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talogo" sheetId="2" state="visible" r:id="rId2"/>
    <sheet xmlns:r="http://schemas.openxmlformats.org/officeDocument/2006/relationships" name="data_mensual" sheetId="3" state="visible" r:id="rId3"/>
    <sheet xmlns:r="http://schemas.openxmlformats.org/officeDocument/2006/relationships" name="data_anual" sheetId="4" state="visible" r:id="rId4"/>
    <sheet xmlns:r="http://schemas.openxmlformats.org/officeDocument/2006/relationships" name="data_trimestral" sheetId="5" state="visible" r:id="rId5"/>
    <sheet xmlns:r="http://schemas.openxmlformats.org/officeDocument/2006/relationships" name="data_diaria" sheetId="6" state="visible" r:id="rId6"/>
    <sheet xmlns:r="http://schemas.openxmlformats.org/officeDocument/2006/relationships" name="tab_externo" sheetId="7" state="visible" r:id="rId7"/>
    <sheet xmlns:r="http://schemas.openxmlformats.org/officeDocument/2006/relationships" name="tab_tasas" sheetId="8" state="visible" r:id="rId8"/>
    <sheet xmlns:r="http://schemas.openxmlformats.org/officeDocument/2006/relationships" name="tab_tipo_cambio" sheetId="9" state="visible" r:id="rId9"/>
    <sheet xmlns:r="http://schemas.openxmlformats.org/officeDocument/2006/relationships" name="tab_depositos_prest" sheetId="10" state="visible" r:id="rId10"/>
    <sheet xmlns:r="http://schemas.openxmlformats.org/officeDocument/2006/relationships" name="tab_dep_remunerados" sheetId="11" state="visible" r:id="rId11"/>
    <sheet xmlns:r="http://schemas.openxmlformats.org/officeDocument/2006/relationships" name="tab_sector_electrico" sheetId="12" state="visible" r:id="rId12"/>
    <sheet xmlns:r="http://schemas.openxmlformats.org/officeDocument/2006/relationships" name="formula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RIN — Reservas Internacionales Netas (MM US$)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'data_mensual'!$DL$1</f>
            </strRef>
          </tx>
          <spPr>
            <a:solidFill xmlns:a="http://schemas.openxmlformats.org/drawingml/2006/main">
              <a:srgbClr val="1B3A5C"/>
            </a:solidFill>
            <a:ln xmlns:a="http://schemas.openxmlformats.org/drawingml/2006/main">
              <a:solidFill>
                <a:srgbClr val="1B3A5C"/>
              </a:solidFill>
              <a:prstDash val="solid"/>
            </a:ln>
          </spPr>
          <cat>
            <numRef>
              <f>'data_mensual'!$A$1173:$A$1292</f>
            </numRef>
          </cat>
          <val>
            <numRef>
              <f>'data_mensual'!$DL$1173:$DL$1292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EMBI — Global, LATAM, RD</a:t>
            </a:r>
          </a:p>
        </rich>
      </tx>
    </title>
    <plotArea>
      <lineChart>
        <grouping val="standard"/>
        <ser>
          <idx val="0"/>
          <order val="0"/>
          <tx>
            <strRef>
              <f>'data_diaria'!$E$1</f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'data_diaria'!$A$15225:$A$18874</f>
            </numRef>
          </cat>
          <val>
            <numRef>
              <f>'data_diaria'!$E$15225:$E$18874</f>
            </numRef>
          </val>
        </ser>
        <ser>
          <idx val="1"/>
          <order val="1"/>
          <tx>
            <strRef>
              <f>'data_diaria'!$F$1</f>
            </strRef>
          </tx>
          <spPr>
            <a:solidFill xmlns:a="http://schemas.openxmlformats.org/drawingml/2006/main">
              <a:srgbClr val="F57C00"/>
            </a:solidFill>
            <a:ln xmlns:a="http://schemas.openxmlformats.org/drawingml/2006/main">
              <a:solidFill>
                <a:srgbClr val="F57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'data_diaria'!$A$15225:$A$18874</f>
            </numRef>
          </cat>
          <val>
            <numRef>
              <f>'data_diaria'!$F$15225:$F$18874</f>
            </numRef>
          </val>
        </ser>
        <ser>
          <idx val="2"/>
          <order val="2"/>
          <tx>
            <strRef>
              <f>'data_diaria'!$G$1</f>
            </strRef>
          </tx>
          <spPr>
            <a:solidFill xmlns:a="http://schemas.openxmlformats.org/drawingml/2006/main">
              <a:srgbClr val="D32F2F"/>
            </a:solidFill>
            <a:ln xmlns:a="http://schemas.openxmlformats.org/drawingml/2006/main">
              <a:solidFill>
                <a:srgbClr val="D32F2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'data_diaria'!$A$15225:$A$18874</f>
            </numRef>
          </cat>
          <val>
            <numRef>
              <f>'data_diaria'!$G$15225:$G$18874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IED — Inversión Extranjera Directa (MM US$, BoP trim.)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'data_trimestral'!$AE$1</f>
            </strRef>
          </tx>
          <spPr>
            <a:solidFill xmlns:a="http://schemas.openxmlformats.org/drawingml/2006/main">
              <a:srgbClr val="9C27B0"/>
            </a:solidFill>
            <a:ln xmlns:a="http://schemas.openxmlformats.org/drawingml/2006/main">
              <a:solidFill>
                <a:srgbClr val="9C27B0"/>
              </a:solidFill>
              <a:prstDash val="solid"/>
            </a:ln>
          </spPr>
          <cat>
            <numRef>
              <f>'data_trimestral'!$A$279:$A$318</f>
            </numRef>
          </cat>
          <val>
            <numRef>
              <f>'data_trimestral'!$AE$279:$AE$318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Ingresos por Turismo (MM US$, Viajes BoP)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'data_trimestral'!$BI$1</f>
            </strRef>
          </tx>
          <spPr>
            <a:solidFill xmlns:a="http://schemas.openxmlformats.org/drawingml/2006/main">
              <a:srgbClr val="2C7A7B"/>
            </a:solidFill>
            <a:ln xmlns:a="http://schemas.openxmlformats.org/drawingml/2006/main">
              <a:solidFill>
                <a:srgbClr val="2C7A7B"/>
              </a:solidFill>
              <a:prstDash val="solid"/>
            </a:ln>
          </spPr>
          <cat>
            <numRef>
              <f>'data_trimestral'!$A$279:$A$318</f>
            </numRef>
          </cat>
          <val>
            <numRef>
              <f>'data_trimestral'!$BI$279:$BI$318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Remesas Familiares (mensual, MM US$)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'data_mensual'!$DK$1</f>
            </strRef>
          </tx>
          <spPr>
            <a:solidFill xmlns:a="http://schemas.openxmlformats.org/drawingml/2006/main">
              <a:srgbClr val="F57C00"/>
            </a:solidFill>
            <a:ln xmlns:a="http://schemas.openxmlformats.org/drawingml/2006/main">
              <a:solidFill>
                <a:srgbClr val="F57C00"/>
              </a:solidFill>
              <a:prstDash val="solid"/>
            </a:ln>
          </spPr>
          <cat>
            <numRef>
              <f>'data_mensual'!$A$1173:$A$1292</f>
            </numRef>
          </cat>
          <val>
            <numRef>
              <f>'data_mensual'!$DK$1173:$DK$1292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Llegada de No Residentes (mensual)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'data_mensual'!$DM$1</f>
            </strRef>
          </tx>
          <spPr>
            <a:solidFill xmlns:a="http://schemas.openxmlformats.org/drawingml/2006/main">
              <a:srgbClr val="2C7A7B"/>
            </a:solidFill>
            <a:ln xmlns:a="http://schemas.openxmlformats.org/drawingml/2006/main">
              <a:solidFill>
                <a:srgbClr val="2C7A7B"/>
              </a:solidFill>
              <a:prstDash val="solid"/>
            </a:ln>
          </spPr>
          <cat>
            <numRef>
              <f>'data_mensual'!$A$1173:$A$1292</f>
            </numRef>
          </cat>
          <val>
            <numRef>
              <f>'data_mensual'!$DM$1173:$DM$1292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Corredor de Tasas — TPM, Activa, Pasiva</a:t>
            </a:r>
          </a:p>
        </rich>
      </tx>
    </title>
    <plotArea>
      <lineChart>
        <grouping val="standard"/>
        <ser>
          <idx val="0"/>
          <order val="0"/>
          <tx>
            <strRef>
              <f>'data_mensual'!$DU$1</f>
            </strRef>
          </tx>
          <spPr>
            <a:solidFill xmlns:a="http://schemas.openxmlformats.org/drawingml/2006/main">
              <a:srgbClr val="D32F2F"/>
            </a:solidFill>
            <a:ln xmlns:a="http://schemas.openxmlformats.org/drawingml/2006/main">
              <a:solidFill>
                <a:srgbClr val="D32F2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'data_mensual'!$A$1178:$A$1292</f>
            </numRef>
          </cat>
          <val>
            <numRef>
              <f>'data_mensual'!$DU$1178:$DU$1292</f>
            </numRef>
          </val>
        </ser>
        <ser>
          <idx val="1"/>
          <order val="1"/>
          <tx>
            <strRef>
              <f>'data_mensual'!$DX$1</f>
            </strRef>
          </tx>
          <spPr>
            <a:solidFill xmlns:a="http://schemas.openxmlformats.org/drawingml/2006/main">
              <a:srgbClr val="2E7D32"/>
            </a:solidFill>
            <a:ln xmlns:a="http://schemas.openxmlformats.org/drawingml/2006/main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'data_mensual'!$A$1178:$A$1292</f>
            </numRef>
          </cat>
          <val>
            <numRef>
              <f>'data_mensual'!$DX$1178:$DX$1292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TPM, Interbancaria y Fed Funds</a:t>
            </a:r>
          </a:p>
        </rich>
      </tx>
    </title>
    <plotArea>
      <lineChart>
        <grouping val="standard"/>
        <ser>
          <idx val="0"/>
          <order val="0"/>
          <tx>
            <strRef>
              <f>'data_mensual'!$DW$1</f>
            </strRef>
          </tx>
          <spPr>
            <a:solidFill xmlns:a="http://schemas.openxmlformats.org/drawingml/2006/main">
              <a:srgbClr val="F57C00"/>
            </a:solidFill>
            <a:ln xmlns:a="http://schemas.openxmlformats.org/drawingml/2006/main">
              <a:solidFill>
                <a:srgbClr val="F57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'data_mensual'!$A$1173:$A$1292</f>
            </numRef>
          </cat>
          <val>
            <numRef>
              <f>'data_mensual'!$DW$1173:$DW$1292</f>
            </numRef>
          </val>
        </ser>
        <ser>
          <idx val="1"/>
          <order val="1"/>
          <tx>
            <strRef>
              <f>'data_mensual'!$DR$1</f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'data_mensual'!$A$1173:$A$1292</f>
            </numRef>
          </cat>
          <val>
            <numRef>
              <f>'data_mensual'!$DR$1173:$DR$1292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Inflación: General, Subyacente</a:t>
            </a:r>
          </a:p>
        </rich>
      </tx>
    </title>
    <plotArea>
      <lineChart>
        <grouping val="standard"/>
        <ser>
          <idx val="0"/>
          <order val="0"/>
          <tx>
            <strRef>
              <f>'data_mensual'!$CP$1</f>
            </strRef>
          </tx>
          <spPr>
            <a:solidFill xmlns:a="http://schemas.openxmlformats.org/drawingml/2006/main">
              <a:srgbClr val="1B3A5C"/>
            </a:solidFill>
            <a:ln xmlns:a="http://schemas.openxmlformats.org/drawingml/2006/main">
              <a:solidFill>
                <a:srgbClr val="1B3A5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'data_mensual'!$A$1173:$A$1292</f>
            </numRef>
          </cat>
          <val>
            <numRef>
              <f>'data_mensual'!$CP$1173:$CP$1292</f>
            </numRef>
          </val>
        </ser>
        <ser>
          <idx val="1"/>
          <order val="1"/>
          <tx>
            <strRef>
              <f>'data_mensual'!$CO$1</f>
            </strRef>
          </tx>
          <spPr>
            <a:solidFill xmlns:a="http://schemas.openxmlformats.org/drawingml/2006/main">
              <a:srgbClr val="D32F2F"/>
            </a:solidFill>
            <a:ln xmlns:a="http://schemas.openxmlformats.org/drawingml/2006/main">
              <a:solidFill>
                <a:srgbClr val="D32F2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'data_mensual'!$A$1173:$A$1292</f>
            </numRef>
          </cat>
          <val>
            <numRef>
              <f>'data_mensual'!$CO$1173:$CO$1292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TCN diario — Compra y Venta</a:t>
            </a:r>
          </a:p>
        </rich>
      </tx>
    </title>
    <plotArea>
      <lineChart>
        <grouping val="standard"/>
        <ser>
          <idx val="0"/>
          <order val="0"/>
          <tx>
            <strRef>
              <f>'data_diaria'!$M$1</f>
            </strRef>
          </tx>
          <spPr>
            <a:solidFill xmlns:a="http://schemas.openxmlformats.org/drawingml/2006/main">
              <a:srgbClr val="2E7D32"/>
            </a:solidFill>
            <a:ln xmlns:a="http://schemas.openxmlformats.org/drawingml/2006/main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'data_diaria'!$A$15225:$A$18874</f>
            </numRef>
          </cat>
          <val>
            <numRef>
              <f>'data_diaria'!$M$15225:$M$18874</f>
            </numRef>
          </val>
        </ser>
        <ser>
          <idx val="1"/>
          <order val="1"/>
          <tx>
            <strRef>
              <f>'data_diaria'!$O$1</f>
            </strRef>
          </tx>
          <spPr>
            <a:solidFill xmlns:a="http://schemas.openxmlformats.org/drawingml/2006/main">
              <a:srgbClr val="1B3A5C"/>
            </a:solidFill>
            <a:ln xmlns:a="http://schemas.openxmlformats.org/drawingml/2006/main">
              <a:solidFill>
                <a:srgbClr val="1B3A5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'data_diaria'!$A$15225:$A$18874</f>
            </numRef>
          </cat>
          <val>
            <numRef>
              <f>'data_diaria'!$O$15225:$O$18874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TCN Venta mensual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'data_mensual'!$DQ$1</f>
            </strRef>
          </tx>
          <spPr>
            <a:solidFill xmlns:a="http://schemas.openxmlformats.org/drawingml/2006/main">
              <a:srgbClr val="1B3A5C"/>
            </a:solidFill>
            <a:ln xmlns:a="http://schemas.openxmlformats.org/drawingml/2006/main">
              <a:solidFill>
                <a:srgbClr val="1B3A5C"/>
              </a:solidFill>
              <a:prstDash val="solid"/>
            </a:ln>
          </spPr>
          <cat>
            <numRef>
              <f>'data_mensual'!$A$1173:$A$1292</f>
            </numRef>
          </cat>
          <val>
            <numRef>
              <f>'data_mensual'!$DQ$1173:$DQ$1292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CPI USA + IPC RD (inputs del TCR)</a:t>
            </a:r>
          </a:p>
        </rich>
      </tx>
    </title>
    <plotArea>
      <lineChart>
        <grouping val="standard"/>
        <ser>
          <idx val="0"/>
          <order val="0"/>
          <tx>
            <strRef>
              <f>'data_mensual'!$L$1</f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'data_mensual'!$A$1173:$A$1292</f>
            </numRef>
          </cat>
          <val>
            <numRef>
              <f>'data_mensual'!$L$1173:$L$1292</f>
            </numRef>
          </val>
        </ser>
        <ser>
          <idx val="1"/>
          <order val="1"/>
          <tx>
            <strRef>
              <f>'data_mensual'!$CN$1</f>
            </strRef>
          </tx>
          <spPr>
            <a:solidFill xmlns:a="http://schemas.openxmlformats.org/drawingml/2006/main">
              <a:srgbClr val="1B3A5C"/>
            </a:solidFill>
            <a:ln xmlns:a="http://schemas.openxmlformats.org/drawingml/2006/main">
              <a:solidFill>
                <a:srgbClr val="1B3A5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'data_mensual'!$A$1173:$A$1292</f>
            </numRef>
          </cat>
          <val>
            <numRef>
              <f>'data_mensual'!$CN$1173:$CN$1292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Base Monetaria Restringida (MM RD$)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'data_mensual'!$J$1</f>
            </strRef>
          </tx>
          <spPr>
            <a:solidFill xmlns:a="http://schemas.openxmlformats.org/drawingml/2006/main">
              <a:srgbClr val="1B3A5C"/>
            </a:solidFill>
            <a:ln xmlns:a="http://schemas.openxmlformats.org/drawingml/2006/main">
              <a:solidFill>
                <a:srgbClr val="1B3A5C"/>
              </a:solidFill>
              <a:prstDash val="solid"/>
            </a:ln>
          </spPr>
          <cat>
            <numRef>
              <f>'data_mensual'!$A$1173:$A$1292</f>
            </numRef>
          </cat>
          <val>
            <numRef>
              <f>'data_mensual'!$J$1173:$J$1292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Préstamos por Sector (saldos)</a:t>
            </a:r>
          </a:p>
        </rich>
      </tx>
    </title>
    <plotArea>
      <lineChart>
        <grouping val="standard"/>
        <ser>
          <idx val="0"/>
          <order val="0"/>
          <tx>
            <strRef>
              <f>'data_mensual'!$CX$1</f>
            </strRef>
          </tx>
          <spPr>
            <a:solidFill xmlns:a="http://schemas.openxmlformats.org/drawingml/2006/main">
              <a:srgbClr val="2E7D32"/>
            </a:solidFill>
            <a:ln xmlns:a="http://schemas.openxmlformats.org/drawingml/2006/main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'data_mensual'!$A$1173:$A$1292</f>
            </numRef>
          </cat>
          <val>
            <numRef>
              <f>'data_mensual'!$CX$1173:$CX$1292</f>
            </numRef>
          </val>
        </ser>
        <ser>
          <idx val="1"/>
          <order val="1"/>
          <tx>
            <strRef>
              <f>'data_mensual'!$DB$1</f>
            </strRef>
          </tx>
          <spPr>
            <a:solidFill xmlns:a="http://schemas.openxmlformats.org/drawingml/2006/main">
              <a:srgbClr val="D32F2F"/>
            </a:solidFill>
            <a:ln xmlns:a="http://schemas.openxmlformats.org/drawingml/2006/main">
              <a:solidFill>
                <a:srgbClr val="D32F2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'data_mensual'!$A$1173:$A$1292</f>
            </numRef>
          </cat>
          <val>
            <numRef>
              <f>'data_mensual'!$DB$1173:$DB$1292</f>
            </numRef>
          </val>
        </ser>
        <ser>
          <idx val="2"/>
          <order val="2"/>
          <tx>
            <strRef>
              <f>'data_mensual'!$CZ$1</f>
            </strRef>
          </tx>
          <spPr>
            <a:solidFill xmlns:a="http://schemas.openxmlformats.org/drawingml/2006/main">
              <a:srgbClr val="F57C00"/>
            </a:solidFill>
            <a:ln xmlns:a="http://schemas.openxmlformats.org/drawingml/2006/main">
              <a:solidFill>
                <a:srgbClr val="F57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'data_mensual'!$A$1173:$A$1292</f>
            </numRef>
          </cat>
          <val>
            <numRef>
              <f>'data_mensual'!$CZ$1173:$CZ$1292</f>
            </numRef>
          </val>
        </ser>
        <ser>
          <idx val="3"/>
          <order val="3"/>
          <tx>
            <strRef>
              <f>'data_mensual'!$CY$1</f>
            </strRef>
          </tx>
          <spPr>
            <a:solidFill xmlns:a="http://schemas.openxmlformats.org/drawingml/2006/main">
              <a:srgbClr val="1976D2"/>
            </a:solidFill>
            <a:ln xmlns:a="http://schemas.openxmlformats.org/drawingml/2006/main">
              <a:solidFill>
                <a:srgbClr val="1976D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'data_mensual'!$A$1173:$A$1292</f>
            </numRef>
          </cat>
          <val>
            <numRef>
              <f>'data_mensual'!$CY$1173:$CY$1292</f>
            </numRef>
          </val>
        </ser>
        <ser>
          <idx val="4"/>
          <order val="4"/>
          <tx>
            <strRef>
              <f>'data_mensual'!$DJ$1</f>
            </strRef>
          </tx>
          <spPr>
            <a:solidFill xmlns:a="http://schemas.openxmlformats.org/drawingml/2006/main">
              <a:srgbClr val="9C27B0"/>
            </a:solidFill>
            <a:ln xmlns:a="http://schemas.openxmlformats.org/drawingml/2006/main">
              <a:solidFill>
                <a:srgbClr val="9C27B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'data_mensual'!$A$1173:$A$1292</f>
            </numRef>
          </cat>
          <val>
            <numRef>
              <f>'data_mensual'!$DJ$1173:$DJ$1292</f>
            </numRef>
          </val>
        </ser>
        <ser>
          <idx val="5"/>
          <order val="5"/>
          <tx>
            <strRef>
              <f>'data_mensual'!$DA$1</f>
            </strRef>
          </tx>
          <spPr>
            <a:solidFill xmlns:a="http://schemas.openxmlformats.org/drawingml/2006/main">
              <a:srgbClr val="9E9E9E"/>
            </a:solidFill>
            <a:ln xmlns:a="http://schemas.openxmlformats.org/drawingml/2006/main">
              <a:solidFill>
                <a:srgbClr val="9E9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'data_mensual'!$A$1173:$A$1292</f>
            </numRef>
          </cat>
          <val>
            <numRef>
              <f>'data_mensual'!$DA$1173:$DA$1292</f>
            </numRef>
          </val>
        </ser>
        <ser>
          <idx val="6"/>
          <order val="6"/>
          <tx>
            <strRef>
              <f>'data_mensual'!$DG$1</f>
            </strRef>
          </tx>
          <spPr>
            <a:solidFill xmlns:a="http://schemas.openxmlformats.org/drawingml/2006/main">
              <a:srgbClr val="F9A825"/>
            </a:solidFill>
            <a:ln xmlns:a="http://schemas.openxmlformats.org/drawingml/2006/main">
              <a:solidFill>
                <a:srgbClr val="F9A82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'data_mensual'!$A$1173:$A$1292</f>
            </numRef>
          </cat>
          <val>
            <numRef>
              <f>'data_mensual'!$DG$1173:$DG$1292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Préstamos en ME (MM US$)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'data_mensual'!$DC$1</f>
            </strRef>
          </tx>
          <spPr>
            <a:solidFill xmlns:a="http://schemas.openxmlformats.org/drawingml/2006/main">
              <a:srgbClr val="1B3A5C"/>
            </a:solidFill>
            <a:ln xmlns:a="http://schemas.openxmlformats.org/drawingml/2006/main">
              <a:solidFill>
                <a:srgbClr val="1B3A5C"/>
              </a:solidFill>
              <a:prstDash val="solid"/>
            </a:ln>
          </spPr>
          <cat>
            <numRef>
              <f>'data_mensual'!$A$1173:$A$1292</f>
            </numRef>
          </cat>
          <val>
            <numRef>
              <f>'data_mensual'!$DC$1173:$DC$1292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AEN OSD (Activos vs Pasivos externos)</a:t>
            </a:r>
          </a:p>
        </rich>
      </tx>
    </title>
    <plotArea>
      <lineChart>
        <grouping val="standard"/>
        <ser>
          <idx val="0"/>
          <order val="0"/>
          <tx>
            <strRef>
              <f>'data_mensual'!$H$1</f>
            </strRef>
          </tx>
          <spPr>
            <a:solidFill xmlns:a="http://schemas.openxmlformats.org/drawingml/2006/main">
              <a:srgbClr val="2E7D32"/>
            </a:solidFill>
            <a:ln xmlns:a="http://schemas.openxmlformats.org/drawingml/2006/main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'data_mensual'!$A$1173:$A$1292</f>
            </numRef>
          </cat>
          <val>
            <numRef>
              <f>'data_mensual'!$H$1173:$H$1292</f>
            </numRef>
          </val>
        </ser>
        <ser>
          <idx val="1"/>
          <order val="1"/>
          <tx>
            <strRef>
              <f>'data_mensual'!$I$1</f>
            </strRef>
          </tx>
          <spPr>
            <a:solidFill xmlns:a="http://schemas.openxmlformats.org/drawingml/2006/main">
              <a:srgbClr val="D32F2F"/>
            </a:solidFill>
            <a:ln xmlns:a="http://schemas.openxmlformats.org/drawingml/2006/main">
              <a:solidFill>
                <a:srgbClr val="D32F2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'data_mensual'!$A$1173:$A$1292</f>
            </numRef>
          </cat>
          <val>
            <numRef>
              <f>'data_mensual'!$I$1173:$I$1292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Depósitos del Gobierno (OSD, MM RD$)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'data_mensual'!$M$1</f>
            </strRef>
          </tx>
          <spPr>
            <a:solidFill xmlns:a="http://schemas.openxmlformats.org/drawingml/2006/main">
              <a:srgbClr val="1B3A5C"/>
            </a:solidFill>
            <a:ln xmlns:a="http://schemas.openxmlformats.org/drawingml/2006/main">
              <a:solidFill>
                <a:srgbClr val="1B3A5C"/>
              </a:solidFill>
              <a:prstDash val="solid"/>
            </a:ln>
          </spPr>
          <cat>
            <numRef>
              <f>'data_mensual'!$A$1173:$A$1292</f>
            </numRef>
          </cat>
          <val>
            <numRef>
              <f>'data_mensual'!$M$1173:$M$1292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Saldo diario (MM RD$)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'data_diaria'!$C$1</f>
            </strRef>
          </tx>
          <spPr>
            <a:solidFill xmlns:a="http://schemas.openxmlformats.org/drawingml/2006/main">
              <a:srgbClr val="1B3A5C"/>
            </a:solidFill>
            <a:ln xmlns:a="http://schemas.openxmlformats.org/drawingml/2006/main">
              <a:solidFill>
                <a:srgbClr val="1B3A5C"/>
              </a:solidFill>
              <a:prstDash val="solid"/>
            </a:ln>
          </spPr>
          <cat>
            <numRef>
              <f>'data_diaria'!$A$15225:$A$18874</f>
            </numRef>
          </cat>
          <val>
            <numRef>
              <f>'data_diaria'!$C$15225:$C$18874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Saldo + TCN Venta (referencia)</a:t>
            </a:r>
          </a:p>
        </rich>
      </tx>
    </title>
    <plotArea>
      <lineChart>
        <grouping val="standard"/>
        <ser>
          <idx val="0"/>
          <order val="0"/>
          <tx>
            <strRef>
              <f>'data_diaria'!$C$1</f>
            </strRef>
          </tx>
          <spPr>
            <a:solidFill xmlns:a="http://schemas.openxmlformats.org/drawingml/2006/main">
              <a:srgbClr val="1B3A5C"/>
            </a:solidFill>
            <a:ln xmlns:a="http://schemas.openxmlformats.org/drawingml/2006/main">
              <a:solidFill>
                <a:srgbClr val="1B3A5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'data_diaria'!$A$15225:$A$18874</f>
            </numRef>
          </cat>
          <val>
            <numRef>
              <f>'data_diaria'!$C$15225:$C$18874</f>
            </numRef>
          </val>
        </ser>
        <ser>
          <idx val="1"/>
          <order val="1"/>
          <tx>
            <strRef>
              <f>'data_diaria'!$O$1</f>
            </strRef>
          </tx>
          <spPr>
            <a:solidFill xmlns:a="http://schemas.openxmlformats.org/drawingml/2006/main">
              <a:srgbClr val="1B3A5C"/>
            </a:solidFill>
            <a:ln xmlns:a="http://schemas.openxmlformats.org/drawingml/2006/main">
              <a:solidFill>
                <a:srgbClr val="1B3A5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'data_diaria'!$A$15225:$A$18874</f>
            </numRef>
          </cat>
          <val>
            <numRef>
              <f>'data_diaria'!$O$15225:$O$18874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Generación por tipo de combustible (GWh)</a:t>
            </a:r>
          </a:p>
        </rich>
      </tx>
    </title>
    <plotArea>
      <lineChart>
        <grouping val="standard"/>
        <ser>
          <idx val="0"/>
          <order val="0"/>
          <tx>
            <strRef>
              <f>'data_mensual'!$AN$1</f>
            </strRef>
          </tx>
          <spPr>
            <a:solidFill xmlns:a="http://schemas.openxmlformats.org/drawingml/2006/main">
              <a:srgbClr val="1B3A5C"/>
            </a:solidFill>
            <a:ln xmlns:a="http://schemas.openxmlformats.org/drawingml/2006/main">
              <a:solidFill>
                <a:srgbClr val="1B3A5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'data_mensual'!$A$1214:$A$1292</f>
            </numRef>
          </cat>
          <val>
            <numRef>
              <f>'data_mensual'!$AN$1214:$AN$1292</f>
            </numRef>
          </val>
        </ser>
        <ser>
          <idx val="1"/>
          <order val="1"/>
          <tx>
            <strRef>
              <f>'data_mensual'!$AF$1</f>
            </strRef>
          </tx>
          <spPr>
            <a:solidFill xmlns:a="http://schemas.openxmlformats.org/drawingml/2006/main">
              <a:srgbClr val="F57C00"/>
            </a:solidFill>
            <a:ln xmlns:a="http://schemas.openxmlformats.org/drawingml/2006/main">
              <a:solidFill>
                <a:srgbClr val="F57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'data_mensual'!$A$1214:$A$1292</f>
            </numRef>
          </cat>
          <val>
            <numRef>
              <f>'data_mensual'!$AF$1214:$AF$1292</f>
            </numRef>
          </val>
        </ser>
        <ser>
          <idx val="2"/>
          <order val="2"/>
          <tx>
            <strRef>
              <f>'data_mensual'!$AK$1</f>
            </strRef>
          </tx>
          <spPr>
            <a:solidFill xmlns:a="http://schemas.openxmlformats.org/drawingml/2006/main">
              <a:srgbClr val="1976D2"/>
            </a:solidFill>
            <a:ln xmlns:a="http://schemas.openxmlformats.org/drawingml/2006/main">
              <a:solidFill>
                <a:srgbClr val="1976D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'data_mensual'!$A$1214:$A$1292</f>
            </numRef>
          </cat>
          <val>
            <numRef>
              <f>'data_mensual'!$AK$1214:$AK$1292</f>
            </numRef>
          </val>
        </ser>
        <ser>
          <idx val="3"/>
          <order val="3"/>
          <tx>
            <strRef>
              <f>'data_mensual'!$AL$1</f>
            </strRef>
          </tx>
          <spPr>
            <a:solidFill xmlns:a="http://schemas.openxmlformats.org/drawingml/2006/main">
              <a:srgbClr val="2E7D32"/>
            </a:solidFill>
            <a:ln xmlns:a="http://schemas.openxmlformats.org/drawingml/2006/main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'data_mensual'!$A$1214:$A$1292</f>
            </numRef>
          </cat>
          <val>
            <numRef>
              <f>'data_mensual'!$AL$1214:$AL$1292</f>
            </numRef>
          </val>
        </ser>
        <ser>
          <idx val="4"/>
          <order val="4"/>
          <tx>
            <strRef>
              <f>'data_mensual'!$AG$1</f>
            </strRef>
          </tx>
          <spPr>
            <a:solidFill xmlns:a="http://schemas.openxmlformats.org/drawingml/2006/main">
              <a:srgbClr val="00838F"/>
            </a:solidFill>
            <a:ln xmlns:a="http://schemas.openxmlformats.org/drawingml/2006/main">
              <a:solidFill>
                <a:srgbClr val="0083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'data_mensual'!$A$1214:$A$1292</f>
            </numRef>
          </cat>
          <val>
            <numRef>
              <f>'data_mensual'!$AG$1214:$AG$1292</f>
            </numRef>
          </val>
        </ser>
        <ser>
          <idx val="5"/>
          <order val="5"/>
          <tx>
            <strRef>
              <f>'data_mensual'!$AM$1</f>
            </strRef>
          </tx>
          <spPr>
            <a:solidFill xmlns:a="http://schemas.openxmlformats.org/drawingml/2006/main">
              <a:srgbClr val="F9A825"/>
            </a:solidFill>
            <a:ln xmlns:a="http://schemas.openxmlformats.org/drawingml/2006/main">
              <a:solidFill>
                <a:srgbClr val="F9A82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'data_mensual'!$A$1214:$A$1292</f>
            </numRef>
          </cat>
          <val>
            <numRef>
              <f>'data_mensual'!$AM$1214:$AM$1292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Precios combustibles (US$/MMBTU)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'data_mensual'!$AP$1</f>
            </strRef>
          </tx>
          <spPr>
            <a:solidFill xmlns:a="http://schemas.openxmlformats.org/drawingml/2006/main">
              <a:srgbClr val="D32F2F"/>
            </a:solidFill>
            <a:ln xmlns:a="http://schemas.openxmlformats.org/drawingml/2006/main">
              <a:solidFill>
                <a:srgbClr val="D32F2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'data_mensual'!$A$1214:$A$1292</f>
            </numRef>
          </cat>
          <val>
            <numRef>
              <f>'data_mensual'!$AP$1214:$AP$1292</f>
            </numRef>
          </val>
        </ser>
        <ser>
          <idx val="1"/>
          <order val="1"/>
          <tx>
            <strRef>
              <f>'data_mensual'!$AQ$1</f>
            </strRef>
          </tx>
          <spPr>
            <a:solidFill xmlns:a="http://schemas.openxmlformats.org/drawingml/2006/main">
              <a:srgbClr val="A0522D"/>
            </a:solidFill>
            <a:ln xmlns:a="http://schemas.openxmlformats.org/drawingml/2006/main">
              <a:solidFill>
                <a:srgbClr val="A0522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'data_mensual'!$A$1214:$A$1292</f>
            </numRef>
          </cat>
          <val>
            <numRef>
              <f>'data_mensual'!$AQ$1214:$AQ$1292</f>
            </numRef>
          </val>
        </ser>
        <ser>
          <idx val="2"/>
          <order val="2"/>
          <tx>
            <strRef>
              <f>'data_mensual'!$AR$1</f>
            </strRef>
          </tx>
          <spPr>
            <a:solidFill xmlns:a="http://schemas.openxmlformats.org/drawingml/2006/main">
              <a:srgbClr val="1976D2"/>
            </a:solidFill>
            <a:ln xmlns:a="http://schemas.openxmlformats.org/drawingml/2006/main">
              <a:solidFill>
                <a:srgbClr val="1976D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'data_mensual'!$A$1214:$A$1292</f>
            </numRef>
          </cat>
          <val>
            <numRef>
              <f>'data_mensual'!$AR$1214:$AR$1292</f>
            </numRef>
          </val>
        </ser>
        <ser>
          <idx val="3"/>
          <order val="3"/>
          <tx>
            <strRef>
              <f>'data_mensual'!$AO$1</f>
            </strRef>
          </tx>
          <spPr>
            <a:solidFill xmlns:a="http://schemas.openxmlformats.org/drawingml/2006/main">
              <a:srgbClr val="F57C00"/>
            </a:solidFill>
            <a:ln xmlns:a="http://schemas.openxmlformats.org/drawingml/2006/main">
              <a:solidFill>
                <a:srgbClr val="F57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'data_mensual'!$A$1214:$A$1292</f>
            </numRef>
          </cat>
          <val>
            <numRef>
              <f>'data_mensual'!$AO$1214:$AO$1292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Pérdidas por distribuidora (fracción)</a:t>
            </a:r>
          </a:p>
        </rich>
      </tx>
    </title>
    <plotArea>
      <lineChart>
        <grouping val="standard"/>
        <ser>
          <idx val="0"/>
          <order val="0"/>
          <tx>
            <strRef>
              <f>'data_mensual'!$BF$1</f>
            </strRef>
          </tx>
          <spPr>
            <a:solidFill xmlns:a="http://schemas.openxmlformats.org/drawingml/2006/main">
              <a:srgbClr val="1B3A5C"/>
            </a:solidFill>
            <a:ln xmlns:a="http://schemas.openxmlformats.org/drawingml/2006/main">
              <a:solidFill>
                <a:srgbClr val="1B3A5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'data_mensual'!$A$1214:$A$1292</f>
            </numRef>
          </cat>
          <val>
            <numRef>
              <f>'data_mensual'!$BF$1214:$BF$1292</f>
            </numRef>
          </val>
        </ser>
        <ser>
          <idx val="1"/>
          <order val="1"/>
          <tx>
            <strRef>
              <f>'data_mensual'!$BD$1</f>
            </strRef>
          </tx>
          <spPr>
            <a:solidFill xmlns:a="http://schemas.openxmlformats.org/drawingml/2006/main">
              <a:srgbClr val="2E7D32"/>
            </a:solidFill>
            <a:ln xmlns:a="http://schemas.openxmlformats.org/drawingml/2006/main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'data_mensual'!$A$1214:$A$1292</f>
            </numRef>
          </cat>
          <val>
            <numRef>
              <f>'data_mensual'!$BD$1214:$BD$1292</f>
            </numRef>
          </val>
        </ser>
        <ser>
          <idx val="2"/>
          <order val="2"/>
          <tx>
            <strRef>
              <f>'data_mensual'!$BE$1</f>
            </strRef>
          </tx>
          <spPr>
            <a:solidFill xmlns:a="http://schemas.openxmlformats.org/drawingml/2006/main">
              <a:srgbClr val="F57C00"/>
            </a:solidFill>
            <a:ln xmlns:a="http://schemas.openxmlformats.org/drawingml/2006/main">
              <a:solidFill>
                <a:srgbClr val="F57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'data_mensual'!$A$1214:$A$1292</f>
            </numRef>
          </cat>
          <val>
            <numRef>
              <f>'data_mensual'!$BE$1214:$BE$1292</f>
            </numRef>
          </val>
        </ser>
        <ser>
          <idx val="3"/>
          <order val="3"/>
          <tx>
            <strRef>
              <f>'data_mensual'!$BC$1</f>
            </strRef>
          </tx>
          <spPr>
            <a:solidFill xmlns:a="http://schemas.openxmlformats.org/drawingml/2006/main">
              <a:srgbClr val="D32F2F"/>
            </a:solidFill>
            <a:ln xmlns:a="http://schemas.openxmlformats.org/drawingml/2006/main">
              <a:solidFill>
                <a:srgbClr val="D32F2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'data_mensual'!$A$1214:$A$1292</f>
            </numRef>
          </cat>
          <val>
            <numRef>
              <f>'data_mensual'!$BC$1214:$BC$1292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Cobranzas por distribuidora (fracción)</a:t>
            </a:r>
          </a:p>
        </rich>
      </tx>
    </title>
    <plotArea>
      <lineChart>
        <grouping val="standard"/>
        <ser>
          <idx val="0"/>
          <order val="0"/>
          <tx>
            <strRef>
              <f>'data_mensual'!$U$1</f>
            </strRef>
          </tx>
          <spPr>
            <a:solidFill xmlns:a="http://schemas.openxmlformats.org/drawingml/2006/main">
              <a:srgbClr val="1B3A5C"/>
            </a:solidFill>
            <a:ln xmlns:a="http://schemas.openxmlformats.org/drawingml/2006/main">
              <a:solidFill>
                <a:srgbClr val="1B3A5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'data_mensual'!$A$1214:$A$1292</f>
            </numRef>
          </cat>
          <val>
            <numRef>
              <f>'data_mensual'!$U$1214:$U$1292</f>
            </numRef>
          </val>
        </ser>
        <ser>
          <idx val="1"/>
          <order val="1"/>
          <tx>
            <strRef>
              <f>'data_mensual'!$S$1</f>
            </strRef>
          </tx>
          <spPr>
            <a:solidFill xmlns:a="http://schemas.openxmlformats.org/drawingml/2006/main">
              <a:srgbClr val="2E7D32"/>
            </a:solidFill>
            <a:ln xmlns:a="http://schemas.openxmlformats.org/drawingml/2006/main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'data_mensual'!$A$1214:$A$1292</f>
            </numRef>
          </cat>
          <val>
            <numRef>
              <f>'data_mensual'!$S$1214:$S$1292</f>
            </numRef>
          </val>
        </ser>
        <ser>
          <idx val="2"/>
          <order val="2"/>
          <tx>
            <strRef>
              <f>'data_mensual'!$T$1</f>
            </strRef>
          </tx>
          <spPr>
            <a:solidFill xmlns:a="http://schemas.openxmlformats.org/drawingml/2006/main">
              <a:srgbClr val="F57C00"/>
            </a:solidFill>
            <a:ln xmlns:a="http://schemas.openxmlformats.org/drawingml/2006/main">
              <a:solidFill>
                <a:srgbClr val="F57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'data_mensual'!$A$1214:$A$1292</f>
            </numRef>
          </cat>
          <val>
            <numRef>
              <f>'data_mensual'!$T$1214:$T$1292</f>
            </numRef>
          </val>
        </ser>
        <ser>
          <idx val="3"/>
          <order val="3"/>
          <tx>
            <strRef>
              <f>'data_mensual'!$R$1</f>
            </strRef>
          </tx>
          <spPr>
            <a:solidFill xmlns:a="http://schemas.openxmlformats.org/drawingml/2006/main">
              <a:srgbClr val="D32F2F"/>
            </a:solidFill>
            <a:ln xmlns:a="http://schemas.openxmlformats.org/drawingml/2006/main">
              <a:solidFill>
                <a:srgbClr val="D32F2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'data_mensual'!$A$1214:$A$1292</f>
            </numRef>
          </cat>
          <val>
            <numRef>
              <f>'data_mensual'!$R$1214:$R$1292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Relationship Type="http://schemas.openxmlformats.org/officeDocument/2006/relationships/chart" Target="/xl/charts/chart16.xml" Id="rId4"/><Relationship Type="http://schemas.openxmlformats.org/officeDocument/2006/relationships/chart" Target="/xl/charts/chart17.xml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20.xml" Id="rId1"/><Relationship Type="http://schemas.openxmlformats.org/officeDocument/2006/relationships/chart" Target="/xl/charts/chart21.xml" Id="rId2"/><Relationship Type="http://schemas.openxmlformats.org/officeDocument/2006/relationships/chart" Target="/xl/charts/chart22.xml" Id="rId3"/><Relationship Type="http://schemas.openxmlformats.org/officeDocument/2006/relationships/chart" Target="/xl/charts/chart23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21</row>
      <rowOff>0</rowOff>
    </from>
    <ext cx="504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41</row>
      <rowOff>0</rowOff>
    </from>
    <ext cx="504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11</col>
      <colOff>0</colOff>
      <row>41</row>
      <rowOff>0</rowOff>
    </from>
    <ext cx="504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21</row>
      <rowOff>0</rowOff>
    </from>
    <ext cx="504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41</row>
      <rowOff>0</rowOff>
    </from>
    <ext cx="504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21</row>
      <rowOff>0</rowOff>
    </from>
    <ext cx="504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Panel Macroeconómico DGAPF — Excel descargable</t>
        </is>
      </c>
    </row>
    <row r="2">
      <c r="A2" t="inlineStr">
        <is>
          <t>Generado: 2026-06-18 14:56</t>
        </is>
      </c>
    </row>
    <row r="3">
      <c r="A3" t="inlineStr"/>
    </row>
    <row r="4">
      <c r="A4" s="1" t="inlineStr">
        <is>
          <t>CÓMO USAR ESTE ARCHIVO</t>
        </is>
      </c>
    </row>
    <row r="5">
      <c r="A5" t="inlineStr">
        <is>
          <t>Las hojas tab_* contienen gráficos nativos de Excel.</t>
        </is>
      </c>
    </row>
    <row r="6">
      <c r="A6" t="inlineStr">
        <is>
          <t>Cada gráfico está referenciado a la hoja data_* correspondiente.</t>
        </is>
      </c>
    </row>
    <row r="7">
      <c r="A7" t="inlineStr">
        <is>
          <t>Modificar un valor en data_* actualiza el gráfico automáticamente.</t>
        </is>
      </c>
    </row>
    <row r="8">
      <c r="A8" t="inlineStr"/>
    </row>
    <row r="9">
      <c r="A9" s="1" t="inlineStr">
        <is>
          <t>HOJAS DE DATOS (referencia para los gráficos)</t>
        </is>
      </c>
    </row>
    <row r="10">
      <c r="A10" t="inlineStr">
        <is>
          <t>data_diaria       — series diarias (TCN, EMBI, commodities, depósitos remunerados)</t>
        </is>
      </c>
    </row>
    <row r="11">
      <c r="A11" t="inlineStr">
        <is>
          <t>data_mensual      — series mensuales (IPC, IMAE, RIN, agregados monetarios)</t>
        </is>
      </c>
    </row>
    <row r="12">
      <c r="A12" t="inlineStr">
        <is>
          <t>data_trimestral   — series trimestrales (PIB y componentes, BoP, deuda)</t>
        </is>
      </c>
    </row>
    <row r="13">
      <c r="A13" t="inlineStr">
        <is>
          <t>data_anual        — series anuales (balances financieros eléctricos)</t>
        </is>
      </c>
    </row>
    <row r="14">
      <c r="A14" t="inlineStr">
        <is>
          <t>Catalogo          — metadata de las 500+ variables</t>
        </is>
      </c>
    </row>
    <row r="15">
      <c r="A15" t="inlineStr"/>
    </row>
    <row r="16">
      <c r="A16" s="1" t="inlineStr">
        <is>
          <t>HOJAS DE GRÁFICOS (réplica de las pestañas del dashboard)</t>
        </is>
      </c>
    </row>
    <row r="17">
      <c r="A17" t="inlineStr">
        <is>
          <t>tab_externo            — Sector Externo</t>
        </is>
      </c>
    </row>
    <row r="18">
      <c r="A18" t="inlineStr">
        <is>
          <t>tab_tasas              — Tasas</t>
        </is>
      </c>
    </row>
    <row r="19">
      <c r="A19" t="inlineStr">
        <is>
          <t>tab_tipo_cambio        — Tipo de Cambio</t>
        </is>
      </c>
    </row>
    <row r="20">
      <c r="A20" t="inlineStr">
        <is>
          <t>tab_depositos_prest    — Depósitos y Préstamos</t>
        </is>
      </c>
    </row>
    <row r="21">
      <c r="A21" t="inlineStr">
        <is>
          <t>tab_dep_remunerados    — Depósitos Remunerados CP</t>
        </is>
      </c>
    </row>
    <row r="22">
      <c r="A22" t="inlineStr">
        <is>
          <t>tab_sector_electrico   — Sector Eléctrico</t>
        </is>
      </c>
    </row>
    <row r="23">
      <c r="A23" t="inlineStr"/>
    </row>
    <row r="24">
      <c r="A24" s="1" t="inlineStr">
        <is>
          <t>FÓRMULAS DE VARIABLES DERIVADAS (ver hoja 'formulas')</t>
        </is>
      </c>
    </row>
    <row r="25">
      <c r="A25" t="inlineStr">
        <is>
          <t xml:space="preserve">  TCR  = (TCN_venta_m/1.358727436) x (CPI_USA/218.076x100) / IPC_RD</t>
        </is>
      </c>
    </row>
    <row r="26">
      <c r="A26" t="inlineStr">
        <is>
          <t xml:space="preserve">  RIN%PIB  = RIN / (PIB_4Q_trailing / TCN_promedio) x 100</t>
        </is>
      </c>
    </row>
    <row r="27">
      <c r="A27" t="inlineStr">
        <is>
          <t xml:space="preserve">  Prestamos_ME%  = (prest_me_usd x tc_fin_mes) / prest_tot x 100</t>
        </is>
      </c>
    </row>
    <row r="28">
      <c r="A28" t="inlineStr">
        <is>
          <t xml:space="preserve">  Taylor  = r* + pi* + alpha(pi - pi*) + beta(y - y_pot)</t>
        </is>
      </c>
    </row>
    <row r="29">
      <c r="A29" t="inlineStr">
        <is>
          <t xml:space="preserve">  AEN_OSD = aen_osd_act - aen_osd_pas</t>
        </is>
      </c>
    </row>
    <row r="30">
      <c r="A30" t="inlineStr"/>
    </row>
    <row r="31">
      <c r="A31" s="1" t="inlineStr">
        <is>
          <t>FUENTES</t>
        </is>
      </c>
    </row>
    <row r="32">
      <c r="A32" t="inlineStr">
        <is>
          <t>BCRD, FRED, Yahoo Finance, Banco Mundial CMO, MEM, Hacienda.</t>
        </is>
      </c>
    </row>
    <row r="33">
      <c r="A33" t="inlineStr">
        <is>
          <t>Pipeline corre diario (Yahoo/FRED) y semanal (BCRD).</t>
        </is>
      </c>
    </row>
    <row r="34">
      <c r="A34" t="inlineStr"/>
    </row>
    <row r="35">
      <c r="A35" s="1" t="inlineStr">
        <is>
          <t>ESTADISTICAS DE ESTE ARCHIVO</t>
        </is>
      </c>
    </row>
    <row r="36">
      <c r="A36" t="inlineStr">
        <is>
          <t>Variables con data: 219</t>
        </is>
      </c>
    </row>
    <row r="37">
      <c r="A37" t="inlineStr">
        <is>
          <t>Filas totales: 136,836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18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0" customWidth="1" min="9" max="9"/>
    <col width="50" customWidth="1" min="10" max="10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modulo</t>
        </is>
      </c>
      <c r="D1" s="1" t="inlineStr">
        <is>
          <t>submodulo</t>
        </is>
      </c>
      <c r="E1" s="1" t="inlineStr">
        <is>
          <t>frecuencia</t>
        </is>
      </c>
      <c r="F1" s="1" t="inlineStr">
        <is>
          <t>unidad</t>
        </is>
      </c>
      <c r="G1" s="1" t="inlineStr">
        <is>
          <t>escala</t>
        </is>
      </c>
      <c r="H1" s="1" t="inlineStr">
        <is>
          <t>fuente</t>
        </is>
      </c>
      <c r="I1" s="1" t="inlineStr">
        <is>
          <t>tipo</t>
        </is>
      </c>
      <c r="J1" s="1" t="inlineStr">
        <is>
          <t>formula</t>
        </is>
      </c>
    </row>
    <row r="2">
      <c r="A2" t="inlineStr">
        <is>
          <t>el_cmg_energia</t>
        </is>
      </c>
      <c r="B2" t="inlineStr">
        <is>
          <t>Costo Marginal de Energía</t>
        </is>
      </c>
      <c r="C2" t="inlineStr">
        <is>
          <t>Eléctrico</t>
        </is>
      </c>
      <c r="E2" t="inlineStr">
        <is>
          <t>mensual</t>
        </is>
      </c>
      <c r="F2" t="inlineStr">
        <is>
          <t>cUSD/kWh</t>
        </is>
      </c>
      <c r="G2" t="inlineStr">
        <is>
          <t>Unidad</t>
        </is>
      </c>
      <c r="H2" t="inlineStr">
        <is>
          <t>MEM</t>
        </is>
      </c>
      <c r="I2" t="inlineStr">
        <is>
          <t>directa</t>
        </is>
      </c>
    </row>
    <row r="3">
      <c r="A3" t="inlineStr">
        <is>
          <t>el_cmg_potencia</t>
        </is>
      </c>
      <c r="B3" t="inlineStr">
        <is>
          <t>Costo Marginal de Potencia</t>
        </is>
      </c>
      <c r="C3" t="inlineStr">
        <is>
          <t>Eléctrico</t>
        </is>
      </c>
      <c r="E3" t="inlineStr">
        <is>
          <t>mensual</t>
        </is>
      </c>
      <c r="F3" t="inlineStr">
        <is>
          <t>cUSD/kW-mes</t>
        </is>
      </c>
      <c r="G3" t="inlineStr">
        <is>
          <t>Unidad</t>
        </is>
      </c>
      <c r="H3" t="inlineStr">
        <is>
          <t>MEM</t>
        </is>
      </c>
      <c r="I3" t="inlineStr">
        <is>
          <t>directa</t>
        </is>
      </c>
    </row>
    <row r="4">
      <c r="A4" t="inlineStr">
        <is>
          <t>el_cobr_ede</t>
        </is>
      </c>
      <c r="B4" t="inlineStr">
        <is>
          <t>Cobranzas EDEESTE</t>
        </is>
      </c>
      <c r="C4" t="inlineStr">
        <is>
          <t>Eléctrico</t>
        </is>
      </c>
      <c r="D4" t="inlineStr">
        <is>
          <t>distribucion</t>
        </is>
      </c>
      <c r="E4" t="inlineStr">
        <is>
          <t>mensual</t>
        </is>
      </c>
      <c r="F4" t="inlineStr">
        <is>
          <t>%</t>
        </is>
      </c>
      <c r="G4" t="inlineStr">
        <is>
          <t>Unidad</t>
        </is>
      </c>
      <c r="H4" t="inlineStr">
        <is>
          <t>MEM</t>
        </is>
      </c>
      <c r="I4" t="inlineStr">
        <is>
          <t>directa</t>
        </is>
      </c>
    </row>
    <row r="5">
      <c r="A5" t="inlineStr">
        <is>
          <t>el_cobr_edn</t>
        </is>
      </c>
      <c r="B5" t="inlineStr">
        <is>
          <t>Cobranzas EDENORTE</t>
        </is>
      </c>
      <c r="C5" t="inlineStr">
        <is>
          <t>Eléctrico</t>
        </is>
      </c>
      <c r="D5" t="inlineStr">
        <is>
          <t>distribucion</t>
        </is>
      </c>
      <c r="E5" t="inlineStr">
        <is>
          <t>mensual</t>
        </is>
      </c>
      <c r="F5" t="inlineStr">
        <is>
          <t>%</t>
        </is>
      </c>
      <c r="G5" t="inlineStr">
        <is>
          <t>Unidad</t>
        </is>
      </c>
      <c r="H5" t="inlineStr">
        <is>
          <t>MEM</t>
        </is>
      </c>
      <c r="I5" t="inlineStr">
        <is>
          <t>directa</t>
        </is>
      </c>
    </row>
    <row r="6">
      <c r="A6" t="inlineStr">
        <is>
          <t>el_cobr_eds</t>
        </is>
      </c>
      <c r="B6" t="inlineStr">
        <is>
          <t>Cobranzas EDESUR</t>
        </is>
      </c>
      <c r="C6" t="inlineStr">
        <is>
          <t>Eléctrico</t>
        </is>
      </c>
      <c r="D6" t="inlineStr">
        <is>
          <t>distribucion</t>
        </is>
      </c>
      <c r="E6" t="inlineStr">
        <is>
          <t>mensual</t>
        </is>
      </c>
      <c r="F6" t="inlineStr">
        <is>
          <t>%</t>
        </is>
      </c>
      <c r="G6" t="inlineStr">
        <is>
          <t>Unidad</t>
        </is>
      </c>
      <c r="H6" t="inlineStr">
        <is>
          <t>MEM</t>
        </is>
      </c>
      <c r="I6" t="inlineStr">
        <is>
          <t>directa</t>
        </is>
      </c>
    </row>
    <row r="7">
      <c r="A7" t="inlineStr">
        <is>
          <t>el_cobr_tot</t>
        </is>
      </c>
      <c r="B7" t="inlineStr">
        <is>
          <t>Cobranzas Total</t>
        </is>
      </c>
      <c r="C7" t="inlineStr">
        <is>
          <t>Eléctrico</t>
        </is>
      </c>
      <c r="D7" t="inlineStr">
        <is>
          <t>distribucion</t>
        </is>
      </c>
      <c r="E7" t="inlineStr">
        <is>
          <t>mensual</t>
        </is>
      </c>
      <c r="F7" t="inlineStr">
        <is>
          <t>%</t>
        </is>
      </c>
      <c r="G7" t="inlineStr">
        <is>
          <t>Unidad</t>
        </is>
      </c>
      <c r="H7" t="inlineStr">
        <is>
          <t>MEM</t>
        </is>
      </c>
      <c r="I7" t="inlineStr">
        <is>
          <t>directa</t>
        </is>
      </c>
    </row>
    <row r="8">
      <c r="A8" t="inlineStr">
        <is>
          <t>el_cri_ede</t>
        </is>
      </c>
      <c r="B8" t="inlineStr">
        <is>
          <t>CRI EDEESTE</t>
        </is>
      </c>
      <c r="C8" t="inlineStr">
        <is>
          <t>Eléctrico</t>
        </is>
      </c>
      <c r="D8" t="inlineStr">
        <is>
          <t>distribucion</t>
        </is>
      </c>
      <c r="E8" t="inlineStr">
        <is>
          <t>mensual</t>
        </is>
      </c>
      <c r="F8" t="inlineStr">
        <is>
          <t>%</t>
        </is>
      </c>
      <c r="G8" t="inlineStr">
        <is>
          <t>Unidad</t>
        </is>
      </c>
      <c r="H8" t="inlineStr">
        <is>
          <t>MEM</t>
        </is>
      </c>
      <c r="I8" t="inlineStr">
        <is>
          <t>directa</t>
        </is>
      </c>
    </row>
    <row r="9">
      <c r="A9" t="inlineStr">
        <is>
          <t>el_cri_edn</t>
        </is>
      </c>
      <c r="B9" t="inlineStr">
        <is>
          <t>CRI EDENORTE</t>
        </is>
      </c>
      <c r="C9" t="inlineStr">
        <is>
          <t>Eléctrico</t>
        </is>
      </c>
      <c r="D9" t="inlineStr">
        <is>
          <t>distribucion</t>
        </is>
      </c>
      <c r="E9" t="inlineStr">
        <is>
          <t>mensual</t>
        </is>
      </c>
      <c r="F9" t="inlineStr">
        <is>
          <t>%</t>
        </is>
      </c>
      <c r="G9" t="inlineStr">
        <is>
          <t>Unidad</t>
        </is>
      </c>
      <c r="H9" t="inlineStr">
        <is>
          <t>MEM</t>
        </is>
      </c>
      <c r="I9" t="inlineStr">
        <is>
          <t>directa</t>
        </is>
      </c>
    </row>
    <row r="10">
      <c r="A10" t="inlineStr">
        <is>
          <t>el_cri_eds</t>
        </is>
      </c>
      <c r="B10" t="inlineStr">
        <is>
          <t>CRI EDESUR</t>
        </is>
      </c>
      <c r="C10" t="inlineStr">
        <is>
          <t>Eléctrico</t>
        </is>
      </c>
      <c r="D10" t="inlineStr">
        <is>
          <t>distribucion</t>
        </is>
      </c>
      <c r="E10" t="inlineStr">
        <is>
          <t>mensual</t>
        </is>
      </c>
      <c r="F10" t="inlineStr">
        <is>
          <t>%</t>
        </is>
      </c>
      <c r="G10" t="inlineStr">
        <is>
          <t>Unidad</t>
        </is>
      </c>
      <c r="H10" t="inlineStr">
        <is>
          <t>MEM</t>
        </is>
      </c>
      <c r="I10" t="inlineStr">
        <is>
          <t>directa</t>
        </is>
      </c>
    </row>
    <row r="11">
      <c r="A11" t="inlineStr">
        <is>
          <t>el_cri_tot</t>
        </is>
      </c>
      <c r="B11" t="inlineStr">
        <is>
          <t>CRI Total</t>
        </is>
      </c>
      <c r="C11" t="inlineStr">
        <is>
          <t>Eléctrico</t>
        </is>
      </c>
      <c r="D11" t="inlineStr">
        <is>
          <t>distribucion</t>
        </is>
      </c>
      <c r="E11" t="inlineStr">
        <is>
          <t>mensual</t>
        </is>
      </c>
      <c r="F11" t="inlineStr">
        <is>
          <t>%</t>
        </is>
      </c>
      <c r="G11" t="inlineStr">
        <is>
          <t>Unidad</t>
        </is>
      </c>
      <c r="H11" t="inlineStr">
        <is>
          <t>MEM</t>
        </is>
      </c>
      <c r="I11" t="inlineStr">
        <is>
          <t>directa</t>
        </is>
      </c>
    </row>
    <row r="12">
      <c r="A12" t="inlineStr">
        <is>
          <t>el_def_capex_ede</t>
        </is>
      </c>
      <c r="B12" t="inlineStr">
        <is>
          <t>Balance con Inversiones EDEESTE</t>
        </is>
      </c>
      <c r="C12" t="inlineStr">
        <is>
          <t>Eléctrico</t>
        </is>
      </c>
      <c r="D12" t="inlineStr">
        <is>
          <t>financiero</t>
        </is>
      </c>
      <c r="E12" t="inlineStr">
        <is>
          <t>anual</t>
        </is>
      </c>
      <c r="F12" t="inlineStr">
        <is>
          <t>RD$</t>
        </is>
      </c>
      <c r="G12" t="inlineStr">
        <is>
          <t>Unidad</t>
        </is>
      </c>
      <c r="H12" t="inlineStr">
        <is>
          <t>MEM</t>
        </is>
      </c>
      <c r="I12" t="inlineStr">
        <is>
          <t>directa</t>
        </is>
      </c>
    </row>
    <row r="13">
      <c r="A13" t="inlineStr">
        <is>
          <t>el_def_capex_edn</t>
        </is>
      </c>
      <c r="B13" t="inlineStr">
        <is>
          <t>Balance con Inversiones EDENORTE</t>
        </is>
      </c>
      <c r="C13" t="inlineStr">
        <is>
          <t>Eléctrico</t>
        </is>
      </c>
      <c r="D13" t="inlineStr">
        <is>
          <t>financiero</t>
        </is>
      </c>
      <c r="E13" t="inlineStr">
        <is>
          <t>anual</t>
        </is>
      </c>
      <c r="F13" t="inlineStr">
        <is>
          <t>RD$</t>
        </is>
      </c>
      <c r="G13" t="inlineStr">
        <is>
          <t>Unidad</t>
        </is>
      </c>
      <c r="H13" t="inlineStr">
        <is>
          <t>MEM</t>
        </is>
      </c>
      <c r="I13" t="inlineStr">
        <is>
          <t>directa</t>
        </is>
      </c>
    </row>
    <row r="14">
      <c r="A14" t="inlineStr">
        <is>
          <t>el_def_capex_eds</t>
        </is>
      </c>
      <c r="B14" t="inlineStr">
        <is>
          <t>Balance con Inversiones EDESUR</t>
        </is>
      </c>
      <c r="C14" t="inlineStr">
        <is>
          <t>Eléctrico</t>
        </is>
      </c>
      <c r="D14" t="inlineStr">
        <is>
          <t>financiero</t>
        </is>
      </c>
      <c r="E14" t="inlineStr">
        <is>
          <t>anual</t>
        </is>
      </c>
      <c r="F14" t="inlineStr">
        <is>
          <t>RD$</t>
        </is>
      </c>
      <c r="G14" t="inlineStr">
        <is>
          <t>Unidad</t>
        </is>
      </c>
      <c r="H14" t="inlineStr">
        <is>
          <t>MEM</t>
        </is>
      </c>
      <c r="I14" t="inlineStr">
        <is>
          <t>directa</t>
        </is>
      </c>
    </row>
    <row r="15">
      <c r="A15" t="inlineStr">
        <is>
          <t>el_def_capex_tot</t>
        </is>
      </c>
      <c r="B15" t="inlineStr">
        <is>
          <t>Balance con Inversiones Total</t>
        </is>
      </c>
      <c r="C15" t="inlineStr">
        <is>
          <t>Eléctrico</t>
        </is>
      </c>
      <c r="D15" t="inlineStr">
        <is>
          <t>financiero</t>
        </is>
      </c>
      <c r="E15" t="inlineStr">
        <is>
          <t>anual</t>
        </is>
      </c>
      <c r="F15" t="inlineStr">
        <is>
          <t>RD$</t>
        </is>
      </c>
      <c r="G15" t="inlineStr">
        <is>
          <t>Unidad</t>
        </is>
      </c>
      <c r="H15" t="inlineStr">
        <is>
          <t>MEM</t>
        </is>
      </c>
      <c r="I15" t="inlineStr">
        <is>
          <t>directa</t>
        </is>
      </c>
    </row>
    <row r="16">
      <c r="A16" t="inlineStr">
        <is>
          <t>el_def_fin_ede</t>
        </is>
      </c>
      <c r="B16" t="inlineStr">
        <is>
          <t>Balance luego de Financiamiento EDEESTE</t>
        </is>
      </c>
      <c r="C16" t="inlineStr">
        <is>
          <t>Eléctrico</t>
        </is>
      </c>
      <c r="D16" t="inlineStr">
        <is>
          <t>financiero</t>
        </is>
      </c>
      <c r="E16" t="inlineStr">
        <is>
          <t>anual</t>
        </is>
      </c>
      <c r="F16" t="inlineStr">
        <is>
          <t>RD$</t>
        </is>
      </c>
      <c r="G16" t="inlineStr">
        <is>
          <t>Unidad</t>
        </is>
      </c>
      <c r="H16" t="inlineStr">
        <is>
          <t>MEM</t>
        </is>
      </c>
      <c r="I16" t="inlineStr">
        <is>
          <t>directa</t>
        </is>
      </c>
    </row>
    <row r="17">
      <c r="A17" t="inlineStr">
        <is>
          <t>el_def_fin_edn</t>
        </is>
      </c>
      <c r="B17" t="inlineStr">
        <is>
          <t>Balance luego de Financiamiento EDENORTE</t>
        </is>
      </c>
      <c r="C17" t="inlineStr">
        <is>
          <t>Eléctrico</t>
        </is>
      </c>
      <c r="D17" t="inlineStr">
        <is>
          <t>financiero</t>
        </is>
      </c>
      <c r="E17" t="inlineStr">
        <is>
          <t>anual</t>
        </is>
      </c>
      <c r="F17" t="inlineStr">
        <is>
          <t>RD$</t>
        </is>
      </c>
      <c r="G17" t="inlineStr">
        <is>
          <t>Unidad</t>
        </is>
      </c>
      <c r="H17" t="inlineStr">
        <is>
          <t>MEM</t>
        </is>
      </c>
      <c r="I17" t="inlineStr">
        <is>
          <t>directa</t>
        </is>
      </c>
    </row>
    <row r="18">
      <c r="A18" t="inlineStr">
        <is>
          <t>el_def_fin_eds</t>
        </is>
      </c>
      <c r="B18" t="inlineStr">
        <is>
          <t>Balance luego de Financiamiento EDESUR</t>
        </is>
      </c>
      <c r="C18" t="inlineStr">
        <is>
          <t>Eléctrico</t>
        </is>
      </c>
      <c r="D18" t="inlineStr">
        <is>
          <t>financiero</t>
        </is>
      </c>
      <c r="E18" t="inlineStr">
        <is>
          <t>anual</t>
        </is>
      </c>
      <c r="F18" t="inlineStr">
        <is>
          <t>RD$</t>
        </is>
      </c>
      <c r="G18" t="inlineStr">
        <is>
          <t>Unidad</t>
        </is>
      </c>
      <c r="H18" t="inlineStr">
        <is>
          <t>MEM</t>
        </is>
      </c>
      <c r="I18" t="inlineStr">
        <is>
          <t>directa</t>
        </is>
      </c>
    </row>
    <row r="19">
      <c r="A19" t="inlineStr">
        <is>
          <t>el_def_fin_tot</t>
        </is>
      </c>
      <c r="B19" t="inlineStr">
        <is>
          <t>Balance luego de Financiamiento Total</t>
        </is>
      </c>
      <c r="C19" t="inlineStr">
        <is>
          <t>Eléctrico</t>
        </is>
      </c>
      <c r="D19" t="inlineStr">
        <is>
          <t>financiero</t>
        </is>
      </c>
      <c r="E19" t="inlineStr">
        <is>
          <t>anual</t>
        </is>
      </c>
      <c r="F19" t="inlineStr">
        <is>
          <t>RD$</t>
        </is>
      </c>
      <c r="G19" t="inlineStr">
        <is>
          <t>Unidad</t>
        </is>
      </c>
      <c r="H19" t="inlineStr">
        <is>
          <t>MEM</t>
        </is>
      </c>
      <c r="I19" t="inlineStr">
        <is>
          <t>directa</t>
        </is>
      </c>
    </row>
    <row r="20">
      <c r="A20" t="inlineStr">
        <is>
          <t>el_def_op_ede</t>
        </is>
      </c>
      <c r="B20" t="inlineStr">
        <is>
          <t>Balance Operacional EDEESTE</t>
        </is>
      </c>
      <c r="C20" t="inlineStr">
        <is>
          <t>Eléctrico</t>
        </is>
      </c>
      <c r="D20" t="inlineStr">
        <is>
          <t>financiero</t>
        </is>
      </c>
      <c r="E20" t="inlineStr">
        <is>
          <t>anual</t>
        </is>
      </c>
      <c r="F20" t="inlineStr">
        <is>
          <t>RD$</t>
        </is>
      </c>
      <c r="G20" t="inlineStr">
        <is>
          <t>Unidad</t>
        </is>
      </c>
      <c r="H20" t="inlineStr">
        <is>
          <t>MEM</t>
        </is>
      </c>
      <c r="I20" t="inlineStr">
        <is>
          <t>directa</t>
        </is>
      </c>
    </row>
    <row r="21">
      <c r="A21" t="inlineStr">
        <is>
          <t>el_def_op_edn</t>
        </is>
      </c>
      <c r="B21" t="inlineStr">
        <is>
          <t>Balance Operacional EDENORTE</t>
        </is>
      </c>
      <c r="C21" t="inlineStr">
        <is>
          <t>Eléctrico</t>
        </is>
      </c>
      <c r="D21" t="inlineStr">
        <is>
          <t>financiero</t>
        </is>
      </c>
      <c r="E21" t="inlineStr">
        <is>
          <t>anual</t>
        </is>
      </c>
      <c r="F21" t="inlineStr">
        <is>
          <t>RD$</t>
        </is>
      </c>
      <c r="G21" t="inlineStr">
        <is>
          <t>Unidad</t>
        </is>
      </c>
      <c r="H21" t="inlineStr">
        <is>
          <t>MEM</t>
        </is>
      </c>
      <c r="I21" t="inlineStr">
        <is>
          <t>directa</t>
        </is>
      </c>
    </row>
    <row r="22">
      <c r="A22" t="inlineStr">
        <is>
          <t>el_def_op_eds</t>
        </is>
      </c>
      <c r="B22" t="inlineStr">
        <is>
          <t>Balance Operacional EDESUR</t>
        </is>
      </c>
      <c r="C22" t="inlineStr">
        <is>
          <t>Eléctrico</t>
        </is>
      </c>
      <c r="D22" t="inlineStr">
        <is>
          <t>financiero</t>
        </is>
      </c>
      <c r="E22" t="inlineStr">
        <is>
          <t>anual</t>
        </is>
      </c>
      <c r="F22" t="inlineStr">
        <is>
          <t>RD$</t>
        </is>
      </c>
      <c r="G22" t="inlineStr">
        <is>
          <t>Unidad</t>
        </is>
      </c>
      <c r="H22" t="inlineStr">
        <is>
          <t>MEM</t>
        </is>
      </c>
      <c r="I22" t="inlineStr">
        <is>
          <t>directa</t>
        </is>
      </c>
    </row>
    <row r="23">
      <c r="A23" t="inlineStr">
        <is>
          <t>el_def_op_tot</t>
        </is>
      </c>
      <c r="B23" t="inlineStr">
        <is>
          <t>Balance Operacional Total</t>
        </is>
      </c>
      <c r="C23" t="inlineStr">
        <is>
          <t>Eléctrico</t>
        </is>
      </c>
      <c r="D23" t="inlineStr">
        <is>
          <t>financiero</t>
        </is>
      </c>
      <c r="E23" t="inlineStr">
        <is>
          <t>anual</t>
        </is>
      </c>
      <c r="F23" t="inlineStr">
        <is>
          <t>RD$</t>
        </is>
      </c>
      <c r="G23" t="inlineStr">
        <is>
          <t>Unidad</t>
        </is>
      </c>
      <c r="H23" t="inlineStr">
        <is>
          <t>MEM</t>
        </is>
      </c>
      <c r="I23" t="inlineStr">
        <is>
          <t>directa</t>
        </is>
      </c>
    </row>
    <row r="24">
      <c r="A24" t="inlineStr">
        <is>
          <t>el_der_conex</t>
        </is>
      </c>
      <c r="B24" t="inlineStr">
        <is>
          <t>Derecho de Conexión Unitario</t>
        </is>
      </c>
      <c r="C24" t="inlineStr">
        <is>
          <t>Eléctrico</t>
        </is>
      </c>
      <c r="D24" t="inlineStr">
        <is>
          <t>costos</t>
        </is>
      </c>
      <c r="E24" t="inlineStr">
        <is>
          <t>mensual</t>
        </is>
      </c>
      <c r="F24" t="inlineStr">
        <is>
          <t>US$/kW-mes</t>
        </is>
      </c>
      <c r="G24" t="inlineStr">
        <is>
          <t>Unidad</t>
        </is>
      </c>
      <c r="H24" t="inlineStr">
        <is>
          <t>MEM</t>
        </is>
      </c>
      <c r="I24" t="inlineStr">
        <is>
          <t>directa</t>
        </is>
      </c>
    </row>
    <row r="25">
      <c r="A25" t="inlineStr">
        <is>
          <t>el_efact_ede</t>
        </is>
      </c>
      <c r="B25" t="inlineStr">
        <is>
          <t>Energía Facturada EDEESTE</t>
        </is>
      </c>
      <c r="C25" t="inlineStr">
        <is>
          <t>Eléctrico</t>
        </is>
      </c>
      <c r="D25" t="inlineStr">
        <is>
          <t>distribucion</t>
        </is>
      </c>
      <c r="E25" t="inlineStr">
        <is>
          <t>mensual</t>
        </is>
      </c>
      <c r="F25" t="inlineStr">
        <is>
          <t>GWh</t>
        </is>
      </c>
      <c r="G25" t="inlineStr">
        <is>
          <t>Unidad</t>
        </is>
      </c>
      <c r="H25" t="inlineStr">
        <is>
          <t>MEM</t>
        </is>
      </c>
      <c r="I25" t="inlineStr">
        <is>
          <t>directa</t>
        </is>
      </c>
    </row>
    <row r="26">
      <c r="A26" t="inlineStr">
        <is>
          <t>el_efact_edn</t>
        </is>
      </c>
      <c r="B26" t="inlineStr">
        <is>
          <t>Energía Facturada EDENORTE</t>
        </is>
      </c>
      <c r="C26" t="inlineStr">
        <is>
          <t>Eléctrico</t>
        </is>
      </c>
      <c r="D26" t="inlineStr">
        <is>
          <t>distribucion</t>
        </is>
      </c>
      <c r="E26" t="inlineStr">
        <is>
          <t>mensual</t>
        </is>
      </c>
      <c r="F26" t="inlineStr">
        <is>
          <t>GWh</t>
        </is>
      </c>
      <c r="G26" t="inlineStr">
        <is>
          <t>Unidad</t>
        </is>
      </c>
      <c r="H26" t="inlineStr">
        <is>
          <t>MEM</t>
        </is>
      </c>
      <c r="I26" t="inlineStr">
        <is>
          <t>directa</t>
        </is>
      </c>
    </row>
    <row r="27">
      <c r="A27" t="inlineStr">
        <is>
          <t>el_efact_eds</t>
        </is>
      </c>
      <c r="B27" t="inlineStr">
        <is>
          <t>Energía Facturada EDESUR</t>
        </is>
      </c>
      <c r="C27" t="inlineStr">
        <is>
          <t>Eléctrico</t>
        </is>
      </c>
      <c r="D27" t="inlineStr">
        <is>
          <t>distribucion</t>
        </is>
      </c>
      <c r="E27" t="inlineStr">
        <is>
          <t>mensual</t>
        </is>
      </c>
      <c r="F27" t="inlineStr">
        <is>
          <t>GWh</t>
        </is>
      </c>
      <c r="G27" t="inlineStr">
        <is>
          <t>Unidad</t>
        </is>
      </c>
      <c r="H27" t="inlineStr">
        <is>
          <t>MEM</t>
        </is>
      </c>
      <c r="I27" t="inlineStr">
        <is>
          <t>directa</t>
        </is>
      </c>
    </row>
    <row r="28">
      <c r="A28" t="inlineStr">
        <is>
          <t>el_efact_tot</t>
        </is>
      </c>
      <c r="B28" t="inlineStr">
        <is>
          <t>Energía Facturada Total</t>
        </is>
      </c>
      <c r="C28" t="inlineStr">
        <is>
          <t>Eléctrico</t>
        </is>
      </c>
      <c r="D28" t="inlineStr">
        <is>
          <t>distribucion</t>
        </is>
      </c>
      <c r="E28" t="inlineStr">
        <is>
          <t>mensual</t>
        </is>
      </c>
      <c r="F28" t="inlineStr">
        <is>
          <t>GWh</t>
        </is>
      </c>
      <c r="G28" t="inlineStr">
        <is>
          <t>Unidad</t>
        </is>
      </c>
      <c r="H28" t="inlineStr">
        <is>
          <t>MEM</t>
        </is>
      </c>
      <c r="I28" t="inlineStr">
        <is>
          <t>directa</t>
        </is>
      </c>
    </row>
    <row r="29">
      <c r="A29" t="inlineStr">
        <is>
          <t>el_gen_biomasa</t>
        </is>
      </c>
      <c r="B29" t="inlineStr">
        <is>
          <t>Generación biomasa</t>
        </is>
      </c>
      <c r="C29" t="inlineStr">
        <is>
          <t>Eléctrico</t>
        </is>
      </c>
      <c r="E29" t="inlineStr">
        <is>
          <t>mensual</t>
        </is>
      </c>
      <c r="F29" t="inlineStr">
        <is>
          <t>GWh</t>
        </is>
      </c>
      <c r="G29" t="inlineStr">
        <is>
          <t>Unidad</t>
        </is>
      </c>
      <c r="H29" t="inlineStr">
        <is>
          <t>MEM</t>
        </is>
      </c>
      <c r="I29" t="inlineStr">
        <is>
          <t>directa</t>
        </is>
      </c>
    </row>
    <row r="30">
      <c r="A30" t="inlineStr">
        <is>
          <t>el_gen_carbon</t>
        </is>
      </c>
      <c r="B30" t="inlineStr">
        <is>
          <t>Generación carbón</t>
        </is>
      </c>
      <c r="C30" t="inlineStr">
        <is>
          <t>Eléctrico</t>
        </is>
      </c>
      <c r="E30" t="inlineStr">
        <is>
          <t>mensual</t>
        </is>
      </c>
      <c r="F30" t="inlineStr">
        <is>
          <t>GWh</t>
        </is>
      </c>
      <c r="G30" t="inlineStr">
        <is>
          <t>Unidad</t>
        </is>
      </c>
      <c r="H30" t="inlineStr">
        <is>
          <t>MEM</t>
        </is>
      </c>
      <c r="I30" t="inlineStr">
        <is>
          <t>directa</t>
        </is>
      </c>
    </row>
    <row r="31">
      <c r="A31" t="inlineStr">
        <is>
          <t>el_gen_eolica</t>
        </is>
      </c>
      <c r="B31" t="inlineStr">
        <is>
          <t>Generación eólica</t>
        </is>
      </c>
      <c r="C31" t="inlineStr">
        <is>
          <t>Eléctrico</t>
        </is>
      </c>
      <c r="E31" t="inlineStr">
        <is>
          <t>mensual</t>
        </is>
      </c>
      <c r="F31" t="inlineStr">
        <is>
          <t>GWh</t>
        </is>
      </c>
      <c r="G31" t="inlineStr">
        <is>
          <t>Unidad</t>
        </is>
      </c>
      <c r="H31" t="inlineStr">
        <is>
          <t>MEM</t>
        </is>
      </c>
      <c r="I31" t="inlineStr">
        <is>
          <t>directa</t>
        </is>
      </c>
    </row>
    <row r="32">
      <c r="A32" t="inlineStr">
        <is>
          <t>el_gen_fo2</t>
        </is>
      </c>
      <c r="B32" t="inlineStr">
        <is>
          <t>Generación Fuel Oil #2</t>
        </is>
      </c>
      <c r="C32" t="inlineStr">
        <is>
          <t>Eléctrico</t>
        </is>
      </c>
      <c r="E32" t="inlineStr">
        <is>
          <t>mensual</t>
        </is>
      </c>
      <c r="F32" t="inlineStr">
        <is>
          <t>GWh</t>
        </is>
      </c>
      <c r="G32" t="inlineStr">
        <is>
          <t>Unidad</t>
        </is>
      </c>
      <c r="H32" t="inlineStr">
        <is>
          <t>MEM</t>
        </is>
      </c>
      <c r="I32" t="inlineStr">
        <is>
          <t>directa</t>
        </is>
      </c>
    </row>
    <row r="33">
      <c r="A33" t="inlineStr">
        <is>
          <t>el_gen_fo26</t>
        </is>
      </c>
      <c r="B33" t="inlineStr">
        <is>
          <t>Generación Fuel Oil No. 2 y No. 6</t>
        </is>
      </c>
      <c r="C33" t="inlineStr">
        <is>
          <t>Eléctrico</t>
        </is>
      </c>
      <c r="D33" t="inlineStr">
        <is>
          <t>generacion</t>
        </is>
      </c>
      <c r="E33" t="inlineStr">
        <is>
          <t>mensual</t>
        </is>
      </c>
      <c r="F33" t="inlineStr">
        <is>
          <t>GWh</t>
        </is>
      </c>
      <c r="G33" t="inlineStr">
        <is>
          <t>Unidad</t>
        </is>
      </c>
      <c r="H33" t="inlineStr">
        <is>
          <t>MEM</t>
        </is>
      </c>
      <c r="I33" t="inlineStr">
        <is>
          <t>directa</t>
        </is>
      </c>
    </row>
    <row r="34">
      <c r="A34" t="inlineStr">
        <is>
          <t>el_gen_fo6</t>
        </is>
      </c>
      <c r="B34" t="inlineStr">
        <is>
          <t>Generación Fuel Oil #6</t>
        </is>
      </c>
      <c r="C34" t="inlineStr">
        <is>
          <t>Eléctrico</t>
        </is>
      </c>
      <c r="E34" t="inlineStr">
        <is>
          <t>mensual</t>
        </is>
      </c>
      <c r="F34" t="inlineStr">
        <is>
          <t>GWh</t>
        </is>
      </c>
      <c r="G34" t="inlineStr">
        <is>
          <t>Unidad</t>
        </is>
      </c>
      <c r="H34" t="inlineStr">
        <is>
          <t>MEM</t>
        </is>
      </c>
      <c r="I34" t="inlineStr">
        <is>
          <t>directa</t>
        </is>
      </c>
    </row>
    <row r="35">
      <c r="A35" t="inlineStr">
        <is>
          <t>el_gen_gas_nat</t>
        </is>
      </c>
      <c r="B35" t="inlineStr">
        <is>
          <t>Generación Gas Natural</t>
        </is>
      </c>
      <c r="C35" t="inlineStr">
        <is>
          <t>Eléctrico</t>
        </is>
      </c>
      <c r="D35" t="inlineStr">
        <is>
          <t>generacion</t>
        </is>
      </c>
      <c r="E35" t="inlineStr">
        <is>
          <t>mensual</t>
        </is>
      </c>
      <c r="F35" t="inlineStr">
        <is>
          <t>GWh</t>
        </is>
      </c>
      <c r="G35" t="inlineStr">
        <is>
          <t>Unidad</t>
        </is>
      </c>
      <c r="H35" t="inlineStr">
        <is>
          <t>MEM</t>
        </is>
      </c>
      <c r="I35" t="inlineStr">
        <is>
          <t>directa</t>
        </is>
      </c>
    </row>
    <row r="36">
      <c r="A36" t="inlineStr">
        <is>
          <t>el_gen_hidro</t>
        </is>
      </c>
      <c r="B36" t="inlineStr">
        <is>
          <t>Generación Hidráulica</t>
        </is>
      </c>
      <c r="C36" t="inlineStr">
        <is>
          <t>Eléctrico</t>
        </is>
      </c>
      <c r="D36" t="inlineStr">
        <is>
          <t>generacion</t>
        </is>
      </c>
      <c r="E36" t="inlineStr">
        <is>
          <t>mensual</t>
        </is>
      </c>
      <c r="F36" t="inlineStr">
        <is>
          <t>GWh</t>
        </is>
      </c>
      <c r="G36" t="inlineStr">
        <is>
          <t>Unidad</t>
        </is>
      </c>
      <c r="H36" t="inlineStr">
        <is>
          <t>MEM</t>
        </is>
      </c>
      <c r="I36" t="inlineStr">
        <is>
          <t>directa</t>
        </is>
      </c>
    </row>
    <row r="37">
      <c r="A37" t="inlineStr">
        <is>
          <t>el_gen_solar</t>
        </is>
      </c>
      <c r="B37" t="inlineStr">
        <is>
          <t>Generación solar FV</t>
        </is>
      </c>
      <c r="C37" t="inlineStr">
        <is>
          <t>Eléctrico</t>
        </is>
      </c>
      <c r="E37" t="inlineStr">
        <is>
          <t>mensual</t>
        </is>
      </c>
      <c r="F37" t="inlineStr">
        <is>
          <t>GWh</t>
        </is>
      </c>
      <c r="G37" t="inlineStr">
        <is>
          <t>Unidad</t>
        </is>
      </c>
      <c r="H37" t="inlineStr">
        <is>
          <t>MEM</t>
        </is>
      </c>
      <c r="I37" t="inlineStr">
        <is>
          <t>directa</t>
        </is>
      </c>
    </row>
    <row r="38">
      <c r="A38" t="inlineStr">
        <is>
          <t>el_gen_total</t>
        </is>
      </c>
      <c r="B38" t="inlineStr">
        <is>
          <t>Generación total</t>
        </is>
      </c>
      <c r="C38" t="inlineStr">
        <is>
          <t>Eléctrico</t>
        </is>
      </c>
      <c r="E38" t="inlineStr">
        <is>
          <t>mensual</t>
        </is>
      </c>
      <c r="F38" t="inlineStr">
        <is>
          <t>GWh</t>
        </is>
      </c>
      <c r="G38" t="inlineStr">
        <is>
          <t>Unidad</t>
        </is>
      </c>
      <c r="H38" t="inlineStr">
        <is>
          <t>MEM</t>
        </is>
      </c>
      <c r="I38" t="inlineStr">
        <is>
          <t>directa</t>
        </is>
      </c>
    </row>
    <row r="39">
      <c r="A39" t="inlineStr">
        <is>
          <t>el_pcomb_carbon</t>
        </is>
      </c>
      <c r="B39" t="inlineStr">
        <is>
          <t>Precio Carbón Mineral</t>
        </is>
      </c>
      <c r="C39" t="inlineStr">
        <is>
          <t>Eléctrico</t>
        </is>
      </c>
      <c r="D39" t="inlineStr">
        <is>
          <t>precios_comb</t>
        </is>
      </c>
      <c r="E39" t="inlineStr">
        <is>
          <t>mensual</t>
        </is>
      </c>
      <c r="F39" t="inlineStr">
        <is>
          <t>US$/MMBTU</t>
        </is>
      </c>
      <c r="G39" t="inlineStr">
        <is>
          <t>Unidad</t>
        </is>
      </c>
      <c r="H39" t="inlineStr">
        <is>
          <t>MEM</t>
        </is>
      </c>
      <c r="I39" t="inlineStr">
        <is>
          <t>directa</t>
        </is>
      </c>
    </row>
    <row r="40">
      <c r="A40" t="inlineStr">
        <is>
          <t>el_pcomb_fo2</t>
        </is>
      </c>
      <c r="B40" t="inlineStr">
        <is>
          <t>Precio Fuel Oil No. 2</t>
        </is>
      </c>
      <c r="C40" t="inlineStr">
        <is>
          <t>Eléctrico</t>
        </is>
      </c>
      <c r="D40" t="inlineStr">
        <is>
          <t>precios_comb</t>
        </is>
      </c>
      <c r="E40" t="inlineStr">
        <is>
          <t>mensual</t>
        </is>
      </c>
      <c r="F40" t="inlineStr">
        <is>
          <t>US$/MMBTU</t>
        </is>
      </c>
      <c r="G40" t="inlineStr">
        <is>
          <t>Unidad</t>
        </is>
      </c>
      <c r="H40" t="inlineStr">
        <is>
          <t>MEM</t>
        </is>
      </c>
      <c r="I40" t="inlineStr">
        <is>
          <t>directa</t>
        </is>
      </c>
    </row>
    <row r="41">
      <c r="A41" t="inlineStr">
        <is>
          <t>el_pcomb_fo6</t>
        </is>
      </c>
      <c r="B41" t="inlineStr">
        <is>
          <t>Precio Fuel Oil No. 6</t>
        </is>
      </c>
      <c r="C41" t="inlineStr">
        <is>
          <t>Eléctrico</t>
        </is>
      </c>
      <c r="D41" t="inlineStr">
        <is>
          <t>precios_comb</t>
        </is>
      </c>
      <c r="E41" t="inlineStr">
        <is>
          <t>mensual</t>
        </is>
      </c>
      <c r="F41" t="inlineStr">
        <is>
          <t>US$/MMBTU</t>
        </is>
      </c>
      <c r="G41" t="inlineStr">
        <is>
          <t>Unidad</t>
        </is>
      </c>
      <c r="H41" t="inlineStr">
        <is>
          <t>MEM</t>
        </is>
      </c>
      <c r="I41" t="inlineStr">
        <is>
          <t>directa</t>
        </is>
      </c>
    </row>
    <row r="42">
      <c r="A42" t="inlineStr">
        <is>
          <t>el_pcomb_gas</t>
        </is>
      </c>
      <c r="B42" t="inlineStr">
        <is>
          <t>Precio Gas Natural</t>
        </is>
      </c>
      <c r="C42" t="inlineStr">
        <is>
          <t>Eléctrico</t>
        </is>
      </c>
      <c r="D42" t="inlineStr">
        <is>
          <t>precios_comb</t>
        </is>
      </c>
      <c r="E42" t="inlineStr">
        <is>
          <t>mensual</t>
        </is>
      </c>
      <c r="F42" t="inlineStr">
        <is>
          <t>US$/MMBTU</t>
        </is>
      </c>
      <c r="G42" t="inlineStr">
        <is>
          <t>Unidad</t>
        </is>
      </c>
      <c r="H42" t="inlineStr">
        <is>
          <t>MEM</t>
        </is>
      </c>
      <c r="I42" t="inlineStr">
        <is>
          <t>directa</t>
        </is>
      </c>
    </row>
    <row r="43">
      <c r="A43" t="inlineStr">
        <is>
          <t>el_pcomb_gas_conv</t>
        </is>
      </c>
      <c r="B43" t="inlineStr">
        <is>
          <t>Precio Gas Natural (Conv.)</t>
        </is>
      </c>
      <c r="C43" t="inlineStr">
        <is>
          <t>Eléctrico</t>
        </is>
      </c>
      <c r="D43" t="inlineStr">
        <is>
          <t>precios_comb</t>
        </is>
      </c>
      <c r="E43" t="inlineStr">
        <is>
          <t>mensual</t>
        </is>
      </c>
      <c r="F43" t="inlineStr">
        <is>
          <t>US$/MMBTU</t>
        </is>
      </c>
      <c r="G43" t="inlineStr">
        <is>
          <t>Unidad</t>
        </is>
      </c>
      <c r="H43" t="inlineStr">
        <is>
          <t>MEM</t>
        </is>
      </c>
      <c r="I43" t="inlineStr">
        <is>
          <t>directa</t>
        </is>
      </c>
    </row>
    <row r="44">
      <c r="A44" t="inlineStr">
        <is>
          <t>el_pcomp_cont_ede</t>
        </is>
      </c>
      <c r="B44" t="inlineStr">
        <is>
          <t>Precio Compra CONTRATOS EDEESTE</t>
        </is>
      </c>
      <c r="C44" t="inlineStr">
        <is>
          <t>Eléctrico</t>
        </is>
      </c>
      <c r="D44" t="inlineStr">
        <is>
          <t>precios_dist</t>
        </is>
      </c>
      <c r="E44" t="inlineStr">
        <is>
          <t>mensual</t>
        </is>
      </c>
      <c r="F44" t="inlineStr">
        <is>
          <t>USCents/kWh</t>
        </is>
      </c>
      <c r="G44" t="inlineStr">
        <is>
          <t>Unidad</t>
        </is>
      </c>
      <c r="H44" t="inlineStr">
        <is>
          <t>MEM</t>
        </is>
      </c>
      <c r="I44" t="inlineStr">
        <is>
          <t>directa</t>
        </is>
      </c>
    </row>
    <row r="45">
      <c r="A45" t="inlineStr">
        <is>
          <t>el_pcomp_cont_edn</t>
        </is>
      </c>
      <c r="B45" t="inlineStr">
        <is>
          <t>Precio Compra CONTRATOS EDENORTE</t>
        </is>
      </c>
      <c r="C45" t="inlineStr">
        <is>
          <t>Eléctrico</t>
        </is>
      </c>
      <c r="D45" t="inlineStr">
        <is>
          <t>precios_dist</t>
        </is>
      </c>
      <c r="E45" t="inlineStr">
        <is>
          <t>mensual</t>
        </is>
      </c>
      <c r="F45" t="inlineStr">
        <is>
          <t>USCents/kWh</t>
        </is>
      </c>
      <c r="G45" t="inlineStr">
        <is>
          <t>Unidad</t>
        </is>
      </c>
      <c r="H45" t="inlineStr">
        <is>
          <t>MEM</t>
        </is>
      </c>
      <c r="I45" t="inlineStr">
        <is>
          <t>directa</t>
        </is>
      </c>
    </row>
    <row r="46">
      <c r="A46" t="inlineStr">
        <is>
          <t>el_pcomp_cont_eds</t>
        </is>
      </c>
      <c r="B46" t="inlineStr">
        <is>
          <t>Precio Compra CONTRATOS EDESUR</t>
        </is>
      </c>
      <c r="C46" t="inlineStr">
        <is>
          <t>Eléctrico</t>
        </is>
      </c>
      <c r="D46" t="inlineStr">
        <is>
          <t>precios_dist</t>
        </is>
      </c>
      <c r="E46" t="inlineStr">
        <is>
          <t>mensual</t>
        </is>
      </c>
      <c r="F46" t="inlineStr">
        <is>
          <t>USCents/kWh</t>
        </is>
      </c>
      <c r="G46" t="inlineStr">
        <is>
          <t>Unidad</t>
        </is>
      </c>
      <c r="H46" t="inlineStr">
        <is>
          <t>MEM</t>
        </is>
      </c>
      <c r="I46" t="inlineStr">
        <is>
          <t>directa</t>
        </is>
      </c>
    </row>
    <row r="47">
      <c r="A47" t="inlineStr">
        <is>
          <t>el_pcomp_cont_tot</t>
        </is>
      </c>
      <c r="B47" t="inlineStr">
        <is>
          <t>Precio Compra CONTRATOS Total</t>
        </is>
      </c>
      <c r="C47" t="inlineStr">
        <is>
          <t>Eléctrico</t>
        </is>
      </c>
      <c r="D47" t="inlineStr">
        <is>
          <t>precios_dist</t>
        </is>
      </c>
      <c r="E47" t="inlineStr">
        <is>
          <t>mensual</t>
        </is>
      </c>
      <c r="F47" t="inlineStr">
        <is>
          <t>USCents/kWh</t>
        </is>
      </c>
      <c r="G47" t="inlineStr">
        <is>
          <t>Unidad</t>
        </is>
      </c>
      <c r="H47" t="inlineStr">
        <is>
          <t>MEM</t>
        </is>
      </c>
      <c r="I47" t="inlineStr">
        <is>
          <t>directa</t>
        </is>
      </c>
    </row>
    <row r="48">
      <c r="A48" t="inlineStr">
        <is>
          <t>el_pcomp_spot_ede</t>
        </is>
      </c>
      <c r="B48" t="inlineStr">
        <is>
          <t>Precio Compra SPOT EDEESTE</t>
        </is>
      </c>
      <c r="C48" t="inlineStr">
        <is>
          <t>Eléctrico</t>
        </is>
      </c>
      <c r="D48" t="inlineStr">
        <is>
          <t>precios_dist</t>
        </is>
      </c>
      <c r="E48" t="inlineStr">
        <is>
          <t>mensual</t>
        </is>
      </c>
      <c r="F48" t="inlineStr">
        <is>
          <t>USCents/kWh</t>
        </is>
      </c>
      <c r="G48" t="inlineStr">
        <is>
          <t>Unidad</t>
        </is>
      </c>
      <c r="H48" t="inlineStr">
        <is>
          <t>MEM</t>
        </is>
      </c>
      <c r="I48" t="inlineStr">
        <is>
          <t>directa</t>
        </is>
      </c>
    </row>
    <row r="49">
      <c r="A49" t="inlineStr">
        <is>
          <t>el_pcomp_spot_edn</t>
        </is>
      </c>
      <c r="B49" t="inlineStr">
        <is>
          <t>Precio Compra SPOT EDENORTE</t>
        </is>
      </c>
      <c r="C49" t="inlineStr">
        <is>
          <t>Eléctrico</t>
        </is>
      </c>
      <c r="D49" t="inlineStr">
        <is>
          <t>precios_dist</t>
        </is>
      </c>
      <c r="E49" t="inlineStr">
        <is>
          <t>mensual</t>
        </is>
      </c>
      <c r="F49" t="inlineStr">
        <is>
          <t>USCents/kWh</t>
        </is>
      </c>
      <c r="G49" t="inlineStr">
        <is>
          <t>Unidad</t>
        </is>
      </c>
      <c r="H49" t="inlineStr">
        <is>
          <t>MEM</t>
        </is>
      </c>
      <c r="I49" t="inlineStr">
        <is>
          <t>directa</t>
        </is>
      </c>
    </row>
    <row r="50">
      <c r="A50" t="inlineStr">
        <is>
          <t>el_pcomp_spot_eds</t>
        </is>
      </c>
      <c r="B50" t="inlineStr">
        <is>
          <t>Precio Compra SPOT EDESUR</t>
        </is>
      </c>
      <c r="C50" t="inlineStr">
        <is>
          <t>Eléctrico</t>
        </is>
      </c>
      <c r="D50" t="inlineStr">
        <is>
          <t>precios_dist</t>
        </is>
      </c>
      <c r="E50" t="inlineStr">
        <is>
          <t>mensual</t>
        </is>
      </c>
      <c r="F50" t="inlineStr">
        <is>
          <t>USCents/kWh</t>
        </is>
      </c>
      <c r="G50" t="inlineStr">
        <is>
          <t>Unidad</t>
        </is>
      </c>
      <c r="H50" t="inlineStr">
        <is>
          <t>MEM</t>
        </is>
      </c>
      <c r="I50" t="inlineStr">
        <is>
          <t>directa</t>
        </is>
      </c>
    </row>
    <row r="51">
      <c r="A51" t="inlineStr">
        <is>
          <t>el_pcomp_spot_tot</t>
        </is>
      </c>
      <c r="B51" t="inlineStr">
        <is>
          <t>Precio Compra SPOT Total</t>
        </is>
      </c>
      <c r="C51" t="inlineStr">
        <is>
          <t>Eléctrico</t>
        </is>
      </c>
      <c r="D51" t="inlineStr">
        <is>
          <t>precios_dist</t>
        </is>
      </c>
      <c r="E51" t="inlineStr">
        <is>
          <t>mensual</t>
        </is>
      </c>
      <c r="F51" t="inlineStr">
        <is>
          <t>USCents/kWh</t>
        </is>
      </c>
      <c r="G51" t="inlineStr">
        <is>
          <t>Unidad</t>
        </is>
      </c>
      <c r="H51" t="inlineStr">
        <is>
          <t>MEM</t>
        </is>
      </c>
      <c r="I51" t="inlineStr">
        <is>
          <t>directa</t>
        </is>
      </c>
    </row>
    <row r="52">
      <c r="A52" t="inlineStr">
        <is>
          <t>el_peaje_trans</t>
        </is>
      </c>
      <c r="B52" t="inlineStr">
        <is>
          <t>Peaje Transmisión</t>
        </is>
      </c>
      <c r="C52" t="inlineStr">
        <is>
          <t>Eléctrico</t>
        </is>
      </c>
      <c r="E52" t="inlineStr">
        <is>
          <t>mensual</t>
        </is>
      </c>
      <c r="F52" t="inlineStr">
        <is>
          <t>cUSD/kWh</t>
        </is>
      </c>
      <c r="G52" t="inlineStr">
        <is>
          <t>Unidad</t>
        </is>
      </c>
      <c r="H52" t="inlineStr">
        <is>
          <t>MEM</t>
        </is>
      </c>
      <c r="I52" t="inlineStr">
        <is>
          <t>directa</t>
        </is>
      </c>
    </row>
    <row r="53">
      <c r="A53" t="inlineStr">
        <is>
          <t>el_perd_ede</t>
        </is>
      </c>
      <c r="B53" t="inlineStr">
        <is>
          <t>Pérdidas EDEESTE</t>
        </is>
      </c>
      <c r="C53" t="inlineStr">
        <is>
          <t>Eléctrico</t>
        </is>
      </c>
      <c r="D53" t="inlineStr">
        <is>
          <t>distribucion</t>
        </is>
      </c>
      <c r="E53" t="inlineStr">
        <is>
          <t>mensual</t>
        </is>
      </c>
      <c r="F53" t="inlineStr">
        <is>
          <t>%</t>
        </is>
      </c>
      <c r="G53" t="inlineStr">
        <is>
          <t>Unidad</t>
        </is>
      </c>
      <c r="H53" t="inlineStr">
        <is>
          <t>MEM</t>
        </is>
      </c>
      <c r="I53" t="inlineStr">
        <is>
          <t>directa</t>
        </is>
      </c>
    </row>
    <row r="54">
      <c r="A54" t="inlineStr">
        <is>
          <t>el_perd_edn</t>
        </is>
      </c>
      <c r="B54" t="inlineStr">
        <is>
          <t>Pérdidas EDENORTE</t>
        </is>
      </c>
      <c r="C54" t="inlineStr">
        <is>
          <t>Eléctrico</t>
        </is>
      </c>
      <c r="D54" t="inlineStr">
        <is>
          <t>distribucion</t>
        </is>
      </c>
      <c r="E54" t="inlineStr">
        <is>
          <t>mensual</t>
        </is>
      </c>
      <c r="F54" t="inlineStr">
        <is>
          <t>%</t>
        </is>
      </c>
      <c r="G54" t="inlineStr">
        <is>
          <t>Unidad</t>
        </is>
      </c>
      <c r="H54" t="inlineStr">
        <is>
          <t>MEM</t>
        </is>
      </c>
      <c r="I54" t="inlineStr">
        <is>
          <t>directa</t>
        </is>
      </c>
    </row>
    <row r="55">
      <c r="A55" t="inlineStr">
        <is>
          <t>el_perd_eds</t>
        </is>
      </c>
      <c r="B55" t="inlineStr">
        <is>
          <t>Pérdidas EDESUR</t>
        </is>
      </c>
      <c r="C55" t="inlineStr">
        <is>
          <t>Eléctrico</t>
        </is>
      </c>
      <c r="D55" t="inlineStr">
        <is>
          <t>distribucion</t>
        </is>
      </c>
      <c r="E55" t="inlineStr">
        <is>
          <t>mensual</t>
        </is>
      </c>
      <c r="F55" t="inlineStr">
        <is>
          <t>%</t>
        </is>
      </c>
      <c r="G55" t="inlineStr">
        <is>
          <t>Unidad</t>
        </is>
      </c>
      <c r="H55" t="inlineStr">
        <is>
          <t>MEM</t>
        </is>
      </c>
      <c r="I55" t="inlineStr">
        <is>
          <t>directa</t>
        </is>
      </c>
    </row>
    <row r="56">
      <c r="A56" t="inlineStr">
        <is>
          <t>el_perd_tot</t>
        </is>
      </c>
      <c r="B56" t="inlineStr">
        <is>
          <t>Pérdidas Total</t>
        </is>
      </c>
      <c r="C56" t="inlineStr">
        <is>
          <t>Eléctrico</t>
        </is>
      </c>
      <c r="D56" t="inlineStr">
        <is>
          <t>distribucion</t>
        </is>
      </c>
      <c r="E56" t="inlineStr">
        <is>
          <t>mensual</t>
        </is>
      </c>
      <c r="F56" t="inlineStr">
        <is>
          <t>%</t>
        </is>
      </c>
      <c r="G56" t="inlineStr">
        <is>
          <t>Unidad</t>
        </is>
      </c>
      <c r="H56" t="inlineStr">
        <is>
          <t>MEM</t>
        </is>
      </c>
      <c r="I56" t="inlineStr">
        <is>
          <t>directa</t>
        </is>
      </c>
    </row>
    <row r="57">
      <c r="A57" t="inlineStr">
        <is>
          <t>el_pventa_ede</t>
        </is>
      </c>
      <c r="B57" t="inlineStr">
        <is>
          <t>Precio Venta EDEESTE</t>
        </is>
      </c>
      <c r="C57" t="inlineStr">
        <is>
          <t>Eléctrico</t>
        </is>
      </c>
      <c r="D57" t="inlineStr">
        <is>
          <t>precios_dist</t>
        </is>
      </c>
      <c r="E57" t="inlineStr">
        <is>
          <t>mensual</t>
        </is>
      </c>
      <c r="F57" t="inlineStr">
        <is>
          <t>USCents/kWh</t>
        </is>
      </c>
      <c r="G57" t="inlineStr">
        <is>
          <t>Unidad</t>
        </is>
      </c>
      <c r="H57" t="inlineStr">
        <is>
          <t>MEM</t>
        </is>
      </c>
      <c r="I57" t="inlineStr">
        <is>
          <t>directa</t>
        </is>
      </c>
    </row>
    <row r="58">
      <c r="A58" t="inlineStr">
        <is>
          <t>el_pventa_edn</t>
        </is>
      </c>
      <c r="B58" t="inlineStr">
        <is>
          <t>Precio Venta EDENORTE</t>
        </is>
      </c>
      <c r="C58" t="inlineStr">
        <is>
          <t>Eléctrico</t>
        </is>
      </c>
      <c r="D58" t="inlineStr">
        <is>
          <t>precios_dist</t>
        </is>
      </c>
      <c r="E58" t="inlineStr">
        <is>
          <t>mensual</t>
        </is>
      </c>
      <c r="F58" t="inlineStr">
        <is>
          <t>USCents/kWh</t>
        </is>
      </c>
      <c r="G58" t="inlineStr">
        <is>
          <t>Unidad</t>
        </is>
      </c>
      <c r="H58" t="inlineStr">
        <is>
          <t>MEM</t>
        </is>
      </c>
      <c r="I58" t="inlineStr">
        <is>
          <t>directa</t>
        </is>
      </c>
    </row>
    <row r="59">
      <c r="A59" t="inlineStr">
        <is>
          <t>el_pventa_eds</t>
        </is>
      </c>
      <c r="B59" t="inlineStr">
        <is>
          <t>Precio Venta EDESUR</t>
        </is>
      </c>
      <c r="C59" t="inlineStr">
        <is>
          <t>Eléctrico</t>
        </is>
      </c>
      <c r="D59" t="inlineStr">
        <is>
          <t>precios_dist</t>
        </is>
      </c>
      <c r="E59" t="inlineStr">
        <is>
          <t>mensual</t>
        </is>
      </c>
      <c r="F59" t="inlineStr">
        <is>
          <t>USCents/kWh</t>
        </is>
      </c>
      <c r="G59" t="inlineStr">
        <is>
          <t>Unidad</t>
        </is>
      </c>
      <c r="H59" t="inlineStr">
        <is>
          <t>MEM</t>
        </is>
      </c>
      <c r="I59" t="inlineStr">
        <is>
          <t>directa</t>
        </is>
      </c>
    </row>
    <row r="60">
      <c r="A60" t="inlineStr">
        <is>
          <t>el_pventa_tot</t>
        </is>
      </c>
      <c r="B60" t="inlineStr">
        <is>
          <t>Precio Venta Total</t>
        </is>
      </c>
      <c r="C60" t="inlineStr">
        <is>
          <t>Eléctrico</t>
        </is>
      </c>
      <c r="D60" t="inlineStr">
        <is>
          <t>precios_dist</t>
        </is>
      </c>
      <c r="E60" t="inlineStr">
        <is>
          <t>mensual</t>
        </is>
      </c>
      <c r="F60" t="inlineStr">
        <is>
          <t>USCents/kWh</t>
        </is>
      </c>
      <c r="G60" t="inlineStr">
        <is>
          <t>Unidad</t>
        </is>
      </c>
      <c r="H60" t="inlineStr">
        <is>
          <t>MEM</t>
        </is>
      </c>
      <c r="I60" t="inlineStr">
        <is>
          <t>directa</t>
        </is>
      </c>
    </row>
    <row r="61">
      <c r="A61" t="inlineStr">
        <is>
          <t>el_tc</t>
        </is>
      </c>
      <c r="B61" t="inlineStr">
        <is>
          <t>TC Mensual (MEM)</t>
        </is>
      </c>
      <c r="C61" t="inlineStr">
        <is>
          <t>Eléctrico</t>
        </is>
      </c>
      <c r="E61" t="inlineStr">
        <is>
          <t>mensual</t>
        </is>
      </c>
      <c r="F61" t="inlineStr">
        <is>
          <t>RD$/US$</t>
        </is>
      </c>
      <c r="G61" t="inlineStr">
        <is>
          <t>Unidad</t>
        </is>
      </c>
      <c r="H61" t="inlineStr">
        <is>
          <t>MEM</t>
        </is>
      </c>
      <c r="I61" t="inlineStr">
        <is>
          <t>directa</t>
        </is>
      </c>
    </row>
    <row r="62">
      <c r="A62" t="inlineStr">
        <is>
          <t>act_res_bp</t>
        </is>
      </c>
      <c r="B62" t="inlineStr">
        <is>
          <t>Activos de Reservas (cambio, BoP)</t>
        </is>
      </c>
      <c r="C62" t="inlineStr">
        <is>
          <t>Externo</t>
        </is>
      </c>
      <c r="D62" t="inlineStr">
        <is>
          <t>bop</t>
        </is>
      </c>
      <c r="E62" t="inlineStr">
        <is>
          <t>trimestral</t>
        </is>
      </c>
      <c r="F62" t="inlineStr">
        <is>
          <t>US$</t>
        </is>
      </c>
      <c r="G62" t="inlineStr">
        <is>
          <t>Millones</t>
        </is>
      </c>
      <c r="H62" t="inlineStr">
        <is>
          <t>BCRD</t>
        </is>
      </c>
      <c r="I62" t="inlineStr">
        <is>
          <t>directa</t>
        </is>
      </c>
    </row>
    <row r="63">
      <c r="A63" t="inlineStr">
        <is>
          <t>bal_bienes_bp</t>
        </is>
      </c>
      <c r="B63" t="inlineStr">
        <is>
          <t>Balanza de Bienes (X−M, BoP)</t>
        </is>
      </c>
      <c r="C63" t="inlineStr">
        <is>
          <t>Externo</t>
        </is>
      </c>
      <c r="D63" t="inlineStr">
        <is>
          <t>bop</t>
        </is>
      </c>
      <c r="E63" t="inlineStr">
        <is>
          <t>trimestral</t>
        </is>
      </c>
      <c r="F63" t="inlineStr">
        <is>
          <t>US$</t>
        </is>
      </c>
      <c r="G63" t="inlineStr">
        <is>
          <t>Millones</t>
        </is>
      </c>
      <c r="H63" t="inlineStr">
        <is>
          <t>BCRD</t>
        </is>
      </c>
      <c r="I63" t="inlineStr">
        <is>
          <t>directa</t>
        </is>
      </c>
    </row>
    <row r="64">
      <c r="A64" t="inlineStr">
        <is>
          <t>bal_bys_bp</t>
        </is>
      </c>
      <c r="B64" t="inlineStr">
        <is>
          <t>Balanza de Bienes y Servicios (BoP)</t>
        </is>
      </c>
      <c r="C64" t="inlineStr">
        <is>
          <t>Externo</t>
        </is>
      </c>
      <c r="D64" t="inlineStr">
        <is>
          <t>bop</t>
        </is>
      </c>
      <c r="E64" t="inlineStr">
        <is>
          <t>trimestral</t>
        </is>
      </c>
      <c r="F64" t="inlineStr">
        <is>
          <t>US$</t>
        </is>
      </c>
      <c r="G64" t="inlineStr">
        <is>
          <t>Millones</t>
        </is>
      </c>
      <c r="H64" t="inlineStr">
        <is>
          <t>BCRD</t>
        </is>
      </c>
      <c r="I64" t="inlineStr">
        <is>
          <t>directa</t>
        </is>
      </c>
    </row>
    <row r="65">
      <c r="A65" t="inlineStr">
        <is>
          <t>bal_serv_bp</t>
        </is>
      </c>
      <c r="B65" t="inlineStr">
        <is>
          <t>Balanza de Servicios (BoP)</t>
        </is>
      </c>
      <c r="C65" t="inlineStr">
        <is>
          <t>Externo</t>
        </is>
      </c>
      <c r="D65" t="inlineStr">
        <is>
          <t>bop</t>
        </is>
      </c>
      <c r="E65" t="inlineStr">
        <is>
          <t>trimestral</t>
        </is>
      </c>
      <c r="F65" t="inlineStr">
        <is>
          <t>US$</t>
        </is>
      </c>
      <c r="G65" t="inlineStr">
        <is>
          <t>Millones</t>
        </is>
      </c>
      <c r="H65" t="inlineStr">
        <is>
          <t>BCRD</t>
        </is>
      </c>
      <c r="I65" t="inlineStr">
        <is>
          <t>directa</t>
        </is>
      </c>
    </row>
    <row r="66">
      <c r="A66" t="inlineStr">
        <is>
          <t>carbon_aus</t>
        </is>
      </c>
      <c r="B66" t="inlineStr">
        <is>
          <t>Carbón Australiano</t>
        </is>
      </c>
      <c r="C66" t="inlineStr">
        <is>
          <t>Externo</t>
        </is>
      </c>
      <c r="E66" t="inlineStr">
        <is>
          <t>diaria</t>
        </is>
      </c>
      <c r="F66" t="inlineStr">
        <is>
          <t>US$/ton</t>
        </is>
      </c>
      <c r="G66" t="inlineStr">
        <is>
          <t>Unidad</t>
        </is>
      </c>
      <c r="H66" t="inlineStr">
        <is>
          <t>Yahoo</t>
        </is>
      </c>
      <c r="I66" t="inlineStr">
        <is>
          <t>directa</t>
        </is>
      </c>
    </row>
    <row r="67">
      <c r="A67" t="inlineStr">
        <is>
          <t>cpi_usa</t>
        </is>
      </c>
      <c r="B67" t="inlineStr">
        <is>
          <t>CPI EE.UU.</t>
        </is>
      </c>
      <c r="C67" t="inlineStr">
        <is>
          <t>Externo</t>
        </is>
      </c>
      <c r="E67" t="inlineStr">
        <is>
          <t>mensual</t>
        </is>
      </c>
      <c r="F67" t="inlineStr">
        <is>
          <t>índice</t>
        </is>
      </c>
      <c r="G67" t="inlineStr">
        <is>
          <t>Unidad</t>
        </is>
      </c>
      <c r="H67" t="inlineStr">
        <is>
          <t>FRED</t>
        </is>
      </c>
      <c r="I67" t="inlineStr">
        <is>
          <t>directa</t>
        </is>
      </c>
    </row>
    <row r="68">
      <c r="A68" t="inlineStr">
        <is>
          <t>cta_cap_bp</t>
        </is>
      </c>
      <c r="B68" t="inlineStr">
        <is>
          <t>Cuenta de Capital (BoP)</t>
        </is>
      </c>
      <c r="C68" t="inlineStr">
        <is>
          <t>Externo</t>
        </is>
      </c>
      <c r="D68" t="inlineStr">
        <is>
          <t>bop</t>
        </is>
      </c>
      <c r="E68" t="inlineStr">
        <is>
          <t>trimestral</t>
        </is>
      </c>
      <c r="F68" t="inlineStr">
        <is>
          <t>US$</t>
        </is>
      </c>
      <c r="G68" t="inlineStr">
        <is>
          <t>Millones</t>
        </is>
      </c>
      <c r="H68" t="inlineStr">
        <is>
          <t>BCRD</t>
        </is>
      </c>
      <c r="I68" t="inlineStr">
        <is>
          <t>directa</t>
        </is>
      </c>
    </row>
    <row r="69">
      <c r="A69" t="inlineStr">
        <is>
          <t>cta_fin_bp</t>
        </is>
      </c>
      <c r="B69" t="inlineStr">
        <is>
          <t>Cuenta Financiera (BoP)</t>
        </is>
      </c>
      <c r="C69" t="inlineStr">
        <is>
          <t>Externo</t>
        </is>
      </c>
      <c r="D69" t="inlineStr">
        <is>
          <t>bop</t>
        </is>
      </c>
      <c r="E69" t="inlineStr">
        <is>
          <t>trimestral</t>
        </is>
      </c>
      <c r="F69" t="inlineStr">
        <is>
          <t>US$</t>
        </is>
      </c>
      <c r="G69" t="inlineStr">
        <is>
          <t>Millones</t>
        </is>
      </c>
      <c r="H69" t="inlineStr">
        <is>
          <t>BCRD</t>
        </is>
      </c>
      <c r="I69" t="inlineStr">
        <is>
          <t>directa</t>
        </is>
      </c>
    </row>
    <row r="70">
      <c r="A70" t="inlineStr">
        <is>
          <t>ener_ind</t>
        </is>
      </c>
      <c r="B70" t="inlineStr">
        <is>
          <t>Índice precios Energía (WB)</t>
        </is>
      </c>
      <c r="C70" t="inlineStr">
        <is>
          <t>Externo</t>
        </is>
      </c>
      <c r="E70" t="inlineStr">
        <is>
          <t>mensual</t>
        </is>
      </c>
      <c r="F70" t="inlineStr">
        <is>
          <t>índice</t>
        </is>
      </c>
      <c r="G70" t="inlineStr">
        <is>
          <t>Unidad</t>
        </is>
      </c>
      <c r="H70" t="inlineStr">
        <is>
          <t>BancoMundial</t>
        </is>
      </c>
      <c r="I70" t="inlineStr">
        <is>
          <t>directa</t>
        </is>
      </c>
    </row>
    <row r="71">
      <c r="A71" t="inlineStr">
        <is>
          <t>epu_eeuu</t>
        </is>
      </c>
      <c r="B71" t="inlineStr">
        <is>
          <t>Índice de Incertidumbre Política EE.UU.</t>
        </is>
      </c>
      <c r="C71" t="inlineStr">
        <is>
          <t>Externo</t>
        </is>
      </c>
      <c r="E71" t="inlineStr">
        <is>
          <t>mensual</t>
        </is>
      </c>
      <c r="F71" t="inlineStr">
        <is>
          <t>índice</t>
        </is>
      </c>
      <c r="G71" t="inlineStr">
        <is>
          <t>Unidad</t>
        </is>
      </c>
      <c r="H71" t="inlineStr">
        <is>
          <t>FRED</t>
        </is>
      </c>
      <c r="I71" t="inlineStr">
        <is>
          <t>directa</t>
        </is>
      </c>
    </row>
    <row r="72">
      <c r="A72" t="inlineStr">
        <is>
          <t>epu_global</t>
        </is>
      </c>
      <c r="B72" t="inlineStr">
        <is>
          <t>Índice de Incertidumbre Política Global</t>
        </is>
      </c>
      <c r="C72" t="inlineStr">
        <is>
          <t>Externo</t>
        </is>
      </c>
      <c r="E72" t="inlineStr">
        <is>
          <t>mensual</t>
        </is>
      </c>
      <c r="F72" t="inlineStr">
        <is>
          <t>índice</t>
        </is>
      </c>
      <c r="G72" t="inlineStr">
        <is>
          <t>Unidad</t>
        </is>
      </c>
      <c r="H72" t="inlineStr">
        <is>
          <t>FRED</t>
        </is>
      </c>
      <c r="I72" t="inlineStr">
        <is>
          <t>directa</t>
        </is>
      </c>
    </row>
    <row r="73">
      <c r="A73" t="inlineStr">
        <is>
          <t>eyo_bp</t>
        </is>
      </c>
      <c r="B73" t="inlineStr">
        <is>
          <t>Errores y Omisiones (BoP)</t>
        </is>
      </c>
      <c r="C73" t="inlineStr">
        <is>
          <t>Externo</t>
        </is>
      </c>
      <c r="D73" t="inlineStr">
        <is>
          <t>bop</t>
        </is>
      </c>
      <c r="E73" t="inlineStr">
        <is>
          <t>trimestral</t>
        </is>
      </c>
      <c r="F73" t="inlineStr">
        <is>
          <t>US$</t>
        </is>
      </c>
      <c r="G73" t="inlineStr">
        <is>
          <t>Millones</t>
        </is>
      </c>
      <c r="H73" t="inlineStr">
        <is>
          <t>BCRD</t>
        </is>
      </c>
      <c r="I73" t="inlineStr">
        <is>
          <t>directa</t>
        </is>
      </c>
    </row>
    <row r="74">
      <c r="A74" t="inlineStr">
        <is>
          <t>food_ind</t>
        </is>
      </c>
      <c r="B74" t="inlineStr">
        <is>
          <t>Índice precios Alimentos (WB)</t>
        </is>
      </c>
      <c r="C74" t="inlineStr">
        <is>
          <t>Externo</t>
        </is>
      </c>
      <c r="E74" t="inlineStr">
        <is>
          <t>mensual</t>
        </is>
      </c>
      <c r="F74" t="inlineStr">
        <is>
          <t>índice</t>
        </is>
      </c>
      <c r="G74" t="inlineStr">
        <is>
          <t>Unidad</t>
        </is>
      </c>
      <c r="H74" t="inlineStr">
        <is>
          <t>BancoMundial</t>
        </is>
      </c>
      <c r="I74" t="inlineStr">
        <is>
          <t>directa</t>
        </is>
      </c>
    </row>
    <row r="75">
      <c r="A75" t="inlineStr">
        <is>
          <t>gas_natural</t>
        </is>
      </c>
      <c r="B75" t="inlineStr">
        <is>
          <t>Gas Natural Estadounidense</t>
        </is>
      </c>
      <c r="C75" t="inlineStr">
        <is>
          <t>Externo</t>
        </is>
      </c>
      <c r="E75" t="inlineStr">
        <is>
          <t>diaria</t>
        </is>
      </c>
      <c r="F75" t="inlineStr">
        <is>
          <t>US$/MMBtu</t>
        </is>
      </c>
      <c r="G75" t="inlineStr">
        <is>
          <t>Unidad</t>
        </is>
      </c>
      <c r="H75" t="inlineStr">
        <is>
          <t>Yahoo</t>
        </is>
      </c>
      <c r="I75" t="inlineStr">
        <is>
          <t>directa</t>
        </is>
      </c>
    </row>
    <row r="76">
      <c r="A76" t="inlineStr">
        <is>
          <t>ied_bp</t>
        </is>
      </c>
      <c r="B76" t="inlineStr">
        <is>
          <t>Inversión Extranjera Directa (entrada neta, BoP)</t>
        </is>
      </c>
      <c r="C76" t="inlineStr">
        <is>
          <t>Externo</t>
        </is>
      </c>
      <c r="D76" t="inlineStr">
        <is>
          <t>bop</t>
        </is>
      </c>
      <c r="E76" t="inlineStr">
        <is>
          <t>trimestral</t>
        </is>
      </c>
      <c r="F76" t="inlineStr">
        <is>
          <t>US$</t>
        </is>
      </c>
      <c r="G76" t="inlineStr">
        <is>
          <t>Millones</t>
        </is>
      </c>
      <c r="H76" t="inlineStr">
        <is>
          <t>BCRD</t>
        </is>
      </c>
      <c r="I76" t="inlineStr">
        <is>
          <t>directa</t>
        </is>
      </c>
    </row>
    <row r="77">
      <c r="A77" t="inlineStr">
        <is>
          <t>ied_renta_bp</t>
        </is>
      </c>
      <c r="B77" t="inlineStr">
        <is>
          <t>Renta de la IED (BoP)</t>
        </is>
      </c>
      <c r="C77" t="inlineStr">
        <is>
          <t>Externo</t>
        </is>
      </c>
      <c r="D77" t="inlineStr">
        <is>
          <t>bop</t>
        </is>
      </c>
      <c r="E77" t="inlineStr">
        <is>
          <t>trimestral</t>
        </is>
      </c>
      <c r="F77" t="inlineStr">
        <is>
          <t>US$</t>
        </is>
      </c>
      <c r="G77" t="inlineStr">
        <is>
          <t>Millones</t>
        </is>
      </c>
      <c r="H77" t="inlineStr">
        <is>
          <t>BCRD</t>
        </is>
      </c>
      <c r="I77" t="inlineStr">
        <is>
          <t>directa</t>
        </is>
      </c>
    </row>
    <row r="78">
      <c r="A78" t="inlineStr">
        <is>
          <t>imp_pd_va</t>
        </is>
      </c>
      <c r="B78" t="inlineStr">
        <is>
          <t>Imp. Petróleo y derivados (valor)</t>
        </is>
      </c>
      <c r="C78" t="inlineStr">
        <is>
          <t>Externo</t>
        </is>
      </c>
      <c r="E78" t="inlineStr">
        <is>
          <t>mensual</t>
        </is>
      </c>
      <c r="F78" t="inlineStr">
        <is>
          <t>US$</t>
        </is>
      </c>
      <c r="G78" t="inlineStr">
        <is>
          <t>Unidad</t>
        </is>
      </c>
      <c r="H78" t="inlineStr">
        <is>
          <t>BCRD</t>
        </is>
      </c>
      <c r="I78" t="inlineStr">
        <is>
          <t>directa</t>
        </is>
      </c>
    </row>
    <row r="79">
      <c r="A79" t="inlineStr">
        <is>
          <t>ind_p_AyB</t>
        </is>
      </c>
      <c r="B79" t="inlineStr">
        <is>
          <t>Índice precios Alimentos y Bebidas (WB)</t>
        </is>
      </c>
      <c r="C79" t="inlineStr">
        <is>
          <t>Externo</t>
        </is>
      </c>
      <c r="E79" t="inlineStr">
        <is>
          <t>mensual</t>
        </is>
      </c>
      <c r="F79" t="inlineStr">
        <is>
          <t>índice</t>
        </is>
      </c>
      <c r="G79" t="inlineStr">
        <is>
          <t>Unidad</t>
        </is>
      </c>
      <c r="H79" t="inlineStr">
        <is>
          <t>BancoMundial</t>
        </is>
      </c>
      <c r="I79" t="inlineStr">
        <is>
          <t>directa</t>
        </is>
      </c>
    </row>
    <row r="80">
      <c r="A80" t="inlineStr">
        <is>
          <t>indpro_usa</t>
        </is>
      </c>
      <c r="B80" t="inlineStr">
        <is>
          <t>IPI EE.UU.</t>
        </is>
      </c>
      <c r="C80" t="inlineStr">
        <is>
          <t>Externo</t>
        </is>
      </c>
      <c r="E80" t="inlineStr">
        <is>
          <t>mensual</t>
        </is>
      </c>
      <c r="F80" t="inlineStr">
        <is>
          <t>índice</t>
        </is>
      </c>
      <c r="G80" t="inlineStr">
        <is>
          <t>Unidad</t>
        </is>
      </c>
      <c r="H80" t="inlineStr">
        <is>
          <t>FRED</t>
        </is>
      </c>
      <c r="I80" t="inlineStr">
        <is>
          <t>directa</t>
        </is>
      </c>
    </row>
    <row r="81">
      <c r="A81" t="inlineStr">
        <is>
          <t>indproMan_usa</t>
        </is>
      </c>
      <c r="B81" t="inlineStr">
        <is>
          <t>Producción Industrial Manufactura EE.UU.</t>
        </is>
      </c>
      <c r="C81" t="inlineStr">
        <is>
          <t>Externo</t>
        </is>
      </c>
      <c r="E81" t="inlineStr">
        <is>
          <t>mensual</t>
        </is>
      </c>
      <c r="F81" t="inlineStr">
        <is>
          <t>índice</t>
        </is>
      </c>
      <c r="G81" t="inlineStr">
        <is>
          <t>Unidad</t>
        </is>
      </c>
      <c r="H81" t="inlineStr">
        <is>
          <t>FRED</t>
        </is>
      </c>
      <c r="I81" t="inlineStr">
        <is>
          <t>directa</t>
        </is>
      </c>
    </row>
    <row r="82">
      <c r="A82" t="inlineStr">
        <is>
          <t>ingr_prim_bp</t>
        </is>
      </c>
      <c r="B82" t="inlineStr">
        <is>
          <t>Ingreso Primario (BoP)</t>
        </is>
      </c>
      <c r="C82" t="inlineStr">
        <is>
          <t>Externo</t>
        </is>
      </c>
      <c r="D82" t="inlineStr">
        <is>
          <t>bop</t>
        </is>
      </c>
      <c r="E82" t="inlineStr">
        <is>
          <t>trimestral</t>
        </is>
      </c>
      <c r="F82" t="inlineStr">
        <is>
          <t>US$</t>
        </is>
      </c>
      <c r="G82" t="inlineStr">
        <is>
          <t>Millones</t>
        </is>
      </c>
      <c r="H82" t="inlineStr">
        <is>
          <t>BCRD</t>
        </is>
      </c>
      <c r="I82" t="inlineStr">
        <is>
          <t>directa</t>
        </is>
      </c>
    </row>
    <row r="83">
      <c r="A83" t="inlineStr">
        <is>
          <t>ingr_sec_bp</t>
        </is>
      </c>
      <c r="B83" t="inlineStr">
        <is>
          <t>Ingreso Secundario / Transferencias (BoP)</t>
        </is>
      </c>
      <c r="C83" t="inlineStr">
        <is>
          <t>Externo</t>
        </is>
      </c>
      <c r="D83" t="inlineStr">
        <is>
          <t>bop</t>
        </is>
      </c>
      <c r="E83" t="inlineStr">
        <is>
          <t>trimestral</t>
        </is>
      </c>
      <c r="F83" t="inlineStr">
        <is>
          <t>US$</t>
        </is>
      </c>
      <c r="G83" t="inlineStr">
        <is>
          <t>Millones</t>
        </is>
      </c>
      <c r="H83" t="inlineStr">
        <is>
          <t>BCRD</t>
        </is>
      </c>
      <c r="I83" t="inlineStr">
        <is>
          <t>directa</t>
        </is>
      </c>
    </row>
    <row r="84">
      <c r="A84" t="inlineStr">
        <is>
          <t>ingr_sec_cred_bp</t>
        </is>
      </c>
      <c r="B84" t="inlineStr">
        <is>
          <t>Ingreso Secundario crédito (BoP)</t>
        </is>
      </c>
      <c r="C84" t="inlineStr">
        <is>
          <t>Externo</t>
        </is>
      </c>
      <c r="D84" t="inlineStr">
        <is>
          <t>bop</t>
        </is>
      </c>
      <c r="E84" t="inlineStr">
        <is>
          <t>trimestral</t>
        </is>
      </c>
      <c r="F84" t="inlineStr">
        <is>
          <t>US$</t>
        </is>
      </c>
      <c r="G84" t="inlineStr">
        <is>
          <t>Millones</t>
        </is>
      </c>
      <c r="H84" t="inlineStr">
        <is>
          <t>BCRD</t>
        </is>
      </c>
      <c r="I84" t="inlineStr">
        <is>
          <t>directa</t>
        </is>
      </c>
    </row>
    <row r="85">
      <c r="A85" t="inlineStr">
        <is>
          <t>ingr_sec_deb_bp</t>
        </is>
      </c>
      <c r="B85" t="inlineStr">
        <is>
          <t>Ingreso Secundario débito (BoP)</t>
        </is>
      </c>
      <c r="C85" t="inlineStr">
        <is>
          <t>Externo</t>
        </is>
      </c>
      <c r="D85" t="inlineStr">
        <is>
          <t>bop</t>
        </is>
      </c>
      <c r="E85" t="inlineStr">
        <is>
          <t>trimestral</t>
        </is>
      </c>
      <c r="F85" t="inlineStr">
        <is>
          <t>US$</t>
        </is>
      </c>
      <c r="G85" t="inlineStr">
        <is>
          <t>Millones</t>
        </is>
      </c>
      <c r="H85" t="inlineStr">
        <is>
          <t>BCRD</t>
        </is>
      </c>
      <c r="I85" t="inlineStr">
        <is>
          <t>directa</t>
        </is>
      </c>
    </row>
    <row r="86">
      <c r="A86" t="inlineStr">
        <is>
          <t>inv_cart_bp</t>
        </is>
      </c>
      <c r="B86" t="inlineStr">
        <is>
          <t>Inversión de Cartera (BoP)</t>
        </is>
      </c>
      <c r="C86" t="inlineStr">
        <is>
          <t>Externo</t>
        </is>
      </c>
      <c r="D86" t="inlineStr">
        <is>
          <t>bop</t>
        </is>
      </c>
      <c r="E86" t="inlineStr">
        <is>
          <t>trimestral</t>
        </is>
      </c>
      <c r="F86" t="inlineStr">
        <is>
          <t>US$</t>
        </is>
      </c>
      <c r="G86" t="inlineStr">
        <is>
          <t>Millones</t>
        </is>
      </c>
      <c r="H86" t="inlineStr">
        <is>
          <t>BCRD</t>
        </is>
      </c>
      <c r="I86" t="inlineStr">
        <is>
          <t>directa</t>
        </is>
      </c>
    </row>
    <row r="87">
      <c r="A87" t="inlineStr">
        <is>
          <t>ipc_eeuu</t>
        </is>
      </c>
      <c r="B87" t="inlineStr">
        <is>
          <t>IPC EE.UU. (CPIAUCSL)</t>
        </is>
      </c>
      <c r="C87" t="inlineStr">
        <is>
          <t>Externo</t>
        </is>
      </c>
      <c r="E87" t="inlineStr">
        <is>
          <t>mensual</t>
        </is>
      </c>
      <c r="F87" t="inlineStr">
        <is>
          <t>índice</t>
        </is>
      </c>
      <c r="G87" t="inlineStr">
        <is>
          <t>Unidad</t>
        </is>
      </c>
      <c r="H87" t="inlineStr">
        <is>
          <t>FRED</t>
        </is>
      </c>
      <c r="I87" t="inlineStr">
        <is>
          <t>directa</t>
        </is>
      </c>
    </row>
    <row r="88">
      <c r="A88" t="inlineStr">
        <is>
          <t>m_bp</t>
        </is>
      </c>
      <c r="B88" t="inlineStr">
        <is>
          <t>Importaciones bienes (BoP)</t>
        </is>
      </c>
      <c r="C88" t="inlineStr">
        <is>
          <t>Externo</t>
        </is>
      </c>
      <c r="D88" t="inlineStr">
        <is>
          <t>bop</t>
        </is>
      </c>
      <c r="E88" t="inlineStr">
        <is>
          <t>trimestral</t>
        </is>
      </c>
      <c r="F88" t="inlineStr">
        <is>
          <t>US$</t>
        </is>
      </c>
      <c r="G88" t="inlineStr">
        <is>
          <t>Millones</t>
        </is>
      </c>
      <c r="H88" t="inlineStr">
        <is>
          <t>BCRD</t>
        </is>
      </c>
      <c r="I88" t="inlineStr">
        <is>
          <t>directa</t>
        </is>
      </c>
    </row>
    <row r="89">
      <c r="A89" t="inlineStr">
        <is>
          <t>metals_ind</t>
        </is>
      </c>
      <c r="B89" t="inlineStr">
        <is>
          <t>Índice precios Metales (WB)</t>
        </is>
      </c>
      <c r="C89" t="inlineStr">
        <is>
          <t>Externo</t>
        </is>
      </c>
      <c r="E89" t="inlineStr">
        <is>
          <t>mensual</t>
        </is>
      </c>
      <c r="F89" t="inlineStr">
        <is>
          <t>índice</t>
        </is>
      </c>
      <c r="G89" t="inlineStr">
        <is>
          <t>Unidad</t>
        </is>
      </c>
      <c r="H89" t="inlineStr">
        <is>
          <t>BancoMundial</t>
        </is>
      </c>
      <c r="I89" t="inlineStr">
        <is>
          <t>directa</t>
        </is>
      </c>
    </row>
    <row r="90">
      <c r="A90" t="inlineStr">
        <is>
          <t>non_ener_ind</t>
        </is>
      </c>
      <c r="B90" t="inlineStr">
        <is>
          <t>Índice precios No Energía (WB)</t>
        </is>
      </c>
      <c r="C90" t="inlineStr">
        <is>
          <t>Externo</t>
        </is>
      </c>
      <c r="E90" t="inlineStr">
        <is>
          <t>mensual</t>
        </is>
      </c>
      <c r="F90" t="inlineStr">
        <is>
          <t>índice</t>
        </is>
      </c>
      <c r="G90" t="inlineStr">
        <is>
          <t>Unidad</t>
        </is>
      </c>
      <c r="H90" t="inlineStr">
        <is>
          <t>BancoMundial</t>
        </is>
      </c>
      <c r="I90" t="inlineStr">
        <is>
          <t>directa</t>
        </is>
      </c>
    </row>
    <row r="91">
      <c r="A91" t="inlineStr">
        <is>
          <t>oro</t>
        </is>
      </c>
      <c r="B91" t="inlineStr">
        <is>
          <t>Oro</t>
        </is>
      </c>
      <c r="C91" t="inlineStr">
        <is>
          <t>Externo</t>
        </is>
      </c>
      <c r="E91" t="inlineStr">
        <is>
          <t>diaria</t>
        </is>
      </c>
      <c r="F91" t="inlineStr">
        <is>
          <t>US$/oz</t>
        </is>
      </c>
      <c r="G91" t="inlineStr">
        <is>
          <t>Unidad</t>
        </is>
      </c>
      <c r="H91" t="inlineStr">
        <is>
          <t>Yahoo</t>
        </is>
      </c>
      <c r="I91" t="inlineStr">
        <is>
          <t>directa</t>
        </is>
      </c>
    </row>
    <row r="92">
      <c r="A92" t="inlineStr">
        <is>
          <t>p_gas_nat</t>
        </is>
      </c>
      <c r="B92" t="inlineStr">
        <is>
          <t>Gas Natural (mensual, WB)</t>
        </is>
      </c>
      <c r="C92" t="inlineStr">
        <is>
          <t>Externo</t>
        </is>
      </c>
      <c r="E92" t="inlineStr">
        <is>
          <t>mensual</t>
        </is>
      </c>
      <c r="F92" t="inlineStr">
        <is>
          <t>US$/MMBtu</t>
        </is>
      </c>
      <c r="G92" t="inlineStr">
        <is>
          <t>Unidad</t>
        </is>
      </c>
      <c r="H92" t="inlineStr">
        <is>
          <t>BancoMundial</t>
        </is>
      </c>
      <c r="I92" t="inlineStr">
        <is>
          <t>directa</t>
        </is>
      </c>
    </row>
    <row r="93">
      <c r="A93" t="inlineStr">
        <is>
          <t>p_oro</t>
        </is>
      </c>
      <c r="B93" t="inlineStr">
        <is>
          <t>Oro (mensual, WB)</t>
        </is>
      </c>
      <c r="C93" t="inlineStr">
        <is>
          <t>Externo</t>
        </is>
      </c>
      <c r="E93" t="inlineStr">
        <is>
          <t>mensual</t>
        </is>
      </c>
      <c r="F93" t="inlineStr">
        <is>
          <t>US$/oz</t>
        </is>
      </c>
      <c r="G93" t="inlineStr">
        <is>
          <t>Unidad</t>
        </is>
      </c>
      <c r="H93" t="inlineStr">
        <is>
          <t>BancoMundial</t>
        </is>
      </c>
      <c r="I93" t="inlineStr">
        <is>
          <t>directa</t>
        </is>
      </c>
    </row>
    <row r="94">
      <c r="A94" t="inlineStr">
        <is>
          <t>p_petroleo</t>
        </is>
      </c>
      <c r="B94" t="inlineStr">
        <is>
          <t>Precio Petróleo (WB)</t>
        </is>
      </c>
      <c r="C94" t="inlineStr">
        <is>
          <t>Externo</t>
        </is>
      </c>
      <c r="E94" t="inlineStr">
        <is>
          <t>mensual</t>
        </is>
      </c>
      <c r="F94" t="inlineStr">
        <is>
          <t>US$</t>
        </is>
      </c>
      <c r="G94" t="inlineStr">
        <is>
          <t>Unidad</t>
        </is>
      </c>
      <c r="H94" t="inlineStr">
        <is>
          <t>BancoMundial</t>
        </is>
      </c>
      <c r="I94" t="inlineStr">
        <is>
          <t>directa</t>
        </is>
      </c>
    </row>
    <row r="95">
      <c r="A95" t="inlineStr">
        <is>
          <t>petroleo_wti</t>
        </is>
      </c>
      <c r="B95" t="inlineStr">
        <is>
          <t>Petróleo WTI</t>
        </is>
      </c>
      <c r="C95" t="inlineStr">
        <is>
          <t>Externo</t>
        </is>
      </c>
      <c r="E95" t="inlineStr">
        <is>
          <t>diaria</t>
        </is>
      </c>
      <c r="F95" t="inlineStr">
        <is>
          <t>US$/barril</t>
        </is>
      </c>
      <c r="G95" t="inlineStr">
        <is>
          <t>Unidad</t>
        </is>
      </c>
      <c r="H95" t="inlineStr">
        <is>
          <t>Yahoo</t>
        </is>
      </c>
      <c r="I95" t="inlineStr">
        <is>
          <t>directa</t>
        </is>
      </c>
    </row>
    <row r="96">
      <c r="A96" t="inlineStr">
        <is>
          <t>prec_metal_ind</t>
        </is>
      </c>
      <c r="B96" t="inlineStr">
        <is>
          <t>Índice precios Metales Preciosos (WB)</t>
        </is>
      </c>
      <c r="C96" t="inlineStr">
        <is>
          <t>Externo</t>
        </is>
      </c>
      <c r="E96" t="inlineStr">
        <is>
          <t>mensual</t>
        </is>
      </c>
      <c r="F96" t="inlineStr">
        <is>
          <t>índice</t>
        </is>
      </c>
      <c r="G96" t="inlineStr">
        <is>
          <t>Unidad</t>
        </is>
      </c>
      <c r="H96" t="inlineStr">
        <is>
          <t>BancoMundial</t>
        </is>
      </c>
      <c r="I96" t="inlineStr">
        <is>
          <t>directa</t>
        </is>
      </c>
    </row>
    <row r="97">
      <c r="A97" t="inlineStr">
        <is>
          <t>rem_fam</t>
        </is>
      </c>
      <c r="B97" t="inlineStr">
        <is>
          <t>Remesas familiares</t>
        </is>
      </c>
      <c r="C97" t="inlineStr">
        <is>
          <t>Externo</t>
        </is>
      </c>
      <c r="E97" t="inlineStr">
        <is>
          <t>mensual</t>
        </is>
      </c>
      <c r="F97" t="inlineStr">
        <is>
          <t>US$</t>
        </is>
      </c>
      <c r="G97" t="inlineStr">
        <is>
          <t>Millones</t>
        </is>
      </c>
      <c r="H97" t="inlineStr">
        <is>
          <t>BCRD</t>
        </is>
      </c>
      <c r="I97" t="inlineStr">
        <is>
          <t>directa</t>
        </is>
      </c>
    </row>
    <row r="98">
      <c r="A98" t="inlineStr">
        <is>
          <t>rem_fam_bp_cred</t>
        </is>
      </c>
      <c r="B98" t="inlineStr">
        <is>
          <t>Remesas Familiares (crédito, BoP)</t>
        </is>
      </c>
      <c r="C98" t="inlineStr">
        <is>
          <t>Externo</t>
        </is>
      </c>
      <c r="D98" t="inlineStr">
        <is>
          <t>bop</t>
        </is>
      </c>
      <c r="E98" t="inlineStr">
        <is>
          <t>trimestral</t>
        </is>
      </c>
      <c r="F98" t="inlineStr">
        <is>
          <t>US$</t>
        </is>
      </c>
      <c r="G98" t="inlineStr">
        <is>
          <t>Millones</t>
        </is>
      </c>
      <c r="H98" t="inlineStr">
        <is>
          <t>BCRD</t>
        </is>
      </c>
      <c r="I98" t="inlineStr">
        <is>
          <t>directa</t>
        </is>
      </c>
    </row>
    <row r="99">
      <c r="A99" t="inlineStr">
        <is>
          <t>rem_fam_bp_deb</t>
        </is>
      </c>
      <c r="B99" t="inlineStr">
        <is>
          <t>Remesas Familiares (débito, BoP)</t>
        </is>
      </c>
      <c r="C99" t="inlineStr">
        <is>
          <t>Externo</t>
        </is>
      </c>
      <c r="D99" t="inlineStr">
        <is>
          <t>bop</t>
        </is>
      </c>
      <c r="E99" t="inlineStr">
        <is>
          <t>trimestral</t>
        </is>
      </c>
      <c r="F99" t="inlineStr">
        <is>
          <t>US$</t>
        </is>
      </c>
      <c r="G99" t="inlineStr">
        <is>
          <t>Millones</t>
        </is>
      </c>
      <c r="H99" t="inlineStr">
        <is>
          <t>BCRD</t>
        </is>
      </c>
      <c r="I99" t="inlineStr">
        <is>
          <t>directa</t>
        </is>
      </c>
    </row>
    <row r="100">
      <c r="A100" t="inlineStr">
        <is>
          <t>renta_inv_bp</t>
        </is>
      </c>
      <c r="B100" t="inlineStr">
        <is>
          <t>Renta de la Inversión neta (BoP)</t>
        </is>
      </c>
      <c r="C100" t="inlineStr">
        <is>
          <t>Externo</t>
        </is>
      </c>
      <c r="D100" t="inlineStr">
        <is>
          <t>bop</t>
        </is>
      </c>
      <c r="E100" t="inlineStr">
        <is>
          <t>trimestral</t>
        </is>
      </c>
      <c r="F100" t="inlineStr">
        <is>
          <t>US$</t>
        </is>
      </c>
      <c r="G100" t="inlineStr">
        <is>
          <t>Millones</t>
        </is>
      </c>
      <c r="H100" t="inlineStr">
        <is>
          <t>BCRD</t>
        </is>
      </c>
      <c r="I100" t="inlineStr">
        <is>
          <t>directa</t>
        </is>
      </c>
    </row>
    <row r="101">
      <c r="A101" t="inlineStr">
        <is>
          <t>saldo_cc_bp</t>
        </is>
      </c>
      <c r="B101" t="inlineStr">
        <is>
          <t>Saldo Cuenta Corriente (BoP)</t>
        </is>
      </c>
      <c r="C101" t="inlineStr">
        <is>
          <t>Externo</t>
        </is>
      </c>
      <c r="D101" t="inlineStr">
        <is>
          <t>bop</t>
        </is>
      </c>
      <c r="E101" t="inlineStr">
        <is>
          <t>trimestral</t>
        </is>
      </c>
      <c r="F101" t="inlineStr">
        <is>
          <t>US$</t>
        </is>
      </c>
      <c r="G101" t="inlineStr">
        <is>
          <t>Millones</t>
        </is>
      </c>
      <c r="H101" t="inlineStr">
        <is>
          <t>BCRD</t>
        </is>
      </c>
      <c r="I101" t="inlineStr">
        <is>
          <t>directa</t>
        </is>
      </c>
    </row>
    <row r="102">
      <c r="A102" t="inlineStr">
        <is>
          <t>se_cc_numtur</t>
        </is>
      </c>
      <c r="B102" t="inlineStr">
        <is>
          <t>Llegada de turistas</t>
        </is>
      </c>
      <c r="C102" t="inlineStr">
        <is>
          <t>Externo</t>
        </is>
      </c>
      <c r="E102" t="inlineStr">
        <is>
          <t>mensual</t>
        </is>
      </c>
      <c r="F102" t="inlineStr">
        <is>
          <t>personas</t>
        </is>
      </c>
      <c r="G102" t="inlineStr">
        <is>
          <t>Unidad</t>
        </is>
      </c>
      <c r="H102" t="inlineStr">
        <is>
          <t>BCRD</t>
        </is>
      </c>
      <c r="I102" t="inlineStr">
        <is>
          <t>directa</t>
        </is>
      </c>
    </row>
    <row r="103">
      <c r="A103" t="inlineStr">
        <is>
          <t>serv_cred_bp</t>
        </is>
      </c>
      <c r="B103" t="inlineStr">
        <is>
          <t>Servicios crédito BoP (Viajes+Manuf+Otros)</t>
        </is>
      </c>
      <c r="C103" t="inlineStr">
        <is>
          <t>Externo</t>
        </is>
      </c>
      <c r="D103" t="inlineStr">
        <is>
          <t>bop</t>
        </is>
      </c>
      <c r="E103" t="inlineStr">
        <is>
          <t>trimestral</t>
        </is>
      </c>
      <c r="F103" t="inlineStr">
        <is>
          <t>US$</t>
        </is>
      </c>
      <c r="G103" t="inlineStr">
        <is>
          <t>Millones</t>
        </is>
      </c>
      <c r="H103" t="inlineStr">
        <is>
          <t>BCRD</t>
        </is>
      </c>
      <c r="I103" t="inlineStr">
        <is>
          <t>directa</t>
        </is>
      </c>
    </row>
    <row r="104">
      <c r="A104" t="inlineStr">
        <is>
          <t>serv_deb_bp</t>
        </is>
      </c>
      <c r="B104" t="inlineStr">
        <is>
          <t>Servicios débito BoP (Fletes+Otros)</t>
        </is>
      </c>
      <c r="C104" t="inlineStr">
        <is>
          <t>Externo</t>
        </is>
      </c>
      <c r="D104" t="inlineStr">
        <is>
          <t>bop</t>
        </is>
      </c>
      <c r="E104" t="inlineStr">
        <is>
          <t>trimestral</t>
        </is>
      </c>
      <c r="F104" t="inlineStr">
        <is>
          <t>US$</t>
        </is>
      </c>
      <c r="G104" t="inlineStr">
        <is>
          <t>Millones</t>
        </is>
      </c>
      <c r="H104" t="inlineStr">
        <is>
          <t>BCRD</t>
        </is>
      </c>
      <c r="I104" t="inlineStr">
        <is>
          <t>directa</t>
        </is>
      </c>
    </row>
    <row r="105">
      <c r="A105" t="inlineStr">
        <is>
          <t>ti_fond_fed</t>
        </is>
      </c>
      <c r="B105" t="inlineStr">
        <is>
          <t>Fed Funds rate</t>
        </is>
      </c>
      <c r="C105" t="inlineStr">
        <is>
          <t>Externo</t>
        </is>
      </c>
      <c r="E105" t="inlineStr">
        <is>
          <t>mensual</t>
        </is>
      </c>
      <c r="F105" t="inlineStr">
        <is>
          <t>%</t>
        </is>
      </c>
      <c r="G105" t="inlineStr">
        <is>
          <t>Unidad</t>
        </is>
      </c>
      <c r="H105" t="inlineStr">
        <is>
          <t>FRED</t>
        </is>
      </c>
      <c r="I105" t="inlineStr">
        <is>
          <t>directa</t>
        </is>
      </c>
    </row>
    <row r="106">
      <c r="A106" t="inlineStr">
        <is>
          <t>ur_sa_usa</t>
        </is>
      </c>
      <c r="B106" t="inlineStr">
        <is>
          <t>Desempleo USA SA</t>
        </is>
      </c>
      <c r="C106" t="inlineStr">
        <is>
          <t>Externo</t>
        </is>
      </c>
      <c r="E106" t="inlineStr">
        <is>
          <t>mensual</t>
        </is>
      </c>
      <c r="F106" t="inlineStr">
        <is>
          <t>%</t>
        </is>
      </c>
      <c r="G106" t="inlineStr">
        <is>
          <t>Unidad</t>
        </is>
      </c>
      <c r="H106" t="inlineStr">
        <is>
          <t>BLS</t>
        </is>
      </c>
      <c r="I106" t="inlineStr">
        <is>
          <t>directa</t>
        </is>
      </c>
    </row>
    <row r="107">
      <c r="A107" t="inlineStr">
        <is>
          <t>ur_usa</t>
        </is>
      </c>
      <c r="B107" t="inlineStr">
        <is>
          <t>Desempleo USA NSA</t>
        </is>
      </c>
      <c r="C107" t="inlineStr">
        <is>
          <t>Externo</t>
        </is>
      </c>
      <c r="E107" t="inlineStr">
        <is>
          <t>mensual</t>
        </is>
      </c>
      <c r="F107" t="inlineStr">
        <is>
          <t>%</t>
        </is>
      </c>
      <c r="G107" t="inlineStr">
        <is>
          <t>Unidad</t>
        </is>
      </c>
      <c r="H107" t="inlineStr">
        <is>
          <t>BLS</t>
        </is>
      </c>
      <c r="I107" t="inlineStr">
        <is>
          <t>directa</t>
        </is>
      </c>
    </row>
    <row r="108">
      <c r="A108" t="inlineStr">
        <is>
          <t>viajes_bp</t>
        </is>
      </c>
      <c r="B108" t="inlineStr">
        <is>
          <t>Ingresos por Turismo (Viajes, BoP)</t>
        </is>
      </c>
      <c r="C108" t="inlineStr">
        <is>
          <t>Externo</t>
        </is>
      </c>
      <c r="D108" t="inlineStr">
        <is>
          <t>bop</t>
        </is>
      </c>
      <c r="E108" t="inlineStr">
        <is>
          <t>trimestral</t>
        </is>
      </c>
      <c r="F108" t="inlineStr">
        <is>
          <t>US$</t>
        </is>
      </c>
      <c r="G108" t="inlineStr">
        <is>
          <t>Millones</t>
        </is>
      </c>
      <c r="H108" t="inlineStr">
        <is>
          <t>BCRD</t>
        </is>
      </c>
      <c r="I108" t="inlineStr">
        <is>
          <t>directa</t>
        </is>
      </c>
    </row>
    <row r="109">
      <c r="A109" t="inlineStr">
        <is>
          <t>x_bp</t>
        </is>
      </c>
      <c r="B109" t="inlineStr">
        <is>
          <t>Exportaciones bienes (BoP)</t>
        </is>
      </c>
      <c r="C109" t="inlineStr">
        <is>
          <t>Externo</t>
        </is>
      </c>
      <c r="D109" t="inlineStr">
        <is>
          <t>bop</t>
        </is>
      </c>
      <c r="E109" t="inlineStr">
        <is>
          <t>trimestral</t>
        </is>
      </c>
      <c r="F109" t="inlineStr">
        <is>
          <t>US$</t>
        </is>
      </c>
      <c r="G109" t="inlineStr">
        <is>
          <t>Millones</t>
        </is>
      </c>
      <c r="H109" t="inlineStr">
        <is>
          <t>BCRD</t>
        </is>
      </c>
      <c r="I109" t="inlineStr">
        <is>
          <t>directa</t>
        </is>
      </c>
    </row>
    <row r="110">
      <c r="A110" t="inlineStr">
        <is>
          <t>dep_sp_osd</t>
        </is>
      </c>
      <c r="B110" t="inlineStr">
        <is>
          <t>Depósitos del Gobierno en Sistema Financiero</t>
        </is>
      </c>
      <c r="C110" t="inlineStr">
        <is>
          <t>Financiero</t>
        </is>
      </c>
      <c r="D110" t="inlineStr">
        <is>
          <t>osd</t>
        </is>
      </c>
      <c r="E110" t="inlineStr">
        <is>
          <t>mensual</t>
        </is>
      </c>
      <c r="F110" t="inlineStr">
        <is>
          <t>RD$</t>
        </is>
      </c>
      <c r="G110" t="inlineStr">
        <is>
          <t>Millones</t>
        </is>
      </c>
      <c r="H110" t="inlineStr">
        <is>
          <t>BCRD</t>
        </is>
      </c>
      <c r="I110" t="inlineStr">
        <is>
          <t>directa</t>
        </is>
      </c>
    </row>
    <row r="111">
      <c r="A111" t="inlineStr">
        <is>
          <t>dep_spr_osd</t>
        </is>
      </c>
      <c r="B111" t="inlineStr">
        <is>
          <t>Depósitos Sector Privado OSD</t>
        </is>
      </c>
      <c r="C111" t="inlineStr">
        <is>
          <t>Financiero</t>
        </is>
      </c>
      <c r="D111" t="inlineStr">
        <is>
          <t>osd</t>
        </is>
      </c>
      <c r="E111" t="inlineStr">
        <is>
          <t>mensual</t>
        </is>
      </c>
      <c r="F111" t="inlineStr">
        <is>
          <t>RD$</t>
        </is>
      </c>
      <c r="G111" t="inlineStr">
        <is>
          <t>Millones</t>
        </is>
      </c>
      <c r="H111" t="inlineStr">
        <is>
          <t>BCRD</t>
        </is>
      </c>
      <c r="I111" t="inlineStr">
        <is>
          <t>directa</t>
        </is>
      </c>
    </row>
    <row r="112">
      <c r="A112" t="inlineStr">
        <is>
          <t>dep_tot_osd</t>
        </is>
      </c>
      <c r="B112" t="inlineStr">
        <is>
          <t>Depósitos totales OSD</t>
        </is>
      </c>
      <c r="C112" t="inlineStr">
        <is>
          <t>Financiero</t>
        </is>
      </c>
      <c r="D112" t="inlineStr">
        <is>
          <t>osd</t>
        </is>
      </c>
      <c r="E112" t="inlineStr">
        <is>
          <t>mensual</t>
        </is>
      </c>
      <c r="F112" t="inlineStr">
        <is>
          <t>RD$</t>
        </is>
      </c>
      <c r="G112" t="inlineStr">
        <is>
          <t>Millones</t>
        </is>
      </c>
      <c r="H112" t="inlineStr">
        <is>
          <t>BCRD</t>
        </is>
      </c>
      <c r="I112" t="inlineStr">
        <is>
          <t>directa</t>
        </is>
      </c>
    </row>
    <row r="113">
      <c r="A113" t="inlineStr">
        <is>
          <t>dow_jones</t>
        </is>
      </c>
      <c r="B113" t="inlineStr">
        <is>
          <t>Dow Jones Industrial Average</t>
        </is>
      </c>
      <c r="C113" t="inlineStr">
        <is>
          <t>Financiero</t>
        </is>
      </c>
      <c r="E113" t="inlineStr">
        <is>
          <t>diaria</t>
        </is>
      </c>
      <c r="F113" t="inlineStr">
        <is>
          <t>índice</t>
        </is>
      </c>
      <c r="G113" t="inlineStr">
        <is>
          <t>Unidad</t>
        </is>
      </c>
      <c r="H113" t="inlineStr">
        <is>
          <t>Yahoo</t>
        </is>
      </c>
      <c r="I113" t="inlineStr">
        <is>
          <t>directa</t>
        </is>
      </c>
    </row>
    <row r="114">
      <c r="A114" t="inlineStr">
        <is>
          <t>embi_global</t>
        </is>
      </c>
      <c r="B114" t="inlineStr">
        <is>
          <t>EMBI Global</t>
        </is>
      </c>
      <c r="C114" t="inlineStr">
        <is>
          <t>Financiero</t>
        </is>
      </c>
      <c r="E114" t="inlineStr">
        <is>
          <t>diaria</t>
        </is>
      </c>
      <c r="F114" t="inlineStr">
        <is>
          <t>pbs</t>
        </is>
      </c>
      <c r="G114" t="inlineStr">
        <is>
          <t>Unidad</t>
        </is>
      </c>
      <c r="H114" t="inlineStr">
        <is>
          <t>BCRD</t>
        </is>
      </c>
      <c r="I114" t="inlineStr">
        <is>
          <t>directa</t>
        </is>
      </c>
    </row>
    <row r="115">
      <c r="A115" t="inlineStr">
        <is>
          <t>embi_latam</t>
        </is>
      </c>
      <c r="B115" t="inlineStr">
        <is>
          <t>EMBI LATAM</t>
        </is>
      </c>
      <c r="C115" t="inlineStr">
        <is>
          <t>Financiero</t>
        </is>
      </c>
      <c r="E115" t="inlineStr">
        <is>
          <t>diaria</t>
        </is>
      </c>
      <c r="F115" t="inlineStr">
        <is>
          <t>pbs</t>
        </is>
      </c>
      <c r="G115" t="inlineStr">
        <is>
          <t>Unidad</t>
        </is>
      </c>
      <c r="H115" t="inlineStr">
        <is>
          <t>BCRD</t>
        </is>
      </c>
      <c r="I115" t="inlineStr">
        <is>
          <t>directa</t>
        </is>
      </c>
    </row>
    <row r="116">
      <c r="A116" t="inlineStr">
        <is>
          <t>embi_rd</t>
        </is>
      </c>
      <c r="B116" t="inlineStr">
        <is>
          <t>EMBI RD - Latino</t>
        </is>
      </c>
      <c r="C116" t="inlineStr">
        <is>
          <t>Financiero</t>
        </is>
      </c>
      <c r="E116" t="inlineStr">
        <is>
          <t>diaria</t>
        </is>
      </c>
      <c r="F116" t="inlineStr">
        <is>
          <t>pbs</t>
        </is>
      </c>
      <c r="G116" t="inlineStr">
        <is>
          <t>Unidad</t>
        </is>
      </c>
      <c r="H116" t="inlineStr">
        <is>
          <t>BCRD</t>
        </is>
      </c>
      <c r="I116" t="inlineStr">
        <is>
          <t>directa</t>
        </is>
      </c>
    </row>
    <row r="117">
      <c r="A117" t="inlineStr">
        <is>
          <t>prest_me_usd_osd</t>
        </is>
      </c>
      <c r="B117" t="inlineStr">
        <is>
          <t>Préstamos en Moneda Extranjera (USD)</t>
        </is>
      </c>
      <c r="C117" t="inlineStr">
        <is>
          <t>Financiero</t>
        </is>
      </c>
      <c r="D117" t="inlineStr">
        <is>
          <t>osd</t>
        </is>
      </c>
      <c r="E117" t="inlineStr">
        <is>
          <t>mensual</t>
        </is>
      </c>
      <c r="F117" t="inlineStr">
        <is>
          <t>US$</t>
        </is>
      </c>
      <c r="G117" t="inlineStr">
        <is>
          <t>Millones</t>
        </is>
      </c>
      <c r="H117" t="inlineStr">
        <is>
          <t>BCRD</t>
        </is>
      </c>
      <c r="I117" t="inlineStr">
        <is>
          <t>directa</t>
        </is>
      </c>
    </row>
    <row r="118">
      <c r="A118" t="inlineStr">
        <is>
          <t>prest_mn_osd</t>
        </is>
      </c>
      <c r="B118" t="inlineStr">
        <is>
          <t>Préstamos en Moneda Nacional OSD</t>
        </is>
      </c>
      <c r="C118" t="inlineStr">
        <is>
          <t>Financiero</t>
        </is>
      </c>
      <c r="D118" t="inlineStr">
        <is>
          <t>osd</t>
        </is>
      </c>
      <c r="E118" t="inlineStr">
        <is>
          <t>mensual</t>
        </is>
      </c>
      <c r="F118" t="inlineStr">
        <is>
          <t>RD$</t>
        </is>
      </c>
      <c r="G118" t="inlineStr">
        <is>
          <t>Millones</t>
        </is>
      </c>
      <c r="H118" t="inlineStr">
        <is>
          <t>BCRD</t>
        </is>
      </c>
      <c r="I118" t="inlineStr">
        <is>
          <t>directa</t>
        </is>
      </c>
    </row>
    <row r="119">
      <c r="A119" t="inlineStr">
        <is>
          <t>prest_sp_tot_osd</t>
        </is>
      </c>
      <c r="B119" t="inlineStr">
        <is>
          <t>Préstamos Sector Público OSD</t>
        </is>
      </c>
      <c r="C119" t="inlineStr">
        <is>
          <t>Financiero</t>
        </is>
      </c>
      <c r="D119" t="inlineStr">
        <is>
          <t>osd</t>
        </is>
      </c>
      <c r="E119" t="inlineStr">
        <is>
          <t>mensual</t>
        </is>
      </c>
      <c r="F119" t="inlineStr">
        <is>
          <t>RD$</t>
        </is>
      </c>
      <c r="G119" t="inlineStr">
        <is>
          <t>Millones</t>
        </is>
      </c>
      <c r="H119" t="inlineStr">
        <is>
          <t>BCRD</t>
        </is>
      </c>
      <c r="I119" t="inlineStr">
        <is>
          <t>directa</t>
        </is>
      </c>
    </row>
    <row r="120">
      <c r="A120" t="inlineStr">
        <is>
          <t>prest_spr_tot_osd</t>
        </is>
      </c>
      <c r="B120" t="inlineStr">
        <is>
          <t>Préstamos Sector Privado OSD</t>
        </is>
      </c>
      <c r="C120" t="inlineStr">
        <is>
          <t>Financiero</t>
        </is>
      </c>
      <c r="D120" t="inlineStr">
        <is>
          <t>osd</t>
        </is>
      </c>
      <c r="E120" t="inlineStr">
        <is>
          <t>mensual</t>
        </is>
      </c>
      <c r="F120" t="inlineStr">
        <is>
          <t>RD$</t>
        </is>
      </c>
      <c r="G120" t="inlineStr">
        <is>
          <t>Millones</t>
        </is>
      </c>
      <c r="H120" t="inlineStr">
        <is>
          <t>BCRD</t>
        </is>
      </c>
      <c r="I120" t="inlineStr">
        <is>
          <t>directa</t>
        </is>
      </c>
    </row>
    <row r="121">
      <c r="A121" t="inlineStr">
        <is>
          <t>prest_tot_osd</t>
        </is>
      </c>
      <c r="B121" t="inlineStr">
        <is>
          <t>Préstamos totales OSD (RD$)</t>
        </is>
      </c>
      <c r="C121" t="inlineStr">
        <is>
          <t>Financiero</t>
        </is>
      </c>
      <c r="D121" t="inlineStr">
        <is>
          <t>osd</t>
        </is>
      </c>
      <c r="E121" t="inlineStr">
        <is>
          <t>mensual</t>
        </is>
      </c>
      <c r="F121" t="inlineStr">
        <is>
          <t>RD$</t>
        </is>
      </c>
      <c r="G121" t="inlineStr">
        <is>
          <t>Millones</t>
        </is>
      </c>
      <c r="H121" t="inlineStr">
        <is>
          <t>BCRD</t>
        </is>
      </c>
      <c r="I121" t="inlineStr">
        <is>
          <t>directa</t>
        </is>
      </c>
    </row>
    <row r="122">
      <c r="A122" t="inlineStr">
        <is>
          <t>sp500</t>
        </is>
      </c>
      <c r="B122" t="inlineStr">
        <is>
          <t>S&amp;P 500</t>
        </is>
      </c>
      <c r="C122" t="inlineStr">
        <is>
          <t>Financiero</t>
        </is>
      </c>
      <c r="E122" t="inlineStr">
        <is>
          <t>diaria</t>
        </is>
      </c>
      <c r="F122" t="inlineStr">
        <is>
          <t>índice</t>
        </is>
      </c>
      <c r="G122" t="inlineStr">
        <is>
          <t>Unidad</t>
        </is>
      </c>
      <c r="H122" t="inlineStr">
        <is>
          <t>Yahoo</t>
        </is>
      </c>
      <c r="I122" t="inlineStr">
        <is>
          <t>directa</t>
        </is>
      </c>
    </row>
    <row r="123">
      <c r="A123" t="inlineStr">
        <is>
          <t>tia_5yr</t>
        </is>
      </c>
      <c r="B123" t="inlineStr">
        <is>
          <t>TIA 5 años</t>
        </is>
      </c>
      <c r="C123" t="inlineStr">
        <is>
          <t>Financiero</t>
        </is>
      </c>
      <c r="E123" t="inlineStr">
        <is>
          <t>mensual</t>
        </is>
      </c>
      <c r="F123" t="inlineStr">
        <is>
          <t>%</t>
        </is>
      </c>
      <c r="G123" t="inlineStr">
        <is>
          <t>Unidad</t>
        </is>
      </c>
      <c r="H123" t="inlineStr">
        <is>
          <t>BCRD</t>
        </is>
      </c>
      <c r="I123" t="inlineStr">
        <is>
          <t>directa</t>
        </is>
      </c>
    </row>
    <row r="124">
      <c r="A124" t="inlineStr">
        <is>
          <t>tia_90</t>
        </is>
      </c>
      <c r="B124" t="inlineStr">
        <is>
          <t>TIA 90 días</t>
        </is>
      </c>
      <c r="C124" t="inlineStr">
        <is>
          <t>Financiero</t>
        </is>
      </c>
      <c r="E124" t="inlineStr">
        <is>
          <t>mensual</t>
        </is>
      </c>
      <c r="F124" t="inlineStr">
        <is>
          <t>%</t>
        </is>
      </c>
      <c r="G124" t="inlineStr">
        <is>
          <t>Unidad</t>
        </is>
      </c>
      <c r="H124" t="inlineStr">
        <is>
          <t>BCRD</t>
        </is>
      </c>
      <c r="I124" t="inlineStr">
        <is>
          <t>directa</t>
        </is>
      </c>
    </row>
    <row r="125">
      <c r="A125" t="inlineStr">
        <is>
          <t>tia_prom_pond</t>
        </is>
      </c>
      <c r="B125" t="inlineStr">
        <is>
          <t>TIA Promedio Ponderado</t>
        </is>
      </c>
      <c r="C125" t="inlineStr">
        <is>
          <t>Financiero</t>
        </is>
      </c>
      <c r="E125" t="inlineStr">
        <is>
          <t>mensual</t>
        </is>
      </c>
      <c r="F125" t="inlineStr">
        <is>
          <t>%</t>
        </is>
      </c>
      <c r="G125" t="inlineStr">
        <is>
          <t>Unidad</t>
        </is>
      </c>
      <c r="H125" t="inlineStr">
        <is>
          <t>BCRD</t>
        </is>
      </c>
      <c r="I125" t="inlineStr">
        <is>
          <t>directa</t>
        </is>
      </c>
    </row>
    <row r="126">
      <c r="A126" t="inlineStr">
        <is>
          <t>tia_prom_pond_rd</t>
        </is>
      </c>
      <c r="B126" t="inlineStr">
        <is>
          <t>Tasa Interés Activa Promedio Ponderada</t>
        </is>
      </c>
      <c r="C126" t="inlineStr">
        <is>
          <t>Financiero</t>
        </is>
      </c>
      <c r="E126" t="inlineStr">
        <is>
          <t>mensual</t>
        </is>
      </c>
      <c r="F126" t="inlineStr">
        <is>
          <t>%</t>
        </is>
      </c>
      <c r="G126" t="inlineStr">
        <is>
          <t>Unidad</t>
        </is>
      </c>
      <c r="H126" t="inlineStr">
        <is>
          <t>BCRD</t>
        </is>
      </c>
      <c r="I126" t="inlineStr">
        <is>
          <t>directa</t>
        </is>
      </c>
    </row>
    <row r="127">
      <c r="A127" t="inlineStr">
        <is>
          <t>tip_prom_pond</t>
        </is>
      </c>
      <c r="B127" t="inlineStr">
        <is>
          <t>TIP Promedio Ponderado</t>
        </is>
      </c>
      <c r="C127" t="inlineStr">
        <is>
          <t>Financiero</t>
        </is>
      </c>
      <c r="E127" t="inlineStr">
        <is>
          <t>mensual</t>
        </is>
      </c>
      <c r="F127" t="inlineStr">
        <is>
          <t>%</t>
        </is>
      </c>
      <c r="G127" t="inlineStr">
        <is>
          <t>Unidad</t>
        </is>
      </c>
      <c r="H127" t="inlineStr">
        <is>
          <t>BCRD</t>
        </is>
      </c>
      <c r="I127" t="inlineStr">
        <is>
          <t>directa</t>
        </is>
      </c>
    </row>
    <row r="128">
      <c r="A128" t="inlineStr">
        <is>
          <t>tpm</t>
        </is>
      </c>
      <c r="B128" t="inlineStr">
        <is>
          <t>Tasa Política Monetaria</t>
        </is>
      </c>
      <c r="C128" t="inlineStr">
        <is>
          <t>Financiero</t>
        </is>
      </c>
      <c r="E128" t="inlineStr">
        <is>
          <t>diaria</t>
        </is>
      </c>
      <c r="F128" t="inlineStr">
        <is>
          <t>%</t>
        </is>
      </c>
      <c r="G128" t="inlineStr">
        <is>
          <t>Unidad</t>
        </is>
      </c>
      <c r="H128" t="inlineStr">
        <is>
          <t>BCRD</t>
        </is>
      </c>
      <c r="I128" t="inlineStr">
        <is>
          <t>directa</t>
        </is>
      </c>
    </row>
    <row r="129">
      <c r="A129" t="inlineStr">
        <is>
          <t>ust_10y</t>
        </is>
      </c>
      <c r="B129" t="inlineStr">
        <is>
          <t>10Y Treasury yield</t>
        </is>
      </c>
      <c r="C129" t="inlineStr">
        <is>
          <t>Financiero</t>
        </is>
      </c>
      <c r="E129" t="inlineStr">
        <is>
          <t>diaria</t>
        </is>
      </c>
      <c r="F129" t="inlineStr">
        <is>
          <t>%</t>
        </is>
      </c>
      <c r="G129" t="inlineStr">
        <is>
          <t>Unidad</t>
        </is>
      </c>
      <c r="H129" t="inlineStr">
        <is>
          <t>FRED</t>
        </is>
      </c>
      <c r="I129" t="inlineStr">
        <is>
          <t>directa</t>
        </is>
      </c>
    </row>
    <row r="130">
      <c r="A130" t="inlineStr">
        <is>
          <t>vix</t>
        </is>
      </c>
      <c r="B130" t="inlineStr">
        <is>
          <t>Índice VIX</t>
        </is>
      </c>
      <c r="C130" t="inlineStr">
        <is>
          <t>Financiero</t>
        </is>
      </c>
      <c r="E130" t="inlineStr">
        <is>
          <t>diaria</t>
        </is>
      </c>
      <c r="F130" t="inlineStr">
        <is>
          <t>índice</t>
        </is>
      </c>
      <c r="G130" t="inlineStr">
        <is>
          <t>Unidad</t>
        </is>
      </c>
      <c r="H130" t="inlineStr">
        <is>
          <t>Yahoo</t>
        </is>
      </c>
      <c r="I130" t="inlineStr">
        <is>
          <t>directa</t>
        </is>
      </c>
    </row>
    <row r="131">
      <c r="A131" t="inlineStr">
        <is>
          <t>eur_usd</t>
        </is>
      </c>
      <c r="B131" t="inlineStr">
        <is>
          <t>EUR/USD cruce (diario)</t>
        </is>
      </c>
      <c r="C131" t="inlineStr">
        <is>
          <t>Mercado Cambiario</t>
        </is>
      </c>
      <c r="E131" t="inlineStr">
        <is>
          <t>diaria</t>
        </is>
      </c>
      <c r="F131" t="inlineStr">
        <is>
          <t>USD/EUR</t>
        </is>
      </c>
      <c r="G131" t="inlineStr">
        <is>
          <t>Unidad</t>
        </is>
      </c>
      <c r="H131" t="inlineStr">
        <is>
          <t>Yahoo</t>
        </is>
      </c>
      <c r="I131" t="inlineStr">
        <is>
          <t>directa</t>
        </is>
      </c>
    </row>
    <row r="132">
      <c r="A132" t="inlineStr">
        <is>
          <t>tc_fin_mes_osd</t>
        </is>
      </c>
      <c r="B132" t="inlineStr">
        <is>
          <t>TC fin de mes (OSD)</t>
        </is>
      </c>
      <c r="C132" t="inlineStr">
        <is>
          <t>Mercado Cambiario</t>
        </is>
      </c>
      <c r="D132" t="inlineStr">
        <is>
          <t>osd</t>
        </is>
      </c>
      <c r="E132" t="inlineStr">
        <is>
          <t>mensual</t>
        </is>
      </c>
      <c r="F132" t="inlineStr">
        <is>
          <t>RD$/US$</t>
        </is>
      </c>
      <c r="G132" t="inlineStr">
        <is>
          <t>Unidad</t>
        </is>
      </c>
      <c r="H132" t="inlineStr">
        <is>
          <t>BCRD</t>
        </is>
      </c>
      <c r="I132" t="inlineStr">
        <is>
          <t>directa</t>
        </is>
      </c>
    </row>
    <row r="133">
      <c r="A133" t="inlineStr">
        <is>
          <t>tcn_compra</t>
        </is>
      </c>
      <c r="B133" t="inlineStr">
        <is>
          <t>Tipo de cambio (compra)</t>
        </is>
      </c>
      <c r="C133" t="inlineStr">
        <is>
          <t>Mercado Cambiario</t>
        </is>
      </c>
      <c r="E133" t="inlineStr">
        <is>
          <t>diaria</t>
        </is>
      </c>
      <c r="F133" t="inlineStr">
        <is>
          <t>RD$/US$</t>
        </is>
      </c>
      <c r="G133" t="inlineStr">
        <is>
          <t>Unidad</t>
        </is>
      </c>
      <c r="H133" t="inlineStr">
        <is>
          <t>BCRD</t>
        </is>
      </c>
      <c r="I133" t="inlineStr">
        <is>
          <t>directa</t>
        </is>
      </c>
    </row>
    <row r="134">
      <c r="A134" t="inlineStr">
        <is>
          <t>tcn_compra_m</t>
        </is>
      </c>
      <c r="B134" t="inlineStr">
        <is>
          <t>TC Nominal Compra (prom mes)</t>
        </is>
      </c>
      <c r="C134" t="inlineStr">
        <is>
          <t>Mercado Cambiario</t>
        </is>
      </c>
      <c r="E134" t="inlineStr">
        <is>
          <t>mensual</t>
        </is>
      </c>
      <c r="F134" t="inlineStr">
        <is>
          <t>RD$/US$</t>
        </is>
      </c>
      <c r="G134" t="inlineStr">
        <is>
          <t>Unidad</t>
        </is>
      </c>
      <c r="H134" t="inlineStr">
        <is>
          <t>BCRD</t>
        </is>
      </c>
      <c r="I134" t="inlineStr">
        <is>
          <t>directa</t>
        </is>
      </c>
    </row>
    <row r="135">
      <c r="A135" t="inlineStr">
        <is>
          <t>tcn_spread</t>
        </is>
      </c>
      <c r="B135" t="inlineStr">
        <is>
          <t>Spread tipo de cambio venta</t>
        </is>
      </c>
      <c r="C135" t="inlineStr">
        <is>
          <t>Mercado Cambiario</t>
        </is>
      </c>
      <c r="E135" t="inlineStr">
        <is>
          <t>diaria</t>
        </is>
      </c>
      <c r="F135" t="inlineStr">
        <is>
          <t>RD$/US$</t>
        </is>
      </c>
      <c r="G135" t="inlineStr">
        <is>
          <t>Unidad</t>
        </is>
      </c>
      <c r="H135" t="inlineStr">
        <is>
          <t>BCRD</t>
        </is>
      </c>
      <c r="I135" t="inlineStr">
        <is>
          <t>derivada</t>
        </is>
      </c>
      <c r="J135" t="inlineStr">
        <is>
          <t>tcn_venta - tcn_compra</t>
        </is>
      </c>
    </row>
    <row r="136">
      <c r="A136" t="inlineStr">
        <is>
          <t>tcn_venta</t>
        </is>
      </c>
      <c r="B136" t="inlineStr">
        <is>
          <t>Tipo de cambio (venta)</t>
        </is>
      </c>
      <c r="C136" t="inlineStr">
        <is>
          <t>Mercado Cambiario</t>
        </is>
      </c>
      <c r="E136" t="inlineStr">
        <is>
          <t>diaria</t>
        </is>
      </c>
      <c r="F136" t="inlineStr">
        <is>
          <t>RD$/US$</t>
        </is>
      </c>
      <c r="G136" t="inlineStr">
        <is>
          <t>Unidad</t>
        </is>
      </c>
      <c r="H136" t="inlineStr">
        <is>
          <t>BCRD</t>
        </is>
      </c>
      <c r="I136" t="inlineStr">
        <is>
          <t>directa</t>
        </is>
      </c>
    </row>
    <row r="137">
      <c r="A137" t="inlineStr">
        <is>
          <t>tcn_venta_m</t>
        </is>
      </c>
      <c r="B137" t="inlineStr">
        <is>
          <t>TC Nominal Venta (prom mes)</t>
        </is>
      </c>
      <c r="C137" t="inlineStr">
        <is>
          <t>Mercado Cambiario</t>
        </is>
      </c>
      <c r="E137" t="inlineStr">
        <is>
          <t>mensual</t>
        </is>
      </c>
      <c r="F137" t="inlineStr">
        <is>
          <t>RD$/US$</t>
        </is>
      </c>
      <c r="G137" t="inlineStr">
        <is>
          <t>Unidad</t>
        </is>
      </c>
      <c r="H137" t="inlineStr">
        <is>
          <t>BCRD</t>
        </is>
      </c>
      <c r="I137" t="inlineStr">
        <is>
          <t>directa</t>
        </is>
      </c>
    </row>
    <row r="138">
      <c r="A138" t="inlineStr">
        <is>
          <t>aen_osd_act</t>
        </is>
      </c>
      <c r="B138" t="inlineStr">
        <is>
          <t>Activos Externos OSD</t>
        </is>
      </c>
      <c r="C138" t="inlineStr">
        <is>
          <t>Monetario</t>
        </is>
      </c>
      <c r="D138" t="inlineStr">
        <is>
          <t>osd</t>
        </is>
      </c>
      <c r="E138" t="inlineStr">
        <is>
          <t>mensual</t>
        </is>
      </c>
      <c r="F138" t="inlineStr">
        <is>
          <t>US$</t>
        </is>
      </c>
      <c r="G138" t="inlineStr">
        <is>
          <t>Millones</t>
        </is>
      </c>
      <c r="H138" t="inlineStr">
        <is>
          <t>BCRD</t>
        </is>
      </c>
      <c r="I138" t="inlineStr">
        <is>
          <t>directa</t>
        </is>
      </c>
    </row>
    <row r="139">
      <c r="A139" t="inlineStr">
        <is>
          <t>aen_osd_pas</t>
        </is>
      </c>
      <c r="B139" t="inlineStr">
        <is>
          <t>Pasivos Externos OSD</t>
        </is>
      </c>
      <c r="C139" t="inlineStr">
        <is>
          <t>Monetario</t>
        </is>
      </c>
      <c r="D139" t="inlineStr">
        <is>
          <t>osd</t>
        </is>
      </c>
      <c r="E139" t="inlineStr">
        <is>
          <t>mensual</t>
        </is>
      </c>
      <c r="F139" t="inlineStr">
        <is>
          <t>US$</t>
        </is>
      </c>
      <c r="G139" t="inlineStr">
        <is>
          <t>Millones</t>
        </is>
      </c>
      <c r="H139" t="inlineStr">
        <is>
          <t>BCRD</t>
        </is>
      </c>
      <c r="I139" t="inlineStr">
        <is>
          <t>directa</t>
        </is>
      </c>
    </row>
    <row r="140">
      <c r="A140" t="inlineStr">
        <is>
          <t>bmr_rd</t>
        </is>
      </c>
      <c r="B140" t="inlineStr">
        <is>
          <t>Base Monetaria Restringida</t>
        </is>
      </c>
      <c r="C140" t="inlineStr">
        <is>
          <t>Monetario</t>
        </is>
      </c>
      <c r="E140" t="inlineStr">
        <is>
          <t>mensual</t>
        </is>
      </c>
      <c r="F140" t="inlineStr">
        <is>
          <t>RD$</t>
        </is>
      </c>
      <c r="G140" t="inlineStr">
        <is>
          <t>Millones</t>
        </is>
      </c>
      <c r="H140" t="inlineStr">
        <is>
          <t>BCRD</t>
        </is>
      </c>
      <c r="I140" t="inlineStr">
        <is>
          <t>directa</t>
        </is>
      </c>
    </row>
    <row r="141">
      <c r="A141" t="inlineStr">
        <is>
          <t>compra_fx_tot</t>
        </is>
      </c>
      <c r="B141" t="inlineStr">
        <is>
          <t>Compra total de US$</t>
        </is>
      </c>
      <c r="C141" t="inlineStr">
        <is>
          <t>Monetario</t>
        </is>
      </c>
      <c r="E141" t="inlineStr">
        <is>
          <t>mensual</t>
        </is>
      </c>
      <c r="F141" t="inlineStr">
        <is>
          <t>US$</t>
        </is>
      </c>
      <c r="G141" t="inlineStr">
        <is>
          <t>Millones</t>
        </is>
      </c>
      <c r="H141" t="inlineStr">
        <is>
          <t>BCRD</t>
        </is>
      </c>
      <c r="I141" t="inlineStr">
        <is>
          <t>directa</t>
        </is>
      </c>
    </row>
    <row r="142">
      <c r="A142" t="inlineStr">
        <is>
          <t>DEPOS</t>
        </is>
      </c>
      <c r="B142" t="inlineStr">
        <is>
          <t>Tasa de depósito de facilidad permanente</t>
        </is>
      </c>
      <c r="C142" t="inlineStr">
        <is>
          <t>Monetario</t>
        </is>
      </c>
      <c r="E142" t="inlineStr">
        <is>
          <t>mensual</t>
        </is>
      </c>
      <c r="F142" t="inlineStr">
        <is>
          <t>%</t>
        </is>
      </c>
      <c r="G142" t="inlineStr">
        <is>
          <t>Unidad</t>
        </is>
      </c>
      <c r="H142" t="inlineStr">
        <is>
          <t>BCRD</t>
        </is>
      </c>
      <c r="I142" t="inlineStr">
        <is>
          <t>directa</t>
        </is>
      </c>
    </row>
    <row r="143">
      <c r="A143" t="inlineStr">
        <is>
          <t>deprem_cp</t>
        </is>
      </c>
      <c r="B143" t="inlineStr">
        <is>
          <t>Depósitos Remunerados de Corto Plazo (Ventanilla Directa)</t>
        </is>
      </c>
      <c r="C143" t="inlineStr">
        <is>
          <t>Monetario</t>
        </is>
      </c>
      <c r="E143" t="inlineStr">
        <is>
          <t>diaria</t>
        </is>
      </c>
      <c r="F143" t="inlineStr">
        <is>
          <t>MM RD$</t>
        </is>
      </c>
      <c r="G143" t="inlineStr">
        <is>
          <t>Millones</t>
        </is>
      </c>
      <c r="H143" t="inlineStr">
        <is>
          <t>BCRD</t>
        </is>
      </c>
      <c r="I143" t="inlineStr">
        <is>
          <t>directa</t>
        </is>
      </c>
    </row>
    <row r="144">
      <c r="A144" t="inlineStr">
        <is>
          <t>encaje_mn</t>
        </is>
      </c>
      <c r="B144" t="inlineStr">
        <is>
          <t>Encaje Excedente MN</t>
        </is>
      </c>
      <c r="C144" t="inlineStr">
        <is>
          <t>Monetario</t>
        </is>
      </c>
      <c r="E144" t="inlineStr">
        <is>
          <t>mensual</t>
        </is>
      </c>
      <c r="F144" t="inlineStr">
        <is>
          <t>RD$</t>
        </is>
      </c>
      <c r="G144" t="inlineStr">
        <is>
          <t>Millones</t>
        </is>
      </c>
      <c r="H144" t="inlineStr">
        <is>
          <t>BCRD</t>
        </is>
      </c>
      <c r="I144" t="inlineStr">
        <is>
          <t>directa</t>
        </is>
      </c>
    </row>
    <row r="145">
      <c r="A145" t="inlineStr">
        <is>
          <t>encajeme_d_q</t>
        </is>
      </c>
      <c r="B145" t="inlineStr">
        <is>
          <t>Encaje legal ME (disponible vs requerido)</t>
        </is>
      </c>
      <c r="C145" t="inlineStr">
        <is>
          <t>Monetario</t>
        </is>
      </c>
      <c r="E145" t="inlineStr">
        <is>
          <t>mensual</t>
        </is>
      </c>
      <c r="F145" t="inlineStr">
        <is>
          <t>%</t>
        </is>
      </c>
      <c r="G145" t="inlineStr">
        <is>
          <t>Unidad</t>
        </is>
      </c>
      <c r="H145" t="inlineStr">
        <is>
          <t>BCRD</t>
        </is>
      </c>
      <c r="I145" t="inlineStr">
        <is>
          <t>directa</t>
        </is>
      </c>
    </row>
    <row r="146">
      <c r="A146" t="inlineStr">
        <is>
          <t>encajemn_d_q</t>
        </is>
      </c>
      <c r="B146" t="inlineStr">
        <is>
          <t>Encaje legal MN (disponible vs requerido)</t>
        </is>
      </c>
      <c r="C146" t="inlineStr">
        <is>
          <t>Monetario</t>
        </is>
      </c>
      <c r="E146" t="inlineStr">
        <is>
          <t>mensual</t>
        </is>
      </c>
      <c r="F146" t="inlineStr">
        <is>
          <t>%</t>
        </is>
      </c>
      <c r="G146" t="inlineStr">
        <is>
          <t>Unidad</t>
        </is>
      </c>
      <c r="H146" t="inlineStr">
        <is>
          <t>BCRD</t>
        </is>
      </c>
      <c r="I146" t="inlineStr">
        <is>
          <t>directa</t>
        </is>
      </c>
    </row>
    <row r="147">
      <c r="A147" t="inlineStr">
        <is>
          <t>M1</t>
        </is>
      </c>
      <c r="B147" t="inlineStr">
        <is>
          <t>Medio Circulante M1</t>
        </is>
      </c>
      <c r="C147" t="inlineStr">
        <is>
          <t>Monetario</t>
        </is>
      </c>
      <c r="E147" t="inlineStr">
        <is>
          <t>mensual</t>
        </is>
      </c>
      <c r="F147" t="inlineStr">
        <is>
          <t>RD$</t>
        </is>
      </c>
      <c r="G147" t="inlineStr">
        <is>
          <t>Millones</t>
        </is>
      </c>
      <c r="H147" t="inlineStr">
        <is>
          <t>BCRD</t>
        </is>
      </c>
      <c r="I147" t="inlineStr">
        <is>
          <t>directa</t>
        </is>
      </c>
    </row>
    <row r="148">
      <c r="A148" t="inlineStr">
        <is>
          <t>m1_rd</t>
        </is>
      </c>
      <c r="B148" t="inlineStr">
        <is>
          <t>Medio Circulante (M1)</t>
        </is>
      </c>
      <c r="C148" t="inlineStr">
        <is>
          <t>Monetario</t>
        </is>
      </c>
      <c r="E148" t="inlineStr">
        <is>
          <t>mensual</t>
        </is>
      </c>
      <c r="F148" t="inlineStr">
        <is>
          <t>RD$</t>
        </is>
      </c>
      <c r="G148" t="inlineStr">
        <is>
          <t>Millones</t>
        </is>
      </c>
      <c r="H148" t="inlineStr">
        <is>
          <t>BCRD</t>
        </is>
      </c>
      <c r="I148" t="inlineStr">
        <is>
          <t>directa</t>
        </is>
      </c>
    </row>
    <row r="149">
      <c r="A149" t="inlineStr">
        <is>
          <t>M2</t>
        </is>
      </c>
      <c r="B149" t="inlineStr">
        <is>
          <t>Medio Circulante M2</t>
        </is>
      </c>
      <c r="C149" t="inlineStr">
        <is>
          <t>Monetario</t>
        </is>
      </c>
      <c r="E149" t="inlineStr">
        <is>
          <t>mensual</t>
        </is>
      </c>
      <c r="F149" t="inlineStr">
        <is>
          <t>RD$</t>
        </is>
      </c>
      <c r="G149" t="inlineStr">
        <is>
          <t>Millones</t>
        </is>
      </c>
      <c r="H149" t="inlineStr">
        <is>
          <t>BCRD</t>
        </is>
      </c>
      <c r="I149" t="inlineStr">
        <is>
          <t>directa</t>
        </is>
      </c>
    </row>
    <row r="150">
      <c r="A150" t="inlineStr">
        <is>
          <t>M3</t>
        </is>
      </c>
      <c r="B150" t="inlineStr">
        <is>
          <t>Medio Circulante M3</t>
        </is>
      </c>
      <c r="C150" t="inlineStr">
        <is>
          <t>Monetario</t>
        </is>
      </c>
      <c r="E150" t="inlineStr">
        <is>
          <t>mensual</t>
        </is>
      </c>
      <c r="F150" t="inlineStr">
        <is>
          <t>RD$</t>
        </is>
      </c>
      <c r="G150" t="inlineStr">
        <is>
          <t>Millones</t>
        </is>
      </c>
      <c r="H150" t="inlineStr">
        <is>
          <t>BCRD</t>
        </is>
      </c>
      <c r="I150" t="inlineStr">
        <is>
          <t>directa</t>
        </is>
      </c>
    </row>
    <row r="151">
      <c r="A151" t="inlineStr">
        <is>
          <t>prest_agr</t>
        </is>
      </c>
      <c r="B151" t="inlineStr">
        <is>
          <t>Préstamos Agricultura</t>
        </is>
      </c>
      <c r="C151" t="inlineStr">
        <is>
          <t>Monetario</t>
        </is>
      </c>
      <c r="E151" t="inlineStr">
        <is>
          <t>mensual</t>
        </is>
      </c>
      <c r="F151" t="inlineStr">
        <is>
          <t>RD$</t>
        </is>
      </c>
      <c r="G151" t="inlineStr">
        <is>
          <t>Millones</t>
        </is>
      </c>
      <c r="H151" t="inlineStr">
        <is>
          <t>BCRD</t>
        </is>
      </c>
      <c r="I151" t="inlineStr">
        <is>
          <t>directa</t>
        </is>
      </c>
    </row>
    <row r="152">
      <c r="A152" t="inlineStr">
        <is>
          <t>prest_com</t>
        </is>
      </c>
      <c r="B152" t="inlineStr">
        <is>
          <t>Préstamos Comercio</t>
        </is>
      </c>
      <c r="C152" t="inlineStr">
        <is>
          <t>Monetario</t>
        </is>
      </c>
      <c r="E152" t="inlineStr">
        <is>
          <t>mensual</t>
        </is>
      </c>
      <c r="F152" t="inlineStr">
        <is>
          <t>RD$</t>
        </is>
      </c>
      <c r="G152" t="inlineStr">
        <is>
          <t>Millones</t>
        </is>
      </c>
      <c r="H152" t="inlineStr">
        <is>
          <t>BCRD</t>
        </is>
      </c>
      <c r="I152" t="inlineStr">
        <is>
          <t>directa</t>
        </is>
      </c>
    </row>
    <row r="153">
      <c r="A153" t="inlineStr">
        <is>
          <t>prest_con</t>
        </is>
      </c>
      <c r="B153" t="inlineStr">
        <is>
          <t>Préstamos Construcción</t>
        </is>
      </c>
      <c r="C153" t="inlineStr">
        <is>
          <t>Monetario</t>
        </is>
      </c>
      <c r="E153" t="inlineStr">
        <is>
          <t>mensual</t>
        </is>
      </c>
      <c r="F153" t="inlineStr">
        <is>
          <t>RD$</t>
        </is>
      </c>
      <c r="G153" t="inlineStr">
        <is>
          <t>Millones</t>
        </is>
      </c>
      <c r="H153" t="inlineStr">
        <is>
          <t>BCRD</t>
        </is>
      </c>
      <c r="I153" t="inlineStr">
        <is>
          <t>directa</t>
        </is>
      </c>
    </row>
    <row r="154">
      <c r="A154" t="inlineStr">
        <is>
          <t>prest_cons</t>
        </is>
      </c>
      <c r="B154" t="inlineStr">
        <is>
          <t>Préstamos Consumo</t>
        </is>
      </c>
      <c r="C154" t="inlineStr">
        <is>
          <t>Monetario</t>
        </is>
      </c>
      <c r="E154" t="inlineStr">
        <is>
          <t>mensual</t>
        </is>
      </c>
      <c r="F154" t="inlineStr">
        <is>
          <t>RD$</t>
        </is>
      </c>
      <c r="G154" t="inlineStr">
        <is>
          <t>Millones</t>
        </is>
      </c>
      <c r="H154" t="inlineStr">
        <is>
          <t>BCRD</t>
        </is>
      </c>
      <c r="I154" t="inlineStr">
        <is>
          <t>directa</t>
        </is>
      </c>
    </row>
    <row r="155">
      <c r="A155" t="inlineStr">
        <is>
          <t>prest_ind</t>
        </is>
      </c>
      <c r="B155" t="inlineStr">
        <is>
          <t>Préstamos Industria</t>
        </is>
      </c>
      <c r="C155" t="inlineStr">
        <is>
          <t>Monetario</t>
        </is>
      </c>
      <c r="E155" t="inlineStr">
        <is>
          <t>mensual</t>
        </is>
      </c>
      <c r="F155" t="inlineStr">
        <is>
          <t>RD$</t>
        </is>
      </c>
      <c r="G155" t="inlineStr">
        <is>
          <t>Millones</t>
        </is>
      </c>
      <c r="H155" t="inlineStr">
        <is>
          <t>BCRD</t>
        </is>
      </c>
      <c r="I155" t="inlineStr">
        <is>
          <t>directa</t>
        </is>
      </c>
    </row>
    <row r="156">
      <c r="A156" t="inlineStr">
        <is>
          <t>prest_tar</t>
        </is>
      </c>
      <c r="B156" t="inlineStr">
        <is>
          <t>Préstamos Tarjetas</t>
        </is>
      </c>
      <c r="C156" t="inlineStr">
        <is>
          <t>Monetario</t>
        </is>
      </c>
      <c r="E156" t="inlineStr">
        <is>
          <t>mensual</t>
        </is>
      </c>
      <c r="F156" t="inlineStr">
        <is>
          <t>RD$</t>
        </is>
      </c>
      <c r="G156" t="inlineStr">
        <is>
          <t>Millones</t>
        </is>
      </c>
      <c r="H156" t="inlineStr">
        <is>
          <t>BCRD</t>
        </is>
      </c>
      <c r="I156" t="inlineStr">
        <is>
          <t>directa</t>
        </is>
      </c>
    </row>
    <row r="157">
      <c r="A157" t="inlineStr">
        <is>
          <t>prest_tot</t>
        </is>
      </c>
      <c r="B157" t="inlineStr">
        <is>
          <t>Préstamos OSD a Sector Privado</t>
        </is>
      </c>
      <c r="C157" t="inlineStr">
        <is>
          <t>Monetario</t>
        </is>
      </c>
      <c r="E157" t="inlineStr">
        <is>
          <t>mensual</t>
        </is>
      </c>
      <c r="F157" t="inlineStr">
        <is>
          <t>RD$</t>
        </is>
      </c>
      <c r="G157" t="inlineStr">
        <is>
          <t>Millones</t>
        </is>
      </c>
      <c r="H157" t="inlineStr">
        <is>
          <t>BCRD</t>
        </is>
      </c>
      <c r="I157" t="inlineStr">
        <is>
          <t>directa</t>
        </is>
      </c>
    </row>
    <row r="158">
      <c r="A158" t="inlineStr">
        <is>
          <t>prest_viv</t>
        </is>
      </c>
      <c r="B158" t="inlineStr">
        <is>
          <t>Préstamos Vivienda</t>
        </is>
      </c>
      <c r="C158" t="inlineStr">
        <is>
          <t>Monetario</t>
        </is>
      </c>
      <c r="E158" t="inlineStr">
        <is>
          <t>mensual</t>
        </is>
      </c>
      <c r="F158" t="inlineStr">
        <is>
          <t>RD$</t>
        </is>
      </c>
      <c r="G158" t="inlineStr">
        <is>
          <t>Millones</t>
        </is>
      </c>
      <c r="H158" t="inlineStr">
        <is>
          <t>BCRD</t>
        </is>
      </c>
      <c r="I158" t="inlineStr">
        <is>
          <t>directa</t>
        </is>
      </c>
    </row>
    <row r="159">
      <c r="A159" t="inlineStr">
        <is>
          <t>REPOS</t>
        </is>
      </c>
      <c r="B159" t="inlineStr">
        <is>
          <t>Tasa Repos overnight</t>
        </is>
      </c>
      <c r="C159" t="inlineStr">
        <is>
          <t>Monetario</t>
        </is>
      </c>
      <c r="E159" t="inlineStr">
        <is>
          <t>mensual</t>
        </is>
      </c>
      <c r="F159" t="inlineStr">
        <is>
          <t>%</t>
        </is>
      </c>
      <c r="G159" t="inlineStr">
        <is>
          <t>Unidad</t>
        </is>
      </c>
      <c r="H159" t="inlineStr">
        <is>
          <t>BCRD</t>
        </is>
      </c>
      <c r="I159" t="inlineStr">
        <is>
          <t>directa</t>
        </is>
      </c>
    </row>
    <row r="160">
      <c r="A160" t="inlineStr">
        <is>
          <t>rin</t>
        </is>
      </c>
      <c r="B160" t="inlineStr">
        <is>
          <t>Reservas Internacionales Netas</t>
        </is>
      </c>
      <c r="C160" t="inlineStr">
        <is>
          <t>Monetario</t>
        </is>
      </c>
      <c r="E160" t="inlineStr">
        <is>
          <t>mensual</t>
        </is>
      </c>
      <c r="F160" t="inlineStr">
        <is>
          <t>US$</t>
        </is>
      </c>
      <c r="G160" t="inlineStr">
        <is>
          <t>Millones</t>
        </is>
      </c>
      <c r="H160" t="inlineStr">
        <is>
          <t>BCRD</t>
        </is>
      </c>
      <c r="I160" t="inlineStr">
        <is>
          <t>directa</t>
        </is>
      </c>
    </row>
    <row r="161">
      <c r="A161" t="inlineStr">
        <is>
          <t>sm_bcrd_vc</t>
        </is>
      </c>
      <c r="B161" t="inlineStr">
        <is>
          <t>Valores en Circulación</t>
        </is>
      </c>
      <c r="C161" t="inlineStr">
        <is>
          <t>Monetario</t>
        </is>
      </c>
      <c r="E161" t="inlineStr">
        <is>
          <t>mensual</t>
        </is>
      </c>
      <c r="F161" t="inlineStr">
        <is>
          <t>RD$</t>
        </is>
      </c>
      <c r="G161" t="inlineStr">
        <is>
          <t>Millones</t>
        </is>
      </c>
      <c r="H161" t="inlineStr">
        <is>
          <t>BCRD</t>
        </is>
      </c>
      <c r="I161" t="inlineStr">
        <is>
          <t>directa</t>
        </is>
      </c>
    </row>
    <row r="162">
      <c r="A162" t="inlineStr">
        <is>
          <t>tib_rd</t>
        </is>
      </c>
      <c r="B162" t="inlineStr">
        <is>
          <t>Tasa Interbancaria</t>
        </is>
      </c>
      <c r="C162" t="inlineStr">
        <is>
          <t>Monetario</t>
        </is>
      </c>
      <c r="E162" t="inlineStr">
        <is>
          <t>mensual</t>
        </is>
      </c>
      <c r="F162" t="inlineStr">
        <is>
          <t>%</t>
        </is>
      </c>
      <c r="G162" t="inlineStr">
        <is>
          <t>Unidad</t>
        </is>
      </c>
      <c r="H162" t="inlineStr">
        <is>
          <t>BCRD</t>
        </is>
      </c>
      <c r="I162" t="inlineStr">
        <is>
          <t>directa</t>
        </is>
      </c>
    </row>
    <row r="163">
      <c r="A163" t="inlineStr">
        <is>
          <t>inf_AyBNA</t>
        </is>
      </c>
      <c r="B163" t="inlineStr">
        <is>
          <t>Inflación Alimentos y Bebidas No Alcohólicas</t>
        </is>
      </c>
      <c r="C163" t="inlineStr">
        <is>
          <t>Precios</t>
        </is>
      </c>
      <c r="E163" t="inlineStr">
        <is>
          <t>mensual</t>
        </is>
      </c>
      <c r="F163" t="inlineStr">
        <is>
          <t>%</t>
        </is>
      </c>
      <c r="G163" t="inlineStr">
        <is>
          <t>Unidad</t>
        </is>
      </c>
      <c r="H163" t="inlineStr">
        <is>
          <t>BCRD</t>
        </is>
      </c>
      <c r="I163" t="inlineStr">
        <is>
          <t>directa</t>
        </is>
      </c>
    </row>
    <row r="164">
      <c r="A164" t="inlineStr">
        <is>
          <t>inf_BAyT</t>
        </is>
      </c>
      <c r="B164" t="inlineStr">
        <is>
          <t>Inflación Bebidas Alcohólicas y Tabaco</t>
        </is>
      </c>
      <c r="C164" t="inlineStr">
        <is>
          <t>Precios</t>
        </is>
      </c>
      <c r="E164" t="inlineStr">
        <is>
          <t>mensual</t>
        </is>
      </c>
      <c r="F164" t="inlineStr">
        <is>
          <t>%</t>
        </is>
      </c>
      <c r="G164" t="inlineStr">
        <is>
          <t>Unidad</t>
        </is>
      </c>
      <c r="H164" t="inlineStr">
        <is>
          <t>BCRD</t>
        </is>
      </c>
      <c r="I164" t="inlineStr">
        <is>
          <t>directa</t>
        </is>
      </c>
    </row>
    <row r="165">
      <c r="A165" t="inlineStr">
        <is>
          <t>inf_BySD</t>
        </is>
      </c>
      <c r="B165" t="inlineStr">
        <is>
          <t>Inflación Bienes y Servicios Diversos</t>
        </is>
      </c>
      <c r="C165" t="inlineStr">
        <is>
          <t>Precios</t>
        </is>
      </c>
      <c r="E165" t="inlineStr">
        <is>
          <t>mensual</t>
        </is>
      </c>
      <c r="F165" t="inlineStr">
        <is>
          <t>%</t>
        </is>
      </c>
      <c r="G165" t="inlineStr">
        <is>
          <t>Unidad</t>
        </is>
      </c>
      <c r="H165" t="inlineStr">
        <is>
          <t>BCRD</t>
        </is>
      </c>
      <c r="I165" t="inlineStr">
        <is>
          <t>directa</t>
        </is>
      </c>
    </row>
    <row r="166">
      <c r="A166" t="inlineStr">
        <is>
          <t>inf_com</t>
        </is>
      </c>
      <c r="B166" t="inlineStr">
        <is>
          <t>Inflación Comunicación</t>
        </is>
      </c>
      <c r="C166" t="inlineStr">
        <is>
          <t>Precios</t>
        </is>
      </c>
      <c r="E166" t="inlineStr">
        <is>
          <t>mensual</t>
        </is>
      </c>
      <c r="F166" t="inlineStr">
        <is>
          <t>%</t>
        </is>
      </c>
      <c r="G166" t="inlineStr">
        <is>
          <t>Unidad</t>
        </is>
      </c>
      <c r="H166" t="inlineStr">
        <is>
          <t>BCRD</t>
        </is>
      </c>
      <c r="I166" t="inlineStr">
        <is>
          <t>directa</t>
        </is>
      </c>
    </row>
    <row r="167">
      <c r="A167" t="inlineStr">
        <is>
          <t>inf_edu</t>
        </is>
      </c>
      <c r="B167" t="inlineStr">
        <is>
          <t>Inflación Educación</t>
        </is>
      </c>
      <c r="C167" t="inlineStr">
        <is>
          <t>Precios</t>
        </is>
      </c>
      <c r="E167" t="inlineStr">
        <is>
          <t>mensual</t>
        </is>
      </c>
      <c r="F167" t="inlineStr">
        <is>
          <t>%</t>
        </is>
      </c>
      <c r="G167" t="inlineStr">
        <is>
          <t>Unidad</t>
        </is>
      </c>
      <c r="H167" t="inlineStr">
        <is>
          <t>BCRD</t>
        </is>
      </c>
      <c r="I167" t="inlineStr">
        <is>
          <t>directa</t>
        </is>
      </c>
    </row>
    <row r="168">
      <c r="A168" t="inlineStr">
        <is>
          <t>inf_mue</t>
        </is>
      </c>
      <c r="B168" t="inlineStr">
        <is>
          <t>Inflación Muebles</t>
        </is>
      </c>
      <c r="C168" t="inlineStr">
        <is>
          <t>Precios</t>
        </is>
      </c>
      <c r="E168" t="inlineStr">
        <is>
          <t>mensual</t>
        </is>
      </c>
      <c r="F168" t="inlineStr">
        <is>
          <t>%</t>
        </is>
      </c>
      <c r="G168" t="inlineStr">
        <is>
          <t>Unidad</t>
        </is>
      </c>
      <c r="H168" t="inlineStr">
        <is>
          <t>BCRD</t>
        </is>
      </c>
      <c r="I168" t="inlineStr">
        <is>
          <t>directa</t>
        </is>
      </c>
    </row>
    <row r="169">
      <c r="A169" t="inlineStr">
        <is>
          <t>inf_no_trans</t>
        </is>
      </c>
      <c r="B169" t="inlineStr">
        <is>
          <t>Inflación no transables</t>
        </is>
      </c>
      <c r="C169" t="inlineStr">
        <is>
          <t>Precios</t>
        </is>
      </c>
      <c r="E169" t="inlineStr">
        <is>
          <t>mensual</t>
        </is>
      </c>
      <c r="F169" t="inlineStr">
        <is>
          <t>%</t>
        </is>
      </c>
      <c r="G169" t="inlineStr">
        <is>
          <t>Unidad</t>
        </is>
      </c>
      <c r="H169" t="inlineStr">
        <is>
          <t>BCRD</t>
        </is>
      </c>
      <c r="I169" t="inlineStr">
        <is>
          <t>directa</t>
        </is>
      </c>
    </row>
    <row r="170">
      <c r="A170" t="inlineStr">
        <is>
          <t>inf_Ryc</t>
        </is>
      </c>
      <c r="B170" t="inlineStr">
        <is>
          <t>Inflación Recreación y Cultura</t>
        </is>
      </c>
      <c r="C170" t="inlineStr">
        <is>
          <t>Precios</t>
        </is>
      </c>
      <c r="E170" t="inlineStr">
        <is>
          <t>mensual</t>
        </is>
      </c>
      <c r="F170" t="inlineStr">
        <is>
          <t>%</t>
        </is>
      </c>
      <c r="G170" t="inlineStr">
        <is>
          <t>Unidad</t>
        </is>
      </c>
      <c r="H170" t="inlineStr">
        <is>
          <t>BCRD</t>
        </is>
      </c>
      <c r="I170" t="inlineStr">
        <is>
          <t>directa</t>
        </is>
      </c>
    </row>
    <row r="171">
      <c r="A171" t="inlineStr">
        <is>
          <t>inf_RyH</t>
        </is>
      </c>
      <c r="B171" t="inlineStr">
        <is>
          <t>Inflación Restaurantes y Hoteles</t>
        </is>
      </c>
      <c r="C171" t="inlineStr">
        <is>
          <t>Precios</t>
        </is>
      </c>
      <c r="E171" t="inlineStr">
        <is>
          <t>mensual</t>
        </is>
      </c>
      <c r="F171" t="inlineStr">
        <is>
          <t>%</t>
        </is>
      </c>
      <c r="G171" t="inlineStr">
        <is>
          <t>Unidad</t>
        </is>
      </c>
      <c r="H171" t="inlineStr">
        <is>
          <t>BCRD</t>
        </is>
      </c>
      <c r="I171" t="inlineStr">
        <is>
          <t>directa</t>
        </is>
      </c>
    </row>
    <row r="172">
      <c r="A172" t="inlineStr">
        <is>
          <t>inf_sal</t>
        </is>
      </c>
      <c r="B172" t="inlineStr">
        <is>
          <t>Inflación Salud</t>
        </is>
      </c>
      <c r="C172" t="inlineStr">
        <is>
          <t>Precios</t>
        </is>
      </c>
      <c r="E172" t="inlineStr">
        <is>
          <t>mensual</t>
        </is>
      </c>
      <c r="F172" t="inlineStr">
        <is>
          <t>%</t>
        </is>
      </c>
      <c r="G172" t="inlineStr">
        <is>
          <t>Unidad</t>
        </is>
      </c>
      <c r="H172" t="inlineStr">
        <is>
          <t>BCRD</t>
        </is>
      </c>
      <c r="I172" t="inlineStr">
        <is>
          <t>directa</t>
        </is>
      </c>
    </row>
    <row r="173">
      <c r="A173" t="inlineStr">
        <is>
          <t>inf_trans</t>
        </is>
      </c>
      <c r="B173" t="inlineStr">
        <is>
          <t>Inflación transables</t>
        </is>
      </c>
      <c r="C173" t="inlineStr">
        <is>
          <t>Precios</t>
        </is>
      </c>
      <c r="E173" t="inlineStr">
        <is>
          <t>mensual</t>
        </is>
      </c>
      <c r="F173" t="inlineStr">
        <is>
          <t>%</t>
        </is>
      </c>
      <c r="G173" t="inlineStr">
        <is>
          <t>Unidad</t>
        </is>
      </c>
      <c r="H173" t="inlineStr">
        <is>
          <t>BCRD</t>
        </is>
      </c>
      <c r="I173" t="inlineStr">
        <is>
          <t>directa</t>
        </is>
      </c>
    </row>
    <row r="174">
      <c r="A174" t="inlineStr">
        <is>
          <t>inf_transport</t>
        </is>
      </c>
      <c r="B174" t="inlineStr">
        <is>
          <t>Inflación Transporte</t>
        </is>
      </c>
      <c r="C174" t="inlineStr">
        <is>
          <t>Precios</t>
        </is>
      </c>
      <c r="E174" t="inlineStr">
        <is>
          <t>mensual</t>
        </is>
      </c>
      <c r="F174" t="inlineStr">
        <is>
          <t>%</t>
        </is>
      </c>
      <c r="G174" t="inlineStr">
        <is>
          <t>Unidad</t>
        </is>
      </c>
      <c r="H174" t="inlineStr">
        <is>
          <t>BCRD</t>
        </is>
      </c>
      <c r="I174" t="inlineStr">
        <is>
          <t>directa</t>
        </is>
      </c>
    </row>
    <row r="175">
      <c r="A175" t="inlineStr">
        <is>
          <t>inf_vestir</t>
        </is>
      </c>
      <c r="B175" t="inlineStr">
        <is>
          <t>Inflación Vestir y Calzado</t>
        </is>
      </c>
      <c r="C175" t="inlineStr">
        <is>
          <t>Precios</t>
        </is>
      </c>
      <c r="E175" t="inlineStr">
        <is>
          <t>mensual</t>
        </is>
      </c>
      <c r="F175" t="inlineStr">
        <is>
          <t>%</t>
        </is>
      </c>
      <c r="G175" t="inlineStr">
        <is>
          <t>Unidad</t>
        </is>
      </c>
      <c r="H175" t="inlineStr">
        <is>
          <t>BCRD</t>
        </is>
      </c>
      <c r="I175" t="inlineStr">
        <is>
          <t>directa</t>
        </is>
      </c>
    </row>
    <row r="176">
      <c r="A176" t="inlineStr">
        <is>
          <t>inf_viv</t>
        </is>
      </c>
      <c r="B176" t="inlineStr">
        <is>
          <t>Inflación Vivienda</t>
        </is>
      </c>
      <c r="C176" t="inlineStr">
        <is>
          <t>Precios</t>
        </is>
      </c>
      <c r="E176" t="inlineStr">
        <is>
          <t>mensual</t>
        </is>
      </c>
      <c r="F176" t="inlineStr">
        <is>
          <t>%</t>
        </is>
      </c>
      <c r="G176" t="inlineStr">
        <is>
          <t>Unidad</t>
        </is>
      </c>
      <c r="H176" t="inlineStr">
        <is>
          <t>BCRD</t>
        </is>
      </c>
      <c r="I176" t="inlineStr">
        <is>
          <t>directa</t>
        </is>
      </c>
    </row>
    <row r="177">
      <c r="A177" t="inlineStr">
        <is>
          <t>ipc_mom</t>
        </is>
      </c>
      <c r="B177" t="inlineStr">
        <is>
          <t>Inflación mensual</t>
        </is>
      </c>
      <c r="C177" t="inlineStr">
        <is>
          <t>Precios</t>
        </is>
      </c>
      <c r="E177" t="inlineStr">
        <is>
          <t>mensual</t>
        </is>
      </c>
      <c r="F177" t="inlineStr">
        <is>
          <t>%</t>
        </is>
      </c>
      <c r="G177" t="inlineStr">
        <is>
          <t>Unidad</t>
        </is>
      </c>
      <c r="H177" t="inlineStr">
        <is>
          <t>BCRD</t>
        </is>
      </c>
      <c r="I177" t="inlineStr">
        <is>
          <t>derivada</t>
        </is>
      </c>
      <c r="J177" t="inlineStr">
        <is>
          <t>(ipc_rd / lag(ipc_rd, 1) - 1) * 100</t>
        </is>
      </c>
    </row>
    <row r="178">
      <c r="A178" t="inlineStr">
        <is>
          <t>ipc_rd</t>
        </is>
      </c>
      <c r="B178" t="inlineStr">
        <is>
          <t>IPC General</t>
        </is>
      </c>
      <c r="C178" t="inlineStr">
        <is>
          <t>Precios</t>
        </is>
      </c>
      <c r="E178" t="inlineStr">
        <is>
          <t>mensual</t>
        </is>
      </c>
      <c r="F178" t="inlineStr">
        <is>
          <t>índice</t>
        </is>
      </c>
      <c r="G178" t="inlineStr">
        <is>
          <t>Unidad</t>
        </is>
      </c>
      <c r="H178" t="inlineStr">
        <is>
          <t>BCRD</t>
        </is>
      </c>
      <c r="I178" t="inlineStr">
        <is>
          <t>directa</t>
        </is>
      </c>
    </row>
    <row r="179">
      <c r="A179" t="inlineStr">
        <is>
          <t>ipc_sub</t>
        </is>
      </c>
      <c r="B179" t="inlineStr">
        <is>
          <t>IPC Subyacente</t>
        </is>
      </c>
      <c r="C179" t="inlineStr">
        <is>
          <t>Precios</t>
        </is>
      </c>
      <c r="E179" t="inlineStr">
        <is>
          <t>mensual</t>
        </is>
      </c>
      <c r="F179" t="inlineStr">
        <is>
          <t>índice</t>
        </is>
      </c>
      <c r="G179" t="inlineStr">
        <is>
          <t>Unidad</t>
        </is>
      </c>
      <c r="H179" t="inlineStr">
        <is>
          <t>BCRD</t>
        </is>
      </c>
      <c r="I179" t="inlineStr">
        <is>
          <t>directa</t>
        </is>
      </c>
    </row>
    <row r="180">
      <c r="A180" t="inlineStr">
        <is>
          <t>ipc_yoy</t>
        </is>
      </c>
      <c r="B180" t="inlineStr">
        <is>
          <t>Inflación interanual</t>
        </is>
      </c>
      <c r="C180" t="inlineStr">
        <is>
          <t>Precios</t>
        </is>
      </c>
      <c r="E180" t="inlineStr">
        <is>
          <t>mensual</t>
        </is>
      </c>
      <c r="F180" t="inlineStr">
        <is>
          <t>%</t>
        </is>
      </c>
      <c r="G180" t="inlineStr">
        <is>
          <t>Unidad</t>
        </is>
      </c>
      <c r="H180" t="inlineStr">
        <is>
          <t>BCRD</t>
        </is>
      </c>
      <c r="I180" t="inlineStr">
        <is>
          <t>derivada</t>
        </is>
      </c>
      <c r="J180" t="inlineStr">
        <is>
          <t>(ipc_rd / lag(ipc_rd, 12) - 1) * 100</t>
        </is>
      </c>
    </row>
    <row r="181">
      <c r="A181" t="inlineStr">
        <is>
          <t>cpr_nom</t>
        </is>
      </c>
      <c r="B181" t="inlineStr">
        <is>
          <t>Consumo privado nominal</t>
        </is>
      </c>
      <c r="C181" t="inlineStr">
        <is>
          <t>Real</t>
        </is>
      </c>
      <c r="E181" t="inlineStr">
        <is>
          <t>trimestral</t>
        </is>
      </c>
      <c r="F181" t="inlineStr">
        <is>
          <t>RD$</t>
        </is>
      </c>
      <c r="G181" t="inlineStr">
        <is>
          <t>Millones</t>
        </is>
      </c>
      <c r="H181" t="inlineStr">
        <is>
          <t>BCRD</t>
        </is>
      </c>
      <c r="I181" t="inlineStr">
        <is>
          <t>directa</t>
        </is>
      </c>
    </row>
    <row r="182">
      <c r="A182" t="inlineStr">
        <is>
          <t>cpr_nom_acum</t>
        </is>
      </c>
      <c r="B182" t="inlineStr">
        <is>
          <t>Consumo Privado Nominal (acumulado)</t>
        </is>
      </c>
      <c r="C182" t="inlineStr">
        <is>
          <t>Real</t>
        </is>
      </c>
      <c r="D182" t="inlineStr">
        <is>
          <t>acumulado</t>
        </is>
      </c>
      <c r="E182" t="inlineStr">
        <is>
          <t>trimestral</t>
        </is>
      </c>
      <c r="F182" t="inlineStr">
        <is>
          <t>RD$</t>
        </is>
      </c>
      <c r="G182" t="inlineStr">
        <is>
          <t>Millones</t>
        </is>
      </c>
      <c r="H182" t="inlineStr">
        <is>
          <t>BCRD</t>
        </is>
      </c>
      <c r="I182" t="inlineStr">
        <is>
          <t>directa</t>
        </is>
      </c>
    </row>
    <row r="183">
      <c r="A183" t="inlineStr">
        <is>
          <t>cpr_real</t>
        </is>
      </c>
      <c r="B183" t="inlineStr">
        <is>
          <t>Consumo privado real</t>
        </is>
      </c>
      <c r="C183" t="inlineStr">
        <is>
          <t>Real</t>
        </is>
      </c>
      <c r="E183" t="inlineStr">
        <is>
          <t>trimestral</t>
        </is>
      </c>
      <c r="F183" t="inlineStr">
        <is>
          <t>RD$</t>
        </is>
      </c>
      <c r="G183" t="inlineStr">
        <is>
          <t>Millones</t>
        </is>
      </c>
      <c r="H183" t="inlineStr">
        <is>
          <t>BCRD</t>
        </is>
      </c>
      <c r="I183" t="inlineStr">
        <is>
          <t>directa</t>
        </is>
      </c>
    </row>
    <row r="184">
      <c r="A184" t="inlineStr">
        <is>
          <t>cpr_real_acum</t>
        </is>
      </c>
      <c r="B184" t="inlineStr">
        <is>
          <t>Consumo Privado Real (acumulado)</t>
        </is>
      </c>
      <c r="C184" t="inlineStr">
        <is>
          <t>Real</t>
        </is>
      </c>
      <c r="D184" t="inlineStr">
        <is>
          <t>acumulado</t>
        </is>
      </c>
      <c r="E184" t="inlineStr">
        <is>
          <t>trimestral</t>
        </is>
      </c>
      <c r="F184" t="inlineStr">
        <is>
          <t>RD$</t>
        </is>
      </c>
      <c r="G184" t="inlineStr">
        <is>
          <t>Millones</t>
        </is>
      </c>
      <c r="H184" t="inlineStr">
        <is>
          <t>BCRD</t>
        </is>
      </c>
      <c r="I184" t="inlineStr">
        <is>
          <t>directa</t>
        </is>
      </c>
    </row>
    <row r="185">
      <c r="A185" t="inlineStr">
        <is>
          <t>cpu_nom</t>
        </is>
      </c>
      <c r="B185" t="inlineStr">
        <is>
          <t>Consumo público nominal</t>
        </is>
      </c>
      <c r="C185" t="inlineStr">
        <is>
          <t>Real</t>
        </is>
      </c>
      <c r="E185" t="inlineStr">
        <is>
          <t>trimestral</t>
        </is>
      </c>
      <c r="F185" t="inlineStr">
        <is>
          <t>RD$</t>
        </is>
      </c>
      <c r="G185" t="inlineStr">
        <is>
          <t>Millones</t>
        </is>
      </c>
      <c r="H185" t="inlineStr">
        <is>
          <t>BCRD</t>
        </is>
      </c>
      <c r="I185" t="inlineStr">
        <is>
          <t>directa</t>
        </is>
      </c>
    </row>
    <row r="186">
      <c r="A186" t="inlineStr">
        <is>
          <t>cpu_nom_acum</t>
        </is>
      </c>
      <c r="B186" t="inlineStr">
        <is>
          <t>Consumo Público Nominal (acumulado)</t>
        </is>
      </c>
      <c r="C186" t="inlineStr">
        <is>
          <t>Real</t>
        </is>
      </c>
      <c r="D186" t="inlineStr">
        <is>
          <t>acumulado</t>
        </is>
      </c>
      <c r="E186" t="inlineStr">
        <is>
          <t>trimestral</t>
        </is>
      </c>
      <c r="F186" t="inlineStr">
        <is>
          <t>RD$</t>
        </is>
      </c>
      <c r="G186" t="inlineStr">
        <is>
          <t>Millones</t>
        </is>
      </c>
      <c r="H186" t="inlineStr">
        <is>
          <t>BCRD</t>
        </is>
      </c>
      <c r="I186" t="inlineStr">
        <is>
          <t>directa</t>
        </is>
      </c>
    </row>
    <row r="187">
      <c r="A187" t="inlineStr">
        <is>
          <t>cpu_real</t>
        </is>
      </c>
      <c r="B187" t="inlineStr">
        <is>
          <t>Consumo público real</t>
        </is>
      </c>
      <c r="C187" t="inlineStr">
        <is>
          <t>Real</t>
        </is>
      </c>
      <c r="E187" t="inlineStr">
        <is>
          <t>trimestral</t>
        </is>
      </c>
      <c r="F187" t="inlineStr">
        <is>
          <t>RD$</t>
        </is>
      </c>
      <c r="G187" t="inlineStr">
        <is>
          <t>Millones</t>
        </is>
      </c>
      <c r="H187" t="inlineStr">
        <is>
          <t>BCRD</t>
        </is>
      </c>
      <c r="I187" t="inlineStr">
        <is>
          <t>directa</t>
        </is>
      </c>
    </row>
    <row r="188">
      <c r="A188" t="inlineStr">
        <is>
          <t>cpu_real_acum</t>
        </is>
      </c>
      <c r="B188" t="inlineStr">
        <is>
          <t>Consumo Público Real (acumulado)</t>
        </is>
      </c>
      <c r="C188" t="inlineStr">
        <is>
          <t>Real</t>
        </is>
      </c>
      <c r="D188" t="inlineStr">
        <is>
          <t>acumulado</t>
        </is>
      </c>
      <c r="E188" t="inlineStr">
        <is>
          <t>trimestral</t>
        </is>
      </c>
      <c r="F188" t="inlineStr">
        <is>
          <t>RD$</t>
        </is>
      </c>
      <c r="G188" t="inlineStr">
        <is>
          <t>Millones</t>
        </is>
      </c>
      <c r="H188" t="inlineStr">
        <is>
          <t>BCRD</t>
        </is>
      </c>
      <c r="I188" t="inlineStr">
        <is>
          <t>directa</t>
        </is>
      </c>
    </row>
    <row r="189">
      <c r="A189" t="inlineStr">
        <is>
          <t>ct_nom</t>
        </is>
      </c>
      <c r="B189" t="inlineStr">
        <is>
          <t>Consumo total nominal</t>
        </is>
      </c>
      <c r="C189" t="inlineStr">
        <is>
          <t>Real</t>
        </is>
      </c>
      <c r="E189" t="inlineStr">
        <is>
          <t>trimestral</t>
        </is>
      </c>
      <c r="F189" t="inlineStr">
        <is>
          <t>RD$</t>
        </is>
      </c>
      <c r="G189" t="inlineStr">
        <is>
          <t>Millones</t>
        </is>
      </c>
      <c r="H189" t="inlineStr">
        <is>
          <t>BCRD</t>
        </is>
      </c>
      <c r="I189" t="inlineStr">
        <is>
          <t>directa</t>
        </is>
      </c>
    </row>
    <row r="190">
      <c r="A190" t="inlineStr">
        <is>
          <t>ct_nom_acum</t>
        </is>
      </c>
      <c r="B190" t="inlineStr">
        <is>
          <t>Consumo Total Nominal (acumulado)</t>
        </is>
      </c>
      <c r="C190" t="inlineStr">
        <is>
          <t>Real</t>
        </is>
      </c>
      <c r="D190" t="inlineStr">
        <is>
          <t>acumulado</t>
        </is>
      </c>
      <c r="E190" t="inlineStr">
        <is>
          <t>trimestral</t>
        </is>
      </c>
      <c r="F190" t="inlineStr">
        <is>
          <t>RD$</t>
        </is>
      </c>
      <c r="G190" t="inlineStr">
        <is>
          <t>Millones</t>
        </is>
      </c>
      <c r="H190" t="inlineStr">
        <is>
          <t>BCRD</t>
        </is>
      </c>
      <c r="I190" t="inlineStr">
        <is>
          <t>directa</t>
        </is>
      </c>
    </row>
    <row r="191">
      <c r="A191" t="inlineStr">
        <is>
          <t>ct_real</t>
        </is>
      </c>
      <c r="B191" t="inlineStr">
        <is>
          <t>Consumo total real</t>
        </is>
      </c>
      <c r="C191" t="inlineStr">
        <is>
          <t>Real</t>
        </is>
      </c>
      <c r="E191" t="inlineStr">
        <is>
          <t>trimestral</t>
        </is>
      </c>
      <c r="F191" t="inlineStr">
        <is>
          <t>RD$</t>
        </is>
      </c>
      <c r="G191" t="inlineStr">
        <is>
          <t>Millones</t>
        </is>
      </c>
      <c r="H191" t="inlineStr">
        <is>
          <t>BCRD</t>
        </is>
      </c>
      <c r="I191" t="inlineStr">
        <is>
          <t>directa</t>
        </is>
      </c>
    </row>
    <row r="192">
      <c r="A192" t="inlineStr">
        <is>
          <t>ct_real_acum</t>
        </is>
      </c>
      <c r="B192" t="inlineStr">
        <is>
          <t>Consumo Total Real (acumulado)</t>
        </is>
      </c>
      <c r="C192" t="inlineStr">
        <is>
          <t>Real</t>
        </is>
      </c>
      <c r="D192" t="inlineStr">
        <is>
          <t>acumulado</t>
        </is>
      </c>
      <c r="E192" t="inlineStr">
        <is>
          <t>trimestral</t>
        </is>
      </c>
      <c r="F192" t="inlineStr">
        <is>
          <t>RD$</t>
        </is>
      </c>
      <c r="G192" t="inlineStr">
        <is>
          <t>Millones</t>
        </is>
      </c>
      <c r="H192" t="inlineStr">
        <is>
          <t>BCRD</t>
        </is>
      </c>
      <c r="I192" t="inlineStr">
        <is>
          <t>directa</t>
        </is>
      </c>
    </row>
    <row r="193">
      <c r="A193" t="inlineStr">
        <is>
          <t>exp_nom</t>
        </is>
      </c>
      <c r="B193" t="inlineStr">
        <is>
          <t>Exportaciones nominal</t>
        </is>
      </c>
      <c r="C193" t="inlineStr">
        <is>
          <t>Real</t>
        </is>
      </c>
      <c r="E193" t="inlineStr">
        <is>
          <t>trimestral</t>
        </is>
      </c>
      <c r="F193" t="inlineStr">
        <is>
          <t>RD$</t>
        </is>
      </c>
      <c r="G193" t="inlineStr">
        <is>
          <t>Millones</t>
        </is>
      </c>
      <c r="H193" t="inlineStr">
        <is>
          <t>BCRD</t>
        </is>
      </c>
      <c r="I193" t="inlineStr">
        <is>
          <t>directa</t>
        </is>
      </c>
    </row>
    <row r="194">
      <c r="A194" t="inlineStr">
        <is>
          <t>exp_nom_acum</t>
        </is>
      </c>
      <c r="B194" t="inlineStr">
        <is>
          <t>Exportaciones Nominal (acumulado)</t>
        </is>
      </c>
      <c r="C194" t="inlineStr">
        <is>
          <t>Real</t>
        </is>
      </c>
      <c r="D194" t="inlineStr">
        <is>
          <t>acumulado</t>
        </is>
      </c>
      <c r="E194" t="inlineStr">
        <is>
          <t>trimestral</t>
        </is>
      </c>
      <c r="F194" t="inlineStr">
        <is>
          <t>RD$</t>
        </is>
      </c>
      <c r="G194" t="inlineStr">
        <is>
          <t>Millones</t>
        </is>
      </c>
      <c r="H194" t="inlineStr">
        <is>
          <t>BCRD</t>
        </is>
      </c>
      <c r="I194" t="inlineStr">
        <is>
          <t>directa</t>
        </is>
      </c>
    </row>
    <row r="195">
      <c r="A195" t="inlineStr">
        <is>
          <t>exp_real</t>
        </is>
      </c>
      <c r="B195" t="inlineStr">
        <is>
          <t>Exportaciones real</t>
        </is>
      </c>
      <c r="C195" t="inlineStr">
        <is>
          <t>Real</t>
        </is>
      </c>
      <c r="E195" t="inlineStr">
        <is>
          <t>trimestral</t>
        </is>
      </c>
      <c r="F195" t="inlineStr">
        <is>
          <t>RD$</t>
        </is>
      </c>
      <c r="G195" t="inlineStr">
        <is>
          <t>Millones</t>
        </is>
      </c>
      <c r="H195" t="inlineStr">
        <is>
          <t>BCRD</t>
        </is>
      </c>
      <c r="I195" t="inlineStr">
        <is>
          <t>directa</t>
        </is>
      </c>
    </row>
    <row r="196">
      <c r="A196" t="inlineStr">
        <is>
          <t>exp_real_acum</t>
        </is>
      </c>
      <c r="B196" t="inlineStr">
        <is>
          <t>Exportaciones Real (acumulado)</t>
        </is>
      </c>
      <c r="C196" t="inlineStr">
        <is>
          <t>Real</t>
        </is>
      </c>
      <c r="D196" t="inlineStr">
        <is>
          <t>acumulado</t>
        </is>
      </c>
      <c r="E196" t="inlineStr">
        <is>
          <t>trimestral</t>
        </is>
      </c>
      <c r="F196" t="inlineStr">
        <is>
          <t>RD$</t>
        </is>
      </c>
      <c r="G196" t="inlineStr">
        <is>
          <t>Millones</t>
        </is>
      </c>
      <c r="H196" t="inlineStr">
        <is>
          <t>BCRD</t>
        </is>
      </c>
      <c r="I196" t="inlineStr">
        <is>
          <t>directa</t>
        </is>
      </c>
    </row>
    <row r="197">
      <c r="A197" t="inlineStr">
        <is>
          <t>fbkf_nom</t>
        </is>
      </c>
      <c r="B197" t="inlineStr">
        <is>
          <t>FBCF nominal</t>
        </is>
      </c>
      <c r="C197" t="inlineStr">
        <is>
          <t>Real</t>
        </is>
      </c>
      <c r="E197" t="inlineStr">
        <is>
          <t>trimestral</t>
        </is>
      </c>
      <c r="F197" t="inlineStr">
        <is>
          <t>RD$</t>
        </is>
      </c>
      <c r="G197" t="inlineStr">
        <is>
          <t>Millones</t>
        </is>
      </c>
      <c r="H197" t="inlineStr">
        <is>
          <t>BCRD</t>
        </is>
      </c>
      <c r="I197" t="inlineStr">
        <is>
          <t>directa</t>
        </is>
      </c>
    </row>
    <row r="198">
      <c r="A198" t="inlineStr">
        <is>
          <t>fbkf_nom_acum</t>
        </is>
      </c>
      <c r="B198" t="inlineStr">
        <is>
          <t>FBKF Nominal (acumulado)</t>
        </is>
      </c>
      <c r="C198" t="inlineStr">
        <is>
          <t>Real</t>
        </is>
      </c>
      <c r="D198" t="inlineStr">
        <is>
          <t>acumulado</t>
        </is>
      </c>
      <c r="E198" t="inlineStr">
        <is>
          <t>trimestral</t>
        </is>
      </c>
      <c r="F198" t="inlineStr">
        <is>
          <t>RD$</t>
        </is>
      </c>
      <c r="G198" t="inlineStr">
        <is>
          <t>Millones</t>
        </is>
      </c>
      <c r="H198" t="inlineStr">
        <is>
          <t>BCRD</t>
        </is>
      </c>
      <c r="I198" t="inlineStr">
        <is>
          <t>directa</t>
        </is>
      </c>
    </row>
    <row r="199">
      <c r="A199" t="inlineStr">
        <is>
          <t>fbkf_real</t>
        </is>
      </c>
      <c r="B199" t="inlineStr">
        <is>
          <t>FBCF real</t>
        </is>
      </c>
      <c r="C199" t="inlineStr">
        <is>
          <t>Real</t>
        </is>
      </c>
      <c r="E199" t="inlineStr">
        <is>
          <t>trimestral</t>
        </is>
      </c>
      <c r="F199" t="inlineStr">
        <is>
          <t>RD$</t>
        </is>
      </c>
      <c r="G199" t="inlineStr">
        <is>
          <t>Millones</t>
        </is>
      </c>
      <c r="H199" t="inlineStr">
        <is>
          <t>BCRD</t>
        </is>
      </c>
      <c r="I199" t="inlineStr">
        <is>
          <t>directa</t>
        </is>
      </c>
    </row>
    <row r="200">
      <c r="A200" t="inlineStr">
        <is>
          <t>fbkf_real_acum</t>
        </is>
      </c>
      <c r="B200" t="inlineStr">
        <is>
          <t>FBKF Real (acumulado)</t>
        </is>
      </c>
      <c r="C200" t="inlineStr">
        <is>
          <t>Real</t>
        </is>
      </c>
      <c r="D200" t="inlineStr">
        <is>
          <t>acumulado</t>
        </is>
      </c>
      <c r="E200" t="inlineStr">
        <is>
          <t>trimestral</t>
        </is>
      </c>
      <c r="F200" t="inlineStr">
        <is>
          <t>RD$</t>
        </is>
      </c>
      <c r="G200" t="inlineStr">
        <is>
          <t>Millones</t>
        </is>
      </c>
      <c r="H200" t="inlineStr">
        <is>
          <t>BCRD</t>
        </is>
      </c>
      <c r="I200" t="inlineStr">
        <is>
          <t>directa</t>
        </is>
      </c>
    </row>
    <row r="201">
      <c r="A201" t="inlineStr">
        <is>
          <t>fbkt_nom</t>
        </is>
      </c>
      <c r="B201" t="inlineStr">
        <is>
          <t>FBK Total Nominal</t>
        </is>
      </c>
      <c r="C201" t="inlineStr">
        <is>
          <t>Real</t>
        </is>
      </c>
      <c r="E201" t="inlineStr">
        <is>
          <t>trimestral</t>
        </is>
      </c>
      <c r="F201" t="inlineStr">
        <is>
          <t>RD$</t>
        </is>
      </c>
      <c r="G201" t="inlineStr">
        <is>
          <t>Millones</t>
        </is>
      </c>
      <c r="H201" t="inlineStr">
        <is>
          <t>BCRD</t>
        </is>
      </c>
      <c r="I201" t="inlineStr">
        <is>
          <t>directa</t>
        </is>
      </c>
    </row>
    <row r="202">
      <c r="A202" t="inlineStr">
        <is>
          <t>fbkt_nom_acum</t>
        </is>
      </c>
      <c r="B202" t="inlineStr">
        <is>
          <t>FBK Total Nominal (acumulado)</t>
        </is>
      </c>
      <c r="C202" t="inlineStr">
        <is>
          <t>Real</t>
        </is>
      </c>
      <c r="D202" t="inlineStr">
        <is>
          <t>acumulado</t>
        </is>
      </c>
      <c r="E202" t="inlineStr">
        <is>
          <t>trimestral</t>
        </is>
      </c>
      <c r="F202" t="inlineStr">
        <is>
          <t>RD$</t>
        </is>
      </c>
      <c r="G202" t="inlineStr">
        <is>
          <t>Millones</t>
        </is>
      </c>
      <c r="H202" t="inlineStr">
        <is>
          <t>BCRD</t>
        </is>
      </c>
      <c r="I202" t="inlineStr">
        <is>
          <t>directa</t>
        </is>
      </c>
    </row>
    <row r="203">
      <c r="A203" t="inlineStr">
        <is>
          <t>ICI</t>
        </is>
      </c>
      <c r="B203" t="inlineStr">
        <is>
          <t>Índice de Confianza al Consumidor</t>
        </is>
      </c>
      <c r="C203" t="inlineStr">
        <is>
          <t>Real</t>
        </is>
      </c>
      <c r="E203" t="inlineStr">
        <is>
          <t>mensual</t>
        </is>
      </c>
      <c r="F203" t="inlineStr">
        <is>
          <t>índice</t>
        </is>
      </c>
      <c r="G203" t="inlineStr">
        <is>
          <t>Unidad</t>
        </is>
      </c>
      <c r="H203" t="inlineStr">
        <is>
          <t>BCRD</t>
        </is>
      </c>
      <c r="I203" t="inlineStr">
        <is>
          <t>directa</t>
        </is>
      </c>
    </row>
    <row r="204">
      <c r="A204" t="inlineStr">
        <is>
          <t>imae</t>
        </is>
      </c>
      <c r="B204" t="inlineStr">
        <is>
          <t>IMAE</t>
        </is>
      </c>
      <c r="C204" t="inlineStr">
        <is>
          <t>Real</t>
        </is>
      </c>
      <c r="E204" t="inlineStr">
        <is>
          <t>mensual</t>
        </is>
      </c>
      <c r="F204" t="inlineStr">
        <is>
          <t>índice</t>
        </is>
      </c>
      <c r="G204" t="inlineStr">
        <is>
          <t>Unidad</t>
        </is>
      </c>
      <c r="H204" t="inlineStr">
        <is>
          <t>BCRD</t>
        </is>
      </c>
      <c r="I204" t="inlineStr">
        <is>
          <t>directa</t>
        </is>
      </c>
    </row>
    <row r="205">
      <c r="A205" t="inlineStr">
        <is>
          <t>imp_nom</t>
        </is>
      </c>
      <c r="B205" t="inlineStr">
        <is>
          <t>Importaciones nominal</t>
        </is>
      </c>
      <c r="C205" t="inlineStr">
        <is>
          <t>Real</t>
        </is>
      </c>
      <c r="E205" t="inlineStr">
        <is>
          <t>trimestral</t>
        </is>
      </c>
      <c r="F205" t="inlineStr">
        <is>
          <t>RD$</t>
        </is>
      </c>
      <c r="G205" t="inlineStr">
        <is>
          <t>Millones</t>
        </is>
      </c>
      <c r="H205" t="inlineStr">
        <is>
          <t>BCRD</t>
        </is>
      </c>
      <c r="I205" t="inlineStr">
        <is>
          <t>directa</t>
        </is>
      </c>
    </row>
    <row r="206">
      <c r="A206" t="inlineStr">
        <is>
          <t>imp_nom_acum</t>
        </is>
      </c>
      <c r="B206" t="inlineStr">
        <is>
          <t>Importaciones Nominal (acumulado)</t>
        </is>
      </c>
      <c r="C206" t="inlineStr">
        <is>
          <t>Real</t>
        </is>
      </c>
      <c r="D206" t="inlineStr">
        <is>
          <t>acumulado</t>
        </is>
      </c>
      <c r="E206" t="inlineStr">
        <is>
          <t>trimestral</t>
        </is>
      </c>
      <c r="F206" t="inlineStr">
        <is>
          <t>RD$</t>
        </is>
      </c>
      <c r="G206" t="inlineStr">
        <is>
          <t>Millones</t>
        </is>
      </c>
      <c r="H206" t="inlineStr">
        <is>
          <t>BCRD</t>
        </is>
      </c>
      <c r="I206" t="inlineStr">
        <is>
          <t>directa</t>
        </is>
      </c>
    </row>
    <row r="207">
      <c r="A207" t="inlineStr">
        <is>
          <t>imp_real</t>
        </is>
      </c>
      <c r="B207" t="inlineStr">
        <is>
          <t>Importaciones real</t>
        </is>
      </c>
      <c r="C207" t="inlineStr">
        <is>
          <t>Real</t>
        </is>
      </c>
      <c r="E207" t="inlineStr">
        <is>
          <t>trimestral</t>
        </is>
      </c>
      <c r="F207" t="inlineStr">
        <is>
          <t>RD$</t>
        </is>
      </c>
      <c r="G207" t="inlineStr">
        <is>
          <t>Millones</t>
        </is>
      </c>
      <c r="H207" t="inlineStr">
        <is>
          <t>BCRD</t>
        </is>
      </c>
      <c r="I207" t="inlineStr">
        <is>
          <t>directa</t>
        </is>
      </c>
    </row>
    <row r="208">
      <c r="A208" t="inlineStr">
        <is>
          <t>imp_real_acum</t>
        </is>
      </c>
      <c r="B208" t="inlineStr">
        <is>
          <t>Importaciones Real (acumulado)</t>
        </is>
      </c>
      <c r="C208" t="inlineStr">
        <is>
          <t>Real</t>
        </is>
      </c>
      <c r="D208" t="inlineStr">
        <is>
          <t>acumulado</t>
        </is>
      </c>
      <c r="E208" t="inlineStr">
        <is>
          <t>trimestral</t>
        </is>
      </c>
      <c r="F208" t="inlineStr">
        <is>
          <t>RD$</t>
        </is>
      </c>
      <c r="G208" t="inlineStr">
        <is>
          <t>Millones</t>
        </is>
      </c>
      <c r="H208" t="inlineStr">
        <is>
          <t>BCRD</t>
        </is>
      </c>
      <c r="I208" t="inlineStr">
        <is>
          <t>directa</t>
        </is>
      </c>
    </row>
    <row r="209">
      <c r="A209" t="inlineStr">
        <is>
          <t>pib_eeuu</t>
        </is>
      </c>
      <c r="B209" t="inlineStr">
        <is>
          <t>PIB EE.UU.</t>
        </is>
      </c>
      <c r="C209" t="inlineStr">
        <is>
          <t>Real</t>
        </is>
      </c>
      <c r="E209" t="inlineStr">
        <is>
          <t>trimestral</t>
        </is>
      </c>
      <c r="F209" t="inlineStr">
        <is>
          <t>índice</t>
        </is>
      </c>
      <c r="G209" t="inlineStr">
        <is>
          <t>Unidad</t>
        </is>
      </c>
      <c r="H209" t="inlineStr">
        <is>
          <t>FRED</t>
        </is>
      </c>
      <c r="I209" t="inlineStr">
        <is>
          <t>directa</t>
        </is>
      </c>
    </row>
    <row r="210">
      <c r="A210" t="inlineStr">
        <is>
          <t>pib_nom</t>
        </is>
      </c>
      <c r="B210" t="inlineStr">
        <is>
          <t>PIB nominal</t>
        </is>
      </c>
      <c r="C210" t="inlineStr">
        <is>
          <t>Real</t>
        </is>
      </c>
      <c r="E210" t="inlineStr">
        <is>
          <t>trimestral</t>
        </is>
      </c>
      <c r="F210" t="inlineStr">
        <is>
          <t>RD$</t>
        </is>
      </c>
      <c r="G210" t="inlineStr">
        <is>
          <t>Millones</t>
        </is>
      </c>
      <c r="H210" t="inlineStr">
        <is>
          <t>BCRD</t>
        </is>
      </c>
      <c r="I210" t="inlineStr">
        <is>
          <t>directa</t>
        </is>
      </c>
    </row>
    <row r="211">
      <c r="A211" t="inlineStr">
        <is>
          <t>pib_nom_acum</t>
        </is>
      </c>
      <c r="B211" t="inlineStr">
        <is>
          <t>PIB Nominal (acumulado, Q4=anual)</t>
        </is>
      </c>
      <c r="C211" t="inlineStr">
        <is>
          <t>Real</t>
        </is>
      </c>
      <c r="D211" t="inlineStr">
        <is>
          <t>acumulado</t>
        </is>
      </c>
      <c r="E211" t="inlineStr">
        <is>
          <t>trimestral</t>
        </is>
      </c>
      <c r="F211" t="inlineStr">
        <is>
          <t>RD$</t>
        </is>
      </c>
      <c r="G211" t="inlineStr">
        <is>
          <t>Millones</t>
        </is>
      </c>
      <c r="H211" t="inlineStr">
        <is>
          <t>BCRD</t>
        </is>
      </c>
      <c r="I211" t="inlineStr">
        <is>
          <t>directa</t>
        </is>
      </c>
    </row>
    <row r="212">
      <c r="A212" t="inlineStr">
        <is>
          <t>pib_real</t>
        </is>
      </c>
      <c r="B212" t="inlineStr">
        <is>
          <t>PIB real</t>
        </is>
      </c>
      <c r="C212" t="inlineStr">
        <is>
          <t>Real</t>
        </is>
      </c>
      <c r="E212" t="inlineStr">
        <is>
          <t>trimestral</t>
        </is>
      </c>
      <c r="F212" t="inlineStr">
        <is>
          <t>RD$</t>
        </is>
      </c>
      <c r="G212" t="inlineStr">
        <is>
          <t>Millones</t>
        </is>
      </c>
      <c r="H212" t="inlineStr">
        <is>
          <t>BCRD</t>
        </is>
      </c>
      <c r="I212" t="inlineStr">
        <is>
          <t>directa</t>
        </is>
      </c>
    </row>
    <row r="213">
      <c r="A213" t="inlineStr">
        <is>
          <t>pib_real_acum</t>
        </is>
      </c>
      <c r="B213" t="inlineStr">
        <is>
          <t>PIB Real (acumulado, Q4=anual)</t>
        </is>
      </c>
      <c r="C213" t="inlineStr">
        <is>
          <t>Real</t>
        </is>
      </c>
      <c r="D213" t="inlineStr">
        <is>
          <t>acumulado</t>
        </is>
      </c>
      <c r="E213" t="inlineStr">
        <is>
          <t>trimestral</t>
        </is>
      </c>
      <c r="F213" t="inlineStr">
        <is>
          <t>RD$</t>
        </is>
      </c>
      <c r="G213" t="inlineStr">
        <is>
          <t>Millones</t>
        </is>
      </c>
      <c r="H213" t="inlineStr">
        <is>
          <t>BCRD</t>
        </is>
      </c>
      <c r="I213" t="inlineStr">
        <is>
          <t>directa</t>
        </is>
      </c>
    </row>
    <row r="214">
      <c r="A214" t="inlineStr">
        <is>
          <t>pond_cpr</t>
        </is>
      </c>
      <c r="B214" t="inlineStr">
        <is>
          <t>Consumo privado / PIB</t>
        </is>
      </c>
      <c r="C214" t="inlineStr">
        <is>
          <t>Real</t>
        </is>
      </c>
      <c r="E214" t="inlineStr">
        <is>
          <t>trimestral</t>
        </is>
      </c>
      <c r="F214" t="inlineStr">
        <is>
          <t>%</t>
        </is>
      </c>
      <c r="G214" t="inlineStr">
        <is>
          <t>Unidad</t>
        </is>
      </c>
      <c r="H214" t="inlineStr">
        <is>
          <t>BCRD</t>
        </is>
      </c>
      <c r="I214" t="inlineStr">
        <is>
          <t>derivada</t>
        </is>
      </c>
      <c r="J214" t="inlineStr">
        <is>
          <t>cpr_nom / pib_nom</t>
        </is>
      </c>
    </row>
    <row r="215">
      <c r="A215" t="inlineStr">
        <is>
          <t>pond_cpu</t>
        </is>
      </c>
      <c r="B215" t="inlineStr">
        <is>
          <t>Consumo público / PIB</t>
        </is>
      </c>
      <c r="C215" t="inlineStr">
        <is>
          <t>Real</t>
        </is>
      </c>
      <c r="E215" t="inlineStr">
        <is>
          <t>trimestral</t>
        </is>
      </c>
      <c r="F215" t="inlineStr">
        <is>
          <t>%</t>
        </is>
      </c>
      <c r="G215" t="inlineStr">
        <is>
          <t>Unidad</t>
        </is>
      </c>
      <c r="H215" t="inlineStr">
        <is>
          <t>BCRD</t>
        </is>
      </c>
      <c r="I215" t="inlineStr">
        <is>
          <t>derivada</t>
        </is>
      </c>
      <c r="J215" t="inlineStr">
        <is>
          <t>cpu_nom / pib_nom</t>
        </is>
      </c>
    </row>
    <row r="216">
      <c r="A216" t="inlineStr">
        <is>
          <t>pond_exp</t>
        </is>
      </c>
      <c r="B216" t="inlineStr">
        <is>
          <t>Exportaciones / PIB</t>
        </is>
      </c>
      <c r="C216" t="inlineStr">
        <is>
          <t>Real</t>
        </is>
      </c>
      <c r="E216" t="inlineStr">
        <is>
          <t>trimestral</t>
        </is>
      </c>
      <c r="F216" t="inlineStr">
        <is>
          <t>%</t>
        </is>
      </c>
      <c r="G216" t="inlineStr">
        <is>
          <t>Unidad</t>
        </is>
      </c>
      <c r="H216" t="inlineStr">
        <is>
          <t>BCRD</t>
        </is>
      </c>
      <c r="I216" t="inlineStr">
        <is>
          <t>derivada</t>
        </is>
      </c>
      <c r="J216" t="inlineStr">
        <is>
          <t>exp_nom / pib_nom</t>
        </is>
      </c>
    </row>
    <row r="217">
      <c r="A217" t="inlineStr">
        <is>
          <t>pond_fbkf</t>
        </is>
      </c>
      <c r="B217" t="inlineStr">
        <is>
          <t>FBCF / PIB</t>
        </is>
      </c>
      <c r="C217" t="inlineStr">
        <is>
          <t>Real</t>
        </is>
      </c>
      <c r="E217" t="inlineStr">
        <is>
          <t>trimestral</t>
        </is>
      </c>
      <c r="F217" t="inlineStr">
        <is>
          <t>%</t>
        </is>
      </c>
      <c r="G217" t="inlineStr">
        <is>
          <t>Unidad</t>
        </is>
      </c>
      <c r="H217" t="inlineStr">
        <is>
          <t>BCRD</t>
        </is>
      </c>
      <c r="I217" t="inlineStr">
        <is>
          <t>derivada</t>
        </is>
      </c>
      <c r="J217" t="inlineStr">
        <is>
          <t>fbkf_nom / pib_nom</t>
        </is>
      </c>
    </row>
    <row r="218">
      <c r="A218" t="inlineStr">
        <is>
          <t>pond_imp</t>
        </is>
      </c>
      <c r="B218" t="inlineStr">
        <is>
          <t>Importaciones / PIB</t>
        </is>
      </c>
      <c r="C218" t="inlineStr">
        <is>
          <t>Real</t>
        </is>
      </c>
      <c r="E218" t="inlineStr">
        <is>
          <t>trimestral</t>
        </is>
      </c>
      <c r="F218" t="inlineStr">
        <is>
          <t>%</t>
        </is>
      </c>
      <c r="G218" t="inlineStr">
        <is>
          <t>Unidad</t>
        </is>
      </c>
      <c r="H218" t="inlineStr">
        <is>
          <t>BCRD</t>
        </is>
      </c>
      <c r="I218" t="inlineStr">
        <is>
          <t>derivada</t>
        </is>
      </c>
      <c r="J218" t="inlineStr">
        <is>
          <t>imp_nom / pib_nom</t>
        </is>
      </c>
    </row>
    <row r="219">
      <c r="A219" t="inlineStr">
        <is>
          <t>ve_nom</t>
        </is>
      </c>
      <c r="B219" t="inlineStr">
        <is>
          <t>Variación Existencias Nominal</t>
        </is>
      </c>
      <c r="C219" t="inlineStr">
        <is>
          <t>Real</t>
        </is>
      </c>
      <c r="E219" t="inlineStr">
        <is>
          <t>trimestral</t>
        </is>
      </c>
      <c r="F219" t="inlineStr">
        <is>
          <t>RD$</t>
        </is>
      </c>
      <c r="G219" t="inlineStr">
        <is>
          <t>Millones</t>
        </is>
      </c>
      <c r="H219" t="inlineStr">
        <is>
          <t>BCRD</t>
        </is>
      </c>
      <c r="I219" t="inlineStr">
        <is>
          <t>directa</t>
        </is>
      </c>
    </row>
    <row r="220">
      <c r="A220" t="inlineStr">
        <is>
          <t>ve_nom_acum</t>
        </is>
      </c>
      <c r="B220" t="inlineStr">
        <is>
          <t>Variación Existencias (acumulado)</t>
        </is>
      </c>
      <c r="C220" t="inlineStr">
        <is>
          <t>Real</t>
        </is>
      </c>
      <c r="D220" t="inlineStr">
        <is>
          <t>acumulado</t>
        </is>
      </c>
      <c r="E220" t="inlineStr">
        <is>
          <t>trimestral</t>
        </is>
      </c>
      <c r="F220" t="inlineStr">
        <is>
          <t>RD$</t>
        </is>
      </c>
      <c r="G220" t="inlineStr">
        <is>
          <t>Millones</t>
        </is>
      </c>
      <c r="H220" t="inlineStr">
        <is>
          <t>BCRD</t>
        </is>
      </c>
      <c r="I220" t="inlineStr">
        <is>
          <t>directa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Z12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2" customWidth="1" min="10" max="10"/>
    <col width="15" customWidth="1" min="11" max="11"/>
    <col width="12" customWidth="1" min="12" max="12"/>
    <col width="12" customWidth="1" min="13" max="13"/>
    <col width="13" customWidth="1" min="14" max="14"/>
    <col width="13" customWidth="1" min="15" max="15"/>
    <col width="16" customWidth="1" min="16" max="16"/>
    <col width="17" customWidth="1" min="17" max="17"/>
    <col width="13" customWidth="1" min="18" max="18"/>
    <col width="13" customWidth="1" min="19" max="19"/>
    <col width="13" customWidth="1" min="20" max="20"/>
    <col width="13" customWidth="1" min="21" max="21"/>
    <col width="12" customWidth="1" min="22" max="22"/>
    <col width="12" customWidth="1" min="23" max="23"/>
    <col width="12" customWidth="1" min="24" max="24"/>
    <col width="12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6" customWidth="1" min="31" max="31"/>
    <col width="15" customWidth="1" min="32" max="32"/>
    <col width="15" customWidth="1" min="33" max="33"/>
    <col width="12" customWidth="1" min="34" max="34"/>
    <col width="13" customWidth="1" min="35" max="35"/>
    <col width="12" customWidth="1" min="36" max="36"/>
    <col width="16" customWidth="1" min="37" max="37"/>
    <col width="14" customWidth="1" min="38" max="38"/>
    <col width="14" customWidth="1" min="39" max="39"/>
    <col width="14" customWidth="1" min="40" max="40"/>
    <col width="17" customWidth="1" min="41" max="41"/>
    <col width="14" customWidth="1" min="42" max="42"/>
    <col width="14" customWidth="1" min="43" max="43"/>
    <col width="14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6" customWidth="1" min="54" max="54"/>
    <col width="13" customWidth="1" min="55" max="55"/>
    <col width="13" customWidth="1" min="56" max="56"/>
    <col width="13" customWidth="1" min="57" max="57"/>
    <col width="13" customWidth="1" min="58" max="58"/>
    <col width="15" customWidth="1" min="59" max="59"/>
    <col width="15" customWidth="1" min="60" max="60"/>
    <col width="15" customWidth="1" min="61" max="61"/>
    <col width="15" customWidth="1" min="62" max="62"/>
    <col width="12" customWidth="1" min="63" max="63"/>
    <col width="12" customWidth="1" min="64" max="64"/>
    <col width="14" customWidth="1" min="65" max="65"/>
    <col width="14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5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4" customWidth="1" min="84" max="84"/>
    <col width="12" customWidth="1" min="85" max="85"/>
    <col width="12" customWidth="1" min="86" max="86"/>
    <col width="15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4" customWidth="1" min="97" max="97"/>
    <col width="12" customWidth="1" min="98" max="98"/>
    <col width="12" customWidth="1" min="99" max="99"/>
    <col width="12" customWidth="1" min="100" max="100"/>
    <col width="16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8" customWidth="1" min="107" max="107"/>
    <col width="14" customWidth="1" min="108" max="108"/>
    <col width="18" customWidth="1" min="109" max="109"/>
    <col width="19" customWidth="1" min="110" max="110"/>
    <col width="12" customWidth="1" min="111" max="111"/>
    <col width="12" customWidth="1" min="112" max="112"/>
    <col width="15" customWidth="1" min="113" max="113"/>
    <col width="12" customWidth="1" min="114" max="114"/>
    <col width="12" customWidth="1" min="115" max="115"/>
    <col width="12" customWidth="1" min="116" max="116"/>
    <col width="14" customWidth="1" min="117" max="117"/>
    <col width="12" customWidth="1" min="118" max="118"/>
    <col width="16" customWidth="1" min="119" max="119"/>
    <col width="14" customWidth="1" min="120" max="120"/>
    <col width="13" customWidth="1" min="121" max="121"/>
    <col width="13" customWidth="1" min="122" max="122"/>
    <col width="12" customWidth="1" min="123" max="123"/>
    <col width="12" customWidth="1" min="124" max="124"/>
    <col width="15" customWidth="1" min="125" max="125"/>
    <col width="18" customWidth="1" min="126" max="126"/>
    <col width="12" customWidth="1" min="127" max="127"/>
    <col width="15" customWidth="1" min="128" max="128"/>
    <col width="12" customWidth="1" min="129" max="129"/>
    <col width="12" customWidth="1" min="130" max="130"/>
  </cols>
  <sheetData>
    <row r="1">
      <c r="A1" s="1" t="inlineStr">
        <is>
          <t>fecha</t>
        </is>
      </c>
      <c r="B1" s="1" t="inlineStr">
        <is>
          <t>DEPOS</t>
        </is>
      </c>
      <c r="C1" s="1" t="inlineStr">
        <is>
          <t>ICI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M3</t>
        </is>
      </c>
      <c r="G1" s="1" t="inlineStr">
        <is>
          <t>REPOS</t>
        </is>
      </c>
      <c r="H1" s="1" t="inlineStr">
        <is>
          <t>aen_osd_act</t>
        </is>
      </c>
      <c r="I1" s="1" t="inlineStr">
        <is>
          <t>aen_osd_pas</t>
        </is>
      </c>
      <c r="J1" s="1" t="inlineStr">
        <is>
          <t>bmr_rd</t>
        </is>
      </c>
      <c r="K1" s="1" t="inlineStr">
        <is>
          <t>compra_fx_tot</t>
        </is>
      </c>
      <c r="L1" s="1" t="inlineStr">
        <is>
          <t>cpi_usa</t>
        </is>
      </c>
      <c r="M1" s="1" t="inlineStr">
        <is>
          <t>dep_sp_osd</t>
        </is>
      </c>
      <c r="N1" s="1" t="inlineStr">
        <is>
          <t>dep_spr_osd</t>
        </is>
      </c>
      <c r="O1" s="1" t="inlineStr">
        <is>
          <t>dep_tot_osd</t>
        </is>
      </c>
      <c r="P1" s="1" t="inlineStr">
        <is>
          <t>el_cmg_energia</t>
        </is>
      </c>
      <c r="Q1" s="1" t="inlineStr">
        <is>
          <t>el_cmg_potencia</t>
        </is>
      </c>
      <c r="R1" s="1" t="inlineStr">
        <is>
          <t>el_cobr_ede</t>
        </is>
      </c>
      <c r="S1" s="1" t="inlineStr">
        <is>
          <t>el_cobr_edn</t>
        </is>
      </c>
      <c r="T1" s="1" t="inlineStr">
        <is>
          <t>el_cobr_eds</t>
        </is>
      </c>
      <c r="U1" s="1" t="inlineStr">
        <is>
          <t>el_cobr_tot</t>
        </is>
      </c>
      <c r="V1" s="1" t="inlineStr">
        <is>
          <t>el_cri_ede</t>
        </is>
      </c>
      <c r="W1" s="1" t="inlineStr">
        <is>
          <t>el_cri_edn</t>
        </is>
      </c>
      <c r="X1" s="1" t="inlineStr">
        <is>
          <t>el_cri_eds</t>
        </is>
      </c>
      <c r="Y1" s="1" t="inlineStr">
        <is>
          <t>el_cri_tot</t>
        </is>
      </c>
      <c r="Z1" s="1" t="inlineStr">
        <is>
          <t>el_der_conex</t>
        </is>
      </c>
      <c r="AA1" s="1" t="inlineStr">
        <is>
          <t>el_efact_ede</t>
        </is>
      </c>
      <c r="AB1" s="1" t="inlineStr">
        <is>
          <t>el_efact_edn</t>
        </is>
      </c>
      <c r="AC1" s="1" t="inlineStr">
        <is>
          <t>el_efact_eds</t>
        </is>
      </c>
      <c r="AD1" s="1" t="inlineStr">
        <is>
          <t>el_efact_tot</t>
        </is>
      </c>
      <c r="AE1" s="1" t="inlineStr">
        <is>
          <t>el_gen_biomasa</t>
        </is>
      </c>
      <c r="AF1" s="1" t="inlineStr">
        <is>
          <t>el_gen_carbon</t>
        </is>
      </c>
      <c r="AG1" s="1" t="inlineStr">
        <is>
          <t>el_gen_eolica</t>
        </is>
      </c>
      <c r="AH1" s="1" t="inlineStr">
        <is>
          <t>el_gen_fo2</t>
        </is>
      </c>
      <c r="AI1" s="1" t="inlineStr">
        <is>
          <t>el_gen_fo26</t>
        </is>
      </c>
      <c r="AJ1" s="1" t="inlineStr">
        <is>
          <t>el_gen_fo6</t>
        </is>
      </c>
      <c r="AK1" s="1" t="inlineStr">
        <is>
          <t>el_gen_gas_nat</t>
        </is>
      </c>
      <c r="AL1" s="1" t="inlineStr">
        <is>
          <t>el_gen_hidro</t>
        </is>
      </c>
      <c r="AM1" s="1" t="inlineStr">
        <is>
          <t>el_gen_solar</t>
        </is>
      </c>
      <c r="AN1" s="1" t="inlineStr">
        <is>
          <t>el_gen_total</t>
        </is>
      </c>
      <c r="AO1" s="1" t="inlineStr">
        <is>
          <t>el_pcomb_carbon</t>
        </is>
      </c>
      <c r="AP1" s="1" t="inlineStr">
        <is>
          <t>el_pcomb_fo2</t>
        </is>
      </c>
      <c r="AQ1" s="1" t="inlineStr">
        <is>
          <t>el_pcomb_fo6</t>
        </is>
      </c>
      <c r="AR1" s="1" t="inlineStr">
        <is>
          <t>el_pcomb_gas</t>
        </is>
      </c>
      <c r="AS1" s="1" t="inlineStr">
        <is>
          <t>el_pcomb_gas_conv</t>
        </is>
      </c>
      <c r="AT1" s="1" t="inlineStr">
        <is>
          <t>el_pcomp_cont_ede</t>
        </is>
      </c>
      <c r="AU1" s="1" t="inlineStr">
        <is>
          <t>el_pcomp_cont_edn</t>
        </is>
      </c>
      <c r="AV1" s="1" t="inlineStr">
        <is>
          <t>el_pcomp_cont_eds</t>
        </is>
      </c>
      <c r="AW1" s="1" t="inlineStr">
        <is>
          <t>el_pcomp_cont_tot</t>
        </is>
      </c>
      <c r="AX1" s="1" t="inlineStr">
        <is>
          <t>el_pcomp_spot_ede</t>
        </is>
      </c>
      <c r="AY1" s="1" t="inlineStr">
        <is>
          <t>el_pcomp_spot_edn</t>
        </is>
      </c>
      <c r="AZ1" s="1" t="inlineStr">
        <is>
          <t>el_pcomp_spot_eds</t>
        </is>
      </c>
      <c r="BA1" s="1" t="inlineStr">
        <is>
          <t>el_pcomp_spot_tot</t>
        </is>
      </c>
      <c r="BB1" s="1" t="inlineStr">
        <is>
          <t>el_peaje_trans</t>
        </is>
      </c>
      <c r="BC1" s="1" t="inlineStr">
        <is>
          <t>el_perd_ede</t>
        </is>
      </c>
      <c r="BD1" s="1" t="inlineStr">
        <is>
          <t>el_perd_edn</t>
        </is>
      </c>
      <c r="BE1" s="1" t="inlineStr">
        <is>
          <t>el_perd_eds</t>
        </is>
      </c>
      <c r="BF1" s="1" t="inlineStr">
        <is>
          <t>el_perd_tot</t>
        </is>
      </c>
      <c r="BG1" s="1" t="inlineStr">
        <is>
          <t>el_pventa_ede</t>
        </is>
      </c>
      <c r="BH1" s="1" t="inlineStr">
        <is>
          <t>el_pventa_edn</t>
        </is>
      </c>
      <c r="BI1" s="1" t="inlineStr">
        <is>
          <t>el_pventa_eds</t>
        </is>
      </c>
      <c r="BJ1" s="1" t="inlineStr">
        <is>
          <t>el_pventa_tot</t>
        </is>
      </c>
      <c r="BK1" s="1" t="inlineStr">
        <is>
          <t>el_tc</t>
        </is>
      </c>
      <c r="BL1" s="1" t="inlineStr">
        <is>
          <t>encaje_mn</t>
        </is>
      </c>
      <c r="BM1" s="1" t="inlineStr">
        <is>
          <t>encajeme_d_q</t>
        </is>
      </c>
      <c r="BN1" s="1" t="inlineStr">
        <is>
          <t>encajemn_d_q</t>
        </is>
      </c>
      <c r="BO1" s="1" t="inlineStr">
        <is>
          <t>ener_ind</t>
        </is>
      </c>
      <c r="BP1" s="1" t="inlineStr">
        <is>
          <t>epu_eeuu</t>
        </is>
      </c>
      <c r="BQ1" s="1" t="inlineStr">
        <is>
          <t>epu_global</t>
        </is>
      </c>
      <c r="BR1" s="1" t="inlineStr">
        <is>
          <t>food_ind</t>
        </is>
      </c>
      <c r="BS1" s="1" t="inlineStr">
        <is>
          <t>imae</t>
        </is>
      </c>
      <c r="BT1" s="1" t="inlineStr">
        <is>
          <t>imp_pd_va</t>
        </is>
      </c>
      <c r="BU1" s="1" t="inlineStr">
        <is>
          <t>ind_p_AyB</t>
        </is>
      </c>
      <c r="BV1" s="1" t="inlineStr">
        <is>
          <t>indproMan_usa</t>
        </is>
      </c>
      <c r="BW1" s="1" t="inlineStr">
        <is>
          <t>indpro_usa</t>
        </is>
      </c>
      <c r="BX1" s="1" t="inlineStr">
        <is>
          <t>inf_AyBNA</t>
        </is>
      </c>
      <c r="BY1" s="1" t="inlineStr">
        <is>
          <t>inf_BAyT</t>
        </is>
      </c>
      <c r="BZ1" s="1" t="inlineStr">
        <is>
          <t>inf_BySD</t>
        </is>
      </c>
      <c r="CA1" s="1" t="inlineStr">
        <is>
          <t>inf_RyH</t>
        </is>
      </c>
      <c r="CB1" s="1" t="inlineStr">
        <is>
          <t>inf_Ryc</t>
        </is>
      </c>
      <c r="CC1" s="1" t="inlineStr">
        <is>
          <t>inf_com</t>
        </is>
      </c>
      <c r="CD1" s="1" t="inlineStr">
        <is>
          <t>inf_edu</t>
        </is>
      </c>
      <c r="CE1" s="1" t="inlineStr">
        <is>
          <t>inf_mue</t>
        </is>
      </c>
      <c r="CF1" s="1" t="inlineStr">
        <is>
          <t>inf_no_trans</t>
        </is>
      </c>
      <c r="CG1" s="1" t="inlineStr">
        <is>
          <t>inf_sal</t>
        </is>
      </c>
      <c r="CH1" s="1" t="inlineStr">
        <is>
          <t>inf_trans</t>
        </is>
      </c>
      <c r="CI1" s="1" t="inlineStr">
        <is>
          <t>inf_transport</t>
        </is>
      </c>
      <c r="CJ1" s="1" t="inlineStr">
        <is>
          <t>inf_vestir</t>
        </is>
      </c>
      <c r="CK1" s="1" t="inlineStr">
        <is>
          <t>inf_viv</t>
        </is>
      </c>
      <c r="CL1" s="1" t="inlineStr">
        <is>
          <t>ipc_eeuu</t>
        </is>
      </c>
      <c r="CM1" s="1" t="inlineStr">
        <is>
          <t>ipc_mom</t>
        </is>
      </c>
      <c r="CN1" s="1" t="inlineStr">
        <is>
          <t>ipc_rd</t>
        </is>
      </c>
      <c r="CO1" s="1" t="inlineStr">
        <is>
          <t>ipc_sub</t>
        </is>
      </c>
      <c r="CP1" s="1" t="inlineStr">
        <is>
          <t>ipc_yoy</t>
        </is>
      </c>
      <c r="CQ1" s="1" t="inlineStr">
        <is>
          <t>m1_rd</t>
        </is>
      </c>
      <c r="CR1" s="1" t="inlineStr">
        <is>
          <t>metals_ind</t>
        </is>
      </c>
      <c r="CS1" s="1" t="inlineStr">
        <is>
          <t>non_ener_ind</t>
        </is>
      </c>
      <c r="CT1" s="1" t="inlineStr">
        <is>
          <t>p_gas_nat</t>
        </is>
      </c>
      <c r="CU1" s="1" t="inlineStr">
        <is>
          <t>p_oro</t>
        </is>
      </c>
      <c r="CV1" s="1" t="inlineStr">
        <is>
          <t>p_petroleo</t>
        </is>
      </c>
      <c r="CW1" s="1" t="inlineStr">
        <is>
          <t>prec_metal_ind</t>
        </is>
      </c>
      <c r="CX1" s="1" t="inlineStr">
        <is>
          <t>prest_agr</t>
        </is>
      </c>
      <c r="CY1" s="1" t="inlineStr">
        <is>
          <t>prest_com</t>
        </is>
      </c>
      <c r="CZ1" s="1" t="inlineStr">
        <is>
          <t>prest_con</t>
        </is>
      </c>
      <c r="DA1" s="1" t="inlineStr">
        <is>
          <t>prest_cons</t>
        </is>
      </c>
      <c r="DB1" s="1" t="inlineStr">
        <is>
          <t>prest_ind</t>
        </is>
      </c>
      <c r="DC1" s="1" t="inlineStr">
        <is>
          <t>prest_me_usd_osd</t>
        </is>
      </c>
      <c r="DD1" s="1" t="inlineStr">
        <is>
          <t>prest_mn_osd</t>
        </is>
      </c>
      <c r="DE1" s="1" t="inlineStr">
        <is>
          <t>prest_sp_tot_osd</t>
        </is>
      </c>
      <c r="DF1" s="1" t="inlineStr">
        <is>
          <t>prest_spr_tot_osd</t>
        </is>
      </c>
      <c r="DG1" s="1" t="inlineStr">
        <is>
          <t>prest_tar</t>
        </is>
      </c>
      <c r="DH1" s="1" t="inlineStr">
        <is>
          <t>prest_tot</t>
        </is>
      </c>
      <c r="DI1" s="1" t="inlineStr">
        <is>
          <t>prest_tot_osd</t>
        </is>
      </c>
      <c r="DJ1" s="1" t="inlineStr">
        <is>
          <t>prest_viv</t>
        </is>
      </c>
      <c r="DK1" s="1" t="inlineStr">
        <is>
          <t>rem_fam</t>
        </is>
      </c>
      <c r="DL1" s="1" t="inlineStr">
        <is>
          <t>rin</t>
        </is>
      </c>
      <c r="DM1" s="1" t="inlineStr">
        <is>
          <t>se_cc_numtur</t>
        </is>
      </c>
      <c r="DN1" s="1" t="inlineStr">
        <is>
          <t>sm_bcrd_vc</t>
        </is>
      </c>
      <c r="DO1" s="1" t="inlineStr">
        <is>
          <t>tc_fin_mes_osd</t>
        </is>
      </c>
      <c r="DP1" s="1" t="inlineStr">
        <is>
          <t>tcn_compra_m</t>
        </is>
      </c>
      <c r="DQ1" s="1" t="inlineStr">
        <is>
          <t>tcn_venta_m</t>
        </is>
      </c>
      <c r="DR1" s="1" t="inlineStr">
        <is>
          <t>ti_fond_fed</t>
        </is>
      </c>
      <c r="DS1" s="1" t="inlineStr">
        <is>
          <t>tia_5yr</t>
        </is>
      </c>
      <c r="DT1" s="1" t="inlineStr">
        <is>
          <t>tia_90</t>
        </is>
      </c>
      <c r="DU1" s="1" t="inlineStr">
        <is>
          <t>tia_prom_pond</t>
        </is>
      </c>
      <c r="DV1" s="1" t="inlineStr">
        <is>
          <t>tia_prom_pond_rd</t>
        </is>
      </c>
      <c r="DW1" s="1" t="inlineStr">
        <is>
          <t>tib_rd</t>
        </is>
      </c>
      <c r="DX1" s="1" t="inlineStr">
        <is>
          <t>tip_prom_pond</t>
        </is>
      </c>
      <c r="DY1" s="1" t="inlineStr">
        <is>
          <t>ur_sa_usa</t>
        </is>
      </c>
      <c r="DZ1" s="1" t="inlineStr">
        <is>
          <t>ur_usa</t>
        </is>
      </c>
    </row>
    <row r="2">
      <c r="A2" t="inlineStr">
        <is>
          <t>1919-01-01</t>
        </is>
      </c>
      <c r="BW2" t="n">
        <v>4.8739</v>
      </c>
    </row>
    <row r="3">
      <c r="A3" t="inlineStr">
        <is>
          <t>1919-02-01</t>
        </is>
      </c>
      <c r="BW3" t="n">
        <v>4.6585</v>
      </c>
    </row>
    <row r="4">
      <c r="A4" t="inlineStr">
        <is>
          <t>1919-03-01</t>
        </is>
      </c>
      <c r="BW4" t="n">
        <v>4.5238</v>
      </c>
    </row>
    <row r="5">
      <c r="A5" t="inlineStr">
        <is>
          <t>1919-04-01</t>
        </is>
      </c>
      <c r="BW5" t="n">
        <v>4.6046</v>
      </c>
    </row>
    <row r="6">
      <c r="A6" t="inlineStr">
        <is>
          <t>1919-05-01</t>
        </is>
      </c>
      <c r="BW6" t="n">
        <v>4.6315</v>
      </c>
    </row>
    <row r="7">
      <c r="A7" t="inlineStr">
        <is>
          <t>1919-06-01</t>
        </is>
      </c>
      <c r="BW7" t="n">
        <v>4.9277</v>
      </c>
    </row>
    <row r="8">
      <c r="A8" t="inlineStr">
        <is>
          <t>1919-07-01</t>
        </is>
      </c>
      <c r="BW8" t="n">
        <v>5.2239</v>
      </c>
    </row>
    <row r="9">
      <c r="A9" t="inlineStr">
        <is>
          <t>1919-08-01</t>
        </is>
      </c>
      <c r="BW9" t="n">
        <v>5.3047</v>
      </c>
    </row>
    <row r="10">
      <c r="A10" t="inlineStr">
        <is>
          <t>1919-09-01</t>
        </is>
      </c>
      <c r="BW10" t="n">
        <v>5.197</v>
      </c>
    </row>
    <row r="11">
      <c r="A11" t="inlineStr">
        <is>
          <t>1919-10-01</t>
        </is>
      </c>
      <c r="BW11" t="n">
        <v>5.1432</v>
      </c>
    </row>
    <row r="12">
      <c r="A12" t="inlineStr">
        <is>
          <t>1919-11-01</t>
        </is>
      </c>
      <c r="BW12" t="n">
        <v>5.0624</v>
      </c>
    </row>
    <row r="13">
      <c r="A13" t="inlineStr">
        <is>
          <t>1919-12-01</t>
        </is>
      </c>
      <c r="BW13" t="n">
        <v>5.1432</v>
      </c>
    </row>
    <row r="14">
      <c r="A14" t="inlineStr">
        <is>
          <t>1920-01-01</t>
        </is>
      </c>
      <c r="BW14" t="n">
        <v>5.6279</v>
      </c>
    </row>
    <row r="15">
      <c r="A15" t="inlineStr">
        <is>
          <t>1920-02-01</t>
        </is>
      </c>
      <c r="BW15" t="n">
        <v>5.6279</v>
      </c>
    </row>
    <row r="16">
      <c r="A16" t="inlineStr">
        <is>
          <t>1920-03-01</t>
        </is>
      </c>
      <c r="BW16" t="n">
        <v>5.5201</v>
      </c>
    </row>
    <row r="17">
      <c r="A17" t="inlineStr">
        <is>
          <t>1920-04-01</t>
        </is>
      </c>
      <c r="BW17" t="n">
        <v>5.2239</v>
      </c>
    </row>
    <row r="18">
      <c r="A18" t="inlineStr">
        <is>
          <t>1920-05-01</t>
        </is>
      </c>
      <c r="BW18" t="n">
        <v>5.3586</v>
      </c>
    </row>
    <row r="19">
      <c r="A19" t="inlineStr">
        <is>
          <t>1920-06-01</t>
        </is>
      </c>
      <c r="BW19" t="n">
        <v>5.4124</v>
      </c>
    </row>
    <row r="20">
      <c r="A20" t="inlineStr">
        <is>
          <t>1920-07-01</t>
        </is>
      </c>
      <c r="BW20" t="n">
        <v>5.2778</v>
      </c>
    </row>
    <row r="21">
      <c r="A21" t="inlineStr">
        <is>
          <t>1920-08-01</t>
        </is>
      </c>
      <c r="BW21" t="n">
        <v>5.3047</v>
      </c>
    </row>
    <row r="22">
      <c r="A22" t="inlineStr">
        <is>
          <t>1920-09-01</t>
        </is>
      </c>
      <c r="BW22" t="n">
        <v>5.1162</v>
      </c>
    </row>
    <row r="23">
      <c r="A23" t="inlineStr">
        <is>
          <t>1920-10-01</t>
        </is>
      </c>
      <c r="BW23" t="n">
        <v>4.9008</v>
      </c>
    </row>
    <row r="24">
      <c r="A24" t="inlineStr">
        <is>
          <t>1920-11-01</t>
        </is>
      </c>
      <c r="BW24" t="n">
        <v>4.4969</v>
      </c>
    </row>
    <row r="25">
      <c r="A25" t="inlineStr">
        <is>
          <t>1920-12-01</t>
        </is>
      </c>
      <c r="BW25" t="n">
        <v>4.2276</v>
      </c>
    </row>
    <row r="26">
      <c r="A26" t="inlineStr">
        <is>
          <t>1921-01-01</t>
        </is>
      </c>
      <c r="BW26" t="n">
        <v>3.9853</v>
      </c>
    </row>
    <row r="27">
      <c r="A27" t="inlineStr">
        <is>
          <t>1921-02-01</t>
        </is>
      </c>
      <c r="BW27" t="n">
        <v>3.9045</v>
      </c>
    </row>
    <row r="28">
      <c r="A28" t="inlineStr">
        <is>
          <t>1921-03-01</t>
        </is>
      </c>
      <c r="BW28" t="n">
        <v>3.7968</v>
      </c>
    </row>
    <row r="29">
      <c r="A29" t="inlineStr">
        <is>
          <t>1921-04-01</t>
        </is>
      </c>
      <c r="BW29" t="n">
        <v>3.7968</v>
      </c>
    </row>
    <row r="30">
      <c r="A30" t="inlineStr">
        <is>
          <t>1921-05-01</t>
        </is>
      </c>
      <c r="BW30" t="n">
        <v>3.9045</v>
      </c>
    </row>
    <row r="31">
      <c r="A31" t="inlineStr">
        <is>
          <t>1921-06-01</t>
        </is>
      </c>
      <c r="BW31" t="n">
        <v>3.8776</v>
      </c>
    </row>
    <row r="32">
      <c r="A32" t="inlineStr">
        <is>
          <t>1921-07-01</t>
        </is>
      </c>
      <c r="BW32" t="n">
        <v>3.8506</v>
      </c>
    </row>
    <row r="33">
      <c r="A33" t="inlineStr">
        <is>
          <t>1921-08-01</t>
        </is>
      </c>
      <c r="BW33" t="n">
        <v>3.9853</v>
      </c>
    </row>
    <row r="34">
      <c r="A34" t="inlineStr">
        <is>
          <t>1921-09-01</t>
        </is>
      </c>
      <c r="BW34" t="n">
        <v>4.0122</v>
      </c>
    </row>
    <row r="35">
      <c r="A35" t="inlineStr">
        <is>
          <t>1921-10-01</t>
        </is>
      </c>
      <c r="BW35" t="n">
        <v>4.2545</v>
      </c>
    </row>
    <row r="36">
      <c r="A36" t="inlineStr">
        <is>
          <t>1921-11-01</t>
        </is>
      </c>
      <c r="BW36" t="n">
        <v>4.2007</v>
      </c>
    </row>
    <row r="37">
      <c r="A37" t="inlineStr">
        <is>
          <t>1921-12-01</t>
        </is>
      </c>
      <c r="BW37" t="n">
        <v>4.1738</v>
      </c>
    </row>
    <row r="38">
      <c r="A38" t="inlineStr">
        <is>
          <t>1922-01-01</t>
        </is>
      </c>
      <c r="BW38" t="n">
        <v>4.3353</v>
      </c>
    </row>
    <row r="39">
      <c r="A39" t="inlineStr">
        <is>
          <t>1922-02-01</t>
        </is>
      </c>
      <c r="BW39" t="n">
        <v>4.5238</v>
      </c>
    </row>
    <row r="40">
      <c r="A40" t="inlineStr">
        <is>
          <t>1922-03-01</t>
        </is>
      </c>
      <c r="BW40" t="n">
        <v>4.7662</v>
      </c>
    </row>
    <row r="41">
      <c r="A41" t="inlineStr">
        <is>
          <t>1922-04-01</t>
        </is>
      </c>
      <c r="BW41" t="n">
        <v>4.6046</v>
      </c>
    </row>
    <row r="42">
      <c r="A42" t="inlineStr">
        <is>
          <t>1922-05-01</t>
        </is>
      </c>
      <c r="BW42" t="n">
        <v>4.847</v>
      </c>
    </row>
    <row r="43">
      <c r="A43" t="inlineStr">
        <is>
          <t>1922-06-01</t>
        </is>
      </c>
      <c r="BW43" t="n">
        <v>5.0893</v>
      </c>
    </row>
    <row r="44">
      <c r="A44" t="inlineStr">
        <is>
          <t>1922-07-01</t>
        </is>
      </c>
      <c r="BW44" t="n">
        <v>5.0893</v>
      </c>
    </row>
    <row r="45">
      <c r="A45" t="inlineStr">
        <is>
          <t>1922-08-01</t>
        </is>
      </c>
      <c r="BW45" t="n">
        <v>4.9816</v>
      </c>
    </row>
    <row r="46">
      <c r="A46" t="inlineStr">
        <is>
          <t>1922-09-01</t>
        </is>
      </c>
      <c r="BW46" t="n">
        <v>5.2509</v>
      </c>
    </row>
    <row r="47">
      <c r="A47" t="inlineStr">
        <is>
          <t>1922-10-01</t>
        </is>
      </c>
      <c r="BW47" t="n">
        <v>5.5471</v>
      </c>
    </row>
    <row r="48">
      <c r="A48" t="inlineStr">
        <is>
          <t>1922-11-01</t>
        </is>
      </c>
      <c r="BW48" t="n">
        <v>5.7894</v>
      </c>
    </row>
    <row r="49">
      <c r="A49" t="inlineStr">
        <is>
          <t>1922-12-01</t>
        </is>
      </c>
      <c r="BW49" t="n">
        <v>5.951</v>
      </c>
    </row>
    <row r="50">
      <c r="A50" t="inlineStr">
        <is>
          <t>1923-01-01</t>
        </is>
      </c>
      <c r="BW50" t="n">
        <v>5.8163</v>
      </c>
    </row>
    <row r="51">
      <c r="A51" t="inlineStr">
        <is>
          <t>1923-02-01</t>
        </is>
      </c>
      <c r="BW51" t="n">
        <v>5.8971</v>
      </c>
    </row>
    <row r="52">
      <c r="A52" t="inlineStr">
        <is>
          <t>1923-03-01</t>
        </is>
      </c>
      <c r="BW52" t="n">
        <v>6.0856</v>
      </c>
    </row>
    <row r="53">
      <c r="A53" t="inlineStr">
        <is>
          <t>1923-04-01</t>
        </is>
      </c>
      <c r="BW53" t="n">
        <v>6.2203</v>
      </c>
    </row>
    <row r="54">
      <c r="A54" t="inlineStr">
        <is>
          <t>1923-05-01</t>
        </is>
      </c>
      <c r="BW54" t="n">
        <v>6.301</v>
      </c>
    </row>
    <row r="55">
      <c r="A55" t="inlineStr">
        <is>
          <t>1923-06-01</t>
        </is>
      </c>
      <c r="BW55" t="n">
        <v>6.2472</v>
      </c>
    </row>
    <row r="56">
      <c r="A56" t="inlineStr">
        <is>
          <t>1923-07-01</t>
        </is>
      </c>
      <c r="BW56" t="n">
        <v>6.1933</v>
      </c>
    </row>
    <row r="57">
      <c r="A57" t="inlineStr">
        <is>
          <t>1923-08-01</t>
        </is>
      </c>
      <c r="BW57" t="n">
        <v>6.0856</v>
      </c>
    </row>
    <row r="58">
      <c r="A58" t="inlineStr">
        <is>
          <t>1923-09-01</t>
        </is>
      </c>
      <c r="BW58" t="n">
        <v>5.951</v>
      </c>
    </row>
    <row r="59">
      <c r="A59" t="inlineStr">
        <is>
          <t>1923-10-01</t>
        </is>
      </c>
      <c r="BW59" t="n">
        <v>5.9241</v>
      </c>
    </row>
    <row r="60">
      <c r="A60" t="inlineStr">
        <is>
          <t>1923-11-01</t>
        </is>
      </c>
      <c r="BW60" t="n">
        <v>5.9241</v>
      </c>
    </row>
    <row r="61">
      <c r="A61" t="inlineStr">
        <is>
          <t>1923-12-01</t>
        </is>
      </c>
      <c r="BW61" t="n">
        <v>5.7894</v>
      </c>
    </row>
    <row r="62">
      <c r="A62" t="inlineStr">
        <is>
          <t>1924-01-01</t>
        </is>
      </c>
      <c r="BW62" t="n">
        <v>5.924</v>
      </c>
    </row>
    <row r="63">
      <c r="A63" t="inlineStr">
        <is>
          <t>1924-02-01</t>
        </is>
      </c>
      <c r="BW63" t="n">
        <v>6.0318</v>
      </c>
    </row>
    <row r="64">
      <c r="A64" t="inlineStr">
        <is>
          <t>1924-03-01</t>
        </is>
      </c>
      <c r="BW64" t="n">
        <v>5.9241</v>
      </c>
    </row>
    <row r="65">
      <c r="A65" t="inlineStr">
        <is>
          <t>1924-04-01</t>
        </is>
      </c>
      <c r="BW65" t="n">
        <v>5.7356</v>
      </c>
    </row>
    <row r="66">
      <c r="A66" t="inlineStr">
        <is>
          <t>1924-05-01</t>
        </is>
      </c>
      <c r="BW66" t="n">
        <v>5.4932</v>
      </c>
    </row>
    <row r="67">
      <c r="A67" t="inlineStr">
        <is>
          <t>1924-06-01</t>
        </is>
      </c>
      <c r="BW67" t="n">
        <v>5.2509</v>
      </c>
    </row>
    <row r="68">
      <c r="A68" t="inlineStr">
        <is>
          <t>1924-07-01</t>
        </is>
      </c>
      <c r="BW68" t="n">
        <v>5.1701</v>
      </c>
    </row>
    <row r="69">
      <c r="A69" t="inlineStr">
        <is>
          <t>1924-08-01</t>
        </is>
      </c>
      <c r="BW69" t="n">
        <v>5.3586</v>
      </c>
    </row>
    <row r="70">
      <c r="A70" t="inlineStr">
        <is>
          <t>1924-09-01</t>
        </is>
      </c>
      <c r="BW70" t="n">
        <v>5.5471</v>
      </c>
    </row>
    <row r="71">
      <c r="A71" t="inlineStr">
        <is>
          <t>1924-10-01</t>
        </is>
      </c>
      <c r="BW71" t="n">
        <v>5.6817</v>
      </c>
    </row>
    <row r="72">
      <c r="A72" t="inlineStr">
        <is>
          <t>1924-11-01</t>
        </is>
      </c>
      <c r="BW72" t="n">
        <v>5.7894</v>
      </c>
    </row>
    <row r="73">
      <c r="A73" t="inlineStr">
        <is>
          <t>1924-12-01</t>
        </is>
      </c>
      <c r="BW73" t="n">
        <v>5.951</v>
      </c>
    </row>
    <row r="74">
      <c r="A74" t="inlineStr">
        <is>
          <t>1925-01-01</t>
        </is>
      </c>
      <c r="BW74" t="n">
        <v>6.1395</v>
      </c>
    </row>
    <row r="75">
      <c r="A75" t="inlineStr">
        <is>
          <t>1925-02-01</t>
        </is>
      </c>
      <c r="BW75" t="n">
        <v>6.1395</v>
      </c>
    </row>
    <row r="76">
      <c r="A76" t="inlineStr">
        <is>
          <t>1925-03-01</t>
        </is>
      </c>
      <c r="BW76" t="n">
        <v>6.1395</v>
      </c>
    </row>
    <row r="77">
      <c r="A77" t="inlineStr">
        <is>
          <t>1925-04-01</t>
        </is>
      </c>
      <c r="BW77" t="n">
        <v>6.1933</v>
      </c>
    </row>
    <row r="78">
      <c r="A78" t="inlineStr">
        <is>
          <t>1925-05-01</t>
        </is>
      </c>
      <c r="BW78" t="n">
        <v>6.1664</v>
      </c>
    </row>
    <row r="79">
      <c r="A79" t="inlineStr">
        <is>
          <t>1925-06-01</t>
        </is>
      </c>
      <c r="BW79" t="n">
        <v>6.1125</v>
      </c>
    </row>
    <row r="80">
      <c r="A80" t="inlineStr">
        <is>
          <t>1925-07-01</t>
        </is>
      </c>
      <c r="BW80" t="n">
        <v>6.2741</v>
      </c>
    </row>
    <row r="81">
      <c r="A81" t="inlineStr">
        <is>
          <t>1925-08-01</t>
        </is>
      </c>
      <c r="BW81" t="n">
        <v>6.1664</v>
      </c>
    </row>
    <row r="82">
      <c r="A82" t="inlineStr">
        <is>
          <t>1925-09-01</t>
        </is>
      </c>
      <c r="BW82" t="n">
        <v>6.0856</v>
      </c>
    </row>
    <row r="83">
      <c r="A83" t="inlineStr">
        <is>
          <t>1925-10-01</t>
        </is>
      </c>
      <c r="BW83" t="n">
        <v>6.328</v>
      </c>
    </row>
    <row r="84">
      <c r="A84" t="inlineStr">
        <is>
          <t>1925-11-01</t>
        </is>
      </c>
      <c r="BW84" t="n">
        <v>6.4626</v>
      </c>
    </row>
    <row r="85">
      <c r="A85" t="inlineStr">
        <is>
          <t>1925-12-01</t>
        </is>
      </c>
      <c r="BW85" t="n">
        <v>6.5434</v>
      </c>
    </row>
    <row r="86">
      <c r="A86" t="inlineStr">
        <is>
          <t>1926-01-01</t>
        </is>
      </c>
      <c r="BW86" t="n">
        <v>6.4357</v>
      </c>
    </row>
    <row r="87">
      <c r="A87" t="inlineStr">
        <is>
          <t>1926-02-01</t>
        </is>
      </c>
      <c r="BW87" t="n">
        <v>6.4357</v>
      </c>
    </row>
    <row r="88">
      <c r="A88" t="inlineStr">
        <is>
          <t>1926-03-01</t>
        </is>
      </c>
      <c r="BW88" t="n">
        <v>6.5165</v>
      </c>
    </row>
    <row r="89">
      <c r="A89" t="inlineStr">
        <is>
          <t>1926-04-01</t>
        </is>
      </c>
      <c r="BW89" t="n">
        <v>6.5165</v>
      </c>
    </row>
    <row r="90">
      <c r="A90" t="inlineStr">
        <is>
          <t>1926-05-01</t>
        </is>
      </c>
      <c r="BW90" t="n">
        <v>6.4626</v>
      </c>
    </row>
    <row r="91">
      <c r="A91" t="inlineStr">
        <is>
          <t>1926-06-01</t>
        </is>
      </c>
      <c r="BW91" t="n">
        <v>6.5434</v>
      </c>
    </row>
    <row r="92">
      <c r="A92" t="inlineStr">
        <is>
          <t>1926-07-01</t>
        </is>
      </c>
      <c r="BW92" t="n">
        <v>6.5703</v>
      </c>
    </row>
    <row r="93">
      <c r="A93" t="inlineStr">
        <is>
          <t>1926-08-01</t>
        </is>
      </c>
      <c r="BW93" t="n">
        <v>6.6511</v>
      </c>
    </row>
    <row r="94">
      <c r="A94" t="inlineStr">
        <is>
          <t>1926-09-01</t>
        </is>
      </c>
      <c r="BW94" t="n">
        <v>6.7588</v>
      </c>
    </row>
    <row r="95">
      <c r="A95" t="inlineStr">
        <is>
          <t>1926-10-01</t>
        </is>
      </c>
      <c r="BW95" t="n">
        <v>6.7588</v>
      </c>
    </row>
    <row r="96">
      <c r="A96" t="inlineStr">
        <is>
          <t>1926-11-01</t>
        </is>
      </c>
      <c r="BW96" t="n">
        <v>6.7319</v>
      </c>
    </row>
    <row r="97">
      <c r="A97" t="inlineStr">
        <is>
          <t>1926-12-01</t>
        </is>
      </c>
      <c r="BW97" t="n">
        <v>6.705</v>
      </c>
    </row>
    <row r="98">
      <c r="A98" t="inlineStr">
        <is>
          <t>1927-01-01</t>
        </is>
      </c>
      <c r="BW98" t="n">
        <v>6.678</v>
      </c>
    </row>
    <row r="99">
      <c r="A99" t="inlineStr">
        <is>
          <t>1927-02-01</t>
        </is>
      </c>
      <c r="BW99" t="n">
        <v>6.7319</v>
      </c>
    </row>
    <row r="100">
      <c r="A100" t="inlineStr">
        <is>
          <t>1927-03-01</t>
        </is>
      </c>
      <c r="BW100" t="n">
        <v>6.8127</v>
      </c>
    </row>
    <row r="101">
      <c r="A101" t="inlineStr">
        <is>
          <t>1927-04-01</t>
        </is>
      </c>
      <c r="BW101" t="n">
        <v>6.6511</v>
      </c>
    </row>
    <row r="102">
      <c r="A102" t="inlineStr">
        <is>
          <t>1927-05-01</t>
        </is>
      </c>
      <c r="BW102" t="n">
        <v>6.705</v>
      </c>
    </row>
    <row r="103">
      <c r="A103" t="inlineStr">
        <is>
          <t>1927-06-01</t>
        </is>
      </c>
      <c r="BW103" t="n">
        <v>6.678</v>
      </c>
    </row>
    <row r="104">
      <c r="A104" t="inlineStr">
        <is>
          <t>1927-07-01</t>
        </is>
      </c>
      <c r="BW104" t="n">
        <v>6.5972</v>
      </c>
    </row>
    <row r="105">
      <c r="A105" t="inlineStr">
        <is>
          <t>1927-08-01</t>
        </is>
      </c>
      <c r="BW105" t="n">
        <v>6.5972</v>
      </c>
    </row>
    <row r="106">
      <c r="A106" t="inlineStr">
        <is>
          <t>1927-09-01</t>
        </is>
      </c>
      <c r="BW106" t="n">
        <v>6.4895</v>
      </c>
    </row>
    <row r="107">
      <c r="A107" t="inlineStr">
        <is>
          <t>1927-10-01</t>
        </is>
      </c>
      <c r="BW107" t="n">
        <v>6.3549</v>
      </c>
    </row>
    <row r="108">
      <c r="A108" t="inlineStr">
        <is>
          <t>1927-11-01</t>
        </is>
      </c>
      <c r="BW108" t="n">
        <v>6.3549</v>
      </c>
    </row>
    <row r="109">
      <c r="A109" t="inlineStr">
        <is>
          <t>1927-12-01</t>
        </is>
      </c>
      <c r="BW109" t="n">
        <v>6.3818</v>
      </c>
    </row>
    <row r="110">
      <c r="A110" t="inlineStr">
        <is>
          <t>1928-01-01</t>
        </is>
      </c>
      <c r="BW110" t="n">
        <v>6.5165</v>
      </c>
    </row>
    <row r="111">
      <c r="A111" t="inlineStr">
        <is>
          <t>1928-02-01</t>
        </is>
      </c>
      <c r="BW111" t="n">
        <v>6.5703</v>
      </c>
    </row>
    <row r="112">
      <c r="A112" t="inlineStr">
        <is>
          <t>1928-03-01</t>
        </is>
      </c>
      <c r="BW112" t="n">
        <v>6.6242</v>
      </c>
    </row>
    <row r="113">
      <c r="A113" t="inlineStr">
        <is>
          <t>1928-04-01</t>
        </is>
      </c>
      <c r="BW113" t="n">
        <v>6.5972</v>
      </c>
    </row>
    <row r="114">
      <c r="A114" t="inlineStr">
        <is>
          <t>1928-05-01</t>
        </is>
      </c>
      <c r="BW114" t="n">
        <v>6.678</v>
      </c>
    </row>
    <row r="115">
      <c r="A115" t="inlineStr">
        <is>
          <t>1928-06-01</t>
        </is>
      </c>
      <c r="BW115" t="n">
        <v>6.7319</v>
      </c>
    </row>
    <row r="116">
      <c r="A116" t="inlineStr">
        <is>
          <t>1928-07-01</t>
        </is>
      </c>
      <c r="BW116" t="n">
        <v>6.8127</v>
      </c>
    </row>
    <row r="117">
      <c r="A117" t="inlineStr">
        <is>
          <t>1928-08-01</t>
        </is>
      </c>
      <c r="BW117" t="n">
        <v>6.9473</v>
      </c>
    </row>
    <row r="118">
      <c r="A118" t="inlineStr">
        <is>
          <t>1928-09-01</t>
        </is>
      </c>
      <c r="BW118" t="n">
        <v>7.0012</v>
      </c>
    </row>
    <row r="119">
      <c r="A119" t="inlineStr">
        <is>
          <t>1928-10-01</t>
        </is>
      </c>
      <c r="BW119" t="n">
        <v>7.1358</v>
      </c>
    </row>
    <row r="120">
      <c r="A120" t="inlineStr">
        <is>
          <t>1928-11-01</t>
        </is>
      </c>
      <c r="BW120" t="n">
        <v>7.2704</v>
      </c>
    </row>
    <row r="121">
      <c r="A121" t="inlineStr">
        <is>
          <t>1928-12-01</t>
        </is>
      </c>
      <c r="BW121" t="n">
        <v>7.4051</v>
      </c>
    </row>
    <row r="122">
      <c r="A122" t="inlineStr">
        <is>
          <t>1929-01-01</t>
        </is>
      </c>
      <c r="BW122" t="n">
        <v>7.5128</v>
      </c>
    </row>
    <row r="123">
      <c r="A123" t="inlineStr">
        <is>
          <t>1929-02-01</t>
        </is>
      </c>
      <c r="BW123" t="n">
        <v>7.4858</v>
      </c>
    </row>
    <row r="124">
      <c r="A124" t="inlineStr">
        <is>
          <t>1929-03-01</t>
        </is>
      </c>
      <c r="BW124" t="n">
        <v>7.5128</v>
      </c>
    </row>
    <row r="125">
      <c r="A125" t="inlineStr">
        <is>
          <t>1929-04-01</t>
        </is>
      </c>
      <c r="BW125" t="n">
        <v>7.6474</v>
      </c>
    </row>
    <row r="126">
      <c r="A126" t="inlineStr">
        <is>
          <t>1929-05-01</t>
        </is>
      </c>
      <c r="BW126" t="n">
        <v>7.7821</v>
      </c>
    </row>
    <row r="127">
      <c r="A127" t="inlineStr">
        <is>
          <t>1929-06-01</t>
        </is>
      </c>
      <c r="BW127" t="n">
        <v>7.8359</v>
      </c>
    </row>
    <row r="128">
      <c r="A128" t="inlineStr">
        <is>
          <t>1929-07-01</t>
        </is>
      </c>
      <c r="BW128" t="n">
        <v>7.9436</v>
      </c>
    </row>
    <row r="129">
      <c r="A129" t="inlineStr">
        <is>
          <t>1929-08-01</t>
        </is>
      </c>
      <c r="BW129" t="n">
        <v>7.8628</v>
      </c>
    </row>
    <row r="130">
      <c r="A130" t="inlineStr">
        <is>
          <t>1929-09-01</t>
        </is>
      </c>
      <c r="BW130" t="n">
        <v>7.809</v>
      </c>
    </row>
    <row r="131">
      <c r="A131" t="inlineStr">
        <is>
          <t>1929-10-01</t>
        </is>
      </c>
      <c r="BW131" t="n">
        <v>7.6743</v>
      </c>
    </row>
    <row r="132">
      <c r="A132" t="inlineStr">
        <is>
          <t>1929-11-01</t>
        </is>
      </c>
      <c r="BW132" t="n">
        <v>7.2974</v>
      </c>
    </row>
    <row r="133">
      <c r="A133" t="inlineStr">
        <is>
          <t>1929-12-01</t>
        </is>
      </c>
      <c r="BW133" t="n">
        <v>6.9742</v>
      </c>
    </row>
    <row r="134">
      <c r="A134" t="inlineStr">
        <is>
          <t>1930-01-01</t>
        </is>
      </c>
      <c r="BW134" t="n">
        <v>6.9742</v>
      </c>
    </row>
    <row r="135">
      <c r="A135" t="inlineStr">
        <is>
          <t>1930-02-01</t>
        </is>
      </c>
      <c r="BW135" t="n">
        <v>6.9473</v>
      </c>
    </row>
    <row r="136">
      <c r="A136" t="inlineStr">
        <is>
          <t>1930-03-01</t>
        </is>
      </c>
      <c r="BW136" t="n">
        <v>6.8396</v>
      </c>
    </row>
    <row r="137">
      <c r="A137" t="inlineStr">
        <is>
          <t>1930-04-01</t>
        </is>
      </c>
      <c r="BW137" t="n">
        <v>6.7857</v>
      </c>
    </row>
    <row r="138">
      <c r="A138" t="inlineStr">
        <is>
          <t>1930-05-01</t>
        </is>
      </c>
      <c r="BW138" t="n">
        <v>6.678</v>
      </c>
    </row>
    <row r="139">
      <c r="A139" t="inlineStr">
        <is>
          <t>1930-06-01</t>
        </is>
      </c>
      <c r="BW139" t="n">
        <v>6.4895</v>
      </c>
    </row>
    <row r="140">
      <c r="A140" t="inlineStr">
        <is>
          <t>1930-07-01</t>
        </is>
      </c>
      <c r="BW140" t="n">
        <v>6.1933</v>
      </c>
    </row>
    <row r="141">
      <c r="A141" t="inlineStr">
        <is>
          <t>1930-08-01</t>
        </is>
      </c>
      <c r="BW141" t="n">
        <v>6.0587</v>
      </c>
    </row>
    <row r="142">
      <c r="A142" t="inlineStr">
        <is>
          <t>1930-09-01</t>
        </is>
      </c>
      <c r="BW142" t="n">
        <v>5.951</v>
      </c>
    </row>
    <row r="143">
      <c r="A143" t="inlineStr">
        <is>
          <t>1930-10-01</t>
        </is>
      </c>
      <c r="BW143" t="n">
        <v>5.7894</v>
      </c>
    </row>
    <row r="144">
      <c r="A144" t="inlineStr">
        <is>
          <t>1930-11-01</t>
        </is>
      </c>
      <c r="BW144" t="n">
        <v>5.6548</v>
      </c>
    </row>
    <row r="145">
      <c r="A145" t="inlineStr">
        <is>
          <t>1930-12-01</t>
        </is>
      </c>
      <c r="BW145" t="n">
        <v>5.5201</v>
      </c>
    </row>
    <row r="146">
      <c r="A146" t="inlineStr">
        <is>
          <t>1931-01-01</t>
        </is>
      </c>
      <c r="BW146" t="n">
        <v>5.4932</v>
      </c>
    </row>
    <row r="147">
      <c r="A147" t="inlineStr">
        <is>
          <t>1931-02-01</t>
        </is>
      </c>
      <c r="BW147" t="n">
        <v>5.5201</v>
      </c>
    </row>
    <row r="148">
      <c r="A148" t="inlineStr">
        <is>
          <t>1931-03-01</t>
        </is>
      </c>
      <c r="BW148" t="n">
        <v>5.6279</v>
      </c>
    </row>
    <row r="149">
      <c r="A149" t="inlineStr">
        <is>
          <t>1931-04-01</t>
        </is>
      </c>
      <c r="BW149" t="n">
        <v>5.6548</v>
      </c>
    </row>
    <row r="150">
      <c r="A150" t="inlineStr">
        <is>
          <t>1931-05-01</t>
        </is>
      </c>
      <c r="BW150" t="n">
        <v>5.574</v>
      </c>
    </row>
    <row r="151">
      <c r="A151" t="inlineStr">
        <is>
          <t>1931-06-01</t>
        </is>
      </c>
      <c r="BW151" t="n">
        <v>5.4394</v>
      </c>
    </row>
    <row r="152">
      <c r="A152" t="inlineStr">
        <is>
          <t>1931-07-01</t>
        </is>
      </c>
      <c r="BW152" t="n">
        <v>5.3586</v>
      </c>
    </row>
    <row r="153">
      <c r="A153" t="inlineStr">
        <is>
          <t>1931-08-01</t>
        </is>
      </c>
      <c r="BW153" t="n">
        <v>5.1701</v>
      </c>
    </row>
    <row r="154">
      <c r="A154" t="inlineStr">
        <is>
          <t>1931-09-01</t>
        </is>
      </c>
      <c r="BW154" t="n">
        <v>4.9277</v>
      </c>
    </row>
    <row r="155">
      <c r="A155" t="inlineStr">
        <is>
          <t>1931-10-01</t>
        </is>
      </c>
      <c r="BW155" t="n">
        <v>4.7392</v>
      </c>
    </row>
    <row r="156">
      <c r="A156" t="inlineStr">
        <is>
          <t>1931-11-01</t>
        </is>
      </c>
      <c r="BW156" t="n">
        <v>4.6854</v>
      </c>
    </row>
    <row r="157">
      <c r="A157" t="inlineStr">
        <is>
          <t>1931-12-01</t>
        </is>
      </c>
      <c r="BW157" t="n">
        <v>4.6585</v>
      </c>
    </row>
    <row r="158">
      <c r="A158" t="inlineStr">
        <is>
          <t>1932-01-01</t>
        </is>
      </c>
      <c r="BW158" t="n">
        <v>4.5238</v>
      </c>
    </row>
    <row r="159">
      <c r="A159" t="inlineStr">
        <is>
          <t>1932-02-01</t>
        </is>
      </c>
      <c r="BW159" t="n">
        <v>4.4161</v>
      </c>
    </row>
    <row r="160">
      <c r="A160" t="inlineStr">
        <is>
          <t>1932-03-01</t>
        </is>
      </c>
      <c r="BW160" t="n">
        <v>4.3623</v>
      </c>
    </row>
    <row r="161">
      <c r="A161" t="inlineStr">
        <is>
          <t>1932-04-01</t>
        </is>
      </c>
      <c r="BW161" t="n">
        <v>4.0661</v>
      </c>
    </row>
    <row r="162">
      <c r="A162" t="inlineStr">
        <is>
          <t>1932-05-01</t>
        </is>
      </c>
      <c r="BW162" t="n">
        <v>3.9314</v>
      </c>
    </row>
    <row r="163">
      <c r="A163" t="inlineStr">
        <is>
          <t>1932-06-01</t>
        </is>
      </c>
      <c r="BW163" t="n">
        <v>3.7968</v>
      </c>
    </row>
    <row r="164">
      <c r="A164" t="inlineStr">
        <is>
          <t>1932-07-01</t>
        </is>
      </c>
      <c r="BW164" t="n">
        <v>3.6891</v>
      </c>
    </row>
    <row r="165">
      <c r="A165" t="inlineStr">
        <is>
          <t>1932-08-01</t>
        </is>
      </c>
      <c r="BW165" t="n">
        <v>3.7968</v>
      </c>
    </row>
    <row r="166">
      <c r="A166" t="inlineStr">
        <is>
          <t>1932-09-01</t>
        </is>
      </c>
      <c r="BW166" t="n">
        <v>4.0391</v>
      </c>
    </row>
    <row r="167">
      <c r="A167" t="inlineStr">
        <is>
          <t>1932-10-01</t>
        </is>
      </c>
      <c r="BW167" t="n">
        <v>4.1738</v>
      </c>
    </row>
    <row r="168">
      <c r="A168" t="inlineStr">
        <is>
          <t>1932-11-01</t>
        </is>
      </c>
      <c r="BW168" t="n">
        <v>4.1738</v>
      </c>
    </row>
    <row r="169">
      <c r="A169" t="inlineStr">
        <is>
          <t>1932-12-01</t>
        </is>
      </c>
      <c r="BW169" t="n">
        <v>4.093</v>
      </c>
    </row>
    <row r="170">
      <c r="A170" t="inlineStr">
        <is>
          <t>1933-01-01</t>
        </is>
      </c>
      <c r="BW170" t="n">
        <v>4.0122</v>
      </c>
    </row>
    <row r="171">
      <c r="A171" t="inlineStr">
        <is>
          <t>1933-02-01</t>
        </is>
      </c>
      <c r="BW171" t="n">
        <v>4.0391</v>
      </c>
    </row>
    <row r="172">
      <c r="A172" t="inlineStr">
        <is>
          <t>1933-03-01</t>
        </is>
      </c>
      <c r="BW172" t="n">
        <v>3.7968</v>
      </c>
    </row>
    <row r="173">
      <c r="A173" t="inlineStr">
        <is>
          <t>1933-04-01</t>
        </is>
      </c>
      <c r="BW173" t="n">
        <v>4.0661</v>
      </c>
    </row>
    <row r="174">
      <c r="A174" t="inlineStr">
        <is>
          <t>1933-05-01</t>
        </is>
      </c>
      <c r="BW174" t="n">
        <v>4.7392</v>
      </c>
    </row>
    <row r="175">
      <c r="A175" t="inlineStr">
        <is>
          <t>1933-06-01</t>
        </is>
      </c>
      <c r="BW175" t="n">
        <v>5.4663</v>
      </c>
    </row>
    <row r="176">
      <c r="A176" t="inlineStr">
        <is>
          <t>1933-07-01</t>
        </is>
      </c>
      <c r="BW176" t="n">
        <v>5.9779</v>
      </c>
    </row>
    <row r="177">
      <c r="A177" t="inlineStr">
        <is>
          <t>1933-08-01</t>
        </is>
      </c>
      <c r="BW177" t="n">
        <v>5.7356</v>
      </c>
    </row>
    <row r="178">
      <c r="A178" t="inlineStr">
        <is>
          <t>1933-09-01</t>
        </is>
      </c>
      <c r="BW178" t="n">
        <v>5.4124</v>
      </c>
    </row>
    <row r="179">
      <c r="A179" t="inlineStr">
        <is>
          <t>1933-10-01</t>
        </is>
      </c>
      <c r="BW179" t="n">
        <v>5.1432</v>
      </c>
    </row>
    <row r="180">
      <c r="A180" t="inlineStr">
        <is>
          <t>1933-11-01</t>
        </is>
      </c>
      <c r="BW180" t="n">
        <v>4.847</v>
      </c>
    </row>
    <row r="181">
      <c r="A181" t="inlineStr">
        <is>
          <t>1933-12-01</t>
        </is>
      </c>
      <c r="BW181" t="n">
        <v>4.8739</v>
      </c>
    </row>
    <row r="182">
      <c r="A182" t="inlineStr">
        <is>
          <t>1934-01-01</t>
        </is>
      </c>
      <c r="BW182" t="n">
        <v>5.0354</v>
      </c>
    </row>
    <row r="183">
      <c r="A183" t="inlineStr">
        <is>
          <t>1934-02-01</t>
        </is>
      </c>
      <c r="BW183" t="n">
        <v>5.2778</v>
      </c>
    </row>
    <row r="184">
      <c r="A184" t="inlineStr">
        <is>
          <t>1934-03-01</t>
        </is>
      </c>
      <c r="BW184" t="n">
        <v>5.5201</v>
      </c>
    </row>
    <row r="185">
      <c r="A185" t="inlineStr">
        <is>
          <t>1934-04-01</t>
        </is>
      </c>
      <c r="BW185" t="n">
        <v>5.5201</v>
      </c>
    </row>
    <row r="186">
      <c r="A186" t="inlineStr">
        <is>
          <t>1934-05-01</t>
        </is>
      </c>
      <c r="BW186" t="n">
        <v>5.6278</v>
      </c>
    </row>
    <row r="187">
      <c r="A187" t="inlineStr">
        <is>
          <t>1934-06-01</t>
        </is>
      </c>
      <c r="BW187" t="n">
        <v>5.5201</v>
      </c>
    </row>
    <row r="188">
      <c r="A188" t="inlineStr">
        <is>
          <t>1934-07-01</t>
        </is>
      </c>
      <c r="BW188" t="n">
        <v>5.1432</v>
      </c>
    </row>
    <row r="189">
      <c r="A189" t="inlineStr">
        <is>
          <t>1934-08-01</t>
        </is>
      </c>
      <c r="BW189" t="n">
        <v>5.0893</v>
      </c>
    </row>
    <row r="190">
      <c r="A190" t="inlineStr">
        <is>
          <t>1934-09-01</t>
        </is>
      </c>
      <c r="BW190" t="n">
        <v>4.7931</v>
      </c>
    </row>
    <row r="191">
      <c r="A191" t="inlineStr">
        <is>
          <t>1934-10-01</t>
        </is>
      </c>
      <c r="BW191" t="n">
        <v>5.0085</v>
      </c>
    </row>
    <row r="192">
      <c r="A192" t="inlineStr">
        <is>
          <t>1934-11-01</t>
        </is>
      </c>
      <c r="BW192" t="n">
        <v>5.0624</v>
      </c>
    </row>
    <row r="193">
      <c r="A193" t="inlineStr">
        <is>
          <t>1934-12-01</t>
        </is>
      </c>
      <c r="BW193" t="n">
        <v>5.3855</v>
      </c>
    </row>
    <row r="194">
      <c r="A194" t="inlineStr">
        <is>
          <t>1935-01-01</t>
        </is>
      </c>
      <c r="BW194" t="n">
        <v>5.8163</v>
      </c>
    </row>
    <row r="195">
      <c r="A195" t="inlineStr">
        <is>
          <t>1935-02-01</t>
        </is>
      </c>
      <c r="BW195" t="n">
        <v>5.9241</v>
      </c>
    </row>
    <row r="196">
      <c r="A196" t="inlineStr">
        <is>
          <t>1935-03-01</t>
        </is>
      </c>
      <c r="BW196" t="n">
        <v>5.8971</v>
      </c>
    </row>
    <row r="197">
      <c r="A197" t="inlineStr">
        <is>
          <t>1935-04-01</t>
        </is>
      </c>
      <c r="BW197" t="n">
        <v>5.7894</v>
      </c>
    </row>
    <row r="198">
      <c r="A198" t="inlineStr">
        <is>
          <t>1935-05-01</t>
        </is>
      </c>
      <c r="BW198" t="n">
        <v>5.7894</v>
      </c>
    </row>
    <row r="199">
      <c r="A199" t="inlineStr">
        <is>
          <t>1935-06-01</t>
        </is>
      </c>
      <c r="BW199" t="n">
        <v>5.8702</v>
      </c>
    </row>
    <row r="200">
      <c r="A200" t="inlineStr">
        <is>
          <t>1935-07-01</t>
        </is>
      </c>
      <c r="BW200" t="n">
        <v>5.8702</v>
      </c>
    </row>
    <row r="201">
      <c r="A201" t="inlineStr">
        <is>
          <t>1935-08-01</t>
        </is>
      </c>
      <c r="BW201" t="n">
        <v>6.0856</v>
      </c>
    </row>
    <row r="202">
      <c r="A202" t="inlineStr">
        <is>
          <t>1935-09-01</t>
        </is>
      </c>
      <c r="BW202" t="n">
        <v>6.2472</v>
      </c>
    </row>
    <row r="203">
      <c r="A203" t="inlineStr">
        <is>
          <t>1935-10-01</t>
        </is>
      </c>
      <c r="BW203" t="n">
        <v>6.4357</v>
      </c>
    </row>
    <row r="204">
      <c r="A204" t="inlineStr">
        <is>
          <t>1935-11-01</t>
        </is>
      </c>
      <c r="BW204" t="n">
        <v>6.5703</v>
      </c>
    </row>
    <row r="205">
      <c r="A205" t="inlineStr">
        <is>
          <t>1935-12-01</t>
        </is>
      </c>
      <c r="BW205" t="n">
        <v>6.6511</v>
      </c>
    </row>
    <row r="206">
      <c r="A206" t="inlineStr">
        <is>
          <t>1936-01-01</t>
        </is>
      </c>
      <c r="BW206" t="n">
        <v>6.5434</v>
      </c>
    </row>
    <row r="207">
      <c r="A207" t="inlineStr">
        <is>
          <t>1936-02-01</t>
        </is>
      </c>
      <c r="BW207" t="n">
        <v>6.3818</v>
      </c>
    </row>
    <row r="208">
      <c r="A208" t="inlineStr">
        <is>
          <t>1936-03-01</t>
        </is>
      </c>
      <c r="BW208" t="n">
        <v>6.4626</v>
      </c>
    </row>
    <row r="209">
      <c r="A209" t="inlineStr">
        <is>
          <t>1936-04-01</t>
        </is>
      </c>
      <c r="BW209" t="n">
        <v>6.8665</v>
      </c>
    </row>
    <row r="210">
      <c r="A210" t="inlineStr">
        <is>
          <t>1936-05-01</t>
        </is>
      </c>
      <c r="BW210" t="n">
        <v>7.0012</v>
      </c>
    </row>
    <row r="211">
      <c r="A211" t="inlineStr">
        <is>
          <t>1936-06-01</t>
        </is>
      </c>
      <c r="BW211" t="n">
        <v>7.1358</v>
      </c>
    </row>
    <row r="212">
      <c r="A212" t="inlineStr">
        <is>
          <t>1936-07-01</t>
        </is>
      </c>
      <c r="BW212" t="n">
        <v>7.2704</v>
      </c>
    </row>
    <row r="213">
      <c r="A213" t="inlineStr">
        <is>
          <t>1936-08-01</t>
        </is>
      </c>
      <c r="BW213" t="n">
        <v>7.3781</v>
      </c>
    </row>
    <row r="214">
      <c r="A214" t="inlineStr">
        <is>
          <t>1936-09-01</t>
        </is>
      </c>
      <c r="BW214" t="n">
        <v>7.5128</v>
      </c>
    </row>
    <row r="215">
      <c r="A215" t="inlineStr">
        <is>
          <t>1936-10-01</t>
        </is>
      </c>
      <c r="BW215" t="n">
        <v>7.6205</v>
      </c>
    </row>
    <row r="216">
      <c r="A216" t="inlineStr">
        <is>
          <t>1936-11-01</t>
        </is>
      </c>
      <c r="BW216" t="n">
        <v>7.8359</v>
      </c>
    </row>
    <row r="217">
      <c r="A217" t="inlineStr">
        <is>
          <t>1936-12-01</t>
        </is>
      </c>
      <c r="BW217" t="n">
        <v>8.0783</v>
      </c>
    </row>
    <row r="218">
      <c r="A218" t="inlineStr">
        <is>
          <t>1937-01-01</t>
        </is>
      </c>
      <c r="BW218" t="n">
        <v>8.051299999999999</v>
      </c>
    </row>
    <row r="219">
      <c r="A219" t="inlineStr">
        <is>
          <t>1937-02-01</t>
        </is>
      </c>
      <c r="BW219" t="n">
        <v>8.159000000000001</v>
      </c>
    </row>
    <row r="220">
      <c r="A220" t="inlineStr">
        <is>
          <t>1937-03-01</t>
        </is>
      </c>
      <c r="BW220" t="n">
        <v>8.3475</v>
      </c>
    </row>
    <row r="221">
      <c r="A221" t="inlineStr">
        <is>
          <t>1937-04-01</t>
        </is>
      </c>
      <c r="BW221" t="n">
        <v>8.3475</v>
      </c>
    </row>
    <row r="222">
      <c r="A222" t="inlineStr">
        <is>
          <t>1937-05-01</t>
        </is>
      </c>
      <c r="BW222" t="n">
        <v>8.374499999999999</v>
      </c>
    </row>
    <row r="223">
      <c r="A223" t="inlineStr">
        <is>
          <t>1937-06-01</t>
        </is>
      </c>
      <c r="BW223" t="n">
        <v>8.2667</v>
      </c>
    </row>
    <row r="224">
      <c r="A224" t="inlineStr">
        <is>
          <t>1937-07-01</t>
        </is>
      </c>
      <c r="BW224" t="n">
        <v>8.320600000000001</v>
      </c>
    </row>
    <row r="225">
      <c r="A225" t="inlineStr">
        <is>
          <t>1937-08-01</t>
        </is>
      </c>
      <c r="BW225" t="n">
        <v>8.2667</v>
      </c>
    </row>
    <row r="226">
      <c r="A226" t="inlineStr">
        <is>
          <t>1937-09-01</t>
        </is>
      </c>
      <c r="BW226" t="n">
        <v>7.9975</v>
      </c>
    </row>
    <row r="227">
      <c r="A227" t="inlineStr">
        <is>
          <t>1937-10-01</t>
        </is>
      </c>
      <c r="BW227" t="n">
        <v>7.4051</v>
      </c>
    </row>
    <row r="228">
      <c r="A228" t="inlineStr">
        <is>
          <t>1937-11-01</t>
        </is>
      </c>
      <c r="BW228" t="n">
        <v>6.678</v>
      </c>
    </row>
    <row r="229">
      <c r="A229" t="inlineStr">
        <is>
          <t>1937-12-01</t>
        </is>
      </c>
      <c r="BW229" t="n">
        <v>6.0856</v>
      </c>
    </row>
    <row r="230">
      <c r="A230" t="inlineStr">
        <is>
          <t>1938-01-01</t>
        </is>
      </c>
      <c r="BW230" t="n">
        <v>5.951</v>
      </c>
    </row>
    <row r="231">
      <c r="A231" t="inlineStr">
        <is>
          <t>1938-02-01</t>
        </is>
      </c>
      <c r="BW231" t="n">
        <v>5.8971</v>
      </c>
    </row>
    <row r="232">
      <c r="A232" t="inlineStr">
        <is>
          <t>1938-03-01</t>
        </is>
      </c>
      <c r="BW232" t="n">
        <v>5.8971</v>
      </c>
    </row>
    <row r="233">
      <c r="A233" t="inlineStr">
        <is>
          <t>1938-04-01</t>
        </is>
      </c>
      <c r="BW233" t="n">
        <v>5.7894</v>
      </c>
    </row>
    <row r="234">
      <c r="A234" t="inlineStr">
        <is>
          <t>1938-05-01</t>
        </is>
      </c>
      <c r="BW234" t="n">
        <v>5.6548</v>
      </c>
    </row>
    <row r="235">
      <c r="A235" t="inlineStr">
        <is>
          <t>1938-06-01</t>
        </is>
      </c>
      <c r="BW235" t="n">
        <v>5.7086</v>
      </c>
    </row>
    <row r="236">
      <c r="A236" t="inlineStr">
        <is>
          <t>1938-07-01</t>
        </is>
      </c>
      <c r="BW236" t="n">
        <v>6.0318</v>
      </c>
    </row>
    <row r="237">
      <c r="A237" t="inlineStr">
        <is>
          <t>1938-08-01</t>
        </is>
      </c>
      <c r="BW237" t="n">
        <v>6.3549</v>
      </c>
    </row>
    <row r="238">
      <c r="A238" t="inlineStr">
        <is>
          <t>1938-09-01</t>
        </is>
      </c>
      <c r="BW238" t="n">
        <v>6.5434</v>
      </c>
    </row>
    <row r="239">
      <c r="A239" t="inlineStr">
        <is>
          <t>1938-10-01</t>
        </is>
      </c>
      <c r="BW239" t="n">
        <v>6.705</v>
      </c>
    </row>
    <row r="240">
      <c r="A240" t="inlineStr">
        <is>
          <t>1938-11-01</t>
        </is>
      </c>
      <c r="BW240" t="n">
        <v>6.9742</v>
      </c>
    </row>
    <row r="241">
      <c r="A241" t="inlineStr">
        <is>
          <t>1938-12-01</t>
        </is>
      </c>
      <c r="BW241" t="n">
        <v>7.055</v>
      </c>
    </row>
    <row r="242">
      <c r="A242" t="inlineStr">
        <is>
          <t>1939-01-01</t>
        </is>
      </c>
      <c r="BW242" t="n">
        <v>7.055</v>
      </c>
    </row>
    <row r="243">
      <c r="A243" t="inlineStr">
        <is>
          <t>1939-02-01</t>
        </is>
      </c>
      <c r="BW243" t="n">
        <v>7.1089</v>
      </c>
    </row>
    <row r="244">
      <c r="A244" t="inlineStr">
        <is>
          <t>1939-03-01</t>
        </is>
      </c>
      <c r="BW244" t="n">
        <v>7.1358</v>
      </c>
    </row>
    <row r="245">
      <c r="A245" t="inlineStr">
        <is>
          <t>1939-04-01</t>
        </is>
      </c>
      <c r="BW245" t="n">
        <v>7.1089</v>
      </c>
    </row>
    <row r="246">
      <c r="A246" t="inlineStr">
        <is>
          <t>1939-05-01</t>
        </is>
      </c>
      <c r="BW246" t="n">
        <v>7.0819</v>
      </c>
    </row>
    <row r="247">
      <c r="A247" t="inlineStr">
        <is>
          <t>1939-06-01</t>
        </is>
      </c>
      <c r="BW247" t="n">
        <v>7.2435</v>
      </c>
    </row>
    <row r="248">
      <c r="A248" t="inlineStr">
        <is>
          <t>1939-07-01</t>
        </is>
      </c>
      <c r="BW248" t="n">
        <v>7.4589</v>
      </c>
    </row>
    <row r="249">
      <c r="A249" t="inlineStr">
        <is>
          <t>1939-08-01</t>
        </is>
      </c>
      <c r="BW249" t="n">
        <v>7.5666</v>
      </c>
    </row>
    <row r="250">
      <c r="A250" t="inlineStr">
        <is>
          <t>1939-09-01</t>
        </is>
      </c>
      <c r="BW250" t="n">
        <v>8.0244</v>
      </c>
    </row>
    <row r="251">
      <c r="A251" t="inlineStr">
        <is>
          <t>1939-10-01</t>
        </is>
      </c>
      <c r="BW251" t="n">
        <v>8.4283</v>
      </c>
    </row>
    <row r="252">
      <c r="A252" t="inlineStr">
        <is>
          <t>1939-11-01</t>
        </is>
      </c>
      <c r="BW252" t="n">
        <v>8.643700000000001</v>
      </c>
    </row>
    <row r="253">
      <c r="A253" t="inlineStr">
        <is>
          <t>1939-12-01</t>
        </is>
      </c>
      <c r="BW253" t="n">
        <v>8.643700000000001</v>
      </c>
    </row>
    <row r="254">
      <c r="A254" t="inlineStr">
        <is>
          <t>1940-01-01</t>
        </is>
      </c>
      <c r="BW254" t="n">
        <v>8.536</v>
      </c>
    </row>
    <row r="255">
      <c r="A255" t="inlineStr">
        <is>
          <t>1940-02-01</t>
        </is>
      </c>
      <c r="BW255" t="n">
        <v>8.2667</v>
      </c>
    </row>
    <row r="256">
      <c r="A256" t="inlineStr">
        <is>
          <t>1940-03-01</t>
        </is>
      </c>
      <c r="BW256" t="n">
        <v>8.0783</v>
      </c>
    </row>
    <row r="257">
      <c r="A257" t="inlineStr">
        <is>
          <t>1940-04-01</t>
        </is>
      </c>
      <c r="BW257" t="n">
        <v>8.239800000000001</v>
      </c>
    </row>
    <row r="258">
      <c r="A258" t="inlineStr">
        <is>
          <t>1940-05-01</t>
        </is>
      </c>
      <c r="BW258" t="n">
        <v>8.482200000000001</v>
      </c>
    </row>
    <row r="259">
      <c r="A259" t="inlineStr">
        <is>
          <t>1940-06-01</t>
        </is>
      </c>
      <c r="BW259" t="n">
        <v>8.7514</v>
      </c>
    </row>
    <row r="260">
      <c r="A260" t="inlineStr">
        <is>
          <t>1940-07-01</t>
        </is>
      </c>
      <c r="BW260" t="n">
        <v>8.8592</v>
      </c>
    </row>
    <row r="261">
      <c r="A261" t="inlineStr">
        <is>
          <t>1940-08-01</t>
        </is>
      </c>
      <c r="BW261" t="n">
        <v>8.913</v>
      </c>
    </row>
    <row r="262">
      <c r="A262" t="inlineStr">
        <is>
          <t>1940-09-01</t>
        </is>
      </c>
      <c r="BW262" t="n">
        <v>9.1015</v>
      </c>
    </row>
    <row r="263">
      <c r="A263" t="inlineStr">
        <is>
          <t>1940-10-01</t>
        </is>
      </c>
      <c r="BW263" t="n">
        <v>9.2361</v>
      </c>
    </row>
    <row r="264">
      <c r="A264" t="inlineStr">
        <is>
          <t>1940-11-01</t>
        </is>
      </c>
      <c r="BW264" t="n">
        <v>9.451599999999999</v>
      </c>
    </row>
    <row r="265">
      <c r="A265" t="inlineStr">
        <is>
          <t>1940-12-01</t>
        </is>
      </c>
      <c r="BW265" t="n">
        <v>9.774699999999999</v>
      </c>
    </row>
    <row r="266">
      <c r="A266" t="inlineStr">
        <is>
          <t>1941-01-01</t>
        </is>
      </c>
      <c r="BW266" t="n">
        <v>10.017</v>
      </c>
    </row>
    <row r="267">
      <c r="A267" t="inlineStr">
        <is>
          <t>1941-02-01</t>
        </is>
      </c>
      <c r="BW267" t="n">
        <v>10.3132</v>
      </c>
    </row>
    <row r="268">
      <c r="A268" t="inlineStr">
        <is>
          <t>1941-03-01</t>
        </is>
      </c>
      <c r="BW268" t="n">
        <v>10.6364</v>
      </c>
    </row>
    <row r="269">
      <c r="A269" t="inlineStr">
        <is>
          <t>1941-04-01</t>
        </is>
      </c>
      <c r="BW269" t="n">
        <v>10.6633</v>
      </c>
    </row>
    <row r="270">
      <c r="A270" t="inlineStr">
        <is>
          <t>1941-05-01</t>
        </is>
      </c>
      <c r="BW270" t="n">
        <v>11.148</v>
      </c>
    </row>
    <row r="271">
      <c r="A271" t="inlineStr">
        <is>
          <t>1941-06-01</t>
        </is>
      </c>
      <c r="BW271" t="n">
        <v>11.2288</v>
      </c>
    </row>
    <row r="272">
      <c r="A272" t="inlineStr">
        <is>
          <t>1941-07-01</t>
        </is>
      </c>
      <c r="BW272" t="n">
        <v>11.3634</v>
      </c>
    </row>
    <row r="273">
      <c r="A273" t="inlineStr">
        <is>
          <t>1941-08-01</t>
        </is>
      </c>
      <c r="BW273" t="n">
        <v>11.4981</v>
      </c>
    </row>
    <row r="274">
      <c r="A274" t="inlineStr">
        <is>
          <t>1941-09-01</t>
        </is>
      </c>
      <c r="BW274" t="n">
        <v>11.4981</v>
      </c>
    </row>
    <row r="275">
      <c r="A275" t="inlineStr">
        <is>
          <t>1941-10-01</t>
        </is>
      </c>
      <c r="BW275" t="n">
        <v>11.6058</v>
      </c>
    </row>
    <row r="276">
      <c r="A276" t="inlineStr">
        <is>
          <t>1941-11-01</t>
        </is>
      </c>
      <c r="BW276" t="n">
        <v>11.6596</v>
      </c>
    </row>
    <row r="277">
      <c r="A277" t="inlineStr">
        <is>
          <t>1941-12-01</t>
        </is>
      </c>
      <c r="BW277" t="n">
        <v>11.8481</v>
      </c>
    </row>
    <row r="278">
      <c r="A278" t="inlineStr">
        <is>
          <t>1942-01-01</t>
        </is>
      </c>
      <c r="BW278" t="n">
        <v>12.0905</v>
      </c>
    </row>
    <row r="279">
      <c r="A279" t="inlineStr">
        <is>
          <t>1942-02-01</t>
        </is>
      </c>
      <c r="BW279" t="n">
        <v>12.3059</v>
      </c>
    </row>
    <row r="280">
      <c r="A280" t="inlineStr">
        <is>
          <t>1942-03-01</t>
        </is>
      </c>
      <c r="BW280" t="n">
        <v>12.4405</v>
      </c>
    </row>
    <row r="281">
      <c r="A281" t="inlineStr">
        <is>
          <t>1942-04-01</t>
        </is>
      </c>
      <c r="BW281" t="n">
        <v>12.0905</v>
      </c>
    </row>
    <row r="282">
      <c r="A282" t="inlineStr">
        <is>
          <t>1942-05-01</t>
        </is>
      </c>
      <c r="BW282" t="n">
        <v>12.1174</v>
      </c>
    </row>
    <row r="283">
      <c r="A283" t="inlineStr">
        <is>
          <t>1942-06-01</t>
        </is>
      </c>
      <c r="BW283" t="n">
        <v>12.1443</v>
      </c>
    </row>
    <row r="284">
      <c r="A284" t="inlineStr">
        <is>
          <t>1942-07-01</t>
        </is>
      </c>
      <c r="BW284" t="n">
        <v>12.4405</v>
      </c>
    </row>
    <row r="285">
      <c r="A285" t="inlineStr">
        <is>
          <t>1942-08-01</t>
        </is>
      </c>
      <c r="BW285" t="n">
        <v>12.8175</v>
      </c>
    </row>
    <row r="286">
      <c r="A286" t="inlineStr">
        <is>
          <t>1942-09-01</t>
        </is>
      </c>
      <c r="BW286" t="n">
        <v>13.1137</v>
      </c>
    </row>
    <row r="287">
      <c r="A287" t="inlineStr">
        <is>
          <t>1942-10-01</t>
        </is>
      </c>
      <c r="BW287" t="n">
        <v>13.5445</v>
      </c>
    </row>
    <row r="288">
      <c r="A288" t="inlineStr">
        <is>
          <t>1942-11-01</t>
        </is>
      </c>
      <c r="BW288" t="n">
        <v>13.8677</v>
      </c>
    </row>
    <row r="289">
      <c r="A289" t="inlineStr">
        <is>
          <t>1942-12-01</t>
        </is>
      </c>
      <c r="BW289" t="n">
        <v>14.1908</v>
      </c>
    </row>
    <row r="290">
      <c r="A290" t="inlineStr">
        <is>
          <t>1943-01-01</t>
        </is>
      </c>
      <c r="BW290" t="n">
        <v>14.3255</v>
      </c>
    </row>
    <row r="291">
      <c r="A291" t="inlineStr">
        <is>
          <t>1943-02-01</t>
        </is>
      </c>
      <c r="BW291" t="n">
        <v>14.7024</v>
      </c>
    </row>
    <row r="292">
      <c r="A292" t="inlineStr">
        <is>
          <t>1943-03-01</t>
        </is>
      </c>
      <c r="BW292" t="n">
        <v>14.8102</v>
      </c>
    </row>
    <row r="293">
      <c r="A293" t="inlineStr">
        <is>
          <t>1943-04-01</t>
        </is>
      </c>
      <c r="BW293" t="n">
        <v>14.9986</v>
      </c>
    </row>
    <row r="294">
      <c r="A294" t="inlineStr">
        <is>
          <t>1943-05-01</t>
        </is>
      </c>
      <c r="BW294" t="n">
        <v>15.1063</v>
      </c>
    </row>
    <row r="295">
      <c r="A295" t="inlineStr">
        <is>
          <t>1943-06-01</t>
        </is>
      </c>
      <c r="BW295" t="n">
        <v>15.0256</v>
      </c>
    </row>
    <row r="296">
      <c r="A296" t="inlineStr">
        <is>
          <t>1943-07-01</t>
        </is>
      </c>
      <c r="BW296" t="n">
        <v>15.4833</v>
      </c>
    </row>
    <row r="297">
      <c r="A297" t="inlineStr">
        <is>
          <t>1943-08-01</t>
        </is>
      </c>
      <c r="BW297" t="n">
        <v>15.8064</v>
      </c>
    </row>
    <row r="298">
      <c r="A298" t="inlineStr">
        <is>
          <t>1943-09-01</t>
        </is>
      </c>
      <c r="BW298" t="n">
        <v>16.2104</v>
      </c>
    </row>
    <row r="299">
      <c r="A299" t="inlineStr">
        <is>
          <t>1943-10-01</t>
        </is>
      </c>
      <c r="BW299" t="n">
        <v>16.4527</v>
      </c>
    </row>
    <row r="300">
      <c r="A300" t="inlineStr">
        <is>
          <t>1943-11-01</t>
        </is>
      </c>
      <c r="BW300" t="n">
        <v>16.6681</v>
      </c>
    </row>
    <row r="301">
      <c r="A301" t="inlineStr">
        <is>
          <t>1943-12-01</t>
        </is>
      </c>
      <c r="BW301" t="n">
        <v>16.4527</v>
      </c>
    </row>
    <row r="302">
      <c r="A302" t="inlineStr">
        <is>
          <t>1944-01-01</t>
        </is>
      </c>
      <c r="BW302" t="n">
        <v>16.6412</v>
      </c>
    </row>
    <row r="303">
      <c r="A303" t="inlineStr">
        <is>
          <t>1944-02-01</t>
        </is>
      </c>
      <c r="BW303" t="n">
        <v>16.7758</v>
      </c>
    </row>
    <row r="304">
      <c r="A304" t="inlineStr">
        <is>
          <t>1944-03-01</t>
        </is>
      </c>
      <c r="BW304" t="n">
        <v>16.7489</v>
      </c>
    </row>
    <row r="305">
      <c r="A305" t="inlineStr">
        <is>
          <t>1944-04-01</t>
        </is>
      </c>
      <c r="BW305" t="n">
        <v>16.7489</v>
      </c>
    </row>
    <row r="306">
      <c r="A306" t="inlineStr">
        <is>
          <t>1944-05-01</t>
        </is>
      </c>
      <c r="BW306" t="n">
        <v>16.6412</v>
      </c>
    </row>
    <row r="307">
      <c r="A307" t="inlineStr">
        <is>
          <t>1944-06-01</t>
        </is>
      </c>
      <c r="BW307" t="n">
        <v>16.5874</v>
      </c>
    </row>
    <row r="308">
      <c r="A308" t="inlineStr">
        <is>
          <t>1944-07-01</t>
        </is>
      </c>
      <c r="BW308" t="n">
        <v>16.5604</v>
      </c>
    </row>
    <row r="309">
      <c r="A309" t="inlineStr">
        <is>
          <t>1944-08-01</t>
        </is>
      </c>
      <c r="BW309" t="n">
        <v>16.7758</v>
      </c>
    </row>
    <row r="310">
      <c r="A310" t="inlineStr">
        <is>
          <t>1944-09-01</t>
        </is>
      </c>
      <c r="BW310" t="n">
        <v>16.6681</v>
      </c>
    </row>
    <row r="311">
      <c r="A311" t="inlineStr">
        <is>
          <t>1944-10-01</t>
        </is>
      </c>
      <c r="BW311" t="n">
        <v>16.722</v>
      </c>
    </row>
    <row r="312">
      <c r="A312" t="inlineStr">
        <is>
          <t>1944-11-01</t>
        </is>
      </c>
      <c r="BW312" t="n">
        <v>16.5873</v>
      </c>
    </row>
    <row r="313">
      <c r="A313" t="inlineStr">
        <is>
          <t>1944-12-01</t>
        </is>
      </c>
      <c r="BW313" t="n">
        <v>16.5335</v>
      </c>
    </row>
    <row r="314">
      <c r="A314" t="inlineStr">
        <is>
          <t>1945-01-01</t>
        </is>
      </c>
      <c r="BW314" t="n">
        <v>16.3719</v>
      </c>
    </row>
    <row r="315">
      <c r="A315" t="inlineStr">
        <is>
          <t>1945-02-01</t>
        </is>
      </c>
      <c r="BW315" t="n">
        <v>16.3181</v>
      </c>
    </row>
    <row r="316">
      <c r="A316" t="inlineStr">
        <is>
          <t>1945-03-01</t>
        </is>
      </c>
      <c r="BW316" t="n">
        <v>16.2104</v>
      </c>
    </row>
    <row r="317">
      <c r="A317" t="inlineStr">
        <is>
          <t>1945-04-01</t>
        </is>
      </c>
      <c r="BW317" t="n">
        <v>15.9142</v>
      </c>
    </row>
    <row r="318">
      <c r="A318" t="inlineStr">
        <is>
          <t>1945-05-01</t>
        </is>
      </c>
      <c r="BW318" t="n">
        <v>15.4833</v>
      </c>
    </row>
    <row r="319">
      <c r="A319" t="inlineStr">
        <is>
          <t>1945-06-01</t>
        </is>
      </c>
      <c r="BW319" t="n">
        <v>15.1333</v>
      </c>
    </row>
    <row r="320">
      <c r="A320" t="inlineStr">
        <is>
          <t>1945-07-01</t>
        </is>
      </c>
      <c r="BW320" t="n">
        <v>14.7832</v>
      </c>
    </row>
    <row r="321">
      <c r="A321" t="inlineStr">
        <is>
          <t>1945-08-01</t>
        </is>
      </c>
      <c r="BW321" t="n">
        <v>13.2483</v>
      </c>
    </row>
    <row r="322">
      <c r="A322" t="inlineStr">
        <is>
          <t>1945-09-01</t>
        </is>
      </c>
      <c r="BW322" t="n">
        <v>12.0635</v>
      </c>
    </row>
    <row r="323">
      <c r="A323" t="inlineStr">
        <is>
          <t>1945-10-01</t>
        </is>
      </c>
      <c r="BW323" t="n">
        <v>11.5788</v>
      </c>
    </row>
    <row r="324">
      <c r="A324" t="inlineStr">
        <is>
          <t>1945-11-01</t>
        </is>
      </c>
      <c r="BW324" t="n">
        <v>12.0097</v>
      </c>
    </row>
    <row r="325">
      <c r="A325" t="inlineStr">
        <is>
          <t>1945-12-01</t>
        </is>
      </c>
      <c r="BW325" t="n">
        <v>12.0635</v>
      </c>
    </row>
    <row r="326">
      <c r="A326" t="inlineStr">
        <is>
          <t>1946-01-01</t>
        </is>
      </c>
      <c r="BW326" t="n">
        <v>11.3903</v>
      </c>
    </row>
    <row r="327">
      <c r="A327" t="inlineStr">
        <is>
          <t>1946-02-01</t>
        </is>
      </c>
      <c r="BW327" t="n">
        <v>10.8249</v>
      </c>
    </row>
    <row r="328">
      <c r="A328" t="inlineStr">
        <is>
          <t>1946-03-01</t>
        </is>
      </c>
      <c r="BW328" t="n">
        <v>11.9558</v>
      </c>
    </row>
    <row r="329">
      <c r="A329" t="inlineStr">
        <is>
          <t>1946-04-01</t>
        </is>
      </c>
      <c r="BW329" t="n">
        <v>11.7404</v>
      </c>
    </row>
    <row r="330">
      <c r="A330" t="inlineStr">
        <is>
          <t>1946-05-01</t>
        </is>
      </c>
      <c r="BW330" t="n">
        <v>11.3096</v>
      </c>
    </row>
    <row r="331">
      <c r="A331" t="inlineStr">
        <is>
          <t>1946-06-01</t>
        </is>
      </c>
      <c r="BW331" t="n">
        <v>12.0097</v>
      </c>
    </row>
    <row r="332">
      <c r="A332" t="inlineStr">
        <is>
          <t>1946-07-01</t>
        </is>
      </c>
      <c r="BW332" t="n">
        <v>12.4136</v>
      </c>
    </row>
    <row r="333">
      <c r="A333" t="inlineStr">
        <is>
          <t>1946-08-01</t>
        </is>
      </c>
      <c r="BW333" t="n">
        <v>12.8714</v>
      </c>
    </row>
    <row r="334">
      <c r="A334" t="inlineStr">
        <is>
          <t>1946-09-01</t>
        </is>
      </c>
      <c r="BW334" t="n">
        <v>13.1137</v>
      </c>
    </row>
    <row r="335">
      <c r="A335" t="inlineStr">
        <is>
          <t>1946-10-01</t>
        </is>
      </c>
      <c r="BW335" t="n">
        <v>13.356</v>
      </c>
    </row>
    <row r="336">
      <c r="A336" t="inlineStr">
        <is>
          <t>1946-11-01</t>
        </is>
      </c>
      <c r="BW336" t="n">
        <v>13.4368</v>
      </c>
    </row>
    <row r="337">
      <c r="A337" t="inlineStr">
        <is>
          <t>1946-12-01</t>
        </is>
      </c>
      <c r="BW337" t="n">
        <v>13.5176</v>
      </c>
    </row>
    <row r="338">
      <c r="A338" t="inlineStr">
        <is>
          <t>1947-01-01</t>
        </is>
      </c>
      <c r="L338" t="n">
        <v>21.48</v>
      </c>
      <c r="BW338" t="n">
        <v>13.6792</v>
      </c>
      <c r="CL338" t="n">
        <v>21.48</v>
      </c>
    </row>
    <row r="339">
      <c r="A339" t="inlineStr">
        <is>
          <t>1947-02-01</t>
        </is>
      </c>
      <c r="L339" t="n">
        <v>21.62</v>
      </c>
      <c r="BW339" t="n">
        <v>13.76</v>
      </c>
      <c r="CL339" t="n">
        <v>21.62</v>
      </c>
    </row>
    <row r="340">
      <c r="A340" t="inlineStr">
        <is>
          <t>1947-03-01</t>
        </is>
      </c>
      <c r="L340" t="n">
        <v>22</v>
      </c>
      <c r="BW340" t="n">
        <v>13.8407</v>
      </c>
      <c r="CL340" t="n">
        <v>22</v>
      </c>
    </row>
    <row r="341">
      <c r="A341" t="inlineStr">
        <is>
          <t>1947-04-01</t>
        </is>
      </c>
      <c r="L341" t="n">
        <v>22</v>
      </c>
      <c r="BW341" t="n">
        <v>13.733</v>
      </c>
      <c r="CL341" t="n">
        <v>22</v>
      </c>
    </row>
    <row r="342">
      <c r="A342" t="inlineStr">
        <is>
          <t>1947-05-01</t>
        </is>
      </c>
      <c r="L342" t="n">
        <v>21.95</v>
      </c>
      <c r="BW342" t="n">
        <v>13.7869</v>
      </c>
      <c r="CL342" t="n">
        <v>21.95</v>
      </c>
    </row>
    <row r="343">
      <c r="A343" t="inlineStr">
        <is>
          <t>1947-06-01</t>
        </is>
      </c>
      <c r="L343" t="n">
        <v>22.08</v>
      </c>
      <c r="BW343" t="n">
        <v>13.7869</v>
      </c>
      <c r="CL343" t="n">
        <v>22.08</v>
      </c>
    </row>
    <row r="344">
      <c r="A344" t="inlineStr">
        <is>
          <t>1947-07-01</t>
        </is>
      </c>
      <c r="L344" t="n">
        <v>22.23</v>
      </c>
      <c r="BW344" t="n">
        <v>13.7061</v>
      </c>
      <c r="CL344" t="n">
        <v>22.23</v>
      </c>
    </row>
    <row r="345">
      <c r="A345" t="inlineStr">
        <is>
          <t>1947-08-01</t>
        </is>
      </c>
      <c r="L345" t="n">
        <v>22.4</v>
      </c>
      <c r="BW345" t="n">
        <v>13.7869</v>
      </c>
      <c r="CL345" t="n">
        <v>22.4</v>
      </c>
    </row>
    <row r="346">
      <c r="A346" t="inlineStr">
        <is>
          <t>1947-09-01</t>
        </is>
      </c>
      <c r="L346" t="n">
        <v>22.84</v>
      </c>
      <c r="BW346" t="n">
        <v>13.8946</v>
      </c>
      <c r="CL346" t="n">
        <v>22.84</v>
      </c>
    </row>
    <row r="347">
      <c r="A347" t="inlineStr">
        <is>
          <t>1947-10-01</t>
        </is>
      </c>
      <c r="L347" t="n">
        <v>22.91</v>
      </c>
      <c r="BW347" t="n">
        <v>14.0292</v>
      </c>
      <c r="CL347" t="n">
        <v>22.91</v>
      </c>
    </row>
    <row r="348">
      <c r="A348" t="inlineStr">
        <is>
          <t>1947-11-01</t>
        </is>
      </c>
      <c r="L348" t="n">
        <v>23.06</v>
      </c>
      <c r="BW348" t="n">
        <v>14.2177</v>
      </c>
      <c r="CL348" t="n">
        <v>23.06</v>
      </c>
    </row>
    <row r="349">
      <c r="A349" t="inlineStr">
        <is>
          <t>1947-12-01</t>
        </is>
      </c>
      <c r="L349" t="n">
        <v>23.41</v>
      </c>
      <c r="BW349" t="n">
        <v>14.2716</v>
      </c>
      <c r="CL349" t="n">
        <v>23.41</v>
      </c>
    </row>
    <row r="350">
      <c r="A350" t="inlineStr">
        <is>
          <t>1948-01-01</t>
        </is>
      </c>
      <c r="L350" t="n">
        <v>23.68</v>
      </c>
      <c r="BW350" t="n">
        <v>14.3524</v>
      </c>
      <c r="CL350" t="n">
        <v>23.68</v>
      </c>
      <c r="DY350" t="n">
        <v>3.4</v>
      </c>
      <c r="DZ350" t="n">
        <v>4</v>
      </c>
    </row>
    <row r="351">
      <c r="A351" t="inlineStr">
        <is>
          <t>1948-02-01</t>
        </is>
      </c>
      <c r="L351" t="n">
        <v>23.67</v>
      </c>
      <c r="BW351" t="n">
        <v>14.3793</v>
      </c>
      <c r="CL351" t="n">
        <v>23.67</v>
      </c>
      <c r="DY351" t="n">
        <v>3.8</v>
      </c>
      <c r="DZ351" t="n">
        <v>4.7</v>
      </c>
    </row>
    <row r="352">
      <c r="A352" t="inlineStr">
        <is>
          <t>1948-03-01</t>
        </is>
      </c>
      <c r="L352" t="n">
        <v>23.5</v>
      </c>
      <c r="BW352" t="n">
        <v>14.2177</v>
      </c>
      <c r="CL352" t="n">
        <v>23.5</v>
      </c>
      <c r="DY352" t="n">
        <v>4</v>
      </c>
      <c r="DZ352" t="n">
        <v>4.5</v>
      </c>
    </row>
    <row r="353">
      <c r="A353" t="inlineStr">
        <is>
          <t>1948-04-01</t>
        </is>
      </c>
      <c r="L353" t="n">
        <v>23.82</v>
      </c>
      <c r="BW353" t="n">
        <v>14.2447</v>
      </c>
      <c r="CL353" t="n">
        <v>23.82</v>
      </c>
      <c r="DY353" t="n">
        <v>3.9</v>
      </c>
      <c r="DZ353" t="n">
        <v>4</v>
      </c>
    </row>
    <row r="354">
      <c r="A354" t="inlineStr">
        <is>
          <t>1948-05-01</t>
        </is>
      </c>
      <c r="L354" t="n">
        <v>24.01</v>
      </c>
      <c r="BW354" t="n">
        <v>14.487</v>
      </c>
      <c r="CL354" t="n">
        <v>24.01</v>
      </c>
      <c r="DY354" t="n">
        <v>3.5</v>
      </c>
      <c r="DZ354" t="n">
        <v>3.4</v>
      </c>
    </row>
    <row r="355">
      <c r="A355" t="inlineStr">
        <is>
          <t>1948-06-01</t>
        </is>
      </c>
      <c r="L355" t="n">
        <v>24.15</v>
      </c>
      <c r="BW355" t="n">
        <v>14.6755</v>
      </c>
      <c r="CL355" t="n">
        <v>24.15</v>
      </c>
      <c r="DY355" t="n">
        <v>3.6</v>
      </c>
      <c r="DZ355" t="n">
        <v>3.9</v>
      </c>
    </row>
    <row r="356">
      <c r="A356" t="inlineStr">
        <is>
          <t>1948-07-01</t>
        </is>
      </c>
      <c r="L356" t="n">
        <v>24.4</v>
      </c>
      <c r="BW356" t="n">
        <v>14.6755</v>
      </c>
      <c r="CL356" t="n">
        <v>24.4</v>
      </c>
      <c r="DY356" t="n">
        <v>3.6</v>
      </c>
      <c r="DZ356" t="n">
        <v>3.9</v>
      </c>
    </row>
    <row r="357">
      <c r="A357" t="inlineStr">
        <is>
          <t>1948-08-01</t>
        </is>
      </c>
      <c r="L357" t="n">
        <v>24.43</v>
      </c>
      <c r="BW357" t="n">
        <v>14.6216</v>
      </c>
      <c r="CL357" t="n">
        <v>24.43</v>
      </c>
      <c r="DY357" t="n">
        <v>3.9</v>
      </c>
      <c r="DZ357" t="n">
        <v>3.6</v>
      </c>
    </row>
    <row r="358">
      <c r="A358" t="inlineStr">
        <is>
          <t>1948-09-01</t>
        </is>
      </c>
      <c r="L358" t="n">
        <v>24.36</v>
      </c>
      <c r="BW358" t="n">
        <v>14.5139</v>
      </c>
      <c r="CL358" t="n">
        <v>24.36</v>
      </c>
      <c r="DY358" t="n">
        <v>3.8</v>
      </c>
      <c r="DZ358" t="n">
        <v>3.4</v>
      </c>
    </row>
    <row r="359">
      <c r="A359" t="inlineStr">
        <is>
          <t>1948-10-01</t>
        </is>
      </c>
      <c r="L359" t="n">
        <v>24.31</v>
      </c>
      <c r="BW359" t="n">
        <v>14.6217</v>
      </c>
      <c r="CL359" t="n">
        <v>24.31</v>
      </c>
      <c r="DY359" t="n">
        <v>3.7</v>
      </c>
      <c r="DZ359" t="n">
        <v>2.9</v>
      </c>
    </row>
    <row r="360">
      <c r="A360" t="inlineStr">
        <is>
          <t>1948-11-01</t>
        </is>
      </c>
      <c r="L360" t="n">
        <v>24.16</v>
      </c>
      <c r="BW360" t="n">
        <v>14.4332</v>
      </c>
      <c r="CL360" t="n">
        <v>24.16</v>
      </c>
      <c r="DY360" t="n">
        <v>3.8</v>
      </c>
      <c r="DZ360" t="n">
        <v>3.3</v>
      </c>
    </row>
    <row r="361">
      <c r="A361" t="inlineStr">
        <is>
          <t>1948-12-01</t>
        </is>
      </c>
      <c r="L361" t="n">
        <v>24.05</v>
      </c>
      <c r="BW361" t="n">
        <v>14.2985</v>
      </c>
      <c r="CL361" t="n">
        <v>24.05</v>
      </c>
      <c r="DY361" t="n">
        <v>4</v>
      </c>
      <c r="DZ361" t="n">
        <v>3.6</v>
      </c>
    </row>
    <row r="362">
      <c r="A362" t="inlineStr">
        <is>
          <t>1949-01-01</t>
        </is>
      </c>
      <c r="L362" t="n">
        <v>24.01</v>
      </c>
      <c r="BW362" t="n">
        <v>14.1639</v>
      </c>
      <c r="CL362" t="n">
        <v>24.01</v>
      </c>
      <c r="DY362" t="n">
        <v>4.3</v>
      </c>
      <c r="DZ362" t="n">
        <v>5</v>
      </c>
    </row>
    <row r="363">
      <c r="A363" t="inlineStr">
        <is>
          <t>1949-02-01</t>
        </is>
      </c>
      <c r="L363" t="n">
        <v>23.91</v>
      </c>
      <c r="BW363" t="n">
        <v>14.0292</v>
      </c>
      <c r="CL363" t="n">
        <v>23.91</v>
      </c>
      <c r="DY363" t="n">
        <v>4.7</v>
      </c>
      <c r="DZ363" t="n">
        <v>5.8</v>
      </c>
    </row>
    <row r="364">
      <c r="A364" t="inlineStr">
        <is>
          <t>1949-03-01</t>
        </is>
      </c>
      <c r="L364" t="n">
        <v>23.91</v>
      </c>
      <c r="BW364" t="n">
        <v>13.76</v>
      </c>
      <c r="CL364" t="n">
        <v>23.91</v>
      </c>
      <c r="DY364" t="n">
        <v>5</v>
      </c>
      <c r="DZ364" t="n">
        <v>5.6</v>
      </c>
    </row>
    <row r="365">
      <c r="A365" t="inlineStr">
        <is>
          <t>1949-04-01</t>
        </is>
      </c>
      <c r="L365" t="n">
        <v>23.92</v>
      </c>
      <c r="BW365" t="n">
        <v>13.6792</v>
      </c>
      <c r="CL365" t="n">
        <v>23.92</v>
      </c>
      <c r="DY365" t="n">
        <v>5.3</v>
      </c>
      <c r="DZ365" t="n">
        <v>5.4</v>
      </c>
    </row>
    <row r="366">
      <c r="A366" t="inlineStr">
        <is>
          <t>1949-05-01</t>
        </is>
      </c>
      <c r="L366" t="n">
        <v>23.91</v>
      </c>
      <c r="BW366" t="n">
        <v>13.4907</v>
      </c>
      <c r="CL366" t="n">
        <v>23.91</v>
      </c>
      <c r="DY366" t="n">
        <v>6.1</v>
      </c>
      <c r="DZ366" t="n">
        <v>5.7</v>
      </c>
    </row>
    <row r="367">
      <c r="A367" t="inlineStr">
        <is>
          <t>1949-06-01</t>
        </is>
      </c>
      <c r="L367" t="n">
        <v>23.92</v>
      </c>
      <c r="BW367" t="n">
        <v>13.4638</v>
      </c>
      <c r="CL367" t="n">
        <v>23.92</v>
      </c>
      <c r="DY367" t="n">
        <v>6.2</v>
      </c>
      <c r="DZ367" t="n">
        <v>6.4</v>
      </c>
    </row>
    <row r="368">
      <c r="A368" t="inlineStr">
        <is>
          <t>1949-07-01</t>
        </is>
      </c>
      <c r="L368" t="n">
        <v>23.7</v>
      </c>
      <c r="BW368" t="n">
        <v>13.4368</v>
      </c>
      <c r="CL368" t="n">
        <v>23.7</v>
      </c>
      <c r="DY368" t="n">
        <v>6.7</v>
      </c>
      <c r="DZ368" t="n">
        <v>7</v>
      </c>
    </row>
    <row r="369">
      <c r="A369" t="inlineStr">
        <is>
          <t>1949-08-01</t>
        </is>
      </c>
      <c r="L369" t="n">
        <v>23.7</v>
      </c>
      <c r="BW369" t="n">
        <v>13.5715</v>
      </c>
      <c r="CL369" t="n">
        <v>23.7</v>
      </c>
      <c r="DY369" t="n">
        <v>6.8</v>
      </c>
      <c r="DZ369" t="n">
        <v>6.3</v>
      </c>
    </row>
    <row r="370">
      <c r="A370" t="inlineStr">
        <is>
          <t>1949-09-01</t>
        </is>
      </c>
      <c r="L370" t="n">
        <v>23.75</v>
      </c>
      <c r="BW370" t="n">
        <v>13.7061</v>
      </c>
      <c r="CL370" t="n">
        <v>23.75</v>
      </c>
      <c r="DY370" t="n">
        <v>6.6</v>
      </c>
      <c r="DZ370" t="n">
        <v>5.9</v>
      </c>
    </row>
    <row r="371">
      <c r="A371" t="inlineStr">
        <is>
          <t>1949-10-01</t>
        </is>
      </c>
      <c r="L371" t="n">
        <v>23.67</v>
      </c>
      <c r="BW371" t="n">
        <v>13.1945</v>
      </c>
      <c r="CL371" t="n">
        <v>23.67</v>
      </c>
      <c r="DY371" t="n">
        <v>7.9</v>
      </c>
      <c r="DZ371" t="n">
        <v>6.1</v>
      </c>
    </row>
    <row r="372">
      <c r="A372" t="inlineStr">
        <is>
          <t>1949-11-01</t>
        </is>
      </c>
      <c r="L372" t="n">
        <v>23.7</v>
      </c>
      <c r="BW372" t="n">
        <v>13.5446</v>
      </c>
      <c r="CL372" t="n">
        <v>23.7</v>
      </c>
      <c r="DY372" t="n">
        <v>6.4</v>
      </c>
      <c r="DZ372" t="n">
        <v>5.7</v>
      </c>
    </row>
    <row r="373">
      <c r="A373" t="inlineStr">
        <is>
          <t>1949-12-01</t>
        </is>
      </c>
      <c r="L373" t="n">
        <v>23.61</v>
      </c>
      <c r="BW373" t="n">
        <v>13.7869</v>
      </c>
      <c r="CL373" t="n">
        <v>23.61</v>
      </c>
      <c r="DY373" t="n">
        <v>6.6</v>
      </c>
      <c r="DZ373" t="n">
        <v>6</v>
      </c>
    </row>
    <row r="374">
      <c r="A374" t="inlineStr">
        <is>
          <t>1950-01-01</t>
        </is>
      </c>
      <c r="L374" t="n">
        <v>23.51</v>
      </c>
      <c r="BW374" t="n">
        <v>14.0292</v>
      </c>
      <c r="CL374" t="n">
        <v>23.51</v>
      </c>
      <c r="DY374" t="n">
        <v>6.5</v>
      </c>
      <c r="DZ374" t="n">
        <v>7.6</v>
      </c>
    </row>
    <row r="375">
      <c r="A375" t="inlineStr">
        <is>
          <t>1950-02-01</t>
        </is>
      </c>
      <c r="L375" t="n">
        <v>23.61</v>
      </c>
      <c r="BW375" t="n">
        <v>14.0831</v>
      </c>
      <c r="CL375" t="n">
        <v>23.61</v>
      </c>
      <c r="DY375" t="n">
        <v>6.4</v>
      </c>
      <c r="DZ375" t="n">
        <v>7.9</v>
      </c>
    </row>
    <row r="376">
      <c r="A376" t="inlineStr">
        <is>
          <t>1950-03-01</t>
        </is>
      </c>
      <c r="L376" t="n">
        <v>23.64</v>
      </c>
      <c r="BW376" t="n">
        <v>14.5409</v>
      </c>
      <c r="CL376" t="n">
        <v>23.64</v>
      </c>
      <c r="DY376" t="n">
        <v>6.3</v>
      </c>
      <c r="DZ376" t="n">
        <v>7.1</v>
      </c>
    </row>
    <row r="377">
      <c r="A377" t="inlineStr">
        <is>
          <t>1950-04-01</t>
        </is>
      </c>
      <c r="L377" t="n">
        <v>23.65</v>
      </c>
      <c r="BW377" t="n">
        <v>15.0255</v>
      </c>
      <c r="CL377" t="n">
        <v>23.65</v>
      </c>
      <c r="DY377" t="n">
        <v>5.8</v>
      </c>
      <c r="DZ377" t="n">
        <v>6</v>
      </c>
    </row>
    <row r="378">
      <c r="A378" t="inlineStr">
        <is>
          <t>1950-05-01</t>
        </is>
      </c>
      <c r="L378" t="n">
        <v>23.77</v>
      </c>
      <c r="BW378" t="n">
        <v>15.3756</v>
      </c>
      <c r="CL378" t="n">
        <v>23.77</v>
      </c>
      <c r="DY378" t="n">
        <v>5.5</v>
      </c>
      <c r="DZ378" t="n">
        <v>5.3</v>
      </c>
    </row>
    <row r="379">
      <c r="A379" t="inlineStr">
        <is>
          <t>1950-06-01</t>
        </is>
      </c>
      <c r="L379" t="n">
        <v>23.88</v>
      </c>
      <c r="BW379" t="n">
        <v>15.8334</v>
      </c>
      <c r="CL379" t="n">
        <v>23.88</v>
      </c>
      <c r="DY379" t="n">
        <v>5.4</v>
      </c>
      <c r="DZ379" t="n">
        <v>5.6</v>
      </c>
    </row>
    <row r="380">
      <c r="A380" t="inlineStr">
        <is>
          <t>1950-07-01</t>
        </is>
      </c>
      <c r="L380" t="n">
        <v>24.07</v>
      </c>
      <c r="BW380" t="n">
        <v>16.345</v>
      </c>
      <c r="CL380" t="n">
        <v>24.07</v>
      </c>
      <c r="DY380" t="n">
        <v>5</v>
      </c>
      <c r="DZ380" t="n">
        <v>5.3</v>
      </c>
    </row>
    <row r="381">
      <c r="A381" t="inlineStr">
        <is>
          <t>1950-08-01</t>
        </is>
      </c>
      <c r="L381" t="n">
        <v>24.2</v>
      </c>
      <c r="BW381" t="n">
        <v>16.8566</v>
      </c>
      <c r="CL381" t="n">
        <v>24.2</v>
      </c>
      <c r="DY381" t="n">
        <v>4.5</v>
      </c>
      <c r="DZ381" t="n">
        <v>4.1</v>
      </c>
    </row>
    <row r="382">
      <c r="A382" t="inlineStr">
        <is>
          <t>1950-09-01</t>
        </is>
      </c>
      <c r="L382" t="n">
        <v>24.34</v>
      </c>
      <c r="BW382" t="n">
        <v>16.7489</v>
      </c>
      <c r="CL382" t="n">
        <v>24.34</v>
      </c>
      <c r="DY382" t="n">
        <v>4.4</v>
      </c>
      <c r="DZ382" t="n">
        <v>4</v>
      </c>
    </row>
    <row r="383">
      <c r="A383" t="inlineStr">
        <is>
          <t>1950-10-01</t>
        </is>
      </c>
      <c r="L383" t="n">
        <v>24.5</v>
      </c>
      <c r="BW383" t="n">
        <v>16.8566</v>
      </c>
      <c r="CL383" t="n">
        <v>24.5</v>
      </c>
      <c r="DY383" t="n">
        <v>4.2</v>
      </c>
      <c r="DZ383" t="n">
        <v>3.3</v>
      </c>
    </row>
    <row r="384">
      <c r="A384" t="inlineStr">
        <is>
          <t>1950-11-01</t>
        </is>
      </c>
      <c r="L384" t="n">
        <v>24.6</v>
      </c>
      <c r="BW384" t="n">
        <v>16.8297</v>
      </c>
      <c r="CL384" t="n">
        <v>24.6</v>
      </c>
      <c r="DY384" t="n">
        <v>4.2</v>
      </c>
      <c r="DZ384" t="n">
        <v>3.8</v>
      </c>
    </row>
    <row r="385">
      <c r="A385" t="inlineStr">
        <is>
          <t>1950-12-01</t>
        </is>
      </c>
      <c r="L385" t="n">
        <v>24.98</v>
      </c>
      <c r="BW385" t="n">
        <v>17.1259</v>
      </c>
      <c r="CL385" t="n">
        <v>24.98</v>
      </c>
      <c r="DY385" t="n">
        <v>4.3</v>
      </c>
      <c r="DZ385" t="n">
        <v>3.9</v>
      </c>
    </row>
    <row r="386">
      <c r="A386" t="inlineStr">
        <is>
          <t>1951-01-01</t>
        </is>
      </c>
      <c r="L386" t="n">
        <v>25.38</v>
      </c>
      <c r="BW386" t="n">
        <v>17.1797</v>
      </c>
      <c r="CL386" t="n">
        <v>25.38</v>
      </c>
      <c r="DY386" t="n">
        <v>3.7</v>
      </c>
      <c r="DZ386" t="n">
        <v>4.4</v>
      </c>
    </row>
    <row r="387">
      <c r="A387" t="inlineStr">
        <is>
          <t>1951-02-01</t>
        </is>
      </c>
      <c r="L387" t="n">
        <v>25.83</v>
      </c>
      <c r="BW387" t="n">
        <v>17.2875</v>
      </c>
      <c r="CL387" t="n">
        <v>25.83</v>
      </c>
      <c r="DY387" t="n">
        <v>3.4</v>
      </c>
      <c r="DZ387" t="n">
        <v>4.2</v>
      </c>
    </row>
    <row r="388">
      <c r="A388" t="inlineStr">
        <is>
          <t>1951-03-01</t>
        </is>
      </c>
      <c r="L388" t="n">
        <v>25.88</v>
      </c>
      <c r="BW388" t="n">
        <v>17.3682</v>
      </c>
      <c r="CL388" t="n">
        <v>25.88</v>
      </c>
      <c r="DY388" t="n">
        <v>3.4</v>
      </c>
      <c r="DZ388" t="n">
        <v>3.8</v>
      </c>
    </row>
    <row r="389">
      <c r="A389" t="inlineStr">
        <is>
          <t>1951-04-01</t>
        </is>
      </c>
      <c r="L389" t="n">
        <v>25.92</v>
      </c>
      <c r="BW389" t="n">
        <v>17.3952</v>
      </c>
      <c r="CL389" t="n">
        <v>25.92</v>
      </c>
      <c r="DY389" t="n">
        <v>3.1</v>
      </c>
      <c r="DZ389" t="n">
        <v>3.2</v>
      </c>
    </row>
    <row r="390">
      <c r="A390" t="inlineStr">
        <is>
          <t>1951-05-01</t>
        </is>
      </c>
      <c r="L390" t="n">
        <v>25.99</v>
      </c>
      <c r="BW390" t="n">
        <v>17.3413</v>
      </c>
      <c r="CL390" t="n">
        <v>25.99</v>
      </c>
      <c r="DY390" t="n">
        <v>3</v>
      </c>
      <c r="DZ390" t="n">
        <v>2.9</v>
      </c>
    </row>
    <row r="391">
      <c r="A391" t="inlineStr">
        <is>
          <t>1951-06-01</t>
        </is>
      </c>
      <c r="L391" t="n">
        <v>25.93</v>
      </c>
      <c r="BW391" t="n">
        <v>17.2605</v>
      </c>
      <c r="CL391" t="n">
        <v>25.93</v>
      </c>
      <c r="DY391" t="n">
        <v>3.2</v>
      </c>
      <c r="DZ391" t="n">
        <v>3.4</v>
      </c>
    </row>
    <row r="392">
      <c r="A392" t="inlineStr">
        <is>
          <t>1951-07-01</t>
        </is>
      </c>
      <c r="L392" t="n">
        <v>25.91</v>
      </c>
      <c r="BW392" t="n">
        <v>16.9913</v>
      </c>
      <c r="CL392" t="n">
        <v>25.91</v>
      </c>
      <c r="DY392" t="n">
        <v>3.1</v>
      </c>
      <c r="DZ392" t="n">
        <v>3.3</v>
      </c>
    </row>
    <row r="393">
      <c r="A393" t="inlineStr">
        <is>
          <t>1951-08-01</t>
        </is>
      </c>
      <c r="L393" t="n">
        <v>25.86</v>
      </c>
      <c r="BW393" t="n">
        <v>16.8297</v>
      </c>
      <c r="CL393" t="n">
        <v>25.86</v>
      </c>
      <c r="DY393" t="n">
        <v>3.1</v>
      </c>
      <c r="DZ393" t="n">
        <v>2.9</v>
      </c>
    </row>
    <row r="394">
      <c r="A394" t="inlineStr">
        <is>
          <t>1951-09-01</t>
        </is>
      </c>
      <c r="L394" t="n">
        <v>26.03</v>
      </c>
      <c r="BW394" t="n">
        <v>16.9374</v>
      </c>
      <c r="CL394" t="n">
        <v>26.03</v>
      </c>
      <c r="DY394" t="n">
        <v>3.3</v>
      </c>
      <c r="DZ394" t="n">
        <v>3</v>
      </c>
    </row>
    <row r="395">
      <c r="A395" t="inlineStr">
        <is>
          <t>1951-10-01</t>
        </is>
      </c>
      <c r="L395" t="n">
        <v>26.16</v>
      </c>
      <c r="BW395" t="n">
        <v>16.9105</v>
      </c>
      <c r="CL395" t="n">
        <v>26.16</v>
      </c>
      <c r="DY395" t="n">
        <v>3.5</v>
      </c>
      <c r="DZ395" t="n">
        <v>2.8</v>
      </c>
    </row>
    <row r="396">
      <c r="A396" t="inlineStr">
        <is>
          <t>1951-11-01</t>
        </is>
      </c>
      <c r="L396" t="n">
        <v>26.32</v>
      </c>
      <c r="BW396" t="n">
        <v>17.0451</v>
      </c>
      <c r="CL396" t="n">
        <v>26.32</v>
      </c>
      <c r="DY396" t="n">
        <v>3.5</v>
      </c>
      <c r="DZ396" t="n">
        <v>3.2</v>
      </c>
    </row>
    <row r="397">
      <c r="A397" t="inlineStr">
        <is>
          <t>1951-12-01</t>
        </is>
      </c>
      <c r="L397" t="n">
        <v>26.47</v>
      </c>
      <c r="BW397" t="n">
        <v>17.1528</v>
      </c>
      <c r="CL397" t="n">
        <v>26.47</v>
      </c>
      <c r="DY397" t="n">
        <v>3.1</v>
      </c>
      <c r="DZ397" t="n">
        <v>2.9</v>
      </c>
    </row>
    <row r="398">
      <c r="A398" t="inlineStr">
        <is>
          <t>1952-01-01</t>
        </is>
      </c>
      <c r="L398" t="n">
        <v>26.45</v>
      </c>
      <c r="BW398" t="n">
        <v>17.3413</v>
      </c>
      <c r="CL398" t="n">
        <v>26.45</v>
      </c>
      <c r="DY398" t="n">
        <v>3.2</v>
      </c>
      <c r="DZ398" t="n">
        <v>3.7</v>
      </c>
    </row>
    <row r="399">
      <c r="A399" t="inlineStr">
        <is>
          <t>1952-02-01</t>
        </is>
      </c>
      <c r="L399" t="n">
        <v>26.41</v>
      </c>
      <c r="BW399" t="n">
        <v>17.449</v>
      </c>
      <c r="CL399" t="n">
        <v>26.41</v>
      </c>
      <c r="DY399" t="n">
        <v>3.1</v>
      </c>
      <c r="DZ399" t="n">
        <v>3.8</v>
      </c>
    </row>
    <row r="400">
      <c r="A400" t="inlineStr">
        <is>
          <t>1952-03-01</t>
        </is>
      </c>
      <c r="L400" t="n">
        <v>26.39</v>
      </c>
      <c r="BW400" t="n">
        <v>17.5029</v>
      </c>
      <c r="CL400" t="n">
        <v>26.39</v>
      </c>
      <c r="DY400" t="n">
        <v>2.9</v>
      </c>
      <c r="DZ400" t="n">
        <v>3.3</v>
      </c>
    </row>
    <row r="401">
      <c r="A401" t="inlineStr">
        <is>
          <t>1952-04-01</t>
        </is>
      </c>
      <c r="L401" t="n">
        <v>26.46</v>
      </c>
      <c r="BW401" t="n">
        <v>17.3413</v>
      </c>
      <c r="CL401" t="n">
        <v>26.46</v>
      </c>
      <c r="DY401" t="n">
        <v>2.9</v>
      </c>
      <c r="DZ401" t="n">
        <v>3</v>
      </c>
    </row>
    <row r="402">
      <c r="A402" t="inlineStr">
        <is>
          <t>1952-05-01</t>
        </is>
      </c>
      <c r="L402" t="n">
        <v>26.47</v>
      </c>
      <c r="BW402" t="n">
        <v>17.1798</v>
      </c>
      <c r="CL402" t="n">
        <v>26.47</v>
      </c>
      <c r="DY402" t="n">
        <v>3</v>
      </c>
      <c r="DZ402" t="n">
        <v>2.9</v>
      </c>
    </row>
    <row r="403">
      <c r="A403" t="inlineStr">
        <is>
          <t>1952-06-01</t>
        </is>
      </c>
      <c r="L403" t="n">
        <v>26.53</v>
      </c>
      <c r="BW403" t="n">
        <v>17.0182</v>
      </c>
      <c r="CL403" t="n">
        <v>26.53</v>
      </c>
      <c r="DY403" t="n">
        <v>3</v>
      </c>
      <c r="DZ403" t="n">
        <v>3.2</v>
      </c>
    </row>
    <row r="404">
      <c r="A404" t="inlineStr">
        <is>
          <t>1952-07-01</t>
        </is>
      </c>
      <c r="L404" t="n">
        <v>26.68</v>
      </c>
      <c r="BW404" t="n">
        <v>16.7489</v>
      </c>
      <c r="CL404" t="n">
        <v>26.68</v>
      </c>
      <c r="DY404" t="n">
        <v>3.2</v>
      </c>
      <c r="DZ404" t="n">
        <v>3.3</v>
      </c>
    </row>
    <row r="405">
      <c r="A405" t="inlineStr">
        <is>
          <t>1952-08-01</t>
        </is>
      </c>
      <c r="L405" t="n">
        <v>26.69</v>
      </c>
      <c r="BW405" t="n">
        <v>17.826</v>
      </c>
      <c r="CL405" t="n">
        <v>26.69</v>
      </c>
      <c r="DY405" t="n">
        <v>3.4</v>
      </c>
      <c r="DZ405" t="n">
        <v>3.1</v>
      </c>
    </row>
    <row r="406">
      <c r="A406" t="inlineStr">
        <is>
          <t>1952-09-01</t>
        </is>
      </c>
      <c r="L406" t="n">
        <v>26.63</v>
      </c>
      <c r="BW406" t="n">
        <v>18.4723</v>
      </c>
      <c r="CL406" t="n">
        <v>26.63</v>
      </c>
      <c r="DY406" t="n">
        <v>3.1</v>
      </c>
      <c r="DZ406" t="n">
        <v>2.7</v>
      </c>
    </row>
    <row r="407">
      <c r="A407" t="inlineStr">
        <is>
          <t>1952-10-01</t>
        </is>
      </c>
      <c r="L407" t="n">
        <v>26.69</v>
      </c>
      <c r="BW407" t="n">
        <v>18.6608</v>
      </c>
      <c r="CL407" t="n">
        <v>26.69</v>
      </c>
      <c r="DY407" t="n">
        <v>3</v>
      </c>
      <c r="DZ407" t="n">
        <v>2.4</v>
      </c>
    </row>
    <row r="408">
      <c r="A408" t="inlineStr">
        <is>
          <t>1952-11-01</t>
        </is>
      </c>
      <c r="L408" t="n">
        <v>26.69</v>
      </c>
      <c r="BW408" t="n">
        <v>19.0378</v>
      </c>
      <c r="CL408" t="n">
        <v>26.69</v>
      </c>
      <c r="DY408" t="n">
        <v>2.8</v>
      </c>
      <c r="DZ408" t="n">
        <v>2.5</v>
      </c>
    </row>
    <row r="409">
      <c r="A409" t="inlineStr">
        <is>
          <t>1952-12-01</t>
        </is>
      </c>
      <c r="L409" t="n">
        <v>26.71</v>
      </c>
      <c r="BW409" t="n">
        <v>19.1455</v>
      </c>
      <c r="CL409" t="n">
        <v>26.71</v>
      </c>
      <c r="DY409" t="n">
        <v>2.7</v>
      </c>
      <c r="DZ409" t="n">
        <v>2.5</v>
      </c>
    </row>
    <row r="410">
      <c r="A410" t="inlineStr">
        <is>
          <t>1953-01-01</t>
        </is>
      </c>
      <c r="L410" t="n">
        <v>26.64</v>
      </c>
      <c r="BW410" t="n">
        <v>19.1993</v>
      </c>
      <c r="CL410" t="n">
        <v>26.64</v>
      </c>
      <c r="DY410" t="n">
        <v>2.9</v>
      </c>
      <c r="DZ410" t="n">
        <v>3.4</v>
      </c>
    </row>
    <row r="411">
      <c r="A411" t="inlineStr">
        <is>
          <t>1953-02-01</t>
        </is>
      </c>
      <c r="L411" t="n">
        <v>26.59</v>
      </c>
      <c r="BW411" t="n">
        <v>19.307</v>
      </c>
      <c r="CL411" t="n">
        <v>26.59</v>
      </c>
      <c r="DY411" t="n">
        <v>2.6</v>
      </c>
      <c r="DZ411" t="n">
        <v>3.2</v>
      </c>
    </row>
    <row r="412">
      <c r="A412" t="inlineStr">
        <is>
          <t>1953-03-01</t>
        </is>
      </c>
      <c r="L412" t="n">
        <v>26.63</v>
      </c>
      <c r="BW412" t="n">
        <v>19.4686</v>
      </c>
      <c r="CL412" t="n">
        <v>26.63</v>
      </c>
      <c r="DY412" t="n">
        <v>2.6</v>
      </c>
      <c r="DZ412" t="n">
        <v>2.9</v>
      </c>
    </row>
    <row r="413">
      <c r="A413" t="inlineStr">
        <is>
          <t>1953-04-01</t>
        </is>
      </c>
      <c r="L413" t="n">
        <v>26.69</v>
      </c>
      <c r="BW413" t="n">
        <v>19.5494</v>
      </c>
      <c r="CL413" t="n">
        <v>26.69</v>
      </c>
      <c r="DY413" t="n">
        <v>2.7</v>
      </c>
      <c r="DZ413" t="n">
        <v>2.8</v>
      </c>
    </row>
    <row r="414">
      <c r="A414" t="inlineStr">
        <is>
          <t>1953-05-01</t>
        </is>
      </c>
      <c r="L414" t="n">
        <v>26.7</v>
      </c>
      <c r="BW414" t="n">
        <v>19.6571</v>
      </c>
      <c r="CL414" t="n">
        <v>26.7</v>
      </c>
      <c r="DY414" t="n">
        <v>2.5</v>
      </c>
      <c r="DZ414" t="n">
        <v>2.5</v>
      </c>
    </row>
    <row r="415">
      <c r="A415" t="inlineStr">
        <is>
          <t>1953-06-01</t>
        </is>
      </c>
      <c r="L415" t="n">
        <v>26.77</v>
      </c>
      <c r="BW415" t="n">
        <v>19.5763</v>
      </c>
      <c r="CL415" t="n">
        <v>26.77</v>
      </c>
      <c r="DY415" t="n">
        <v>2.5</v>
      </c>
      <c r="DZ415" t="n">
        <v>2.7</v>
      </c>
    </row>
    <row r="416">
      <c r="A416" t="inlineStr">
        <is>
          <t>1953-07-01</t>
        </is>
      </c>
      <c r="L416" t="n">
        <v>26.79</v>
      </c>
      <c r="BW416" t="n">
        <v>19.8187</v>
      </c>
      <c r="CL416" t="n">
        <v>26.79</v>
      </c>
      <c r="DY416" t="n">
        <v>2.6</v>
      </c>
      <c r="DZ416" t="n">
        <v>2.7</v>
      </c>
    </row>
    <row r="417">
      <c r="A417" t="inlineStr">
        <is>
          <t>1953-08-01</t>
        </is>
      </c>
      <c r="L417" t="n">
        <v>26.85</v>
      </c>
      <c r="BW417" t="n">
        <v>19.7109</v>
      </c>
      <c r="CL417" t="n">
        <v>26.85</v>
      </c>
      <c r="DY417" t="n">
        <v>2.7</v>
      </c>
      <c r="DZ417" t="n">
        <v>2.4</v>
      </c>
    </row>
    <row r="418">
      <c r="A418" t="inlineStr">
        <is>
          <t>1953-09-01</t>
        </is>
      </c>
      <c r="L418" t="n">
        <v>26.89</v>
      </c>
      <c r="BW418" t="n">
        <v>19.307</v>
      </c>
      <c r="CL418" t="n">
        <v>26.89</v>
      </c>
      <c r="DY418" t="n">
        <v>2.9</v>
      </c>
      <c r="DZ418" t="n">
        <v>2.6</v>
      </c>
    </row>
    <row r="419">
      <c r="A419" t="inlineStr">
        <is>
          <t>1953-10-01</t>
        </is>
      </c>
      <c r="L419" t="n">
        <v>26.95</v>
      </c>
      <c r="BW419" t="n">
        <v>19.1455</v>
      </c>
      <c r="CL419" t="n">
        <v>26.95</v>
      </c>
      <c r="DY419" t="n">
        <v>3.1</v>
      </c>
      <c r="DZ419" t="n">
        <v>2.5</v>
      </c>
    </row>
    <row r="420">
      <c r="A420" t="inlineStr">
        <is>
          <t>1953-11-01</t>
        </is>
      </c>
      <c r="L420" t="n">
        <v>26.85</v>
      </c>
      <c r="BW420" t="n">
        <v>18.6877</v>
      </c>
      <c r="CL420" t="n">
        <v>26.85</v>
      </c>
      <c r="DY420" t="n">
        <v>3.5</v>
      </c>
      <c r="DZ420" t="n">
        <v>3.2</v>
      </c>
    </row>
    <row r="421">
      <c r="A421" t="inlineStr">
        <is>
          <t>1953-12-01</t>
        </is>
      </c>
      <c r="L421" t="n">
        <v>26.87</v>
      </c>
      <c r="BW421" t="n">
        <v>18.2299</v>
      </c>
      <c r="CL421" t="n">
        <v>26.87</v>
      </c>
      <c r="DY421" t="n">
        <v>4.5</v>
      </c>
      <c r="DZ421" t="n">
        <v>4.2</v>
      </c>
    </row>
    <row r="422">
      <c r="A422" t="inlineStr">
        <is>
          <t>1954-01-01</t>
        </is>
      </c>
      <c r="L422" t="n">
        <v>26.94</v>
      </c>
      <c r="BW422" t="n">
        <v>18.0953</v>
      </c>
      <c r="CL422" t="n">
        <v>26.94</v>
      </c>
      <c r="DY422" t="n">
        <v>4.9</v>
      </c>
      <c r="DZ422" t="n">
        <v>5.7</v>
      </c>
    </row>
    <row r="423">
      <c r="A423" t="inlineStr">
        <is>
          <t>1954-02-01</t>
        </is>
      </c>
      <c r="L423" t="n">
        <v>26.99</v>
      </c>
      <c r="BW423" t="n">
        <v>18.1492</v>
      </c>
      <c r="CL423" t="n">
        <v>26.99</v>
      </c>
      <c r="DY423" t="n">
        <v>5.2</v>
      </c>
      <c r="DZ423" t="n">
        <v>6.3</v>
      </c>
    </row>
    <row r="424">
      <c r="A424" t="inlineStr">
        <is>
          <t>1954-03-01</t>
        </is>
      </c>
      <c r="L424" t="n">
        <v>26.93</v>
      </c>
      <c r="BW424" t="n">
        <v>18.0414</v>
      </c>
      <c r="CL424" t="n">
        <v>26.93</v>
      </c>
      <c r="DY424" t="n">
        <v>5.7</v>
      </c>
      <c r="DZ424" t="n">
        <v>6.4</v>
      </c>
    </row>
    <row r="425">
      <c r="A425" t="inlineStr">
        <is>
          <t>1954-04-01</t>
        </is>
      </c>
      <c r="L425" t="n">
        <v>26.86</v>
      </c>
      <c r="BW425" t="n">
        <v>17.9337</v>
      </c>
      <c r="CL425" t="n">
        <v>26.86</v>
      </c>
      <c r="DY425" t="n">
        <v>5.9</v>
      </c>
      <c r="DZ425" t="n">
        <v>6.1</v>
      </c>
    </row>
    <row r="426">
      <c r="A426" t="inlineStr">
        <is>
          <t>1954-05-01</t>
        </is>
      </c>
      <c r="L426" t="n">
        <v>26.93</v>
      </c>
      <c r="BW426" t="n">
        <v>18.0414</v>
      </c>
      <c r="CL426" t="n">
        <v>26.93</v>
      </c>
      <c r="DY426" t="n">
        <v>5.9</v>
      </c>
      <c r="DZ426" t="n">
        <v>5.7</v>
      </c>
    </row>
    <row r="427">
      <c r="A427" t="inlineStr">
        <is>
          <t>1954-06-01</t>
        </is>
      </c>
      <c r="L427" t="n">
        <v>26.94</v>
      </c>
      <c r="BW427" t="n">
        <v>18.0953</v>
      </c>
      <c r="CL427" t="n">
        <v>26.94</v>
      </c>
      <c r="DY427" t="n">
        <v>5.6</v>
      </c>
      <c r="DZ427" t="n">
        <v>5.7</v>
      </c>
    </row>
    <row r="428">
      <c r="A428" t="inlineStr">
        <is>
          <t>1954-07-01</t>
        </is>
      </c>
      <c r="L428" t="n">
        <v>26.86</v>
      </c>
      <c r="BW428" t="n">
        <v>18.1222</v>
      </c>
      <c r="CL428" t="n">
        <v>26.86</v>
      </c>
      <c r="DR428" t="n">
        <v>0.8</v>
      </c>
      <c r="DY428" t="n">
        <v>5.8</v>
      </c>
      <c r="DZ428" t="n">
        <v>5.7</v>
      </c>
    </row>
    <row r="429">
      <c r="A429" t="inlineStr">
        <is>
          <t>1954-08-01</t>
        </is>
      </c>
      <c r="L429" t="n">
        <v>26.85</v>
      </c>
      <c r="BW429" t="n">
        <v>18.0953</v>
      </c>
      <c r="CL429" t="n">
        <v>26.85</v>
      </c>
      <c r="DR429" t="n">
        <v>1.22</v>
      </c>
      <c r="DY429" t="n">
        <v>6</v>
      </c>
      <c r="DZ429" t="n">
        <v>5.4</v>
      </c>
    </row>
    <row r="430">
      <c r="A430" t="inlineStr">
        <is>
          <t>1954-09-01</t>
        </is>
      </c>
      <c r="L430" t="n">
        <v>26.81</v>
      </c>
      <c r="BW430" t="n">
        <v>18.1222</v>
      </c>
      <c r="CL430" t="n">
        <v>26.81</v>
      </c>
      <c r="DR430" t="n">
        <v>1.07</v>
      </c>
      <c r="DY430" t="n">
        <v>6.1</v>
      </c>
      <c r="DZ430" t="n">
        <v>5.3</v>
      </c>
    </row>
    <row r="431">
      <c r="A431" t="inlineStr">
        <is>
          <t>1954-10-01</t>
        </is>
      </c>
      <c r="L431" t="n">
        <v>26.72</v>
      </c>
      <c r="BW431" t="n">
        <v>18.3377</v>
      </c>
      <c r="CL431" t="n">
        <v>26.72</v>
      </c>
      <c r="DR431" t="n">
        <v>0.85</v>
      </c>
      <c r="DY431" t="n">
        <v>5.7</v>
      </c>
      <c r="DZ431" t="n">
        <v>4.6</v>
      </c>
    </row>
    <row r="432">
      <c r="A432" t="inlineStr">
        <is>
          <t>1954-11-01</t>
        </is>
      </c>
      <c r="L432" t="n">
        <v>26.78</v>
      </c>
      <c r="BW432" t="n">
        <v>18.6338</v>
      </c>
      <c r="CL432" t="n">
        <v>26.78</v>
      </c>
      <c r="DR432" t="n">
        <v>0.83</v>
      </c>
      <c r="DY432" t="n">
        <v>5.3</v>
      </c>
      <c r="DZ432" t="n">
        <v>4.9</v>
      </c>
    </row>
    <row r="433">
      <c r="A433" t="inlineStr">
        <is>
          <t>1954-12-01</t>
        </is>
      </c>
      <c r="L433" t="n">
        <v>26.77</v>
      </c>
      <c r="BW433" t="n">
        <v>18.8762</v>
      </c>
      <c r="CL433" t="n">
        <v>26.77</v>
      </c>
      <c r="DR433" t="n">
        <v>1.28</v>
      </c>
      <c r="DY433" t="n">
        <v>5</v>
      </c>
      <c r="DZ433" t="n">
        <v>4.8</v>
      </c>
    </row>
    <row r="434">
      <c r="A434" t="inlineStr">
        <is>
          <t>1955-01-01</t>
        </is>
      </c>
      <c r="L434" t="n">
        <v>26.77</v>
      </c>
      <c r="BW434" t="n">
        <v>19.307</v>
      </c>
      <c r="CL434" t="n">
        <v>26.77</v>
      </c>
      <c r="DR434" t="n">
        <v>1.39</v>
      </c>
      <c r="DY434" t="n">
        <v>4.9</v>
      </c>
      <c r="DZ434" t="n">
        <v>5.8</v>
      </c>
    </row>
    <row r="435">
      <c r="A435" t="inlineStr">
        <is>
          <t>1955-02-01</t>
        </is>
      </c>
      <c r="L435" t="n">
        <v>26.82</v>
      </c>
      <c r="BW435" t="n">
        <v>19.5494</v>
      </c>
      <c r="CL435" t="n">
        <v>26.82</v>
      </c>
      <c r="DR435" t="n">
        <v>1.29</v>
      </c>
      <c r="DY435" t="n">
        <v>4.7</v>
      </c>
      <c r="DZ435" t="n">
        <v>5.7</v>
      </c>
    </row>
    <row r="436">
      <c r="A436" t="inlineStr">
        <is>
          <t>1955-03-01</t>
        </is>
      </c>
      <c r="L436" t="n">
        <v>26.79</v>
      </c>
      <c r="BW436" t="n">
        <v>20.0071</v>
      </c>
      <c r="CL436" t="n">
        <v>26.79</v>
      </c>
      <c r="DR436" t="n">
        <v>1.35</v>
      </c>
      <c r="DY436" t="n">
        <v>4.6</v>
      </c>
      <c r="DZ436" t="n">
        <v>5.2</v>
      </c>
    </row>
    <row r="437">
      <c r="A437" t="inlineStr">
        <is>
          <t>1955-04-01</t>
        </is>
      </c>
      <c r="L437" t="n">
        <v>26.79</v>
      </c>
      <c r="BW437" t="n">
        <v>20.2495</v>
      </c>
      <c r="CL437" t="n">
        <v>26.79</v>
      </c>
      <c r="DR437" t="n">
        <v>1.43</v>
      </c>
      <c r="DY437" t="n">
        <v>4.7</v>
      </c>
      <c r="DZ437" t="n">
        <v>4.9</v>
      </c>
    </row>
    <row r="438">
      <c r="A438" t="inlineStr">
        <is>
          <t>1955-05-01</t>
        </is>
      </c>
      <c r="L438" t="n">
        <v>26.77</v>
      </c>
      <c r="BW438" t="n">
        <v>20.5726</v>
      </c>
      <c r="CL438" t="n">
        <v>26.77</v>
      </c>
      <c r="DR438" t="n">
        <v>1.43</v>
      </c>
      <c r="DY438" t="n">
        <v>4.3</v>
      </c>
      <c r="DZ438" t="n">
        <v>4.2</v>
      </c>
    </row>
    <row r="439">
      <c r="A439" t="inlineStr">
        <is>
          <t>1955-06-01</t>
        </is>
      </c>
      <c r="L439" t="n">
        <v>26.71</v>
      </c>
      <c r="BW439" t="n">
        <v>20.5996</v>
      </c>
      <c r="CL439" t="n">
        <v>26.71</v>
      </c>
      <c r="DR439" t="n">
        <v>1.64</v>
      </c>
      <c r="DY439" t="n">
        <v>4.2</v>
      </c>
      <c r="DZ439" t="n">
        <v>4.4</v>
      </c>
    </row>
    <row r="440">
      <c r="A440" t="inlineStr">
        <is>
          <t>1955-07-01</t>
        </is>
      </c>
      <c r="L440" t="n">
        <v>26.76</v>
      </c>
      <c r="BW440" t="n">
        <v>20.7611</v>
      </c>
      <c r="CL440" t="n">
        <v>26.76</v>
      </c>
      <c r="DR440" t="n">
        <v>1.68</v>
      </c>
      <c r="DY440" t="n">
        <v>4</v>
      </c>
      <c r="DZ440" t="n">
        <v>4</v>
      </c>
    </row>
    <row r="441">
      <c r="A441" t="inlineStr">
        <is>
          <t>1955-08-01</t>
        </is>
      </c>
      <c r="L441" t="n">
        <v>26.72</v>
      </c>
      <c r="BW441" t="n">
        <v>20.7342</v>
      </c>
      <c r="CL441" t="n">
        <v>26.72</v>
      </c>
      <c r="DR441" t="n">
        <v>1.96</v>
      </c>
      <c r="DY441" t="n">
        <v>4.2</v>
      </c>
      <c r="DZ441" t="n">
        <v>3.8</v>
      </c>
    </row>
    <row r="442">
      <c r="A442" t="inlineStr">
        <is>
          <t>1955-09-01</t>
        </is>
      </c>
      <c r="L442" t="n">
        <v>26.85</v>
      </c>
      <c r="BW442" t="n">
        <v>20.8688</v>
      </c>
      <c r="CL442" t="n">
        <v>26.85</v>
      </c>
      <c r="DR442" t="n">
        <v>2.18</v>
      </c>
      <c r="DY442" t="n">
        <v>4.1</v>
      </c>
      <c r="DZ442" t="n">
        <v>3.5</v>
      </c>
    </row>
    <row r="443">
      <c r="A443" t="inlineStr">
        <is>
          <t>1955-10-01</t>
        </is>
      </c>
      <c r="L443" t="n">
        <v>26.82</v>
      </c>
      <c r="BW443" t="n">
        <v>21.2189</v>
      </c>
      <c r="CL443" t="n">
        <v>26.82</v>
      </c>
      <c r="DR443" t="n">
        <v>2.24</v>
      </c>
      <c r="DY443" t="n">
        <v>4.3</v>
      </c>
      <c r="DZ443" t="n">
        <v>3.4</v>
      </c>
    </row>
    <row r="444">
      <c r="A444" t="inlineStr">
        <is>
          <t>1955-11-01</t>
        </is>
      </c>
      <c r="L444" t="n">
        <v>26.88</v>
      </c>
      <c r="BW444" t="n">
        <v>21.2727</v>
      </c>
      <c r="CL444" t="n">
        <v>26.88</v>
      </c>
      <c r="DR444" t="n">
        <v>2.35</v>
      </c>
      <c r="DY444" t="n">
        <v>4.2</v>
      </c>
      <c r="DZ444" t="n">
        <v>3.8</v>
      </c>
    </row>
    <row r="445">
      <c r="A445" t="inlineStr">
        <is>
          <t>1955-12-01</t>
        </is>
      </c>
      <c r="L445" t="n">
        <v>26.87</v>
      </c>
      <c r="BW445" t="n">
        <v>21.3535</v>
      </c>
      <c r="CL445" t="n">
        <v>26.87</v>
      </c>
      <c r="DR445" t="n">
        <v>2.48</v>
      </c>
      <c r="DY445" t="n">
        <v>4.2</v>
      </c>
      <c r="DZ445" t="n">
        <v>3.9</v>
      </c>
    </row>
    <row r="446">
      <c r="A446" t="inlineStr">
        <is>
          <t>1956-01-01</t>
        </is>
      </c>
      <c r="L446" t="n">
        <v>26.83</v>
      </c>
      <c r="BW446" t="n">
        <v>21.4882</v>
      </c>
      <c r="CL446" t="n">
        <v>26.83</v>
      </c>
      <c r="DR446" t="n">
        <v>2.45</v>
      </c>
      <c r="DY446" t="n">
        <v>4</v>
      </c>
      <c r="DZ446" t="n">
        <v>4.7</v>
      </c>
    </row>
    <row r="447">
      <c r="A447" t="inlineStr">
        <is>
          <t>1956-02-01</t>
        </is>
      </c>
      <c r="L447" t="n">
        <v>26.86</v>
      </c>
      <c r="BW447" t="n">
        <v>21.2997</v>
      </c>
      <c r="CL447" t="n">
        <v>26.86</v>
      </c>
      <c r="DR447" t="n">
        <v>2.5</v>
      </c>
      <c r="DY447" t="n">
        <v>3.9</v>
      </c>
      <c r="DZ447" t="n">
        <v>4.8</v>
      </c>
    </row>
    <row r="448">
      <c r="A448" t="inlineStr">
        <is>
          <t>1956-03-01</t>
        </is>
      </c>
      <c r="L448" t="n">
        <v>26.89</v>
      </c>
      <c r="BW448" t="n">
        <v>21.2997</v>
      </c>
      <c r="CL448" t="n">
        <v>26.89</v>
      </c>
      <c r="DR448" t="n">
        <v>2.5</v>
      </c>
      <c r="DY448" t="n">
        <v>4.2</v>
      </c>
      <c r="DZ448" t="n">
        <v>4.7</v>
      </c>
    </row>
    <row r="449">
      <c r="A449" t="inlineStr">
        <is>
          <t>1956-04-01</t>
        </is>
      </c>
      <c r="L449" t="n">
        <v>26.93</v>
      </c>
      <c r="BW449" t="n">
        <v>21.4612</v>
      </c>
      <c r="CL449" t="n">
        <v>26.93</v>
      </c>
      <c r="DR449" t="n">
        <v>2.62</v>
      </c>
      <c r="DY449" t="n">
        <v>4</v>
      </c>
      <c r="DZ449" t="n">
        <v>4.1</v>
      </c>
    </row>
    <row r="450">
      <c r="A450" t="inlineStr">
        <is>
          <t>1956-05-01</t>
        </is>
      </c>
      <c r="L450" t="n">
        <v>27.03</v>
      </c>
      <c r="BW450" t="n">
        <v>21.2728</v>
      </c>
      <c r="CL450" t="n">
        <v>27.03</v>
      </c>
      <c r="DR450" t="n">
        <v>2.75</v>
      </c>
      <c r="DY450" t="n">
        <v>4.3</v>
      </c>
      <c r="DZ450" t="n">
        <v>4.2</v>
      </c>
    </row>
    <row r="451">
      <c r="A451" t="inlineStr">
        <is>
          <t>1956-06-01</t>
        </is>
      </c>
      <c r="L451" t="n">
        <v>27.15</v>
      </c>
      <c r="BW451" t="n">
        <v>21.0843</v>
      </c>
      <c r="CL451" t="n">
        <v>27.15</v>
      </c>
      <c r="DR451" t="n">
        <v>2.71</v>
      </c>
      <c r="DY451" t="n">
        <v>4.3</v>
      </c>
      <c r="DZ451" t="n">
        <v>4.7</v>
      </c>
    </row>
    <row r="452">
      <c r="A452" t="inlineStr">
        <is>
          <t>1956-07-01</t>
        </is>
      </c>
      <c r="L452" t="n">
        <v>27.29</v>
      </c>
      <c r="BW452" t="n">
        <v>20.438</v>
      </c>
      <c r="CL452" t="n">
        <v>27.29</v>
      </c>
      <c r="DR452" t="n">
        <v>2.75</v>
      </c>
      <c r="DY452" t="n">
        <v>4.4</v>
      </c>
      <c r="DZ452" t="n">
        <v>4.4</v>
      </c>
    </row>
    <row r="453">
      <c r="A453" t="inlineStr">
        <is>
          <t>1956-08-01</t>
        </is>
      </c>
      <c r="L453" t="n">
        <v>27.31</v>
      </c>
      <c r="BW453" t="n">
        <v>21.2727</v>
      </c>
      <c r="CL453" t="n">
        <v>27.31</v>
      </c>
      <c r="DR453" t="n">
        <v>2.73</v>
      </c>
      <c r="DY453" t="n">
        <v>4.1</v>
      </c>
      <c r="DZ453" t="n">
        <v>3.7</v>
      </c>
    </row>
    <row r="454">
      <c r="A454" t="inlineStr">
        <is>
          <t>1956-09-01</t>
        </is>
      </c>
      <c r="L454" t="n">
        <v>27.35</v>
      </c>
      <c r="BW454" t="n">
        <v>21.7574</v>
      </c>
      <c r="CL454" t="n">
        <v>27.35</v>
      </c>
      <c r="DR454" t="n">
        <v>2.95</v>
      </c>
      <c r="DY454" t="n">
        <v>3.9</v>
      </c>
      <c r="DZ454" t="n">
        <v>3.4</v>
      </c>
    </row>
    <row r="455">
      <c r="A455" t="inlineStr">
        <is>
          <t>1956-10-01</t>
        </is>
      </c>
      <c r="L455" t="n">
        <v>27.51</v>
      </c>
      <c r="BW455" t="n">
        <v>21.9459</v>
      </c>
      <c r="CL455" t="n">
        <v>27.51</v>
      </c>
      <c r="DR455" t="n">
        <v>2.96</v>
      </c>
      <c r="DY455" t="n">
        <v>3.9</v>
      </c>
      <c r="DZ455" t="n">
        <v>3.1</v>
      </c>
    </row>
    <row r="456">
      <c r="A456" t="inlineStr">
        <is>
          <t>1956-11-01</t>
        </is>
      </c>
      <c r="L456" t="n">
        <v>27.51</v>
      </c>
      <c r="BW456" t="n">
        <v>21.7574</v>
      </c>
      <c r="CL456" t="n">
        <v>27.51</v>
      </c>
      <c r="DR456" t="n">
        <v>2.88</v>
      </c>
      <c r="DY456" t="n">
        <v>4.3</v>
      </c>
      <c r="DZ456" t="n">
        <v>3.9</v>
      </c>
    </row>
    <row r="457">
      <c r="A457" t="inlineStr">
        <is>
          <t>1956-12-01</t>
        </is>
      </c>
      <c r="L457" t="n">
        <v>27.63</v>
      </c>
      <c r="BW457" t="n">
        <v>22.0806</v>
      </c>
      <c r="CL457" t="n">
        <v>27.63</v>
      </c>
      <c r="DR457" t="n">
        <v>2.94</v>
      </c>
      <c r="DY457" t="n">
        <v>4.2</v>
      </c>
      <c r="DZ457" t="n">
        <v>4</v>
      </c>
    </row>
    <row r="458">
      <c r="A458" t="inlineStr">
        <is>
          <t>1957-01-01</t>
        </is>
      </c>
      <c r="L458" t="n">
        <v>27.67</v>
      </c>
      <c r="BW458" t="n">
        <v>21.9998</v>
      </c>
      <c r="CL458" t="n">
        <v>27.67</v>
      </c>
      <c r="DR458" t="n">
        <v>2.84</v>
      </c>
      <c r="DY458" t="n">
        <v>4.2</v>
      </c>
      <c r="DZ458" t="n">
        <v>4.9</v>
      </c>
    </row>
    <row r="459">
      <c r="A459" t="inlineStr">
        <is>
          <t>1957-02-01</t>
        </is>
      </c>
      <c r="L459" t="n">
        <v>27.8</v>
      </c>
      <c r="BW459" t="n">
        <v>22.2152</v>
      </c>
      <c r="CL459" t="n">
        <v>27.8</v>
      </c>
      <c r="DR459" t="n">
        <v>3</v>
      </c>
      <c r="DY459" t="n">
        <v>3.9</v>
      </c>
      <c r="DZ459" t="n">
        <v>4.7</v>
      </c>
    </row>
    <row r="460">
      <c r="A460" t="inlineStr">
        <is>
          <t>1957-03-01</t>
        </is>
      </c>
      <c r="L460" t="n">
        <v>27.86</v>
      </c>
      <c r="BW460" t="n">
        <v>22.1883</v>
      </c>
      <c r="CL460" t="n">
        <v>27.86</v>
      </c>
      <c r="DR460" t="n">
        <v>2.96</v>
      </c>
      <c r="DY460" t="n">
        <v>3.7</v>
      </c>
      <c r="DZ460" t="n">
        <v>4.3</v>
      </c>
    </row>
    <row r="461">
      <c r="A461" t="inlineStr">
        <is>
          <t>1957-04-01</t>
        </is>
      </c>
      <c r="L461" t="n">
        <v>27.93</v>
      </c>
      <c r="BW461" t="n">
        <v>21.8921</v>
      </c>
      <c r="CL461" t="n">
        <v>27.93</v>
      </c>
      <c r="DR461" t="n">
        <v>3</v>
      </c>
      <c r="DY461" t="n">
        <v>3.9</v>
      </c>
      <c r="DZ461" t="n">
        <v>4</v>
      </c>
    </row>
    <row r="462">
      <c r="A462" t="inlineStr">
        <is>
          <t>1957-05-01</t>
        </is>
      </c>
      <c r="L462" t="n">
        <v>28</v>
      </c>
      <c r="BW462" t="n">
        <v>21.8113</v>
      </c>
      <c r="CL462" t="n">
        <v>28</v>
      </c>
      <c r="DR462" t="n">
        <v>3</v>
      </c>
      <c r="DY462" t="n">
        <v>4.1</v>
      </c>
      <c r="DZ462" t="n">
        <v>3.9</v>
      </c>
    </row>
    <row r="463">
      <c r="A463" t="inlineStr">
        <is>
          <t>1957-06-01</t>
        </is>
      </c>
      <c r="L463" t="n">
        <v>28.11</v>
      </c>
      <c r="BW463" t="n">
        <v>21.8652</v>
      </c>
      <c r="CL463" t="n">
        <v>28.11</v>
      </c>
      <c r="DR463" t="n">
        <v>3</v>
      </c>
      <c r="DY463" t="n">
        <v>4.3</v>
      </c>
      <c r="DZ463" t="n">
        <v>4.6</v>
      </c>
    </row>
    <row r="464">
      <c r="A464" t="inlineStr">
        <is>
          <t>1957-07-01</t>
        </is>
      </c>
      <c r="L464" t="n">
        <v>28.19</v>
      </c>
      <c r="BW464" t="n">
        <v>21.9998</v>
      </c>
      <c r="CL464" t="n">
        <v>28.19</v>
      </c>
      <c r="DR464" t="n">
        <v>2.99</v>
      </c>
      <c r="DY464" t="n">
        <v>4.2</v>
      </c>
      <c r="DZ464" t="n">
        <v>4.1</v>
      </c>
    </row>
    <row r="465">
      <c r="A465" t="inlineStr">
        <is>
          <t>1957-08-01</t>
        </is>
      </c>
      <c r="L465" t="n">
        <v>28.28</v>
      </c>
      <c r="BW465" t="n">
        <v>21.9998</v>
      </c>
      <c r="CL465" t="n">
        <v>28.28</v>
      </c>
      <c r="DR465" t="n">
        <v>3.24</v>
      </c>
      <c r="DY465" t="n">
        <v>4.1</v>
      </c>
      <c r="DZ465" t="n">
        <v>3.7</v>
      </c>
    </row>
    <row r="466">
      <c r="A466" t="inlineStr">
        <is>
          <t>1957-09-01</t>
        </is>
      </c>
      <c r="L466" t="n">
        <v>28.32</v>
      </c>
      <c r="BW466" t="n">
        <v>21.8113</v>
      </c>
      <c r="CL466" t="n">
        <v>28.32</v>
      </c>
      <c r="DR466" t="n">
        <v>3.47</v>
      </c>
      <c r="DY466" t="n">
        <v>4.4</v>
      </c>
      <c r="DZ466" t="n">
        <v>3.7</v>
      </c>
    </row>
    <row r="467">
      <c r="A467" t="inlineStr">
        <is>
          <t>1957-10-01</t>
        </is>
      </c>
      <c r="L467" t="n">
        <v>28.32</v>
      </c>
      <c r="BW467" t="n">
        <v>21.4882</v>
      </c>
      <c r="CL467" t="n">
        <v>28.32</v>
      </c>
      <c r="DR467" t="n">
        <v>3.5</v>
      </c>
      <c r="DY467" t="n">
        <v>4.5</v>
      </c>
      <c r="DZ467" t="n">
        <v>3.6</v>
      </c>
    </row>
    <row r="468">
      <c r="A468" t="inlineStr">
        <is>
          <t>1957-11-01</t>
        </is>
      </c>
      <c r="L468" t="n">
        <v>28.41</v>
      </c>
      <c r="BW468" t="n">
        <v>20.9765</v>
      </c>
      <c r="CL468" t="n">
        <v>28.41</v>
      </c>
      <c r="DR468" t="n">
        <v>3.28</v>
      </c>
      <c r="DY468" t="n">
        <v>5.1</v>
      </c>
      <c r="DZ468" t="n">
        <v>4.6</v>
      </c>
    </row>
    <row r="469">
      <c r="A469" t="inlineStr">
        <is>
          <t>1957-12-01</t>
        </is>
      </c>
      <c r="L469" t="n">
        <v>28.47</v>
      </c>
      <c r="BW469" t="n">
        <v>20.5726</v>
      </c>
      <c r="CL469" t="n">
        <v>28.47</v>
      </c>
      <c r="DR469" t="n">
        <v>2.98</v>
      </c>
      <c r="DY469" t="n">
        <v>5.2</v>
      </c>
      <c r="DZ469" t="n">
        <v>5</v>
      </c>
    </row>
    <row r="470">
      <c r="A470" t="inlineStr">
        <is>
          <t>1958-01-01</t>
        </is>
      </c>
      <c r="L470" t="n">
        <v>28.64</v>
      </c>
      <c r="BW470" t="n">
        <v>20.1956</v>
      </c>
      <c r="CL470" t="n">
        <v>28.64</v>
      </c>
      <c r="DR470" t="n">
        <v>2.72</v>
      </c>
      <c r="DY470" t="n">
        <v>5.8</v>
      </c>
      <c r="DZ470" t="n">
        <v>6.8</v>
      </c>
    </row>
    <row r="471">
      <c r="A471" t="inlineStr">
        <is>
          <t>1958-02-01</t>
        </is>
      </c>
      <c r="L471" t="n">
        <v>28.7</v>
      </c>
      <c r="BW471" t="n">
        <v>19.7648</v>
      </c>
      <c r="CL471" t="n">
        <v>28.7</v>
      </c>
      <c r="DR471" t="n">
        <v>1.67</v>
      </c>
      <c r="DY471" t="n">
        <v>6.4</v>
      </c>
      <c r="DZ471" t="n">
        <v>7.7</v>
      </c>
    </row>
    <row r="472">
      <c r="A472" t="inlineStr">
        <is>
          <t>1958-03-01</t>
        </is>
      </c>
      <c r="L472" t="n">
        <v>28.87</v>
      </c>
      <c r="BW472" t="n">
        <v>19.5225</v>
      </c>
      <c r="CL472" t="n">
        <v>28.87</v>
      </c>
      <c r="DR472" t="n">
        <v>1.2</v>
      </c>
      <c r="DY472" t="n">
        <v>6.7</v>
      </c>
      <c r="DZ472" t="n">
        <v>7.7</v>
      </c>
    </row>
    <row r="473">
      <c r="A473" t="inlineStr">
        <is>
          <t>1958-04-01</t>
        </is>
      </c>
      <c r="L473" t="n">
        <v>28.94</v>
      </c>
      <c r="BW473" t="n">
        <v>19.1993</v>
      </c>
      <c r="CL473" t="n">
        <v>28.94</v>
      </c>
      <c r="DR473" t="n">
        <v>1.26</v>
      </c>
      <c r="DY473" t="n">
        <v>7.4</v>
      </c>
      <c r="DZ473" t="n">
        <v>7.5</v>
      </c>
    </row>
    <row r="474">
      <c r="A474" t="inlineStr">
        <is>
          <t>1958-05-01</t>
        </is>
      </c>
      <c r="L474" t="n">
        <v>28.94</v>
      </c>
      <c r="BW474" t="n">
        <v>19.3878</v>
      </c>
      <c r="CL474" t="n">
        <v>28.94</v>
      </c>
      <c r="DR474" t="n">
        <v>0.63</v>
      </c>
      <c r="DY474" t="n">
        <v>7.4</v>
      </c>
      <c r="DZ474" t="n">
        <v>7.1</v>
      </c>
    </row>
    <row r="475">
      <c r="A475" t="inlineStr">
        <is>
          <t>1958-06-01</t>
        </is>
      </c>
      <c r="L475" t="n">
        <v>28.91</v>
      </c>
      <c r="BW475" t="n">
        <v>19.8994</v>
      </c>
      <c r="CL475" t="n">
        <v>28.91</v>
      </c>
      <c r="DR475" t="n">
        <v>0.93</v>
      </c>
      <c r="DY475" t="n">
        <v>7.3</v>
      </c>
      <c r="DZ475" t="n">
        <v>7.6</v>
      </c>
    </row>
    <row r="476">
      <c r="A476" t="inlineStr">
        <is>
          <t>1958-07-01</t>
        </is>
      </c>
      <c r="L476" t="n">
        <v>28.89</v>
      </c>
      <c r="BW476" t="n">
        <v>20.1956</v>
      </c>
      <c r="CL476" t="n">
        <v>28.89</v>
      </c>
      <c r="DR476" t="n">
        <v>0.68</v>
      </c>
      <c r="DY476" t="n">
        <v>7.5</v>
      </c>
      <c r="DZ476" t="n">
        <v>7.4</v>
      </c>
    </row>
    <row r="477">
      <c r="A477" t="inlineStr">
        <is>
          <t>1958-08-01</t>
        </is>
      </c>
      <c r="L477" t="n">
        <v>28.94</v>
      </c>
      <c r="BW477" t="n">
        <v>20.5995</v>
      </c>
      <c r="CL477" t="n">
        <v>28.94</v>
      </c>
      <c r="DR477" t="n">
        <v>1.53</v>
      </c>
      <c r="DY477" t="n">
        <v>7.4</v>
      </c>
      <c r="DZ477" t="n">
        <v>6.7</v>
      </c>
    </row>
    <row r="478">
      <c r="A478" t="inlineStr">
        <is>
          <t>1958-09-01</t>
        </is>
      </c>
      <c r="L478" t="n">
        <v>28.91</v>
      </c>
      <c r="BW478" t="n">
        <v>20.7881</v>
      </c>
      <c r="CL478" t="n">
        <v>28.91</v>
      </c>
      <c r="DR478" t="n">
        <v>1.76</v>
      </c>
      <c r="DY478" t="n">
        <v>7.1</v>
      </c>
      <c r="DZ478" t="n">
        <v>6</v>
      </c>
    </row>
    <row r="479">
      <c r="A479" t="inlineStr">
        <is>
          <t>1958-10-01</t>
        </is>
      </c>
      <c r="L479" t="n">
        <v>28.91</v>
      </c>
      <c r="BW479" t="n">
        <v>21.0304</v>
      </c>
      <c r="CL479" t="n">
        <v>28.91</v>
      </c>
      <c r="DR479" t="n">
        <v>1.8</v>
      </c>
      <c r="DY479" t="n">
        <v>6.7</v>
      </c>
      <c r="DZ479" t="n">
        <v>5.5</v>
      </c>
    </row>
    <row r="480">
      <c r="A480" t="inlineStr">
        <is>
          <t>1958-11-01</t>
        </is>
      </c>
      <c r="L480" t="n">
        <v>28.95</v>
      </c>
      <c r="BW480" t="n">
        <v>21.6497</v>
      </c>
      <c r="CL480" t="n">
        <v>28.95</v>
      </c>
      <c r="DR480" t="n">
        <v>2.27</v>
      </c>
      <c r="DY480" t="n">
        <v>6.2</v>
      </c>
      <c r="DZ480" t="n">
        <v>5.6</v>
      </c>
    </row>
    <row r="481">
      <c r="A481" t="inlineStr">
        <is>
          <t>1958-12-01</t>
        </is>
      </c>
      <c r="L481" t="n">
        <v>28.97</v>
      </c>
      <c r="BW481" t="n">
        <v>21.6767</v>
      </c>
      <c r="CL481" t="n">
        <v>28.97</v>
      </c>
      <c r="DR481" t="n">
        <v>2.42</v>
      </c>
      <c r="DY481" t="n">
        <v>6.2</v>
      </c>
      <c r="DZ481" t="n">
        <v>6</v>
      </c>
    </row>
    <row r="482">
      <c r="A482" t="inlineStr">
        <is>
          <t>1959-01-01</t>
        </is>
      </c>
      <c r="L482" t="n">
        <v>29.01</v>
      </c>
      <c r="BW482" t="n">
        <v>21.9998</v>
      </c>
      <c r="CL482" t="n">
        <v>29.01</v>
      </c>
      <c r="DR482" t="n">
        <v>2.48</v>
      </c>
      <c r="DY482" t="n">
        <v>6</v>
      </c>
      <c r="DZ482" t="n">
        <v>7</v>
      </c>
    </row>
    <row r="483">
      <c r="A483" t="inlineStr">
        <is>
          <t>1959-02-01</t>
        </is>
      </c>
      <c r="L483" t="n">
        <v>29</v>
      </c>
      <c r="BW483" t="n">
        <v>22.4306</v>
      </c>
      <c r="CL483" t="n">
        <v>29</v>
      </c>
      <c r="DR483" t="n">
        <v>2.43</v>
      </c>
      <c r="DY483" t="n">
        <v>5.9</v>
      </c>
      <c r="DZ483" t="n">
        <v>7</v>
      </c>
    </row>
    <row r="484">
      <c r="A484" t="inlineStr">
        <is>
          <t>1959-03-01</t>
        </is>
      </c>
      <c r="L484" t="n">
        <v>28.97</v>
      </c>
      <c r="BW484" t="n">
        <v>22.7538</v>
      </c>
      <c r="CL484" t="n">
        <v>28.97</v>
      </c>
      <c r="DR484" t="n">
        <v>2.8</v>
      </c>
      <c r="DY484" t="n">
        <v>5.6</v>
      </c>
      <c r="DZ484" t="n">
        <v>6.4</v>
      </c>
    </row>
    <row r="485">
      <c r="A485" t="inlineStr">
        <is>
          <t>1959-04-01</t>
        </is>
      </c>
      <c r="L485" t="n">
        <v>28.98</v>
      </c>
      <c r="BW485" t="n">
        <v>23.2384</v>
      </c>
      <c r="CL485" t="n">
        <v>28.98</v>
      </c>
      <c r="DR485" t="n">
        <v>2.96</v>
      </c>
      <c r="DY485" t="n">
        <v>5.2</v>
      </c>
      <c r="DZ485" t="n">
        <v>5.2</v>
      </c>
    </row>
    <row r="486">
      <c r="A486" t="inlineStr">
        <is>
          <t>1959-05-01</t>
        </is>
      </c>
      <c r="L486" t="n">
        <v>29.04</v>
      </c>
      <c r="BW486" t="n">
        <v>23.5885</v>
      </c>
      <c r="CL486" t="n">
        <v>29.04</v>
      </c>
      <c r="DR486" t="n">
        <v>2.9</v>
      </c>
      <c r="DY486" t="n">
        <v>5.1</v>
      </c>
      <c r="DZ486" t="n">
        <v>4.9</v>
      </c>
    </row>
    <row r="487">
      <c r="A487" t="inlineStr">
        <is>
          <t>1959-06-01</t>
        </is>
      </c>
      <c r="L487" t="n">
        <v>29.11</v>
      </c>
      <c r="BW487" t="n">
        <v>23.6155</v>
      </c>
      <c r="CL487" t="n">
        <v>29.11</v>
      </c>
      <c r="DR487" t="n">
        <v>3.39</v>
      </c>
      <c r="DY487" t="n">
        <v>5</v>
      </c>
      <c r="DZ487" t="n">
        <v>5.4</v>
      </c>
    </row>
    <row r="488">
      <c r="A488" t="inlineStr">
        <is>
          <t>1959-07-01</t>
        </is>
      </c>
      <c r="L488" t="n">
        <v>29.15</v>
      </c>
      <c r="BW488" t="n">
        <v>23.05</v>
      </c>
      <c r="CL488" t="n">
        <v>29.15</v>
      </c>
      <c r="DR488" t="n">
        <v>3.47</v>
      </c>
      <c r="DY488" t="n">
        <v>5.1</v>
      </c>
      <c r="DZ488" t="n">
        <v>5.2</v>
      </c>
    </row>
    <row r="489">
      <c r="A489" t="inlineStr">
        <is>
          <t>1959-08-01</t>
        </is>
      </c>
      <c r="L489" t="n">
        <v>29.18</v>
      </c>
      <c r="BW489" t="n">
        <v>22.2691</v>
      </c>
      <c r="CL489" t="n">
        <v>29.18</v>
      </c>
      <c r="DR489" t="n">
        <v>3.5</v>
      </c>
      <c r="DY489" t="n">
        <v>5.2</v>
      </c>
      <c r="DZ489" t="n">
        <v>4.8</v>
      </c>
    </row>
    <row r="490">
      <c r="A490" t="inlineStr">
        <is>
          <t>1959-09-01</t>
        </is>
      </c>
      <c r="L490" t="n">
        <v>29.25</v>
      </c>
      <c r="BW490" t="n">
        <v>22.2421</v>
      </c>
      <c r="CL490" t="n">
        <v>29.25</v>
      </c>
      <c r="DR490" t="n">
        <v>3.76</v>
      </c>
      <c r="DY490" t="n">
        <v>5.5</v>
      </c>
      <c r="DZ490" t="n">
        <v>4.7</v>
      </c>
    </row>
    <row r="491">
      <c r="A491" t="inlineStr">
        <is>
          <t>1959-10-01</t>
        </is>
      </c>
      <c r="L491" t="n">
        <v>29.35</v>
      </c>
      <c r="BW491" t="n">
        <v>22.0806</v>
      </c>
      <c r="CL491" t="n">
        <v>29.35</v>
      </c>
      <c r="DR491" t="n">
        <v>3.98</v>
      </c>
      <c r="DY491" t="n">
        <v>5.7</v>
      </c>
      <c r="DZ491" t="n">
        <v>4.7</v>
      </c>
    </row>
    <row r="492">
      <c r="A492" t="inlineStr">
        <is>
          <t>1959-11-01</t>
        </is>
      </c>
      <c r="L492" t="n">
        <v>29.35</v>
      </c>
      <c r="BW492" t="n">
        <v>22.2152</v>
      </c>
      <c r="CL492" t="n">
        <v>29.35</v>
      </c>
      <c r="DR492" t="n">
        <v>4</v>
      </c>
      <c r="DY492" t="n">
        <v>5.8</v>
      </c>
      <c r="DZ492" t="n">
        <v>5.3</v>
      </c>
    </row>
    <row r="493">
      <c r="A493" t="inlineStr">
        <is>
          <t>1959-12-01</t>
        </is>
      </c>
      <c r="L493" t="n">
        <v>29.41</v>
      </c>
      <c r="BW493" t="n">
        <v>23.5885</v>
      </c>
      <c r="CL493" t="n">
        <v>29.41</v>
      </c>
      <c r="DR493" t="n">
        <v>3.99</v>
      </c>
      <c r="DY493" t="n">
        <v>5.3</v>
      </c>
      <c r="DZ493" t="n">
        <v>5.1</v>
      </c>
    </row>
    <row r="494">
      <c r="A494" t="inlineStr">
        <is>
          <t>1960-01-01</t>
        </is>
      </c>
      <c r="L494" t="n">
        <v>29.37</v>
      </c>
      <c r="BO494" t="n">
        <v>2.13</v>
      </c>
      <c r="BR494" t="n">
        <v>21.19</v>
      </c>
      <c r="BU494" t="n">
        <v>22.03</v>
      </c>
      <c r="BW494" t="n">
        <v>24.2078</v>
      </c>
      <c r="CL494" t="n">
        <v>29.37</v>
      </c>
      <c r="CR494" t="n">
        <v>12.9</v>
      </c>
      <c r="CS494" t="n">
        <v>18.82</v>
      </c>
      <c r="CT494" t="n">
        <v>0.14</v>
      </c>
      <c r="CU494" t="n">
        <v>35.27</v>
      </c>
      <c r="CW494" t="n">
        <v>3.27</v>
      </c>
      <c r="DR494" t="n">
        <v>3.99</v>
      </c>
      <c r="DY494" t="n">
        <v>5.2</v>
      </c>
      <c r="DZ494" t="n">
        <v>6.1</v>
      </c>
    </row>
    <row r="495">
      <c r="A495" t="inlineStr">
        <is>
          <t>1960-02-01</t>
        </is>
      </c>
      <c r="L495" t="n">
        <v>29.41</v>
      </c>
      <c r="BO495" t="n">
        <v>2.13</v>
      </c>
      <c r="BR495" t="n">
        <v>20.89</v>
      </c>
      <c r="BU495" t="n">
        <v>21.81</v>
      </c>
      <c r="BW495" t="n">
        <v>23.9924</v>
      </c>
      <c r="CL495" t="n">
        <v>29.41</v>
      </c>
      <c r="CR495" t="n">
        <v>12.93</v>
      </c>
      <c r="CS495" t="n">
        <v>18.68</v>
      </c>
      <c r="CT495" t="n">
        <v>0.14</v>
      </c>
      <c r="CU495" t="n">
        <v>35.27</v>
      </c>
      <c r="CW495" t="n">
        <v>3.27</v>
      </c>
      <c r="DR495" t="n">
        <v>3.97</v>
      </c>
      <c r="DY495" t="n">
        <v>4.8</v>
      </c>
      <c r="DZ495" t="n">
        <v>5.7</v>
      </c>
    </row>
    <row r="496">
      <c r="A496" t="inlineStr">
        <is>
          <t>1960-03-01</t>
        </is>
      </c>
      <c r="L496" t="n">
        <v>29.41</v>
      </c>
      <c r="BO496" t="n">
        <v>2.13</v>
      </c>
      <c r="BR496" t="n">
        <v>21.06</v>
      </c>
      <c r="BU496" t="n">
        <v>21.9</v>
      </c>
      <c r="BW496" t="n">
        <v>23.777</v>
      </c>
      <c r="CL496" t="n">
        <v>29.41</v>
      </c>
      <c r="CR496" t="n">
        <v>12.72</v>
      </c>
      <c r="CS496" t="n">
        <v>18.67</v>
      </c>
      <c r="CT496" t="n">
        <v>0.14</v>
      </c>
      <c r="CU496" t="n">
        <v>35.27</v>
      </c>
      <c r="CW496" t="n">
        <v>3.27</v>
      </c>
      <c r="DR496" t="n">
        <v>3.84</v>
      </c>
      <c r="DY496" t="n">
        <v>5.4</v>
      </c>
      <c r="DZ496" t="n">
        <v>6.1</v>
      </c>
    </row>
    <row r="497">
      <c r="A497" t="inlineStr">
        <is>
          <t>1960-04-01</t>
        </is>
      </c>
      <c r="L497" t="n">
        <v>29.54</v>
      </c>
      <c r="BO497" t="n">
        <v>2.13</v>
      </c>
      <c r="BR497" t="n">
        <v>21.23</v>
      </c>
      <c r="BU497" t="n">
        <v>22.04</v>
      </c>
      <c r="BW497" t="n">
        <v>23.5885</v>
      </c>
      <c r="CL497" t="n">
        <v>29.54</v>
      </c>
      <c r="CR497" t="n">
        <v>12.93</v>
      </c>
      <c r="CS497" t="n">
        <v>18.83</v>
      </c>
      <c r="CT497" t="n">
        <v>0.14</v>
      </c>
      <c r="CU497" t="n">
        <v>35.27</v>
      </c>
      <c r="CW497" t="n">
        <v>3.27</v>
      </c>
      <c r="DR497" t="n">
        <v>3.92</v>
      </c>
      <c r="DY497" t="n">
        <v>5.2</v>
      </c>
      <c r="DZ497" t="n">
        <v>5.2</v>
      </c>
    </row>
    <row r="498">
      <c r="A498" t="inlineStr">
        <is>
          <t>1960-05-01</t>
        </is>
      </c>
      <c r="L498" t="n">
        <v>29.57</v>
      </c>
      <c r="BO498" t="n">
        <v>2.13</v>
      </c>
      <c r="BR498" t="n">
        <v>21.09</v>
      </c>
      <c r="BU498" t="n">
        <v>22.05</v>
      </c>
      <c r="BW498" t="n">
        <v>23.5616</v>
      </c>
      <c r="CL498" t="n">
        <v>29.57</v>
      </c>
      <c r="CR498" t="n">
        <v>12.73</v>
      </c>
      <c r="CS498" t="n">
        <v>18.77</v>
      </c>
      <c r="CT498" t="n">
        <v>0.14</v>
      </c>
      <c r="CU498" t="n">
        <v>35.27</v>
      </c>
      <c r="CW498" t="n">
        <v>3.27</v>
      </c>
      <c r="DR498" t="n">
        <v>3.85</v>
      </c>
      <c r="DY498" t="n">
        <v>5.1</v>
      </c>
      <c r="DZ498" t="n">
        <v>4.8</v>
      </c>
    </row>
    <row r="499">
      <c r="A499" t="inlineStr">
        <is>
          <t>1960-06-01</t>
        </is>
      </c>
      <c r="L499" t="n">
        <v>29.61</v>
      </c>
      <c r="BO499" t="n">
        <v>2.13</v>
      </c>
      <c r="BR499" t="n">
        <v>20.68</v>
      </c>
      <c r="BU499" t="n">
        <v>21.74</v>
      </c>
      <c r="BW499" t="n">
        <v>23.2654</v>
      </c>
      <c r="CL499" t="n">
        <v>29.61</v>
      </c>
      <c r="CR499" t="n">
        <v>12.75</v>
      </c>
      <c r="CS499" t="n">
        <v>18.58</v>
      </c>
      <c r="CT499" t="n">
        <v>0.14</v>
      </c>
      <c r="CU499" t="n">
        <v>35.27</v>
      </c>
      <c r="CW499" t="n">
        <v>3.27</v>
      </c>
      <c r="DR499" t="n">
        <v>3.32</v>
      </c>
      <c r="DY499" t="n">
        <v>5.4</v>
      </c>
      <c r="DZ499" t="n">
        <v>5.8</v>
      </c>
    </row>
    <row r="500">
      <c r="A500" t="inlineStr">
        <is>
          <t>1960-07-01</t>
        </is>
      </c>
      <c r="L500" t="n">
        <v>29.55</v>
      </c>
      <c r="BO500" t="n">
        <v>2.13</v>
      </c>
      <c r="BR500" t="n">
        <v>20.82</v>
      </c>
      <c r="BU500" t="n">
        <v>21.68</v>
      </c>
      <c r="BW500" t="n">
        <v>23.1846</v>
      </c>
      <c r="CL500" t="n">
        <v>29.55</v>
      </c>
      <c r="CR500" t="n">
        <v>12.81</v>
      </c>
      <c r="CS500" t="n">
        <v>18.56</v>
      </c>
      <c r="CT500" t="n">
        <v>0.14</v>
      </c>
      <c r="CU500" t="n">
        <v>35.27</v>
      </c>
      <c r="CW500" t="n">
        <v>3.27</v>
      </c>
      <c r="DR500" t="n">
        <v>3.23</v>
      </c>
      <c r="DY500" t="n">
        <v>5.5</v>
      </c>
      <c r="DZ500" t="n">
        <v>5.5</v>
      </c>
    </row>
    <row r="501">
      <c r="A501" t="inlineStr">
        <is>
          <t>1960-08-01</t>
        </is>
      </c>
      <c r="L501" t="n">
        <v>29.61</v>
      </c>
      <c r="BO501" t="n">
        <v>2.13</v>
      </c>
      <c r="BR501" t="n">
        <v>21.07</v>
      </c>
      <c r="BU501" t="n">
        <v>21.73</v>
      </c>
      <c r="BW501" t="n">
        <v>23.1577</v>
      </c>
      <c r="CL501" t="n">
        <v>29.61</v>
      </c>
      <c r="CR501" t="n">
        <v>12.65</v>
      </c>
      <c r="CS501" t="n">
        <v>18.54</v>
      </c>
      <c r="CT501" t="n">
        <v>0.14</v>
      </c>
      <c r="CU501" t="n">
        <v>35.27</v>
      </c>
      <c r="CW501" t="n">
        <v>3.27</v>
      </c>
      <c r="DR501" t="n">
        <v>2.98</v>
      </c>
      <c r="DY501" t="n">
        <v>5.6</v>
      </c>
      <c r="DZ501" t="n">
        <v>5.2</v>
      </c>
    </row>
    <row r="502">
      <c r="A502" t="inlineStr">
        <is>
          <t>1960-09-01</t>
        </is>
      </c>
      <c r="L502" t="n">
        <v>29.61</v>
      </c>
      <c r="BO502" t="n">
        <v>2.13</v>
      </c>
      <c r="BR502" t="n">
        <v>21.31</v>
      </c>
      <c r="BU502" t="n">
        <v>21.88</v>
      </c>
      <c r="BW502" t="n">
        <v>22.9153</v>
      </c>
      <c r="CL502" t="n">
        <v>29.61</v>
      </c>
      <c r="CR502" t="n">
        <v>12.5</v>
      </c>
      <c r="CS502" t="n">
        <v>18.59</v>
      </c>
      <c r="CT502" t="n">
        <v>0.14</v>
      </c>
      <c r="CU502" t="n">
        <v>35.27</v>
      </c>
      <c r="CW502" t="n">
        <v>3.27</v>
      </c>
      <c r="DR502" t="n">
        <v>2.6</v>
      </c>
      <c r="DY502" t="n">
        <v>5.5</v>
      </c>
      <c r="DZ502" t="n">
        <v>4.7</v>
      </c>
    </row>
    <row r="503">
      <c r="A503" t="inlineStr">
        <is>
          <t>1960-10-01</t>
        </is>
      </c>
      <c r="L503" t="n">
        <v>29.75</v>
      </c>
      <c r="BO503" t="n">
        <v>2.13</v>
      </c>
      <c r="BR503" t="n">
        <v>20.32</v>
      </c>
      <c r="BU503" t="n">
        <v>21.22</v>
      </c>
      <c r="BW503" t="n">
        <v>22.8884</v>
      </c>
      <c r="CL503" t="n">
        <v>29.75</v>
      </c>
      <c r="CR503" t="n">
        <v>12.32</v>
      </c>
      <c r="CS503" t="n">
        <v>18.11</v>
      </c>
      <c r="CT503" t="n">
        <v>0.14</v>
      </c>
      <c r="CU503" t="n">
        <v>35.27</v>
      </c>
      <c r="CW503" t="n">
        <v>3.27</v>
      </c>
      <c r="DR503" t="n">
        <v>2.47</v>
      </c>
      <c r="DY503" t="n">
        <v>6.1</v>
      </c>
      <c r="DZ503" t="n">
        <v>5</v>
      </c>
    </row>
    <row r="504">
      <c r="A504" t="inlineStr">
        <is>
          <t>1960-11-01</t>
        </is>
      </c>
      <c r="L504" t="n">
        <v>29.78</v>
      </c>
      <c r="BO504" t="n">
        <v>2.13</v>
      </c>
      <c r="BR504" t="n">
        <v>19.79</v>
      </c>
      <c r="BU504" t="n">
        <v>20.77</v>
      </c>
      <c r="BW504" t="n">
        <v>22.5653</v>
      </c>
      <c r="CL504" t="n">
        <v>29.78</v>
      </c>
      <c r="CR504" t="n">
        <v>12.47</v>
      </c>
      <c r="CS504" t="n">
        <v>17.86</v>
      </c>
      <c r="CT504" t="n">
        <v>0.14</v>
      </c>
      <c r="CU504" t="n">
        <v>35.27</v>
      </c>
      <c r="CW504" t="n">
        <v>3.27</v>
      </c>
      <c r="DR504" t="n">
        <v>2.44</v>
      </c>
      <c r="DY504" t="n">
        <v>6.1</v>
      </c>
      <c r="DZ504" t="n">
        <v>5.6</v>
      </c>
    </row>
    <row r="505">
      <c r="A505" t="inlineStr">
        <is>
          <t>1960-12-01</t>
        </is>
      </c>
      <c r="L505" t="n">
        <v>29.81</v>
      </c>
      <c r="BO505" t="n">
        <v>2.13</v>
      </c>
      <c r="BR505" t="n">
        <v>20.52</v>
      </c>
      <c r="BU505" t="n">
        <v>21.11</v>
      </c>
      <c r="BW505" t="n">
        <v>22.1344</v>
      </c>
      <c r="CL505" t="n">
        <v>29.81</v>
      </c>
      <c r="CR505" t="n">
        <v>12.41</v>
      </c>
      <c r="CS505" t="n">
        <v>18.07</v>
      </c>
      <c r="CT505" t="n">
        <v>0.14</v>
      </c>
      <c r="CU505" t="n">
        <v>35.27</v>
      </c>
      <c r="CW505" t="n">
        <v>3.27</v>
      </c>
      <c r="DR505" t="n">
        <v>1.98</v>
      </c>
      <c r="DY505" t="n">
        <v>6.6</v>
      </c>
      <c r="DZ505" t="n">
        <v>6.4</v>
      </c>
    </row>
    <row r="506">
      <c r="A506" t="inlineStr">
        <is>
          <t>1961-01-01</t>
        </is>
      </c>
      <c r="L506" t="n">
        <v>29.84</v>
      </c>
      <c r="BO506" t="n">
        <v>2.08</v>
      </c>
      <c r="BR506" t="n">
        <v>21.1</v>
      </c>
      <c r="BU506" t="n">
        <v>21.22</v>
      </c>
      <c r="BW506" t="n">
        <v>22.1613</v>
      </c>
      <c r="CL506" t="n">
        <v>29.84</v>
      </c>
      <c r="CR506" t="n">
        <v>12.21</v>
      </c>
      <c r="CS506" t="n">
        <v>18.08</v>
      </c>
      <c r="CT506" t="n">
        <v>0.15</v>
      </c>
      <c r="CU506" t="n">
        <v>35.25</v>
      </c>
      <c r="CW506" t="n">
        <v>3.27</v>
      </c>
      <c r="DR506" t="n">
        <v>1.45</v>
      </c>
      <c r="DY506" t="n">
        <v>6.6</v>
      </c>
      <c r="DZ506" t="n">
        <v>7.7</v>
      </c>
    </row>
    <row r="507">
      <c r="A507" t="inlineStr">
        <is>
          <t>1961-02-01</t>
        </is>
      </c>
      <c r="L507" t="n">
        <v>29.84</v>
      </c>
      <c r="BO507" t="n">
        <v>2.08</v>
      </c>
      <c r="BR507" t="n">
        <v>21.81</v>
      </c>
      <c r="BU507" t="n">
        <v>21.65</v>
      </c>
      <c r="BW507" t="n">
        <v>22.1344</v>
      </c>
      <c r="CL507" t="n">
        <v>29.84</v>
      </c>
      <c r="CR507" t="n">
        <v>12.29</v>
      </c>
      <c r="CS507" t="n">
        <v>18.38</v>
      </c>
      <c r="CT507" t="n">
        <v>0.15</v>
      </c>
      <c r="CU507" t="n">
        <v>35.25</v>
      </c>
      <c r="CW507" t="n">
        <v>3.27</v>
      </c>
      <c r="DR507" t="n">
        <v>2.54</v>
      </c>
      <c r="DY507" t="n">
        <v>6.9</v>
      </c>
      <c r="DZ507" t="n">
        <v>8.1</v>
      </c>
    </row>
    <row r="508">
      <c r="A508" t="inlineStr">
        <is>
          <t>1961-03-01</t>
        </is>
      </c>
      <c r="L508" t="n">
        <v>29.84</v>
      </c>
      <c r="BO508" t="n">
        <v>2.08</v>
      </c>
      <c r="BR508" t="n">
        <v>22.7</v>
      </c>
      <c r="BU508" t="n">
        <v>22.2</v>
      </c>
      <c r="BW508" t="n">
        <v>22.2691</v>
      </c>
      <c r="CL508" t="n">
        <v>29.84</v>
      </c>
      <c r="CR508" t="n">
        <v>12.33</v>
      </c>
      <c r="CS508" t="n">
        <v>18.75</v>
      </c>
      <c r="CT508" t="n">
        <v>0.15</v>
      </c>
      <c r="CU508" t="n">
        <v>35.25</v>
      </c>
      <c r="CW508" t="n">
        <v>3.27</v>
      </c>
      <c r="DR508" t="n">
        <v>2.02</v>
      </c>
      <c r="DY508" t="n">
        <v>6.9</v>
      </c>
      <c r="DZ508" t="n">
        <v>7.7</v>
      </c>
    </row>
    <row r="509">
      <c r="A509" t="inlineStr">
        <is>
          <t>1961-04-01</t>
        </is>
      </c>
      <c r="L509" t="n">
        <v>29.81</v>
      </c>
      <c r="BO509" t="n">
        <v>2.08</v>
      </c>
      <c r="BR509" t="n">
        <v>23.11</v>
      </c>
      <c r="BU509" t="n">
        <v>22.44</v>
      </c>
      <c r="BW509" t="n">
        <v>22.7268</v>
      </c>
      <c r="CL509" t="n">
        <v>29.81</v>
      </c>
      <c r="CR509" t="n">
        <v>12.39</v>
      </c>
      <c r="CS509" t="n">
        <v>18.92</v>
      </c>
      <c r="CT509" t="n">
        <v>0.15</v>
      </c>
      <c r="CU509" t="n">
        <v>35.25</v>
      </c>
      <c r="CW509" t="n">
        <v>3.27</v>
      </c>
      <c r="DR509" t="n">
        <v>1.49</v>
      </c>
      <c r="DY509" t="n">
        <v>7</v>
      </c>
      <c r="DZ509" t="n">
        <v>7</v>
      </c>
    </row>
    <row r="510">
      <c r="A510" t="inlineStr">
        <is>
          <t>1961-05-01</t>
        </is>
      </c>
      <c r="L510" t="n">
        <v>29.84</v>
      </c>
      <c r="BO510" t="n">
        <v>2.08</v>
      </c>
      <c r="BR510" t="n">
        <v>22.84</v>
      </c>
      <c r="BU510" t="n">
        <v>22.35</v>
      </c>
      <c r="BW510" t="n">
        <v>23.0769</v>
      </c>
      <c r="CL510" t="n">
        <v>29.84</v>
      </c>
      <c r="CR510" t="n">
        <v>12.57</v>
      </c>
      <c r="CS510" t="n">
        <v>18.92</v>
      </c>
      <c r="CT510" t="n">
        <v>0.15</v>
      </c>
      <c r="CU510" t="n">
        <v>35.25</v>
      </c>
      <c r="CW510" t="n">
        <v>3.27</v>
      </c>
      <c r="DR510" t="n">
        <v>1.98</v>
      </c>
      <c r="DY510" t="n">
        <v>7.1</v>
      </c>
      <c r="DZ510" t="n">
        <v>6.6</v>
      </c>
    </row>
    <row r="511">
      <c r="A511" t="inlineStr">
        <is>
          <t>1961-06-01</t>
        </is>
      </c>
      <c r="L511" t="n">
        <v>29.84</v>
      </c>
      <c r="BO511" t="n">
        <v>2.08</v>
      </c>
      <c r="BR511" t="n">
        <v>22.33</v>
      </c>
      <c r="BU511" t="n">
        <v>21.98</v>
      </c>
      <c r="BW511" t="n">
        <v>23.4</v>
      </c>
      <c r="CL511" t="n">
        <v>29.84</v>
      </c>
      <c r="CR511" t="n">
        <v>12.48</v>
      </c>
      <c r="CS511" t="n">
        <v>18.65</v>
      </c>
      <c r="CT511" t="n">
        <v>0.15</v>
      </c>
      <c r="CU511" t="n">
        <v>35.25</v>
      </c>
      <c r="CW511" t="n">
        <v>3.27</v>
      </c>
      <c r="DR511" t="n">
        <v>1.73</v>
      </c>
      <c r="DY511" t="n">
        <v>6.9</v>
      </c>
      <c r="DZ511" t="n">
        <v>7.3</v>
      </c>
    </row>
    <row r="512">
      <c r="A512" t="inlineStr">
        <is>
          <t>1961-07-01</t>
        </is>
      </c>
      <c r="L512" t="n">
        <v>29.92</v>
      </c>
      <c r="BO512" t="n">
        <v>2.08</v>
      </c>
      <c r="BR512" t="n">
        <v>22.12</v>
      </c>
      <c r="BU512" t="n">
        <v>21.84</v>
      </c>
      <c r="BW512" t="n">
        <v>23.6693</v>
      </c>
      <c r="CL512" t="n">
        <v>29.92</v>
      </c>
      <c r="CR512" t="n">
        <v>12.38</v>
      </c>
      <c r="CS512" t="n">
        <v>18.53</v>
      </c>
      <c r="CT512" t="n">
        <v>0.15</v>
      </c>
      <c r="CU512" t="n">
        <v>35.25</v>
      </c>
      <c r="CW512" t="n">
        <v>3.27</v>
      </c>
      <c r="DR512" t="n">
        <v>1.17</v>
      </c>
      <c r="DY512" t="n">
        <v>7</v>
      </c>
      <c r="DZ512" t="n">
        <v>6.9</v>
      </c>
    </row>
    <row r="513">
      <c r="A513" t="inlineStr">
        <is>
          <t>1961-08-01</t>
        </is>
      </c>
      <c r="L513" t="n">
        <v>29.94</v>
      </c>
      <c r="BO513" t="n">
        <v>2.08</v>
      </c>
      <c r="BR513" t="n">
        <v>21.74</v>
      </c>
      <c r="BU513" t="n">
        <v>21.62</v>
      </c>
      <c r="BW513" t="n">
        <v>23.8847</v>
      </c>
      <c r="CL513" t="n">
        <v>29.94</v>
      </c>
      <c r="CR513" t="n">
        <v>12.4</v>
      </c>
      <c r="CS513" t="n">
        <v>18.39</v>
      </c>
      <c r="CT513" t="n">
        <v>0.15</v>
      </c>
      <c r="CU513" t="n">
        <v>35.25</v>
      </c>
      <c r="CW513" t="n">
        <v>3.27</v>
      </c>
      <c r="DR513" t="n">
        <v>2</v>
      </c>
      <c r="DY513" t="n">
        <v>6.6</v>
      </c>
      <c r="DZ513" t="n">
        <v>6.2</v>
      </c>
    </row>
    <row r="514">
      <c r="A514" t="inlineStr">
        <is>
          <t>1961-09-01</t>
        </is>
      </c>
      <c r="L514" t="n">
        <v>29.98</v>
      </c>
      <c r="BO514" t="n">
        <v>2.08</v>
      </c>
      <c r="BR514" t="n">
        <v>21.39</v>
      </c>
      <c r="BU514" t="n">
        <v>21.39</v>
      </c>
      <c r="BW514" t="n">
        <v>23.8578</v>
      </c>
      <c r="CL514" t="n">
        <v>29.98</v>
      </c>
      <c r="CR514" t="n">
        <v>12.37</v>
      </c>
      <c r="CS514" t="n">
        <v>18.23</v>
      </c>
      <c r="CT514" t="n">
        <v>0.15</v>
      </c>
      <c r="CU514" t="n">
        <v>35.25</v>
      </c>
      <c r="CW514" t="n">
        <v>3.27</v>
      </c>
      <c r="DR514" t="n">
        <v>1.88</v>
      </c>
      <c r="DY514" t="n">
        <v>6.7</v>
      </c>
      <c r="DZ514" t="n">
        <v>5.8</v>
      </c>
    </row>
    <row r="515">
      <c r="A515" t="inlineStr">
        <is>
          <t>1961-10-01</t>
        </is>
      </c>
      <c r="L515" t="n">
        <v>29.98</v>
      </c>
      <c r="BO515" t="n">
        <v>2.08</v>
      </c>
      <c r="BR515" t="n">
        <v>21.41</v>
      </c>
      <c r="BU515" t="n">
        <v>21.35</v>
      </c>
      <c r="BW515" t="n">
        <v>24.3156</v>
      </c>
      <c r="CL515" t="n">
        <v>29.98</v>
      </c>
      <c r="CR515" t="n">
        <v>12.34</v>
      </c>
      <c r="CS515" t="n">
        <v>18.2</v>
      </c>
      <c r="CT515" t="n">
        <v>0.15</v>
      </c>
      <c r="CU515" t="n">
        <v>35.25</v>
      </c>
      <c r="CW515" t="n">
        <v>3.27</v>
      </c>
      <c r="DR515" t="n">
        <v>2.26</v>
      </c>
      <c r="DY515" t="n">
        <v>6.5</v>
      </c>
      <c r="DZ515" t="n">
        <v>5.5</v>
      </c>
    </row>
    <row r="516">
      <c r="A516" t="inlineStr">
        <is>
          <t>1961-11-01</t>
        </is>
      </c>
      <c r="L516" t="n">
        <v>29.98</v>
      </c>
      <c r="BO516" t="n">
        <v>2.08</v>
      </c>
      <c r="BR516" t="n">
        <v>21.89</v>
      </c>
      <c r="BU516" t="n">
        <v>21.58</v>
      </c>
      <c r="BW516" t="n">
        <v>24.6926</v>
      </c>
      <c r="CL516" t="n">
        <v>29.98</v>
      </c>
      <c r="CR516" t="n">
        <v>12.34</v>
      </c>
      <c r="CS516" t="n">
        <v>18.35</v>
      </c>
      <c r="CT516" t="n">
        <v>0.15</v>
      </c>
      <c r="CU516" t="n">
        <v>35.25</v>
      </c>
      <c r="CW516" t="n">
        <v>3.28</v>
      </c>
      <c r="DR516" t="n">
        <v>2.61</v>
      </c>
      <c r="DY516" t="n">
        <v>6.1</v>
      </c>
      <c r="DZ516" t="n">
        <v>5.6</v>
      </c>
    </row>
    <row r="517">
      <c r="A517" t="inlineStr">
        <is>
          <t>1961-12-01</t>
        </is>
      </c>
      <c r="L517" t="n">
        <v>30.01</v>
      </c>
      <c r="BO517" t="n">
        <v>2.08</v>
      </c>
      <c r="BR517" t="n">
        <v>21.74</v>
      </c>
      <c r="BU517" t="n">
        <v>21.59</v>
      </c>
      <c r="BW517" t="n">
        <v>24.908</v>
      </c>
      <c r="CL517" t="n">
        <v>30.01</v>
      </c>
      <c r="CR517" t="n">
        <v>12.35</v>
      </c>
      <c r="CS517" t="n">
        <v>18.36</v>
      </c>
      <c r="CT517" t="n">
        <v>0.15</v>
      </c>
      <c r="CU517" t="n">
        <v>35.25</v>
      </c>
      <c r="CW517" t="n">
        <v>3.38</v>
      </c>
      <c r="DR517" t="n">
        <v>2.33</v>
      </c>
      <c r="DY517" t="n">
        <v>6</v>
      </c>
      <c r="DZ517" t="n">
        <v>5.8</v>
      </c>
    </row>
    <row r="518">
      <c r="A518" t="inlineStr">
        <is>
          <t>1962-01-01</t>
        </is>
      </c>
      <c r="L518" t="n">
        <v>30.04</v>
      </c>
      <c r="BO518" t="n">
        <v>2.04</v>
      </c>
      <c r="BR518" t="n">
        <v>21.42</v>
      </c>
      <c r="BU518" t="n">
        <v>21.32</v>
      </c>
      <c r="BW518" t="n">
        <v>24.6925</v>
      </c>
      <c r="CL518" t="n">
        <v>30.04</v>
      </c>
      <c r="CR518" t="n">
        <v>12.36</v>
      </c>
      <c r="CS518" t="n">
        <v>18.17</v>
      </c>
      <c r="CT518" t="n">
        <v>0.16</v>
      </c>
      <c r="CU518" t="n">
        <v>35.23</v>
      </c>
      <c r="CW518" t="n">
        <v>3.39</v>
      </c>
      <c r="DR518" t="n">
        <v>2.15</v>
      </c>
      <c r="DY518" t="n">
        <v>5.8</v>
      </c>
      <c r="DZ518" t="n">
        <v>6.7</v>
      </c>
    </row>
    <row r="519">
      <c r="A519" t="inlineStr">
        <is>
          <t>1962-02-01</t>
        </is>
      </c>
      <c r="L519" t="n">
        <v>30.11</v>
      </c>
      <c r="BO519" t="n">
        <v>2.04</v>
      </c>
      <c r="BR519" t="n">
        <v>21.43</v>
      </c>
      <c r="BU519" t="n">
        <v>21.41</v>
      </c>
      <c r="BW519" t="n">
        <v>25.0964</v>
      </c>
      <c r="CL519" t="n">
        <v>30.11</v>
      </c>
      <c r="CR519" t="n">
        <v>12.34</v>
      </c>
      <c r="CS519" t="n">
        <v>18.23</v>
      </c>
      <c r="CT519" t="n">
        <v>0.16</v>
      </c>
      <c r="CU519" t="n">
        <v>35.23</v>
      </c>
      <c r="CW519" t="n">
        <v>3.37</v>
      </c>
      <c r="DR519" t="n">
        <v>2.37</v>
      </c>
      <c r="DY519" t="n">
        <v>5.5</v>
      </c>
      <c r="DZ519" t="n">
        <v>6.5</v>
      </c>
    </row>
    <row r="520">
      <c r="A520" t="inlineStr">
        <is>
          <t>1962-03-01</t>
        </is>
      </c>
      <c r="L520" t="n">
        <v>30.17</v>
      </c>
      <c r="BO520" t="n">
        <v>2.04</v>
      </c>
      <c r="BR520" t="n">
        <v>21.63</v>
      </c>
      <c r="BU520" t="n">
        <v>21.41</v>
      </c>
      <c r="BW520" t="n">
        <v>25.2311</v>
      </c>
      <c r="CL520" t="n">
        <v>30.17</v>
      </c>
      <c r="CR520" t="n">
        <v>12.24</v>
      </c>
      <c r="CS520" t="n">
        <v>18.2</v>
      </c>
      <c r="CT520" t="n">
        <v>0.16</v>
      </c>
      <c r="CU520" t="n">
        <v>35.23</v>
      </c>
      <c r="CW520" t="n">
        <v>3.36</v>
      </c>
      <c r="DR520" t="n">
        <v>2.85</v>
      </c>
      <c r="DY520" t="n">
        <v>5.6</v>
      </c>
      <c r="DZ520" t="n">
        <v>6.2</v>
      </c>
    </row>
    <row r="521">
      <c r="A521" t="inlineStr">
        <is>
          <t>1962-04-01</t>
        </is>
      </c>
      <c r="L521" t="n">
        <v>30.21</v>
      </c>
      <c r="BO521" t="n">
        <v>2.04</v>
      </c>
      <c r="BR521" t="n">
        <v>21.68</v>
      </c>
      <c r="BU521" t="n">
        <v>21.45</v>
      </c>
      <c r="BW521" t="n">
        <v>25.285</v>
      </c>
      <c r="CL521" t="n">
        <v>30.21</v>
      </c>
      <c r="CR521" t="n">
        <v>12.23</v>
      </c>
      <c r="CS521" t="n">
        <v>18.22</v>
      </c>
      <c r="CT521" t="n">
        <v>0.16</v>
      </c>
      <c r="CU521" t="n">
        <v>35.23</v>
      </c>
      <c r="CW521" t="n">
        <v>3.36</v>
      </c>
      <c r="DR521" t="n">
        <v>2.78</v>
      </c>
      <c r="DY521" t="n">
        <v>5.6</v>
      </c>
      <c r="DZ521" t="n">
        <v>5.5</v>
      </c>
    </row>
    <row r="522">
      <c r="A522" t="inlineStr">
        <is>
          <t>1962-05-01</t>
        </is>
      </c>
      <c r="L522" t="n">
        <v>30.24</v>
      </c>
      <c r="BO522" t="n">
        <v>2.04</v>
      </c>
      <c r="BR522" t="n">
        <v>22.07</v>
      </c>
      <c r="BU522" t="n">
        <v>21.66</v>
      </c>
      <c r="BW522" t="n">
        <v>25.258</v>
      </c>
      <c r="CL522" t="n">
        <v>30.24</v>
      </c>
      <c r="CR522" t="n">
        <v>12.21</v>
      </c>
      <c r="CS522" t="n">
        <v>18.35</v>
      </c>
      <c r="CT522" t="n">
        <v>0.16</v>
      </c>
      <c r="CU522" t="n">
        <v>35.23</v>
      </c>
      <c r="CW522" t="n">
        <v>3.36</v>
      </c>
      <c r="DR522" t="n">
        <v>2.36</v>
      </c>
      <c r="DY522" t="n">
        <v>5.5</v>
      </c>
      <c r="DZ522" t="n">
        <v>5.1</v>
      </c>
    </row>
    <row r="523">
      <c r="A523" t="inlineStr">
        <is>
          <t>1962-06-01</t>
        </is>
      </c>
      <c r="L523" t="n">
        <v>30.21</v>
      </c>
      <c r="BO523" t="n">
        <v>2.04</v>
      </c>
      <c r="BR523" t="n">
        <v>21.98</v>
      </c>
      <c r="BU523" t="n">
        <v>21.55</v>
      </c>
      <c r="BW523" t="n">
        <v>25.2042</v>
      </c>
      <c r="CL523" t="n">
        <v>30.21</v>
      </c>
      <c r="CR523" t="n">
        <v>12.19</v>
      </c>
      <c r="CS523" t="n">
        <v>18.27</v>
      </c>
      <c r="CT523" t="n">
        <v>0.16</v>
      </c>
      <c r="CU523" t="n">
        <v>35.23</v>
      </c>
      <c r="CW523" t="n">
        <v>3.37</v>
      </c>
      <c r="DR523" t="n">
        <v>2.68</v>
      </c>
      <c r="DY523" t="n">
        <v>5.5</v>
      </c>
      <c r="DZ523" t="n">
        <v>5.9</v>
      </c>
    </row>
    <row r="524">
      <c r="A524" t="inlineStr">
        <is>
          <t>1962-07-01</t>
        </is>
      </c>
      <c r="L524" t="n">
        <v>30.22</v>
      </c>
      <c r="BO524" t="n">
        <v>2.04</v>
      </c>
      <c r="BR524" t="n">
        <v>21.87</v>
      </c>
      <c r="BU524" t="n">
        <v>21.48</v>
      </c>
      <c r="BW524" t="n">
        <v>25.4465</v>
      </c>
      <c r="CL524" t="n">
        <v>30.22</v>
      </c>
      <c r="CR524" t="n">
        <v>12.17</v>
      </c>
      <c r="CS524" t="n">
        <v>18.22</v>
      </c>
      <c r="CT524" t="n">
        <v>0.16</v>
      </c>
      <c r="CU524" t="n">
        <v>35.23</v>
      </c>
      <c r="CW524" t="n">
        <v>3.38</v>
      </c>
      <c r="DR524" t="n">
        <v>2.71</v>
      </c>
      <c r="DY524" t="n">
        <v>5.4</v>
      </c>
      <c r="DZ524" t="n">
        <v>5.3</v>
      </c>
    </row>
    <row r="525">
      <c r="A525" t="inlineStr">
        <is>
          <t>1962-08-01</t>
        </is>
      </c>
      <c r="L525" t="n">
        <v>30.28</v>
      </c>
      <c r="BO525" t="n">
        <v>2.04</v>
      </c>
      <c r="BR525" t="n">
        <v>21.7</v>
      </c>
      <c r="BU525" t="n">
        <v>21.35</v>
      </c>
      <c r="BW525" t="n">
        <v>25.4734</v>
      </c>
      <c r="CL525" t="n">
        <v>30.28</v>
      </c>
      <c r="CR525" t="n">
        <v>12.15</v>
      </c>
      <c r="CS525" t="n">
        <v>18.13</v>
      </c>
      <c r="CT525" t="n">
        <v>0.16</v>
      </c>
      <c r="CU525" t="n">
        <v>35.23</v>
      </c>
      <c r="CW525" t="n">
        <v>3.43</v>
      </c>
      <c r="DR525" t="n">
        <v>2.93</v>
      </c>
      <c r="DY525" t="n">
        <v>5.7</v>
      </c>
      <c r="DZ525" t="n">
        <v>5.3</v>
      </c>
    </row>
    <row r="526">
      <c r="A526" t="inlineStr">
        <is>
          <t>1962-09-01</t>
        </is>
      </c>
      <c r="L526" t="n">
        <v>30.42</v>
      </c>
      <c r="BO526" t="n">
        <v>2.04</v>
      </c>
      <c r="BR526" t="n">
        <v>21.94</v>
      </c>
      <c r="BU526" t="n">
        <v>21.49</v>
      </c>
      <c r="BW526" t="n">
        <v>25.635</v>
      </c>
      <c r="CL526" t="n">
        <v>30.42</v>
      </c>
      <c r="CR526" t="n">
        <v>12.15</v>
      </c>
      <c r="CS526" t="n">
        <v>18.22</v>
      </c>
      <c r="CT526" t="n">
        <v>0.16</v>
      </c>
      <c r="CU526" t="n">
        <v>35.23</v>
      </c>
      <c r="CW526" t="n">
        <v>3.49</v>
      </c>
      <c r="DR526" t="n">
        <v>2.9</v>
      </c>
      <c r="DY526" t="n">
        <v>5.6</v>
      </c>
      <c r="DZ526" t="n">
        <v>4.9</v>
      </c>
    </row>
    <row r="527">
      <c r="A527" t="inlineStr">
        <is>
          <t>1962-10-01</t>
        </is>
      </c>
      <c r="L527" t="n">
        <v>30.38</v>
      </c>
      <c r="BO527" t="n">
        <v>2.04</v>
      </c>
      <c r="BR527" t="n">
        <v>21.52</v>
      </c>
      <c r="BU527" t="n">
        <v>21.24</v>
      </c>
      <c r="BW527" t="n">
        <v>25.6619</v>
      </c>
      <c r="CL527" t="n">
        <v>30.38</v>
      </c>
      <c r="CR527" t="n">
        <v>12.17</v>
      </c>
      <c r="CS527" t="n">
        <v>18.06</v>
      </c>
      <c r="CT527" t="n">
        <v>0.16</v>
      </c>
      <c r="CU527" t="n">
        <v>35.23</v>
      </c>
      <c r="CW527" t="n">
        <v>3.54</v>
      </c>
      <c r="DR527" t="n">
        <v>2.9</v>
      </c>
      <c r="DY527" t="n">
        <v>5.4</v>
      </c>
      <c r="DZ527" t="n">
        <v>4.5</v>
      </c>
    </row>
    <row r="528">
      <c r="A528" t="inlineStr">
        <is>
          <t>1962-11-01</t>
        </is>
      </c>
      <c r="L528" t="n">
        <v>30.38</v>
      </c>
      <c r="BO528" t="n">
        <v>2.04</v>
      </c>
      <c r="BR528" t="n">
        <v>22.27</v>
      </c>
      <c r="BU528" t="n">
        <v>21.73</v>
      </c>
      <c r="BW528" t="n">
        <v>25.7696</v>
      </c>
      <c r="CL528" t="n">
        <v>30.38</v>
      </c>
      <c r="CR528" t="n">
        <v>12.18</v>
      </c>
      <c r="CS528" t="n">
        <v>18.38</v>
      </c>
      <c r="CT528" t="n">
        <v>0.16</v>
      </c>
      <c r="CU528" t="n">
        <v>35.23</v>
      </c>
      <c r="CW528" t="n">
        <v>3.53</v>
      </c>
      <c r="DR528" t="n">
        <v>2.94</v>
      </c>
      <c r="DY528" t="n">
        <v>5.7</v>
      </c>
      <c r="DZ528" t="n">
        <v>5.3</v>
      </c>
    </row>
    <row r="529">
      <c r="A529" t="inlineStr">
        <is>
          <t>1962-12-01</t>
        </is>
      </c>
      <c r="L529" t="n">
        <v>30.38</v>
      </c>
      <c r="BO529" t="n">
        <v>2.04</v>
      </c>
      <c r="BR529" t="n">
        <v>22.09</v>
      </c>
      <c r="BU529" t="n">
        <v>21.7</v>
      </c>
      <c r="BW529" t="n">
        <v>25.7696</v>
      </c>
      <c r="CL529" t="n">
        <v>30.38</v>
      </c>
      <c r="CR529" t="n">
        <v>12.18</v>
      </c>
      <c r="CS529" t="n">
        <v>18.36</v>
      </c>
      <c r="CT529" t="n">
        <v>0.16</v>
      </c>
      <c r="CU529" t="n">
        <v>35.23</v>
      </c>
      <c r="CW529" t="n">
        <v>3.53</v>
      </c>
      <c r="DR529" t="n">
        <v>2.93</v>
      </c>
      <c r="DY529" t="n">
        <v>5.5</v>
      </c>
      <c r="DZ529" t="n">
        <v>5.3</v>
      </c>
    </row>
    <row r="530">
      <c r="A530" t="inlineStr">
        <is>
          <t>1963-01-01</t>
        </is>
      </c>
      <c r="L530" t="n">
        <v>30.44</v>
      </c>
      <c r="BO530" t="n">
        <v>2.01</v>
      </c>
      <c r="BR530" t="n">
        <v>22.76</v>
      </c>
      <c r="BU530" t="n">
        <v>22.08</v>
      </c>
      <c r="BW530" t="n">
        <v>25.9581</v>
      </c>
      <c r="CL530" t="n">
        <v>30.44</v>
      </c>
      <c r="CR530" t="n">
        <v>12.17</v>
      </c>
      <c r="CS530" t="n">
        <v>18.61</v>
      </c>
      <c r="CT530" t="n">
        <v>0.16</v>
      </c>
      <c r="CU530" t="n">
        <v>35.09</v>
      </c>
      <c r="CW530" t="n">
        <v>3.57</v>
      </c>
      <c r="DR530" t="n">
        <v>2.92</v>
      </c>
      <c r="DY530" t="n">
        <v>5.7</v>
      </c>
      <c r="DZ530" t="n">
        <v>6.6</v>
      </c>
    </row>
    <row r="531">
      <c r="A531" t="inlineStr">
        <is>
          <t>1963-02-01</t>
        </is>
      </c>
      <c r="L531" t="n">
        <v>30.48</v>
      </c>
      <c r="BO531" t="n">
        <v>2.01</v>
      </c>
      <c r="BR531" t="n">
        <v>23.17</v>
      </c>
      <c r="BU531" t="n">
        <v>22.33</v>
      </c>
      <c r="BW531" t="n">
        <v>26.2544</v>
      </c>
      <c r="CL531" t="n">
        <v>30.48</v>
      </c>
      <c r="CR531" t="n">
        <v>12.18</v>
      </c>
      <c r="CS531" t="n">
        <v>18.77</v>
      </c>
      <c r="CT531" t="n">
        <v>0.16</v>
      </c>
      <c r="CU531" t="n">
        <v>35.09</v>
      </c>
      <c r="CW531" t="n">
        <v>3.58</v>
      </c>
      <c r="DR531" t="n">
        <v>3</v>
      </c>
      <c r="DY531" t="n">
        <v>5.9</v>
      </c>
      <c r="DZ531" t="n">
        <v>6.9</v>
      </c>
    </row>
    <row r="532">
      <c r="A532" t="inlineStr">
        <is>
          <t>1963-03-01</t>
        </is>
      </c>
      <c r="L532" t="n">
        <v>30.51</v>
      </c>
      <c r="BO532" t="n">
        <v>2.01</v>
      </c>
      <c r="BR532" t="n">
        <v>23.32</v>
      </c>
      <c r="BU532" t="n">
        <v>22.38</v>
      </c>
      <c r="BW532" t="n">
        <v>26.4159</v>
      </c>
      <c r="CL532" t="n">
        <v>30.51</v>
      </c>
      <c r="CR532" t="n">
        <v>12.19</v>
      </c>
      <c r="CS532" t="n">
        <v>18.82</v>
      </c>
      <c r="CT532" t="n">
        <v>0.16</v>
      </c>
      <c r="CU532" t="n">
        <v>35.09</v>
      </c>
      <c r="CW532" t="n">
        <v>3.59</v>
      </c>
      <c r="DR532" t="n">
        <v>2.98</v>
      </c>
      <c r="DY532" t="n">
        <v>5.7</v>
      </c>
      <c r="DZ532" t="n">
        <v>6.3</v>
      </c>
    </row>
    <row r="533">
      <c r="A533" t="inlineStr">
        <is>
          <t>1963-04-01</t>
        </is>
      </c>
      <c r="L533" t="n">
        <v>30.48</v>
      </c>
      <c r="BO533" t="n">
        <v>2.01</v>
      </c>
      <c r="BR533" t="n">
        <v>23.8</v>
      </c>
      <c r="BU533" t="n">
        <v>22.73</v>
      </c>
      <c r="BW533" t="n">
        <v>26.6582</v>
      </c>
      <c r="CL533" t="n">
        <v>30.48</v>
      </c>
      <c r="CR533" t="n">
        <v>12.22</v>
      </c>
      <c r="CS533" t="n">
        <v>19.04</v>
      </c>
      <c r="CT533" t="n">
        <v>0.16</v>
      </c>
      <c r="CU533" t="n">
        <v>35.09</v>
      </c>
      <c r="CW533" t="n">
        <v>3.58</v>
      </c>
      <c r="DR533" t="n">
        <v>2.9</v>
      </c>
      <c r="DY533" t="n">
        <v>5.7</v>
      </c>
      <c r="DZ533" t="n">
        <v>5.6</v>
      </c>
    </row>
    <row r="534">
      <c r="A534" t="inlineStr">
        <is>
          <t>1963-05-01</t>
        </is>
      </c>
      <c r="L534" t="n">
        <v>30.51</v>
      </c>
      <c r="BO534" t="n">
        <v>2.01</v>
      </c>
      <c r="BR534" t="n">
        <v>24.91</v>
      </c>
      <c r="BU534" t="n">
        <v>23.48</v>
      </c>
      <c r="BW534" t="n">
        <v>26.9814</v>
      </c>
      <c r="CL534" t="n">
        <v>30.51</v>
      </c>
      <c r="CR534" t="n">
        <v>12.24</v>
      </c>
      <c r="CS534" t="n">
        <v>19.54</v>
      </c>
      <c r="CT534" t="n">
        <v>0.16</v>
      </c>
      <c r="CU534" t="n">
        <v>35.09</v>
      </c>
      <c r="CW534" t="n">
        <v>3.59</v>
      </c>
      <c r="DR534" t="n">
        <v>3</v>
      </c>
      <c r="DY534" t="n">
        <v>5.9</v>
      </c>
      <c r="DZ534" t="n">
        <v>5.5</v>
      </c>
    </row>
    <row r="535">
      <c r="A535" t="inlineStr">
        <is>
          <t>1963-06-01</t>
        </is>
      </c>
      <c r="L535" t="n">
        <v>30.61</v>
      </c>
      <c r="BO535" t="n">
        <v>2.01</v>
      </c>
      <c r="BR535" t="n">
        <v>24.94</v>
      </c>
      <c r="BU535" t="n">
        <v>23.4</v>
      </c>
      <c r="BW535" t="n">
        <v>27.0622</v>
      </c>
      <c r="CL535" t="n">
        <v>30.61</v>
      </c>
      <c r="CR535" t="n">
        <v>12.25</v>
      </c>
      <c r="CS535" t="n">
        <v>19.49</v>
      </c>
      <c r="CT535" t="n">
        <v>0.16</v>
      </c>
      <c r="CU535" t="n">
        <v>35.09</v>
      </c>
      <c r="CW535" t="n">
        <v>3.59</v>
      </c>
      <c r="DR535" t="n">
        <v>2.99</v>
      </c>
      <c r="DY535" t="n">
        <v>5.6</v>
      </c>
      <c r="DZ535" t="n">
        <v>6.2</v>
      </c>
    </row>
    <row r="536">
      <c r="A536" t="inlineStr">
        <is>
          <t>1963-07-01</t>
        </is>
      </c>
      <c r="L536" t="n">
        <v>30.69</v>
      </c>
      <c r="BO536" t="n">
        <v>2.01</v>
      </c>
      <c r="BR536" t="n">
        <v>24.81</v>
      </c>
      <c r="BU536" t="n">
        <v>23.2</v>
      </c>
      <c r="BW536" t="n">
        <v>26.9545</v>
      </c>
      <c r="CL536" t="n">
        <v>30.69</v>
      </c>
      <c r="CR536" t="n">
        <v>12.24</v>
      </c>
      <c r="CS536" t="n">
        <v>19.36</v>
      </c>
      <c r="CT536" t="n">
        <v>0.16</v>
      </c>
      <c r="CU536" t="n">
        <v>35.09</v>
      </c>
      <c r="CW536" t="n">
        <v>3.6</v>
      </c>
      <c r="DR536" t="n">
        <v>3.02</v>
      </c>
      <c r="DY536" t="n">
        <v>5.6</v>
      </c>
      <c r="DZ536" t="n">
        <v>5.6</v>
      </c>
    </row>
    <row r="537">
      <c r="A537" t="inlineStr">
        <is>
          <t>1963-08-01</t>
        </is>
      </c>
      <c r="L537" t="n">
        <v>30.75</v>
      </c>
      <c r="BO537" t="n">
        <v>2.01</v>
      </c>
      <c r="BR537" t="n">
        <v>23.97</v>
      </c>
      <c r="BU537" t="n">
        <v>22.58</v>
      </c>
      <c r="BW537" t="n">
        <v>27.0083</v>
      </c>
      <c r="CL537" t="n">
        <v>30.75</v>
      </c>
      <c r="CR537" t="n">
        <v>12.26</v>
      </c>
      <c r="CS537" t="n">
        <v>18.96</v>
      </c>
      <c r="CT537" t="n">
        <v>0.16</v>
      </c>
      <c r="CU537" t="n">
        <v>35.09</v>
      </c>
      <c r="CW537" t="n">
        <v>3.6</v>
      </c>
      <c r="DR537" t="n">
        <v>3.49</v>
      </c>
      <c r="DY537" t="n">
        <v>5.4</v>
      </c>
      <c r="DZ537" t="n">
        <v>5.2</v>
      </c>
    </row>
    <row r="538">
      <c r="A538" t="inlineStr">
        <is>
          <t>1963-09-01</t>
        </is>
      </c>
      <c r="L538" t="n">
        <v>30.72</v>
      </c>
      <c r="BO538" t="n">
        <v>2.01</v>
      </c>
      <c r="BR538" t="n">
        <v>24.14</v>
      </c>
      <c r="BU538" t="n">
        <v>22.7</v>
      </c>
      <c r="BW538" t="n">
        <v>27.2776</v>
      </c>
      <c r="CL538" t="n">
        <v>30.72</v>
      </c>
      <c r="CR538" t="n">
        <v>12.27</v>
      </c>
      <c r="CS538" t="n">
        <v>19.04</v>
      </c>
      <c r="CT538" t="n">
        <v>0.16</v>
      </c>
      <c r="CU538" t="n">
        <v>35.09</v>
      </c>
      <c r="CW538" t="n">
        <v>3.61</v>
      </c>
      <c r="DR538" t="n">
        <v>3.48</v>
      </c>
      <c r="DY538" t="n">
        <v>5.5</v>
      </c>
      <c r="DZ538" t="n">
        <v>4.8</v>
      </c>
    </row>
    <row r="539">
      <c r="A539" t="inlineStr">
        <is>
          <t>1963-10-01</t>
        </is>
      </c>
      <c r="L539" t="n">
        <v>30.75</v>
      </c>
      <c r="BO539" t="n">
        <v>2.01</v>
      </c>
      <c r="BR539" t="n">
        <v>25.77</v>
      </c>
      <c r="BU539" t="n">
        <v>23.72</v>
      </c>
      <c r="BW539" t="n">
        <v>27.4661</v>
      </c>
      <c r="CL539" t="n">
        <v>30.75</v>
      </c>
      <c r="CR539" t="n">
        <v>12.43</v>
      </c>
      <c r="CS539" t="n">
        <v>19.76</v>
      </c>
      <c r="CT539" t="n">
        <v>0.16</v>
      </c>
      <c r="CU539" t="n">
        <v>35.09</v>
      </c>
      <c r="CW539" t="n">
        <v>3.61</v>
      </c>
      <c r="DR539" t="n">
        <v>3.5</v>
      </c>
      <c r="DY539" t="n">
        <v>5.5</v>
      </c>
      <c r="DZ539" t="n">
        <v>4.7</v>
      </c>
    </row>
    <row r="540">
      <c r="A540" t="inlineStr">
        <is>
          <t>1963-11-01</t>
        </is>
      </c>
      <c r="L540" t="n">
        <v>30.78</v>
      </c>
      <c r="BO540" t="n">
        <v>2.01</v>
      </c>
      <c r="BR540" t="n">
        <v>25.82</v>
      </c>
      <c r="BU540" t="n">
        <v>23.74</v>
      </c>
      <c r="BW540" t="n">
        <v>27.6007</v>
      </c>
      <c r="CL540" t="n">
        <v>30.78</v>
      </c>
      <c r="CR540" t="n">
        <v>12.46</v>
      </c>
      <c r="CS540" t="n">
        <v>19.78</v>
      </c>
      <c r="CT540" t="n">
        <v>0.16</v>
      </c>
      <c r="CU540" t="n">
        <v>35.09</v>
      </c>
      <c r="CW540" t="n">
        <v>3.61</v>
      </c>
      <c r="DR540" t="n">
        <v>3.48</v>
      </c>
      <c r="DY540" t="n">
        <v>5.7</v>
      </c>
      <c r="DZ540" t="n">
        <v>5.3</v>
      </c>
    </row>
    <row r="541">
      <c r="A541" t="inlineStr">
        <is>
          <t>1963-12-01</t>
        </is>
      </c>
      <c r="L541" t="n">
        <v>30.88</v>
      </c>
      <c r="BO541" t="n">
        <v>2.01</v>
      </c>
      <c r="BR541" t="n">
        <v>25.57</v>
      </c>
      <c r="BU541" t="n">
        <v>23.58</v>
      </c>
      <c r="BW541" t="n">
        <v>27.5469</v>
      </c>
      <c r="CL541" t="n">
        <v>30.88</v>
      </c>
      <c r="CR541" t="n">
        <v>12.56</v>
      </c>
      <c r="CS541" t="n">
        <v>19.71</v>
      </c>
      <c r="CT541" t="n">
        <v>0.16</v>
      </c>
      <c r="CU541" t="n">
        <v>35.09</v>
      </c>
      <c r="CW541" t="n">
        <v>3.61</v>
      </c>
      <c r="DR541" t="n">
        <v>3.38</v>
      </c>
      <c r="DY541" t="n">
        <v>5.5</v>
      </c>
      <c r="DZ541" t="n">
        <v>5.3</v>
      </c>
    </row>
    <row r="542">
      <c r="A542" t="inlineStr">
        <is>
          <t>1964-01-01</t>
        </is>
      </c>
      <c r="L542" t="n">
        <v>30.94</v>
      </c>
      <c r="BO542" t="n">
        <v>1.94</v>
      </c>
      <c r="BR542" t="n">
        <v>25.89</v>
      </c>
      <c r="BU542" t="n">
        <v>23.98</v>
      </c>
      <c r="BW542" t="n">
        <v>27.7892</v>
      </c>
      <c r="CL542" t="n">
        <v>30.94</v>
      </c>
      <c r="CR542" t="n">
        <v>12.51</v>
      </c>
      <c r="CS542" t="n">
        <v>20.06</v>
      </c>
      <c r="CT542" t="n">
        <v>0.15</v>
      </c>
      <c r="CU542" t="n">
        <v>35.1</v>
      </c>
      <c r="CW542" t="n">
        <v>3.62</v>
      </c>
      <c r="DR542" t="n">
        <v>3.48</v>
      </c>
      <c r="DY542" t="n">
        <v>5.6</v>
      </c>
      <c r="DZ542" t="n">
        <v>6.4</v>
      </c>
    </row>
    <row r="543">
      <c r="A543" t="inlineStr">
        <is>
          <t>1964-02-01</t>
        </is>
      </c>
      <c r="L543" t="n">
        <v>30.91</v>
      </c>
      <c r="BO543" t="n">
        <v>1.94</v>
      </c>
      <c r="BR543" t="n">
        <v>25.09</v>
      </c>
      <c r="BU543" t="n">
        <v>23.48</v>
      </c>
      <c r="BW543" t="n">
        <v>27.9777</v>
      </c>
      <c r="CL543" t="n">
        <v>30.91</v>
      </c>
      <c r="CR543" t="n">
        <v>12.74</v>
      </c>
      <c r="CS543" t="n">
        <v>19.81</v>
      </c>
      <c r="CT543" t="n">
        <v>0.15</v>
      </c>
      <c r="CU543" t="n">
        <v>35.1</v>
      </c>
      <c r="CW543" t="n">
        <v>3.62</v>
      </c>
      <c r="DR543" t="n">
        <v>3.48</v>
      </c>
      <c r="DY543" t="n">
        <v>5.4</v>
      </c>
      <c r="DZ543" t="n">
        <v>6.2</v>
      </c>
    </row>
    <row r="544">
      <c r="A544" t="inlineStr">
        <is>
          <t>1964-03-01</t>
        </is>
      </c>
      <c r="L544" t="n">
        <v>30.94</v>
      </c>
      <c r="BO544" t="n">
        <v>1.94</v>
      </c>
      <c r="BR544" t="n">
        <v>24.52</v>
      </c>
      <c r="BU544" t="n">
        <v>23.28</v>
      </c>
      <c r="BW544" t="n">
        <v>27.9777</v>
      </c>
      <c r="CL544" t="n">
        <v>30.94</v>
      </c>
      <c r="CR544" t="n">
        <v>13.22</v>
      </c>
      <c r="CS544" t="n">
        <v>19.83</v>
      </c>
      <c r="CT544" t="n">
        <v>0.15</v>
      </c>
      <c r="CU544" t="n">
        <v>35.1</v>
      </c>
      <c r="CW544" t="n">
        <v>3.62</v>
      </c>
      <c r="DR544" t="n">
        <v>3.43</v>
      </c>
      <c r="DY544" t="n">
        <v>5.4</v>
      </c>
      <c r="DZ544" t="n">
        <v>5.9</v>
      </c>
    </row>
    <row r="545">
      <c r="A545" t="inlineStr">
        <is>
          <t>1964-04-01</t>
        </is>
      </c>
      <c r="L545" t="n">
        <v>30.95</v>
      </c>
      <c r="BO545" t="n">
        <v>1.94</v>
      </c>
      <c r="BR545" t="n">
        <v>24.82</v>
      </c>
      <c r="BU545" t="n">
        <v>23.36</v>
      </c>
      <c r="BW545" t="n">
        <v>28.4355</v>
      </c>
      <c r="CL545" t="n">
        <v>30.95</v>
      </c>
      <c r="CR545" t="n">
        <v>13.91</v>
      </c>
      <c r="CS545" t="n">
        <v>20.09</v>
      </c>
      <c r="CT545" t="n">
        <v>0.15</v>
      </c>
      <c r="CU545" t="n">
        <v>35.1</v>
      </c>
      <c r="CW545" t="n">
        <v>3.62</v>
      </c>
      <c r="DR545" t="n">
        <v>3.47</v>
      </c>
      <c r="DY545" t="n">
        <v>5.3</v>
      </c>
      <c r="DZ545" t="n">
        <v>5.3</v>
      </c>
    </row>
    <row r="546">
      <c r="A546" t="inlineStr">
        <is>
          <t>1964-05-01</t>
        </is>
      </c>
      <c r="L546" t="n">
        <v>30.98</v>
      </c>
      <c r="BO546" t="n">
        <v>1.94</v>
      </c>
      <c r="BR546" t="n">
        <v>24.58</v>
      </c>
      <c r="BU546" t="n">
        <v>23.19</v>
      </c>
      <c r="BW546" t="n">
        <v>28.597</v>
      </c>
      <c r="CL546" t="n">
        <v>30.98</v>
      </c>
      <c r="CR546" t="n">
        <v>13.84</v>
      </c>
      <c r="CS546" t="n">
        <v>19.96</v>
      </c>
      <c r="CT546" t="n">
        <v>0.15</v>
      </c>
      <c r="CU546" t="n">
        <v>35.1</v>
      </c>
      <c r="CW546" t="n">
        <v>3.62</v>
      </c>
      <c r="DR546" t="n">
        <v>3.5</v>
      </c>
      <c r="DY546" t="n">
        <v>5.1</v>
      </c>
      <c r="DZ546" t="n">
        <v>4.8</v>
      </c>
    </row>
    <row r="547">
      <c r="A547" t="inlineStr">
        <is>
          <t>1964-06-01</t>
        </is>
      </c>
      <c r="L547" t="n">
        <v>31.01</v>
      </c>
      <c r="BO547" t="n">
        <v>1.94</v>
      </c>
      <c r="BR547" t="n">
        <v>23.89</v>
      </c>
      <c r="BU547" t="n">
        <v>22.78</v>
      </c>
      <c r="BW547" t="n">
        <v>28.6778</v>
      </c>
      <c r="CL547" t="n">
        <v>31.01</v>
      </c>
      <c r="CR547" t="n">
        <v>13.8</v>
      </c>
      <c r="CS547" t="n">
        <v>19.69</v>
      </c>
      <c r="CT547" t="n">
        <v>0.15</v>
      </c>
      <c r="CU547" t="n">
        <v>35.1</v>
      </c>
      <c r="CW547" t="n">
        <v>3.62</v>
      </c>
      <c r="DR547" t="n">
        <v>3.5</v>
      </c>
      <c r="DY547" t="n">
        <v>5.2</v>
      </c>
      <c r="DZ547" t="n">
        <v>5.9</v>
      </c>
    </row>
    <row r="548">
      <c r="A548" t="inlineStr">
        <is>
          <t>1964-07-01</t>
        </is>
      </c>
      <c r="L548" t="n">
        <v>31.02</v>
      </c>
      <c r="BO548" t="n">
        <v>1.94</v>
      </c>
      <c r="BR548" t="n">
        <v>23.73</v>
      </c>
      <c r="BU548" t="n">
        <v>22.65</v>
      </c>
      <c r="BW548" t="n">
        <v>28.8663</v>
      </c>
      <c r="CL548" t="n">
        <v>31.02</v>
      </c>
      <c r="CR548" t="n">
        <v>14.13</v>
      </c>
      <c r="CS548" t="n">
        <v>19.71</v>
      </c>
      <c r="CT548" t="n">
        <v>0.15</v>
      </c>
      <c r="CU548" t="n">
        <v>35.1</v>
      </c>
      <c r="CW548" t="n">
        <v>3.62</v>
      </c>
      <c r="DR548" t="n">
        <v>3.42</v>
      </c>
      <c r="DY548" t="n">
        <v>4.9</v>
      </c>
      <c r="DZ548" t="n">
        <v>4.9</v>
      </c>
    </row>
    <row r="549">
      <c r="A549" t="inlineStr">
        <is>
          <t>1964-08-01</t>
        </is>
      </c>
      <c r="L549" t="n">
        <v>31.05</v>
      </c>
      <c r="BO549" t="n">
        <v>1.94</v>
      </c>
      <c r="BR549" t="n">
        <v>23.4</v>
      </c>
      <c r="BU549" t="n">
        <v>22.46</v>
      </c>
      <c r="BW549" t="n">
        <v>29.0548</v>
      </c>
      <c r="CL549" t="n">
        <v>31.05</v>
      </c>
      <c r="CR549" t="n">
        <v>14.82</v>
      </c>
      <c r="CS549" t="n">
        <v>19.8</v>
      </c>
      <c r="CT549" t="n">
        <v>0.15</v>
      </c>
      <c r="CU549" t="n">
        <v>35.1</v>
      </c>
      <c r="CW549" t="n">
        <v>3.62</v>
      </c>
      <c r="DR549" t="n">
        <v>3.5</v>
      </c>
      <c r="DY549" t="n">
        <v>5</v>
      </c>
      <c r="DZ549" t="n">
        <v>4.8</v>
      </c>
    </row>
    <row r="550">
      <c r="A550" t="inlineStr">
        <is>
          <t>1964-09-01</t>
        </is>
      </c>
      <c r="L550" t="n">
        <v>31.08</v>
      </c>
      <c r="BO550" t="n">
        <v>1.94</v>
      </c>
      <c r="BR550" t="n">
        <v>23.68</v>
      </c>
      <c r="BU550" t="n">
        <v>22.64</v>
      </c>
      <c r="BW550" t="n">
        <v>29.1625</v>
      </c>
      <c r="CL550" t="n">
        <v>31.08</v>
      </c>
      <c r="CR550" t="n">
        <v>15.72</v>
      </c>
      <c r="CS550" t="n">
        <v>20.2</v>
      </c>
      <c r="CT550" t="n">
        <v>0.15</v>
      </c>
      <c r="CU550" t="n">
        <v>35.1</v>
      </c>
      <c r="CW550" t="n">
        <v>3.62</v>
      </c>
      <c r="DR550" t="n">
        <v>3.45</v>
      </c>
      <c r="DY550" t="n">
        <v>5.1</v>
      </c>
      <c r="DZ550" t="n">
        <v>4.5</v>
      </c>
    </row>
    <row r="551">
      <c r="A551" t="inlineStr">
        <is>
          <t>1964-10-01</t>
        </is>
      </c>
      <c r="L551" t="n">
        <v>31.12</v>
      </c>
      <c r="BO551" t="n">
        <v>1.94</v>
      </c>
      <c r="BR551" t="n">
        <v>23.8</v>
      </c>
      <c r="BU551" t="n">
        <v>22.73</v>
      </c>
      <c r="BW551" t="n">
        <v>28.7586</v>
      </c>
      <c r="CL551" t="n">
        <v>31.12</v>
      </c>
      <c r="CR551" t="n">
        <v>16.75</v>
      </c>
      <c r="CS551" t="n">
        <v>20.58</v>
      </c>
      <c r="CT551" t="n">
        <v>0.15</v>
      </c>
      <c r="CU551" t="n">
        <v>35.1</v>
      </c>
      <c r="CW551" t="n">
        <v>3.62</v>
      </c>
      <c r="DR551" t="n">
        <v>3.36</v>
      </c>
      <c r="DY551" t="n">
        <v>5.1</v>
      </c>
      <c r="DZ551" t="n">
        <v>4.4</v>
      </c>
    </row>
    <row r="552">
      <c r="A552" t="inlineStr">
        <is>
          <t>1964-11-01</t>
        </is>
      </c>
      <c r="L552" t="n">
        <v>31.21</v>
      </c>
      <c r="BO552" t="n">
        <v>1.94</v>
      </c>
      <c r="BR552" t="n">
        <v>23.69</v>
      </c>
      <c r="BU552" t="n">
        <v>22.69</v>
      </c>
      <c r="BW552" t="n">
        <v>29.6472</v>
      </c>
      <c r="CL552" t="n">
        <v>31.21</v>
      </c>
      <c r="CR552" t="n">
        <v>16.98</v>
      </c>
      <c r="CS552" t="n">
        <v>20.63</v>
      </c>
      <c r="CT552" t="n">
        <v>0.15</v>
      </c>
      <c r="CU552" t="n">
        <v>35.1</v>
      </c>
      <c r="CW552" t="n">
        <v>3.62</v>
      </c>
      <c r="DR552" t="n">
        <v>3.52</v>
      </c>
      <c r="DY552" t="n">
        <v>4.8</v>
      </c>
      <c r="DZ552" t="n">
        <v>4.5</v>
      </c>
    </row>
    <row r="553">
      <c r="A553" t="inlineStr">
        <is>
          <t>1964-12-01</t>
        </is>
      </c>
      <c r="L553" t="n">
        <v>31.25</v>
      </c>
      <c r="BO553" t="n">
        <v>1.94</v>
      </c>
      <c r="BR553" t="n">
        <v>23.89</v>
      </c>
      <c r="BU553" t="n">
        <v>22.77</v>
      </c>
      <c r="BW553" t="n">
        <v>29.9973</v>
      </c>
      <c r="CL553" t="n">
        <v>31.25</v>
      </c>
      <c r="CR553" t="n">
        <v>16.41</v>
      </c>
      <c r="CS553" t="n">
        <v>20.51</v>
      </c>
      <c r="CT553" t="n">
        <v>0.15</v>
      </c>
      <c r="CU553" t="n">
        <v>35.1</v>
      </c>
      <c r="CW553" t="n">
        <v>3.62</v>
      </c>
      <c r="DR553" t="n">
        <v>3.85</v>
      </c>
      <c r="DY553" t="n">
        <v>5</v>
      </c>
      <c r="DZ553" t="n">
        <v>4.7</v>
      </c>
    </row>
    <row r="554">
      <c r="A554" t="inlineStr">
        <is>
          <t>1965-01-01</t>
        </is>
      </c>
      <c r="L554" t="n">
        <v>31.28</v>
      </c>
      <c r="BO554" t="n">
        <v>1.94</v>
      </c>
      <c r="BR554" t="n">
        <v>23.75</v>
      </c>
      <c r="BU554" t="n">
        <v>22.44</v>
      </c>
      <c r="BW554" t="n">
        <v>30.3204</v>
      </c>
      <c r="CL554" t="n">
        <v>31.28</v>
      </c>
      <c r="CR554" t="n">
        <v>14.95</v>
      </c>
      <c r="CS554" t="n">
        <v>19.86</v>
      </c>
      <c r="CT554" t="n">
        <v>0.16</v>
      </c>
      <c r="CU554" t="n">
        <v>35.12</v>
      </c>
      <c r="CW554" t="n">
        <v>3.63</v>
      </c>
      <c r="DR554" t="n">
        <v>3.9</v>
      </c>
      <c r="DY554" t="n">
        <v>4.9</v>
      </c>
      <c r="DZ554" t="n">
        <v>5.5</v>
      </c>
    </row>
    <row r="555">
      <c r="A555" t="inlineStr">
        <is>
          <t>1965-02-01</t>
        </is>
      </c>
      <c r="L555" t="n">
        <v>31.28</v>
      </c>
      <c r="BO555" t="n">
        <v>1.94</v>
      </c>
      <c r="BR555" t="n">
        <v>24.34</v>
      </c>
      <c r="BU555" t="n">
        <v>22.93</v>
      </c>
      <c r="BW555" t="n">
        <v>30.5089</v>
      </c>
      <c r="CL555" t="n">
        <v>31.28</v>
      </c>
      <c r="CR555" t="n">
        <v>15.89</v>
      </c>
      <c r="CS555" t="n">
        <v>20.47</v>
      </c>
      <c r="CT555" t="n">
        <v>0.16</v>
      </c>
      <c r="CU555" t="n">
        <v>35.12</v>
      </c>
      <c r="CW555" t="n">
        <v>3.65</v>
      </c>
      <c r="DR555" t="n">
        <v>3.98</v>
      </c>
      <c r="DY555" t="n">
        <v>5.1</v>
      </c>
      <c r="DZ555" t="n">
        <v>5.7</v>
      </c>
    </row>
    <row r="556">
      <c r="A556" t="inlineStr">
        <is>
          <t>1965-03-01</t>
        </is>
      </c>
      <c r="L556" t="n">
        <v>31.31</v>
      </c>
      <c r="BO556" t="n">
        <v>1.94</v>
      </c>
      <c r="BR556" t="n">
        <v>24.35</v>
      </c>
      <c r="BU556" t="n">
        <v>22.74</v>
      </c>
      <c r="BW556" t="n">
        <v>30.9128</v>
      </c>
      <c r="CL556" t="n">
        <v>31.31</v>
      </c>
      <c r="CR556" t="n">
        <v>16.2</v>
      </c>
      <c r="CS556" t="n">
        <v>20.45</v>
      </c>
      <c r="CT556" t="n">
        <v>0.16</v>
      </c>
      <c r="CU556" t="n">
        <v>35.12</v>
      </c>
      <c r="CW556" t="n">
        <v>3.65</v>
      </c>
      <c r="DR556" t="n">
        <v>4.05</v>
      </c>
      <c r="DY556" t="n">
        <v>4.7</v>
      </c>
      <c r="DZ556" t="n">
        <v>5.1</v>
      </c>
    </row>
    <row r="557">
      <c r="A557" t="inlineStr">
        <is>
          <t>1965-04-01</t>
        </is>
      </c>
      <c r="L557" t="n">
        <v>31.38</v>
      </c>
      <c r="BO557" t="n">
        <v>1.94</v>
      </c>
      <c r="BR557" t="n">
        <v>24.41</v>
      </c>
      <c r="BU557" t="n">
        <v>22.8</v>
      </c>
      <c r="BW557" t="n">
        <v>31.0474</v>
      </c>
      <c r="CL557" t="n">
        <v>31.38</v>
      </c>
      <c r="CR557" t="n">
        <v>16.77</v>
      </c>
      <c r="CS557" t="n">
        <v>20.67</v>
      </c>
      <c r="CT557" t="n">
        <v>0.16</v>
      </c>
      <c r="CU557" t="n">
        <v>35.12</v>
      </c>
      <c r="CW557" t="n">
        <v>3.65</v>
      </c>
      <c r="DR557" t="n">
        <v>4.09</v>
      </c>
      <c r="DY557" t="n">
        <v>4.8</v>
      </c>
      <c r="DZ557" t="n">
        <v>4.7</v>
      </c>
    </row>
    <row r="558">
      <c r="A558" t="inlineStr">
        <is>
          <t>1965-05-01</t>
        </is>
      </c>
      <c r="L558" t="n">
        <v>31.48</v>
      </c>
      <c r="BO558" t="n">
        <v>1.94</v>
      </c>
      <c r="BR558" t="n">
        <v>24.2</v>
      </c>
      <c r="BU558" t="n">
        <v>22.59</v>
      </c>
      <c r="BW558" t="n">
        <v>31.2898</v>
      </c>
      <c r="CL558" t="n">
        <v>31.48</v>
      </c>
      <c r="CR558" t="n">
        <v>17.58</v>
      </c>
      <c r="CS558" t="n">
        <v>20.79</v>
      </c>
      <c r="CT558" t="n">
        <v>0.16</v>
      </c>
      <c r="CU558" t="n">
        <v>35.12</v>
      </c>
      <c r="CW558" t="n">
        <v>3.65</v>
      </c>
      <c r="DR558" t="n">
        <v>4.1</v>
      </c>
      <c r="DY558" t="n">
        <v>4.6</v>
      </c>
      <c r="DZ558" t="n">
        <v>4.3</v>
      </c>
    </row>
    <row r="559">
      <c r="A559" t="inlineStr">
        <is>
          <t>1965-06-01</t>
        </is>
      </c>
      <c r="L559" t="n">
        <v>31.61</v>
      </c>
      <c r="BO559" t="n">
        <v>1.94</v>
      </c>
      <c r="BR559" t="n">
        <v>24.03</v>
      </c>
      <c r="BU559" t="n">
        <v>22.5</v>
      </c>
      <c r="BW559" t="n">
        <v>31.5321</v>
      </c>
      <c r="CL559" t="n">
        <v>31.61</v>
      </c>
      <c r="CR559" t="n">
        <v>16.52</v>
      </c>
      <c r="CS559" t="n">
        <v>20.4</v>
      </c>
      <c r="CT559" t="n">
        <v>0.16</v>
      </c>
      <c r="CU559" t="n">
        <v>35.12</v>
      </c>
      <c r="CW559" t="n">
        <v>3.65</v>
      </c>
      <c r="DR559" t="n">
        <v>4.05</v>
      </c>
      <c r="DY559" t="n">
        <v>4.6</v>
      </c>
      <c r="DZ559" t="n">
        <v>5.3</v>
      </c>
    </row>
    <row r="560">
      <c r="A560" t="inlineStr">
        <is>
          <t>1965-07-01</t>
        </is>
      </c>
      <c r="L560" t="n">
        <v>31.58</v>
      </c>
      <c r="BO560" t="n">
        <v>1.94</v>
      </c>
      <c r="BR560" t="n">
        <v>23.86</v>
      </c>
      <c r="BU560" t="n">
        <v>22.39</v>
      </c>
      <c r="BW560" t="n">
        <v>31.8283</v>
      </c>
      <c r="CL560" t="n">
        <v>31.58</v>
      </c>
      <c r="CR560" t="n">
        <v>15.6</v>
      </c>
      <c r="CS560" t="n">
        <v>20.03</v>
      </c>
      <c r="CT560" t="n">
        <v>0.16</v>
      </c>
      <c r="CU560" t="n">
        <v>35.12</v>
      </c>
      <c r="CW560" t="n">
        <v>3.65</v>
      </c>
      <c r="DR560" t="n">
        <v>4.09</v>
      </c>
      <c r="DY560" t="n">
        <v>4.4</v>
      </c>
      <c r="DZ560" t="n">
        <v>4.5</v>
      </c>
    </row>
    <row r="561">
      <c r="A561" t="inlineStr">
        <is>
          <t>1965-08-01</t>
        </is>
      </c>
      <c r="L561" t="n">
        <v>31.55</v>
      </c>
      <c r="BO561" t="n">
        <v>1.94</v>
      </c>
      <c r="BR561" t="n">
        <v>23.02</v>
      </c>
      <c r="BU561" t="n">
        <v>22.03</v>
      </c>
      <c r="BW561" t="n">
        <v>31.963</v>
      </c>
      <c r="CL561" t="n">
        <v>31.55</v>
      </c>
      <c r="CR561" t="n">
        <v>15.99</v>
      </c>
      <c r="CS561" t="n">
        <v>19.92</v>
      </c>
      <c r="CT561" t="n">
        <v>0.16</v>
      </c>
      <c r="CU561" t="n">
        <v>35.12</v>
      </c>
      <c r="CW561" t="n">
        <v>3.65</v>
      </c>
      <c r="DR561" t="n">
        <v>4.12</v>
      </c>
      <c r="DY561" t="n">
        <v>4.4</v>
      </c>
      <c r="DZ561" t="n">
        <v>4.2</v>
      </c>
    </row>
    <row r="562">
      <c r="A562" t="inlineStr">
        <is>
          <t>1965-09-01</t>
        </is>
      </c>
      <c r="L562" t="n">
        <v>31.62</v>
      </c>
      <c r="BO562" t="n">
        <v>1.94</v>
      </c>
      <c r="BR562" t="n">
        <v>23.33</v>
      </c>
      <c r="BU562" t="n">
        <v>22.27</v>
      </c>
      <c r="BW562" t="n">
        <v>32.0438</v>
      </c>
      <c r="CL562" t="n">
        <v>31.62</v>
      </c>
      <c r="CR562" t="n">
        <v>16.61</v>
      </c>
      <c r="CS562" t="n">
        <v>20.28</v>
      </c>
      <c r="CT562" t="n">
        <v>0.16</v>
      </c>
      <c r="CU562" t="n">
        <v>35.12</v>
      </c>
      <c r="CW562" t="n">
        <v>3.65</v>
      </c>
      <c r="DR562" t="n">
        <v>4.02</v>
      </c>
      <c r="DY562" t="n">
        <v>4.3</v>
      </c>
      <c r="DZ562" t="n">
        <v>3.8</v>
      </c>
    </row>
    <row r="563">
      <c r="A563" t="inlineStr">
        <is>
          <t>1965-10-01</t>
        </is>
      </c>
      <c r="L563" t="n">
        <v>31.65</v>
      </c>
      <c r="BO563" t="n">
        <v>1.94</v>
      </c>
      <c r="BR563" t="n">
        <v>23.33</v>
      </c>
      <c r="BU563" t="n">
        <v>22.29</v>
      </c>
      <c r="BW563" t="n">
        <v>32.3669</v>
      </c>
      <c r="CL563" t="n">
        <v>31.65</v>
      </c>
      <c r="CR563" t="n">
        <v>17</v>
      </c>
      <c r="CS563" t="n">
        <v>20.41</v>
      </c>
      <c r="CT563" t="n">
        <v>0.16</v>
      </c>
      <c r="CU563" t="n">
        <v>35.12</v>
      </c>
      <c r="CW563" t="n">
        <v>3.65</v>
      </c>
      <c r="DR563" t="n">
        <v>4.08</v>
      </c>
      <c r="DY563" t="n">
        <v>4.2</v>
      </c>
      <c r="DZ563" t="n">
        <v>3.6</v>
      </c>
    </row>
    <row r="564">
      <c r="A564" t="inlineStr">
        <is>
          <t>1965-11-01</t>
        </is>
      </c>
      <c r="L564" t="n">
        <v>31.75</v>
      </c>
      <c r="BO564" t="n">
        <v>1.94</v>
      </c>
      <c r="BR564" t="n">
        <v>23.24</v>
      </c>
      <c r="BU564" t="n">
        <v>22.29</v>
      </c>
      <c r="BW564" t="n">
        <v>32.5015</v>
      </c>
      <c r="CL564" t="n">
        <v>31.75</v>
      </c>
      <c r="CR564" t="n">
        <v>17.3</v>
      </c>
      <c r="CS564" t="n">
        <v>20.5</v>
      </c>
      <c r="CT564" t="n">
        <v>0.16</v>
      </c>
      <c r="CU564" t="n">
        <v>35.12</v>
      </c>
      <c r="CW564" t="n">
        <v>3.65</v>
      </c>
      <c r="DR564" t="n">
        <v>4.1</v>
      </c>
      <c r="DY564" t="n">
        <v>4.1</v>
      </c>
      <c r="DZ564" t="n">
        <v>3.9</v>
      </c>
    </row>
    <row r="565">
      <c r="A565" t="inlineStr">
        <is>
          <t>1965-12-01</t>
        </is>
      </c>
      <c r="L565" t="n">
        <v>31.85</v>
      </c>
      <c r="BO565" t="n">
        <v>1.94</v>
      </c>
      <c r="BR565" t="n">
        <v>23.27</v>
      </c>
      <c r="BU565" t="n">
        <v>22.46</v>
      </c>
      <c r="BW565" t="n">
        <v>32.9054</v>
      </c>
      <c r="CL565" t="n">
        <v>31.85</v>
      </c>
      <c r="CR565" t="n">
        <v>17.56</v>
      </c>
      <c r="CS565" t="n">
        <v>20.69</v>
      </c>
      <c r="CT565" t="n">
        <v>0.16</v>
      </c>
      <c r="CU565" t="n">
        <v>35.12</v>
      </c>
      <c r="CW565" t="n">
        <v>3.65</v>
      </c>
      <c r="DR565" t="n">
        <v>4.32</v>
      </c>
      <c r="DY565" t="n">
        <v>4</v>
      </c>
      <c r="DZ565" t="n">
        <v>3.7</v>
      </c>
    </row>
    <row r="566">
      <c r="A566" t="inlineStr">
        <is>
          <t>1966-01-01</t>
        </is>
      </c>
      <c r="L566" t="n">
        <v>31.88</v>
      </c>
      <c r="BO566" t="n">
        <v>1.88</v>
      </c>
      <c r="BR566" t="n">
        <v>23.95</v>
      </c>
      <c r="BU566" t="n">
        <v>23.1</v>
      </c>
      <c r="BW566" t="n">
        <v>33.2286</v>
      </c>
      <c r="CL566" t="n">
        <v>31.88</v>
      </c>
      <c r="CR566" t="n">
        <v>18.29</v>
      </c>
      <c r="CS566" t="n">
        <v>21.29</v>
      </c>
      <c r="CT566" t="n">
        <v>0.16</v>
      </c>
      <c r="CU566" t="n">
        <v>35.13</v>
      </c>
      <c r="CW566" t="n">
        <v>3.65</v>
      </c>
      <c r="DR566" t="n">
        <v>4.42</v>
      </c>
      <c r="DY566" t="n">
        <v>4</v>
      </c>
      <c r="DZ566" t="n">
        <v>4.4</v>
      </c>
    </row>
    <row r="567">
      <c r="A567" t="inlineStr">
        <is>
          <t>1966-02-01</t>
        </is>
      </c>
      <c r="L567" t="n">
        <v>32.08</v>
      </c>
      <c r="BO567" t="n">
        <v>1.88</v>
      </c>
      <c r="BR567" t="n">
        <v>23.89</v>
      </c>
      <c r="BU567" t="n">
        <v>23.02</v>
      </c>
      <c r="BW567" t="n">
        <v>33.444</v>
      </c>
      <c r="CL567" t="n">
        <v>32.08</v>
      </c>
      <c r="CR567" t="n">
        <v>19.27</v>
      </c>
      <c r="CS567" t="n">
        <v>21.55</v>
      </c>
      <c r="CT567" t="n">
        <v>0.16</v>
      </c>
      <c r="CU567" t="n">
        <v>35.13</v>
      </c>
      <c r="CW567" t="n">
        <v>3.65</v>
      </c>
      <c r="DR567" t="n">
        <v>4.6</v>
      </c>
      <c r="DY567" t="n">
        <v>3.8</v>
      </c>
      <c r="DZ567" t="n">
        <v>4.2</v>
      </c>
    </row>
    <row r="568">
      <c r="A568" t="inlineStr">
        <is>
          <t>1966-03-01</t>
        </is>
      </c>
      <c r="L568" t="n">
        <v>32.18</v>
      </c>
      <c r="BO568" t="n">
        <v>1.88</v>
      </c>
      <c r="BR568" t="n">
        <v>23.98</v>
      </c>
      <c r="BU568" t="n">
        <v>23.1</v>
      </c>
      <c r="BW568" t="n">
        <v>33.9018</v>
      </c>
      <c r="CL568" t="n">
        <v>32.18</v>
      </c>
      <c r="CR568" t="n">
        <v>19.27</v>
      </c>
      <c r="CS568" t="n">
        <v>21.6</v>
      </c>
      <c r="CT568" t="n">
        <v>0.16</v>
      </c>
      <c r="CU568" t="n">
        <v>35.13</v>
      </c>
      <c r="CW568" t="n">
        <v>3.65</v>
      </c>
      <c r="DR568" t="n">
        <v>4.66</v>
      </c>
      <c r="DY568" t="n">
        <v>3.8</v>
      </c>
      <c r="DZ568" t="n">
        <v>4</v>
      </c>
    </row>
    <row r="569">
      <c r="A569" t="inlineStr">
        <is>
          <t>1966-04-01</t>
        </is>
      </c>
      <c r="L569" t="n">
        <v>32.28</v>
      </c>
      <c r="BO569" t="n">
        <v>1.88</v>
      </c>
      <c r="BR569" t="n">
        <v>24.31</v>
      </c>
      <c r="BU569" t="n">
        <v>23.3</v>
      </c>
      <c r="BW569" t="n">
        <v>33.9556</v>
      </c>
      <c r="CL569" t="n">
        <v>32.28</v>
      </c>
      <c r="CR569" t="n">
        <v>19.38</v>
      </c>
      <c r="CS569" t="n">
        <v>21.77</v>
      </c>
      <c r="CT569" t="n">
        <v>0.16</v>
      </c>
      <c r="CU569" t="n">
        <v>35.13</v>
      </c>
      <c r="CW569" t="n">
        <v>3.65</v>
      </c>
      <c r="DR569" t="n">
        <v>4.67</v>
      </c>
      <c r="DY569" t="n">
        <v>3.8</v>
      </c>
      <c r="DZ569" t="n">
        <v>3.6</v>
      </c>
    </row>
    <row r="570">
      <c r="A570" t="inlineStr">
        <is>
          <t>1966-05-01</t>
        </is>
      </c>
      <c r="L570" t="n">
        <v>32.35</v>
      </c>
      <c r="BO570" t="n">
        <v>1.88</v>
      </c>
      <c r="BR570" t="n">
        <v>24.17</v>
      </c>
      <c r="BU570" t="n">
        <v>23.22</v>
      </c>
      <c r="BW570" t="n">
        <v>34.2787</v>
      </c>
      <c r="CL570" t="n">
        <v>32.35</v>
      </c>
      <c r="CR570" t="n">
        <v>18.1</v>
      </c>
      <c r="CS570" t="n">
        <v>21.31</v>
      </c>
      <c r="CT570" t="n">
        <v>0.16</v>
      </c>
      <c r="CU570" t="n">
        <v>35.13</v>
      </c>
      <c r="CW570" t="n">
        <v>3.65</v>
      </c>
      <c r="DR570" t="n">
        <v>4.9</v>
      </c>
      <c r="DY570" t="n">
        <v>3.9</v>
      </c>
      <c r="DZ570" t="n">
        <v>3.7</v>
      </c>
    </row>
    <row r="571">
      <c r="A571" t="inlineStr">
        <is>
          <t>1966-06-01</t>
        </is>
      </c>
      <c r="L571" t="n">
        <v>32.38</v>
      </c>
      <c r="BO571" t="n">
        <v>1.88</v>
      </c>
      <c r="BR571" t="n">
        <v>24.75</v>
      </c>
      <c r="BU571" t="n">
        <v>23.4</v>
      </c>
      <c r="BW571" t="n">
        <v>34.4403</v>
      </c>
      <c r="CL571" t="n">
        <v>32.38</v>
      </c>
      <c r="CR571" t="n">
        <v>18.25</v>
      </c>
      <c r="CS571" t="n">
        <v>21.47</v>
      </c>
      <c r="CT571" t="n">
        <v>0.16</v>
      </c>
      <c r="CU571" t="n">
        <v>35.13</v>
      </c>
      <c r="CW571" t="n">
        <v>3.65</v>
      </c>
      <c r="DR571" t="n">
        <v>5.17</v>
      </c>
      <c r="DY571" t="n">
        <v>3.8</v>
      </c>
      <c r="DZ571" t="n">
        <v>4.6</v>
      </c>
    </row>
    <row r="572">
      <c r="A572" t="inlineStr">
        <is>
          <t>1966-07-01</t>
        </is>
      </c>
      <c r="L572" t="n">
        <v>32.45</v>
      </c>
      <c r="BO572" t="n">
        <v>1.88</v>
      </c>
      <c r="BR572" t="n">
        <v>25.43</v>
      </c>
      <c r="BU572" t="n">
        <v>23.86</v>
      </c>
      <c r="BW572" t="n">
        <v>34.6288</v>
      </c>
      <c r="CL572" t="n">
        <v>32.45</v>
      </c>
      <c r="CR572" t="n">
        <v>17.58</v>
      </c>
      <c r="CS572" t="n">
        <v>21.56</v>
      </c>
      <c r="CT572" t="n">
        <v>0.16</v>
      </c>
      <c r="CU572" t="n">
        <v>35.13</v>
      </c>
      <c r="CW572" t="n">
        <v>3.65</v>
      </c>
      <c r="DR572" t="n">
        <v>5.3</v>
      </c>
      <c r="DY572" t="n">
        <v>3.8</v>
      </c>
      <c r="DZ572" t="n">
        <v>3.9</v>
      </c>
    </row>
    <row r="573">
      <c r="A573" t="inlineStr">
        <is>
          <t>1966-08-01</t>
        </is>
      </c>
      <c r="L573" t="n">
        <v>32.65</v>
      </c>
      <c r="BO573" t="n">
        <v>1.88</v>
      </c>
      <c r="BR573" t="n">
        <v>25.94</v>
      </c>
      <c r="BU573" t="n">
        <v>24.16</v>
      </c>
      <c r="BW573" t="n">
        <v>34.6557</v>
      </c>
      <c r="CL573" t="n">
        <v>32.65</v>
      </c>
      <c r="CR573" t="n">
        <v>15.66</v>
      </c>
      <c r="CS573" t="n">
        <v>21.15</v>
      </c>
      <c r="CT573" t="n">
        <v>0.16</v>
      </c>
      <c r="CU573" t="n">
        <v>35.13</v>
      </c>
      <c r="CW573" t="n">
        <v>3.65</v>
      </c>
      <c r="DR573" t="n">
        <v>5.53</v>
      </c>
      <c r="DY573" t="n">
        <v>3.8</v>
      </c>
      <c r="DZ573" t="n">
        <v>3.6</v>
      </c>
    </row>
    <row r="574">
      <c r="A574" t="inlineStr">
        <is>
          <t>1966-09-01</t>
        </is>
      </c>
      <c r="L574" t="n">
        <v>32.75</v>
      </c>
      <c r="BO574" t="n">
        <v>1.88</v>
      </c>
      <c r="BR574" t="n">
        <v>25.2</v>
      </c>
      <c r="BU574" t="n">
        <v>23.51</v>
      </c>
      <c r="BW574" t="n">
        <v>34.9789</v>
      </c>
      <c r="CL574" t="n">
        <v>32.75</v>
      </c>
      <c r="CR574" t="n">
        <v>15.33</v>
      </c>
      <c r="CS574" t="n">
        <v>20.62</v>
      </c>
      <c r="CT574" t="n">
        <v>0.16</v>
      </c>
      <c r="CU574" t="n">
        <v>35.13</v>
      </c>
      <c r="CW574" t="n">
        <v>3.65</v>
      </c>
      <c r="DR574" t="n">
        <v>5.4</v>
      </c>
      <c r="DY574" t="n">
        <v>3.7</v>
      </c>
      <c r="DZ574" t="n">
        <v>3.3</v>
      </c>
    </row>
    <row r="575">
      <c r="A575" t="inlineStr">
        <is>
          <t>1966-10-01</t>
        </is>
      </c>
      <c r="L575" t="n">
        <v>32.85</v>
      </c>
      <c r="BO575" t="n">
        <v>1.88</v>
      </c>
      <c r="BR575" t="n">
        <v>24.53</v>
      </c>
      <c r="BU575" t="n">
        <v>23.17</v>
      </c>
      <c r="BW575" t="n">
        <v>35.2212</v>
      </c>
      <c r="CL575" t="n">
        <v>32.85</v>
      </c>
      <c r="CR575" t="n">
        <v>16.07</v>
      </c>
      <c r="CS575" t="n">
        <v>20.63</v>
      </c>
      <c r="CT575" t="n">
        <v>0.16</v>
      </c>
      <c r="CU575" t="n">
        <v>35.13</v>
      </c>
      <c r="CW575" t="n">
        <v>3.65</v>
      </c>
      <c r="DR575" t="n">
        <v>5.53</v>
      </c>
      <c r="DY575" t="n">
        <v>3.7</v>
      </c>
      <c r="DZ575" t="n">
        <v>3.2</v>
      </c>
    </row>
    <row r="576">
      <c r="A576" t="inlineStr">
        <is>
          <t>1966-11-01</t>
        </is>
      </c>
      <c r="L576" t="n">
        <v>32.88</v>
      </c>
      <c r="BO576" t="n">
        <v>1.88</v>
      </c>
      <c r="BR576" t="n">
        <v>24.37</v>
      </c>
      <c r="BU576" t="n">
        <v>23.05</v>
      </c>
      <c r="BW576" t="n">
        <v>34.9788</v>
      </c>
      <c r="CL576" t="n">
        <v>32.88</v>
      </c>
      <c r="CR576" t="n">
        <v>16.21</v>
      </c>
      <c r="CS576" t="n">
        <v>20.6</v>
      </c>
      <c r="CT576" t="n">
        <v>0.16</v>
      </c>
      <c r="CU576" t="n">
        <v>35.13</v>
      </c>
      <c r="CW576" t="n">
        <v>3.65</v>
      </c>
      <c r="DR576" t="n">
        <v>5.76</v>
      </c>
      <c r="DY576" t="n">
        <v>3.6</v>
      </c>
      <c r="DZ576" t="n">
        <v>3.4</v>
      </c>
    </row>
    <row r="577">
      <c r="A577" t="inlineStr">
        <is>
          <t>1966-12-01</t>
        </is>
      </c>
      <c r="L577" t="n">
        <v>32.92</v>
      </c>
      <c r="BO577" t="n">
        <v>1.88</v>
      </c>
      <c r="BR577" t="n">
        <v>24.45</v>
      </c>
      <c r="BU577" t="n">
        <v>23.14</v>
      </c>
      <c r="BW577" t="n">
        <v>35.0596</v>
      </c>
      <c r="CL577" t="n">
        <v>32.92</v>
      </c>
      <c r="CR577" t="n">
        <v>15.77</v>
      </c>
      <c r="CS577" t="n">
        <v>20.52</v>
      </c>
      <c r="CT577" t="n">
        <v>0.16</v>
      </c>
      <c r="CU577" t="n">
        <v>35.13</v>
      </c>
      <c r="CW577" t="n">
        <v>3.65</v>
      </c>
      <c r="DR577" t="n">
        <v>5.4</v>
      </c>
      <c r="DY577" t="n">
        <v>3.8</v>
      </c>
      <c r="DZ577" t="n">
        <v>3.5</v>
      </c>
    </row>
    <row r="578">
      <c r="A578" t="inlineStr">
        <is>
          <t>1967-01-01</t>
        </is>
      </c>
      <c r="L578" t="n">
        <v>32.9</v>
      </c>
      <c r="BO578" t="n">
        <v>1.87</v>
      </c>
      <c r="BR578" t="n">
        <v>24.63</v>
      </c>
      <c r="BU578" t="n">
        <v>23.05</v>
      </c>
      <c r="BW578" t="n">
        <v>35.225</v>
      </c>
      <c r="CL578" t="n">
        <v>32.9</v>
      </c>
      <c r="CR578" t="n">
        <v>15.89</v>
      </c>
      <c r="CS578" t="n">
        <v>20.43</v>
      </c>
      <c r="CT578" t="n">
        <v>0.16</v>
      </c>
      <c r="CU578" t="n">
        <v>34.95</v>
      </c>
      <c r="CW578" t="n">
        <v>3.64</v>
      </c>
      <c r="DR578" t="n">
        <v>4.94</v>
      </c>
      <c r="DY578" t="n">
        <v>3.9</v>
      </c>
      <c r="DZ578" t="n">
        <v>4.2</v>
      </c>
    </row>
    <row r="579">
      <c r="A579" t="inlineStr">
        <is>
          <t>1967-02-01</t>
        </is>
      </c>
      <c r="L579" t="n">
        <v>33</v>
      </c>
      <c r="BO579" t="n">
        <v>1.87</v>
      </c>
      <c r="BR579" t="n">
        <v>24.5</v>
      </c>
      <c r="BU579" t="n">
        <v>23.05</v>
      </c>
      <c r="BW579" t="n">
        <v>34.8255</v>
      </c>
      <c r="CL579" t="n">
        <v>33</v>
      </c>
      <c r="CR579" t="n">
        <v>15.77</v>
      </c>
      <c r="CS579" t="n">
        <v>20.39</v>
      </c>
      <c r="CT579" t="n">
        <v>0.16</v>
      </c>
      <c r="CU579" t="n">
        <v>34.95</v>
      </c>
      <c r="CW579" t="n">
        <v>3.66</v>
      </c>
      <c r="DR579" t="n">
        <v>5</v>
      </c>
      <c r="DY579" t="n">
        <v>3.8</v>
      </c>
      <c r="DZ579" t="n">
        <v>4.2</v>
      </c>
    </row>
    <row r="580">
      <c r="A580" t="inlineStr">
        <is>
          <t>1967-03-01</t>
        </is>
      </c>
      <c r="L580" t="n">
        <v>33</v>
      </c>
      <c r="BO580" t="n">
        <v>1.87</v>
      </c>
      <c r="BR580" t="n">
        <v>24.65</v>
      </c>
      <c r="BU580" t="n">
        <v>23.14</v>
      </c>
      <c r="BW580" t="n">
        <v>34.6292</v>
      </c>
      <c r="CL580" t="n">
        <v>33</v>
      </c>
      <c r="CR580" t="n">
        <v>15.15</v>
      </c>
      <c r="CS580" t="n">
        <v>20.26</v>
      </c>
      <c r="CT580" t="n">
        <v>0.16</v>
      </c>
      <c r="CU580" t="n">
        <v>34.95</v>
      </c>
      <c r="CW580" t="n">
        <v>3.66</v>
      </c>
      <c r="DR580" t="n">
        <v>4.53</v>
      </c>
      <c r="DY580" t="n">
        <v>3.8</v>
      </c>
      <c r="DZ580" t="n">
        <v>3.9</v>
      </c>
    </row>
    <row r="581">
      <c r="A581" t="inlineStr">
        <is>
          <t>1967-04-01</t>
        </is>
      </c>
      <c r="L581" t="n">
        <v>33.1</v>
      </c>
      <c r="BO581" t="n">
        <v>1.87</v>
      </c>
      <c r="BR581" t="n">
        <v>24.75</v>
      </c>
      <c r="BU581" t="n">
        <v>23.21</v>
      </c>
      <c r="BW581" t="n">
        <v>34.9558</v>
      </c>
      <c r="CL581" t="n">
        <v>33.1</v>
      </c>
      <c r="CR581" t="n">
        <v>14.61</v>
      </c>
      <c r="CS581" t="n">
        <v>20.13</v>
      </c>
      <c r="CT581" t="n">
        <v>0.16</v>
      </c>
      <c r="CU581" t="n">
        <v>34.95</v>
      </c>
      <c r="CW581" t="n">
        <v>3.66</v>
      </c>
      <c r="DR581" t="n">
        <v>4.05</v>
      </c>
      <c r="DY581" t="n">
        <v>3.8</v>
      </c>
      <c r="DZ581" t="n">
        <v>3.5</v>
      </c>
    </row>
    <row r="582">
      <c r="A582" t="inlineStr">
        <is>
          <t>1967-05-01</t>
        </is>
      </c>
      <c r="L582" t="n">
        <v>33.1</v>
      </c>
      <c r="BO582" t="n">
        <v>1.87</v>
      </c>
      <c r="BR582" t="n">
        <v>24.79</v>
      </c>
      <c r="BU582" t="n">
        <v>23.3</v>
      </c>
      <c r="BW582" t="n">
        <v>34.6508</v>
      </c>
      <c r="CL582" t="n">
        <v>33.1</v>
      </c>
      <c r="CR582" t="n">
        <v>14.83</v>
      </c>
      <c r="CS582" t="n">
        <v>20.26</v>
      </c>
      <c r="CT582" t="n">
        <v>0.16</v>
      </c>
      <c r="CU582" t="n">
        <v>34.95</v>
      </c>
      <c r="CW582" t="n">
        <v>3.66</v>
      </c>
      <c r="DR582" t="n">
        <v>3.94</v>
      </c>
      <c r="DY582" t="n">
        <v>3.8</v>
      </c>
      <c r="DZ582" t="n">
        <v>3.2</v>
      </c>
    </row>
    <row r="583">
      <c r="A583" t="inlineStr">
        <is>
          <t>1967-06-01</t>
        </is>
      </c>
      <c r="L583" t="n">
        <v>33.3</v>
      </c>
      <c r="BO583" t="n">
        <v>1.87</v>
      </c>
      <c r="BR583" t="n">
        <v>25.23</v>
      </c>
      <c r="BU583" t="n">
        <v>23.64</v>
      </c>
      <c r="BW583" t="n">
        <v>34.6465</v>
      </c>
      <c r="CL583" t="n">
        <v>33.3</v>
      </c>
      <c r="CR583" t="n">
        <v>14.72</v>
      </c>
      <c r="CS583" t="n">
        <v>20.44</v>
      </c>
      <c r="CT583" t="n">
        <v>0.16</v>
      </c>
      <c r="CU583" t="n">
        <v>34.95</v>
      </c>
      <c r="CW583" t="n">
        <v>3.67</v>
      </c>
      <c r="DR583" t="n">
        <v>3.98</v>
      </c>
      <c r="DY583" t="n">
        <v>3.9</v>
      </c>
      <c r="DZ583" t="n">
        <v>4.6</v>
      </c>
    </row>
    <row r="584">
      <c r="A584" t="inlineStr">
        <is>
          <t>1967-07-01</t>
        </is>
      </c>
      <c r="L584" t="n">
        <v>33.4</v>
      </c>
      <c r="BO584" t="n">
        <v>1.87</v>
      </c>
      <c r="BR584" t="n">
        <v>24.98</v>
      </c>
      <c r="BU584" t="n">
        <v>23.41</v>
      </c>
      <c r="BW584" t="n">
        <v>34.5676</v>
      </c>
      <c r="CL584" t="n">
        <v>33.4</v>
      </c>
      <c r="CR584" t="n">
        <v>14.62</v>
      </c>
      <c r="CS584" t="n">
        <v>20.26</v>
      </c>
      <c r="CT584" t="n">
        <v>0.16</v>
      </c>
      <c r="CU584" t="n">
        <v>34.95</v>
      </c>
      <c r="CW584" t="n">
        <v>3.94</v>
      </c>
      <c r="DR584" t="n">
        <v>3.79</v>
      </c>
      <c r="DY584" t="n">
        <v>3.8</v>
      </c>
      <c r="DZ584" t="n">
        <v>4.1</v>
      </c>
    </row>
    <row r="585">
      <c r="A585" t="inlineStr">
        <is>
          <t>1967-08-01</t>
        </is>
      </c>
      <c r="L585" t="n">
        <v>33.5</v>
      </c>
      <c r="BO585" t="n">
        <v>1.87</v>
      </c>
      <c r="BR585" t="n">
        <v>24.58</v>
      </c>
      <c r="BU585" t="n">
        <v>23.12</v>
      </c>
      <c r="BW585" t="n">
        <v>35.2299</v>
      </c>
      <c r="CL585" t="n">
        <v>33.5</v>
      </c>
      <c r="CR585" t="n">
        <v>14.86</v>
      </c>
      <c r="CS585" t="n">
        <v>20.14</v>
      </c>
      <c r="CT585" t="n">
        <v>0.16</v>
      </c>
      <c r="CU585" t="n">
        <v>34.95</v>
      </c>
      <c r="CW585" t="n">
        <v>4.09</v>
      </c>
      <c r="DR585" t="n">
        <v>3.9</v>
      </c>
      <c r="DY585" t="n">
        <v>3.8</v>
      </c>
      <c r="DZ585" t="n">
        <v>3.7</v>
      </c>
    </row>
    <row r="586">
      <c r="A586" t="inlineStr">
        <is>
          <t>1967-09-01</t>
        </is>
      </c>
      <c r="L586" t="n">
        <v>33.6</v>
      </c>
      <c r="BO586" t="n">
        <v>1.87</v>
      </c>
      <c r="BR586" t="n">
        <v>24.77</v>
      </c>
      <c r="BU586" t="n">
        <v>23.34</v>
      </c>
      <c r="BW586" t="n">
        <v>35.1727</v>
      </c>
      <c r="CL586" t="n">
        <v>33.6</v>
      </c>
      <c r="CR586" t="n">
        <v>14.92</v>
      </c>
      <c r="CS586" t="n">
        <v>20.31</v>
      </c>
      <c r="CT586" t="n">
        <v>0.16</v>
      </c>
      <c r="CU586" t="n">
        <v>34.95</v>
      </c>
      <c r="CW586" t="n">
        <v>4.02</v>
      </c>
      <c r="DR586" t="n">
        <v>3.99</v>
      </c>
      <c r="DY586" t="n">
        <v>3.8</v>
      </c>
      <c r="DZ586" t="n">
        <v>3.7</v>
      </c>
    </row>
    <row r="587">
      <c r="A587" t="inlineStr">
        <is>
          <t>1967-10-01</t>
        </is>
      </c>
      <c r="L587" t="n">
        <v>33.7</v>
      </c>
      <c r="BO587" t="n">
        <v>1.87</v>
      </c>
      <c r="BR587" t="n">
        <v>24.79</v>
      </c>
      <c r="BU587" t="n">
        <v>23.38</v>
      </c>
      <c r="BW587" t="n">
        <v>35.4591</v>
      </c>
      <c r="CL587" t="n">
        <v>33.7</v>
      </c>
      <c r="CR587" t="n">
        <v>15.32</v>
      </c>
      <c r="CS587" t="n">
        <v>20.46</v>
      </c>
      <c r="CT587" t="n">
        <v>0.16</v>
      </c>
      <c r="CU587" t="n">
        <v>34.95</v>
      </c>
      <c r="CW587" t="n">
        <v>4.12</v>
      </c>
      <c r="DR587" t="n">
        <v>3.88</v>
      </c>
      <c r="DY587" t="n">
        <v>4</v>
      </c>
      <c r="DZ587" t="n">
        <v>3.8</v>
      </c>
    </row>
    <row r="588">
      <c r="A588" t="inlineStr">
        <is>
          <t>1967-11-01</t>
        </is>
      </c>
      <c r="L588" t="n">
        <v>33.9</v>
      </c>
      <c r="BO588" t="n">
        <v>1.87</v>
      </c>
      <c r="BR588" t="n">
        <v>24.67</v>
      </c>
      <c r="BU588" t="n">
        <v>23.38</v>
      </c>
      <c r="BW588" t="n">
        <v>35.9663</v>
      </c>
      <c r="CL588" t="n">
        <v>33.9</v>
      </c>
      <c r="CR588" t="n">
        <v>16.94</v>
      </c>
      <c r="CS588" t="n">
        <v>20.97</v>
      </c>
      <c r="CT588" t="n">
        <v>0.16</v>
      </c>
      <c r="CU588" t="n">
        <v>34.95</v>
      </c>
      <c r="CW588" t="n">
        <v>4.28</v>
      </c>
      <c r="DR588" t="n">
        <v>4.13</v>
      </c>
      <c r="DY588" t="n">
        <v>3.9</v>
      </c>
      <c r="DZ588" t="n">
        <v>3.7</v>
      </c>
    </row>
    <row r="589">
      <c r="A589" t="inlineStr">
        <is>
          <t>1967-12-01</t>
        </is>
      </c>
      <c r="L589" t="n">
        <v>34</v>
      </c>
      <c r="BO589" t="n">
        <v>1.87</v>
      </c>
      <c r="BR589" t="n">
        <v>24.01</v>
      </c>
      <c r="BU589" t="n">
        <v>22.95</v>
      </c>
      <c r="BW589" t="n">
        <v>36.3536</v>
      </c>
      <c r="CL589" t="n">
        <v>34</v>
      </c>
      <c r="CR589" t="n">
        <v>16.26</v>
      </c>
      <c r="CS589" t="n">
        <v>20.48</v>
      </c>
      <c r="CT589" t="n">
        <v>0.16</v>
      </c>
      <c r="CU589" t="n">
        <v>34.95</v>
      </c>
      <c r="CW589" t="n">
        <v>4.39</v>
      </c>
      <c r="DR589" t="n">
        <v>4.51</v>
      </c>
      <c r="DY589" t="n">
        <v>3.8</v>
      </c>
      <c r="DZ589" t="n">
        <v>3.5</v>
      </c>
    </row>
    <row r="590">
      <c r="A590" t="inlineStr">
        <is>
          <t>1968-01-01</t>
        </is>
      </c>
      <c r="L590" t="n">
        <v>34.1</v>
      </c>
      <c r="BO590" t="n">
        <v>1.85</v>
      </c>
      <c r="BR590" t="n">
        <v>23.82</v>
      </c>
      <c r="BU590" t="n">
        <v>22.78</v>
      </c>
      <c r="BW590" t="n">
        <v>36.3145</v>
      </c>
      <c r="CL590" t="n">
        <v>34.1</v>
      </c>
      <c r="CR590" t="n">
        <v>16.72</v>
      </c>
      <c r="CS590" t="n">
        <v>20.43</v>
      </c>
      <c r="CT590" t="n">
        <v>0.16</v>
      </c>
      <c r="CU590" t="n">
        <v>35.5</v>
      </c>
      <c r="CW590" t="n">
        <v>4.36</v>
      </c>
      <c r="DR590" t="n">
        <v>4.61</v>
      </c>
      <c r="DY590" t="n">
        <v>3.7</v>
      </c>
      <c r="DZ590" t="n">
        <v>4</v>
      </c>
    </row>
    <row r="591">
      <c r="A591" t="inlineStr">
        <is>
          <t>1968-02-01</t>
        </is>
      </c>
      <c r="L591" t="n">
        <v>34.2</v>
      </c>
      <c r="BO591" t="n">
        <v>1.85</v>
      </c>
      <c r="BR591" t="n">
        <v>24.28</v>
      </c>
      <c r="BU591" t="n">
        <v>22.99</v>
      </c>
      <c r="BW591" t="n">
        <v>36.4446</v>
      </c>
      <c r="CL591" t="n">
        <v>34.2</v>
      </c>
      <c r="CR591" t="n">
        <v>18.3</v>
      </c>
      <c r="CS591" t="n">
        <v>21.06</v>
      </c>
      <c r="CT591" t="n">
        <v>0.16</v>
      </c>
      <c r="CU591" t="n">
        <v>36</v>
      </c>
      <c r="CW591" t="n">
        <v>4.26</v>
      </c>
      <c r="DR591" t="n">
        <v>4.71</v>
      </c>
      <c r="DY591" t="n">
        <v>3.8</v>
      </c>
      <c r="DZ591" t="n">
        <v>4.2</v>
      </c>
    </row>
    <row r="592">
      <c r="A592" t="inlineStr">
        <is>
          <t>1968-03-01</t>
        </is>
      </c>
      <c r="L592" t="n">
        <v>34.3</v>
      </c>
      <c r="BO592" t="n">
        <v>1.85</v>
      </c>
      <c r="BR592" t="n">
        <v>24.22</v>
      </c>
      <c r="BU592" t="n">
        <v>22.98</v>
      </c>
      <c r="BW592" t="n">
        <v>36.5584</v>
      </c>
      <c r="CL592" t="n">
        <v>34.3</v>
      </c>
      <c r="CR592" t="n">
        <v>18.21</v>
      </c>
      <c r="CS592" t="n">
        <v>21.03</v>
      </c>
      <c r="CT592" t="n">
        <v>0.16</v>
      </c>
      <c r="CU592" t="n">
        <v>37</v>
      </c>
      <c r="CW592" t="n">
        <v>4.63</v>
      </c>
      <c r="DR592" t="n">
        <v>5.05</v>
      </c>
      <c r="DY592" t="n">
        <v>3.7</v>
      </c>
      <c r="DZ592" t="n">
        <v>3.8</v>
      </c>
    </row>
    <row r="593">
      <c r="A593" t="inlineStr">
        <is>
          <t>1968-04-01</t>
        </is>
      </c>
      <c r="L593" t="n">
        <v>34.4</v>
      </c>
      <c r="BO593" t="n">
        <v>1.85</v>
      </c>
      <c r="BR593" t="n">
        <v>23.78</v>
      </c>
      <c r="BU593" t="n">
        <v>22.71</v>
      </c>
      <c r="BW593" t="n">
        <v>36.6113</v>
      </c>
      <c r="CL593" t="n">
        <v>34.4</v>
      </c>
      <c r="CR593" t="n">
        <v>15.94</v>
      </c>
      <c r="CS593" t="n">
        <v>20.13</v>
      </c>
      <c r="CT593" t="n">
        <v>0.16</v>
      </c>
      <c r="CU593" t="n">
        <v>37.86</v>
      </c>
      <c r="CW593" t="n">
        <v>4.7</v>
      </c>
      <c r="DR593" t="n">
        <v>5.76</v>
      </c>
      <c r="DY593" t="n">
        <v>3.5</v>
      </c>
      <c r="DZ593" t="n">
        <v>3.2</v>
      </c>
    </row>
    <row r="594">
      <c r="A594" t="inlineStr">
        <is>
          <t>1968-05-01</t>
        </is>
      </c>
      <c r="L594" t="n">
        <v>34.5</v>
      </c>
      <c r="BO594" t="n">
        <v>1.85</v>
      </c>
      <c r="BR594" t="n">
        <v>23.81</v>
      </c>
      <c r="BU594" t="n">
        <v>22.73</v>
      </c>
      <c r="BW594" t="n">
        <v>37.022</v>
      </c>
      <c r="CL594" t="n">
        <v>34.5</v>
      </c>
      <c r="CR594" t="n">
        <v>15.13</v>
      </c>
      <c r="CS594" t="n">
        <v>19.89</v>
      </c>
      <c r="CT594" t="n">
        <v>0.16</v>
      </c>
      <c r="CU594" t="n">
        <v>40.7</v>
      </c>
      <c r="CW594" t="n">
        <v>5.05</v>
      </c>
      <c r="DR594" t="n">
        <v>6.12</v>
      </c>
      <c r="DY594" t="n">
        <v>3.5</v>
      </c>
      <c r="DZ594" t="n">
        <v>2.9</v>
      </c>
    </row>
    <row r="595">
      <c r="A595" t="inlineStr">
        <is>
          <t>1968-06-01</t>
        </is>
      </c>
      <c r="L595" t="n">
        <v>34.7</v>
      </c>
      <c r="BO595" t="n">
        <v>1.85</v>
      </c>
      <c r="BR595" t="n">
        <v>23.11</v>
      </c>
      <c r="BU595" t="n">
        <v>22.21</v>
      </c>
      <c r="BW595" t="n">
        <v>37.158</v>
      </c>
      <c r="CL595" t="n">
        <v>34.7</v>
      </c>
      <c r="CR595" t="n">
        <v>15.61</v>
      </c>
      <c r="CS595" t="n">
        <v>19.71</v>
      </c>
      <c r="CT595" t="n">
        <v>0.16</v>
      </c>
      <c r="CU595" t="n">
        <v>41.14</v>
      </c>
      <c r="CW595" t="n">
        <v>5.16</v>
      </c>
      <c r="DR595" t="n">
        <v>6.07</v>
      </c>
      <c r="DY595" t="n">
        <v>3.7</v>
      </c>
      <c r="DZ595" t="n">
        <v>4.5</v>
      </c>
    </row>
    <row r="596">
      <c r="A596" t="inlineStr">
        <is>
          <t>1968-07-01</t>
        </is>
      </c>
      <c r="L596" t="n">
        <v>34.9</v>
      </c>
      <c r="BO596" t="n">
        <v>1.85</v>
      </c>
      <c r="BR596" t="n">
        <v>22.98</v>
      </c>
      <c r="BU596" t="n">
        <v>22.09</v>
      </c>
      <c r="BW596" t="n">
        <v>37.101</v>
      </c>
      <c r="CL596" t="n">
        <v>34.9</v>
      </c>
      <c r="CR596" t="n">
        <v>15.2</v>
      </c>
      <c r="CS596" t="n">
        <v>19.49</v>
      </c>
      <c r="CT596" t="n">
        <v>0.16</v>
      </c>
      <c r="CU596" t="n">
        <v>39.46</v>
      </c>
      <c r="CW596" t="n">
        <v>4.93</v>
      </c>
      <c r="DR596" t="n">
        <v>6.03</v>
      </c>
      <c r="DY596" t="n">
        <v>3.7</v>
      </c>
      <c r="DZ596" t="n">
        <v>4</v>
      </c>
    </row>
    <row r="597">
      <c r="A597" t="inlineStr">
        <is>
          <t>1968-08-01</t>
        </is>
      </c>
      <c r="L597" t="n">
        <v>35</v>
      </c>
      <c r="BO597" t="n">
        <v>1.85</v>
      </c>
      <c r="BR597" t="n">
        <v>22.2</v>
      </c>
      <c r="BU597" t="n">
        <v>21.64</v>
      </c>
      <c r="BW597" t="n">
        <v>37.2045</v>
      </c>
      <c r="CL597" t="n">
        <v>35</v>
      </c>
      <c r="CR597" t="n">
        <v>15.22</v>
      </c>
      <c r="CS597" t="n">
        <v>19.21</v>
      </c>
      <c r="CT597" t="n">
        <v>0.16</v>
      </c>
      <c r="CU597" t="n">
        <v>39.19</v>
      </c>
      <c r="CW597" t="n">
        <v>4.8</v>
      </c>
      <c r="DR597" t="n">
        <v>6.03</v>
      </c>
      <c r="DY597" t="n">
        <v>3.5</v>
      </c>
      <c r="DZ597" t="n">
        <v>3.5</v>
      </c>
    </row>
    <row r="598">
      <c r="A598" t="inlineStr">
        <is>
          <t>1968-09-01</t>
        </is>
      </c>
      <c r="L598" t="n">
        <v>35.1</v>
      </c>
      <c r="BO598" t="n">
        <v>1.85</v>
      </c>
      <c r="BR598" t="n">
        <v>22.3</v>
      </c>
      <c r="BU598" t="n">
        <v>21.88</v>
      </c>
      <c r="BW598" t="n">
        <v>37.3454</v>
      </c>
      <c r="CL598" t="n">
        <v>35.1</v>
      </c>
      <c r="CR598" t="n">
        <v>15.49</v>
      </c>
      <c r="CS598" t="n">
        <v>19.45</v>
      </c>
      <c r="CT598" t="n">
        <v>0.16</v>
      </c>
      <c r="CU598" t="n">
        <v>40.18</v>
      </c>
      <c r="CW598" t="n">
        <v>4.88</v>
      </c>
      <c r="DR598" t="n">
        <v>5.78</v>
      </c>
      <c r="DY598" t="n">
        <v>3.4</v>
      </c>
      <c r="DZ598" t="n">
        <v>3.3</v>
      </c>
    </row>
    <row r="599">
      <c r="A599" t="inlineStr">
        <is>
          <t>1968-10-01</t>
        </is>
      </c>
      <c r="L599" t="n">
        <v>35.3</v>
      </c>
      <c r="BO599" t="n">
        <v>1.85</v>
      </c>
      <c r="BR599" t="n">
        <v>22.22</v>
      </c>
      <c r="BU599" t="n">
        <v>21.89</v>
      </c>
      <c r="BW599" t="n">
        <v>37.4196</v>
      </c>
      <c r="CL599" t="n">
        <v>35.3</v>
      </c>
      <c r="CR599" t="n">
        <v>15.33</v>
      </c>
      <c r="CS599" t="n">
        <v>19.41</v>
      </c>
      <c r="CT599" t="n">
        <v>0.16</v>
      </c>
      <c r="CU599" t="n">
        <v>39.21</v>
      </c>
      <c r="CW599" t="n">
        <v>4.59</v>
      </c>
      <c r="DR599" t="n">
        <v>5.91</v>
      </c>
      <c r="DY599" t="n">
        <v>3.4</v>
      </c>
      <c r="DZ599" t="n">
        <v>3.2</v>
      </c>
    </row>
    <row r="600">
      <c r="A600" t="inlineStr">
        <is>
          <t>1968-11-01</t>
        </is>
      </c>
      <c r="L600" t="n">
        <v>35.4</v>
      </c>
      <c r="BO600" t="n">
        <v>1.85</v>
      </c>
      <c r="BR600" t="n">
        <v>22.5</v>
      </c>
      <c r="BU600" t="n">
        <v>22.22</v>
      </c>
      <c r="BW600" t="n">
        <v>37.9036</v>
      </c>
      <c r="CL600" t="n">
        <v>35.4</v>
      </c>
      <c r="CR600" t="n">
        <v>15.46</v>
      </c>
      <c r="CS600" t="n">
        <v>19.66</v>
      </c>
      <c r="CT600" t="n">
        <v>0.16</v>
      </c>
      <c r="CU600" t="n">
        <v>39.78</v>
      </c>
      <c r="CW600" t="n">
        <v>4.67</v>
      </c>
      <c r="DR600" t="n">
        <v>5.82</v>
      </c>
      <c r="DY600" t="n">
        <v>3.4</v>
      </c>
      <c r="DZ600" t="n">
        <v>3.3</v>
      </c>
    </row>
    <row r="601">
      <c r="A601" t="inlineStr">
        <is>
          <t>1968-12-01</t>
        </is>
      </c>
      <c r="L601" t="n">
        <v>35.6</v>
      </c>
      <c r="BO601" t="n">
        <v>1.85</v>
      </c>
      <c r="BR601" t="n">
        <v>22.86</v>
      </c>
      <c r="BU601" t="n">
        <v>22.48</v>
      </c>
      <c r="BW601" t="n">
        <v>38.0233</v>
      </c>
      <c r="CL601" t="n">
        <v>35.6</v>
      </c>
      <c r="CR601" t="n">
        <v>15.9</v>
      </c>
      <c r="CS601" t="n">
        <v>19.97</v>
      </c>
      <c r="CT601" t="n">
        <v>0.16</v>
      </c>
      <c r="CU601" t="n">
        <v>41.08</v>
      </c>
      <c r="CW601" t="n">
        <v>4.7</v>
      </c>
      <c r="DR601" t="n">
        <v>6.02</v>
      </c>
      <c r="DY601" t="n">
        <v>3.4</v>
      </c>
      <c r="DZ601" t="n">
        <v>3.1</v>
      </c>
    </row>
    <row r="602">
      <c r="A602" t="inlineStr">
        <is>
          <t>1969-01-01</t>
        </is>
      </c>
      <c r="L602" t="n">
        <v>35.7</v>
      </c>
      <c r="BO602" t="n">
        <v>1.81</v>
      </c>
      <c r="BR602" t="n">
        <v>23.14</v>
      </c>
      <c r="BU602" t="n">
        <v>22.49</v>
      </c>
      <c r="BW602" t="n">
        <v>38.2533</v>
      </c>
      <c r="CL602" t="n">
        <v>35.7</v>
      </c>
      <c r="CR602" t="n">
        <v>16.64</v>
      </c>
      <c r="CS602" t="n">
        <v>20.16</v>
      </c>
      <c r="CT602" t="n">
        <v>0.17</v>
      </c>
      <c r="CU602" t="n">
        <v>42.3</v>
      </c>
      <c r="CW602" t="n">
        <v>4.8</v>
      </c>
      <c r="DR602" t="n">
        <v>6.3</v>
      </c>
      <c r="DY602" t="n">
        <v>3.4</v>
      </c>
      <c r="DZ602" t="n">
        <v>3.7</v>
      </c>
    </row>
    <row r="603">
      <c r="A603" t="inlineStr">
        <is>
          <t>1969-02-01</t>
        </is>
      </c>
      <c r="L603" t="n">
        <v>35.8</v>
      </c>
      <c r="BO603" t="n">
        <v>1.81</v>
      </c>
      <c r="BR603" t="n">
        <v>23.2</v>
      </c>
      <c r="BU603" t="n">
        <v>22.55</v>
      </c>
      <c r="BW603" t="n">
        <v>38.4981</v>
      </c>
      <c r="CL603" t="n">
        <v>35.8</v>
      </c>
      <c r="CR603" t="n">
        <v>16.93</v>
      </c>
      <c r="CS603" t="n">
        <v>20.29</v>
      </c>
      <c r="CT603" t="n">
        <v>0.17</v>
      </c>
      <c r="CU603" t="n">
        <v>42.6</v>
      </c>
      <c r="CW603" t="n">
        <v>4.68</v>
      </c>
      <c r="DR603" t="n">
        <v>6.61</v>
      </c>
      <c r="DY603" t="n">
        <v>3.4</v>
      </c>
      <c r="DZ603" t="n">
        <v>3.7</v>
      </c>
    </row>
    <row r="604">
      <c r="A604" t="inlineStr">
        <is>
          <t>1969-03-01</t>
        </is>
      </c>
      <c r="L604" t="n">
        <v>36.1</v>
      </c>
      <c r="BO604" t="n">
        <v>1.81</v>
      </c>
      <c r="BR604" t="n">
        <v>23.87</v>
      </c>
      <c r="BU604" t="n">
        <v>22.98</v>
      </c>
      <c r="BW604" t="n">
        <v>38.8</v>
      </c>
      <c r="CL604" t="n">
        <v>36.1</v>
      </c>
      <c r="CR604" t="n">
        <v>16.9</v>
      </c>
      <c r="CS604" t="n">
        <v>20.56</v>
      </c>
      <c r="CT604" t="n">
        <v>0.17</v>
      </c>
      <c r="CU604" t="n">
        <v>43.16</v>
      </c>
      <c r="CW604" t="n">
        <v>4.71</v>
      </c>
      <c r="DR604" t="n">
        <v>6.79</v>
      </c>
      <c r="DY604" t="n">
        <v>3.4</v>
      </c>
      <c r="DZ604" t="n">
        <v>3.5</v>
      </c>
    </row>
    <row r="605">
      <c r="A605" t="inlineStr">
        <is>
          <t>1969-04-01</t>
        </is>
      </c>
      <c r="L605" t="n">
        <v>36.3</v>
      </c>
      <c r="BO605" t="n">
        <v>1.81</v>
      </c>
      <c r="BR605" t="n">
        <v>23.92</v>
      </c>
      <c r="BU605" t="n">
        <v>22.96</v>
      </c>
      <c r="BW605" t="n">
        <v>38.6573</v>
      </c>
      <c r="CL605" t="n">
        <v>36.3</v>
      </c>
      <c r="CR605" t="n">
        <v>17.48</v>
      </c>
      <c r="CS605" t="n">
        <v>20.73</v>
      </c>
      <c r="CT605" t="n">
        <v>0.17</v>
      </c>
      <c r="CU605" t="n">
        <v>43.31</v>
      </c>
      <c r="CW605" t="n">
        <v>4.67</v>
      </c>
      <c r="DR605" t="n">
        <v>7.41</v>
      </c>
      <c r="DY605" t="n">
        <v>3.4</v>
      </c>
      <c r="DZ605" t="n">
        <v>3.2</v>
      </c>
    </row>
    <row r="606">
      <c r="A606" t="inlineStr">
        <is>
          <t>1969-05-01</t>
        </is>
      </c>
      <c r="L606" t="n">
        <v>36.4</v>
      </c>
      <c r="BO606" t="n">
        <v>1.81</v>
      </c>
      <c r="BR606" t="n">
        <v>24.48</v>
      </c>
      <c r="BU606" t="n">
        <v>23.17</v>
      </c>
      <c r="BW606" t="n">
        <v>38.5111</v>
      </c>
      <c r="CL606" t="n">
        <v>36.4</v>
      </c>
      <c r="CR606" t="n">
        <v>17.52</v>
      </c>
      <c r="CS606" t="n">
        <v>20.88</v>
      </c>
      <c r="CT606" t="n">
        <v>0.17</v>
      </c>
      <c r="CU606" t="n">
        <v>43.46</v>
      </c>
      <c r="CW606" t="n">
        <v>4.66</v>
      </c>
      <c r="DR606" t="n">
        <v>8.67</v>
      </c>
      <c r="DY606" t="n">
        <v>3.4</v>
      </c>
      <c r="DZ606" t="n">
        <v>2.9</v>
      </c>
    </row>
    <row r="607">
      <c r="A607" t="inlineStr">
        <is>
          <t>1969-06-01</t>
        </is>
      </c>
      <c r="L607" t="n">
        <v>36.6</v>
      </c>
      <c r="BO607" t="n">
        <v>1.81</v>
      </c>
      <c r="BR607" t="n">
        <v>24.65</v>
      </c>
      <c r="BU607" t="n">
        <v>23.43</v>
      </c>
      <c r="BW607" t="n">
        <v>38.8874</v>
      </c>
      <c r="CL607" t="n">
        <v>36.6</v>
      </c>
      <c r="CR607" t="n">
        <v>18</v>
      </c>
      <c r="CS607" t="n">
        <v>21.2</v>
      </c>
      <c r="CT607" t="n">
        <v>0.17</v>
      </c>
      <c r="CU607" t="n">
        <v>41.44</v>
      </c>
      <c r="CW607" t="n">
        <v>4.43</v>
      </c>
      <c r="DR607" t="n">
        <v>8.9</v>
      </c>
      <c r="DY607" t="n">
        <v>3.5</v>
      </c>
      <c r="DZ607" t="n">
        <v>4.1</v>
      </c>
    </row>
    <row r="608">
      <c r="A608" t="inlineStr">
        <is>
          <t>1969-07-01</t>
        </is>
      </c>
      <c r="L608" t="n">
        <v>36.8</v>
      </c>
      <c r="BO608" t="n">
        <v>1.81</v>
      </c>
      <c r="BR608" t="n">
        <v>24.18</v>
      </c>
      <c r="BU608" t="n">
        <v>23.23</v>
      </c>
      <c r="BW608" t="n">
        <v>39.0927</v>
      </c>
      <c r="CL608" t="n">
        <v>36.8</v>
      </c>
      <c r="CR608" t="n">
        <v>17.88</v>
      </c>
      <c r="CS608" t="n">
        <v>21.04</v>
      </c>
      <c r="CT608" t="n">
        <v>0.17</v>
      </c>
      <c r="CU608" t="n">
        <v>41.76</v>
      </c>
      <c r="CW608" t="n">
        <v>4.42</v>
      </c>
      <c r="DR608" t="n">
        <v>8.609999999999999</v>
      </c>
      <c r="DY608" t="n">
        <v>3.5</v>
      </c>
      <c r="DZ608" t="n">
        <v>3.8</v>
      </c>
    </row>
    <row r="609">
      <c r="A609" t="inlineStr">
        <is>
          <t>1969-08-01</t>
        </is>
      </c>
      <c r="L609" t="n">
        <v>36.9</v>
      </c>
      <c r="BO609" t="n">
        <v>1.81</v>
      </c>
      <c r="BR609" t="n">
        <v>24.01</v>
      </c>
      <c r="BU609" t="n">
        <v>23.18</v>
      </c>
      <c r="BW609" t="n">
        <v>39.1825</v>
      </c>
      <c r="CL609" t="n">
        <v>36.9</v>
      </c>
      <c r="CR609" t="n">
        <v>18.69</v>
      </c>
      <c r="CS609" t="n">
        <v>21.26</v>
      </c>
      <c r="CT609" t="n">
        <v>0.17</v>
      </c>
      <c r="CU609" t="n">
        <v>41.09</v>
      </c>
      <c r="CW609" t="n">
        <v>4.41</v>
      </c>
      <c r="DR609" t="n">
        <v>9.19</v>
      </c>
      <c r="DY609" t="n">
        <v>3.5</v>
      </c>
      <c r="DZ609" t="n">
        <v>3.5</v>
      </c>
    </row>
    <row r="610">
      <c r="A610" t="inlineStr">
        <is>
          <t>1969-09-01</t>
        </is>
      </c>
      <c r="L610" t="n">
        <v>37.1</v>
      </c>
      <c r="BO610" t="n">
        <v>1.81</v>
      </c>
      <c r="BR610" t="n">
        <v>23.74</v>
      </c>
      <c r="BU610" t="n">
        <v>23.06</v>
      </c>
      <c r="BW610" t="n">
        <v>39.1737</v>
      </c>
      <c r="CL610" t="n">
        <v>37.1</v>
      </c>
      <c r="CR610" t="n">
        <v>18.55</v>
      </c>
      <c r="CS610" t="n">
        <v>21.14</v>
      </c>
      <c r="CT610" t="n">
        <v>0.17</v>
      </c>
      <c r="CU610" t="n">
        <v>40.87</v>
      </c>
      <c r="CW610" t="n">
        <v>4.52</v>
      </c>
      <c r="DR610" t="n">
        <v>9.15</v>
      </c>
      <c r="DY610" t="n">
        <v>3.7</v>
      </c>
      <c r="DZ610" t="n">
        <v>3.7</v>
      </c>
    </row>
    <row r="611">
      <c r="A611" t="inlineStr">
        <is>
          <t>1969-10-01</t>
        </is>
      </c>
      <c r="L611" t="n">
        <v>37.3</v>
      </c>
      <c r="BO611" t="n">
        <v>1.81</v>
      </c>
      <c r="BR611" t="n">
        <v>24.16</v>
      </c>
      <c r="BU611" t="n">
        <v>23.55</v>
      </c>
      <c r="BW611" t="n">
        <v>39.1852</v>
      </c>
      <c r="CL611" t="n">
        <v>37.3</v>
      </c>
      <c r="CR611" t="n">
        <v>18.64</v>
      </c>
      <c r="CS611" t="n">
        <v>21.48</v>
      </c>
      <c r="CT611" t="n">
        <v>0.17</v>
      </c>
      <c r="CU611" t="n">
        <v>40.44</v>
      </c>
      <c r="CW611" t="n">
        <v>4.58</v>
      </c>
      <c r="DR611" t="n">
        <v>9</v>
      </c>
      <c r="DY611" t="n">
        <v>3.7</v>
      </c>
      <c r="DZ611" t="n">
        <v>3.5</v>
      </c>
    </row>
    <row r="612">
      <c r="A612" t="inlineStr">
        <is>
          <t>1969-11-01</t>
        </is>
      </c>
      <c r="L612" t="n">
        <v>37.5</v>
      </c>
      <c r="BO612" t="n">
        <v>1.81</v>
      </c>
      <c r="BR612" t="n">
        <v>24.4</v>
      </c>
      <c r="BU612" t="n">
        <v>23.6</v>
      </c>
      <c r="BW612" t="n">
        <v>38.8158</v>
      </c>
      <c r="CL612" t="n">
        <v>37.5</v>
      </c>
      <c r="CR612" t="n">
        <v>19.13</v>
      </c>
      <c r="CS612" t="n">
        <v>21.67</v>
      </c>
      <c r="CT612" t="n">
        <v>0.17</v>
      </c>
      <c r="CU612" t="n">
        <v>37.4</v>
      </c>
      <c r="CW612" t="n">
        <v>4.45</v>
      </c>
      <c r="DR612" t="n">
        <v>8.85</v>
      </c>
      <c r="DY612" t="n">
        <v>3.5</v>
      </c>
      <c r="DZ612" t="n">
        <v>3.3</v>
      </c>
    </row>
    <row r="613">
      <c r="A613" t="inlineStr">
        <is>
          <t>1969-12-01</t>
        </is>
      </c>
      <c r="L613" t="n">
        <v>37.7</v>
      </c>
      <c r="BO613" t="n">
        <v>1.81</v>
      </c>
      <c r="BR613" t="n">
        <v>24.89</v>
      </c>
      <c r="BU613" t="n">
        <v>23.81</v>
      </c>
      <c r="BW613" t="n">
        <v>38.7116</v>
      </c>
      <c r="CL613" t="n">
        <v>37.7</v>
      </c>
      <c r="CR613" t="n">
        <v>19.52</v>
      </c>
      <c r="CS613" t="n">
        <v>21.93</v>
      </c>
      <c r="CT613" t="n">
        <v>0.17</v>
      </c>
      <c r="CU613" t="n">
        <v>35.17</v>
      </c>
      <c r="CW613" t="n">
        <v>4.2</v>
      </c>
      <c r="DR613" t="n">
        <v>8.970000000000001</v>
      </c>
      <c r="DY613" t="n">
        <v>3.5</v>
      </c>
      <c r="DZ613" t="n">
        <v>3.2</v>
      </c>
    </row>
    <row r="614">
      <c r="A614" t="inlineStr">
        <is>
          <t>1970-01-01</t>
        </is>
      </c>
      <c r="L614" t="n">
        <v>37.9</v>
      </c>
      <c r="BO614" t="n">
        <v>2.11</v>
      </c>
      <c r="BR614" t="n">
        <v>25.63</v>
      </c>
      <c r="BU614" t="n">
        <v>24.26</v>
      </c>
      <c r="BW614" t="n">
        <v>37.9948</v>
      </c>
      <c r="CL614" t="n">
        <v>37.9</v>
      </c>
      <c r="CR614" t="n">
        <v>19.3</v>
      </c>
      <c r="CS614" t="n">
        <v>22.14</v>
      </c>
      <c r="CT614" t="n">
        <v>0.17</v>
      </c>
      <c r="CU614" t="n">
        <v>34.94</v>
      </c>
      <c r="CW614" t="n">
        <v>4.25</v>
      </c>
      <c r="DR614" t="n">
        <v>8.98</v>
      </c>
      <c r="DY614" t="n">
        <v>3.9</v>
      </c>
      <c r="DZ614" t="n">
        <v>4.2</v>
      </c>
    </row>
    <row r="615">
      <c r="A615" t="inlineStr">
        <is>
          <t>1970-02-01</t>
        </is>
      </c>
      <c r="L615" t="n">
        <v>38.1</v>
      </c>
      <c r="BO615" t="n">
        <v>2.11</v>
      </c>
      <c r="BR615" t="n">
        <v>25.59</v>
      </c>
      <c r="BU615" t="n">
        <v>24.3</v>
      </c>
      <c r="BW615" t="n">
        <v>37.9698</v>
      </c>
      <c r="CL615" t="n">
        <v>38.1</v>
      </c>
      <c r="CR615" t="n">
        <v>19.45</v>
      </c>
      <c r="CS615" t="n">
        <v>22.21</v>
      </c>
      <c r="CT615" t="n">
        <v>0.17</v>
      </c>
      <c r="CU615" t="n">
        <v>34.99</v>
      </c>
      <c r="CW615" t="n">
        <v>4.27</v>
      </c>
      <c r="DR615" t="n">
        <v>8.98</v>
      </c>
      <c r="DY615" t="n">
        <v>4.2</v>
      </c>
      <c r="DZ615" t="n">
        <v>4.7</v>
      </c>
    </row>
    <row r="616">
      <c r="A616" t="inlineStr">
        <is>
          <t>1970-03-01</t>
        </is>
      </c>
      <c r="L616" t="n">
        <v>38.3</v>
      </c>
      <c r="BO616" t="n">
        <v>2.11</v>
      </c>
      <c r="BR616" t="n">
        <v>25.64</v>
      </c>
      <c r="BU616" t="n">
        <v>24.36</v>
      </c>
      <c r="BW616" t="n">
        <v>37.9205</v>
      </c>
      <c r="CL616" t="n">
        <v>38.3</v>
      </c>
      <c r="CR616" t="n">
        <v>19.94</v>
      </c>
      <c r="CS616" t="n">
        <v>22.41</v>
      </c>
      <c r="CT616" t="n">
        <v>0.17</v>
      </c>
      <c r="CU616" t="n">
        <v>35.09</v>
      </c>
      <c r="CW616" t="n">
        <v>4.27</v>
      </c>
      <c r="DR616" t="n">
        <v>7.76</v>
      </c>
      <c r="DY616" t="n">
        <v>4.4</v>
      </c>
      <c r="DZ616" t="n">
        <v>4.6</v>
      </c>
    </row>
    <row r="617">
      <c r="A617" t="inlineStr">
        <is>
          <t>1970-04-01</t>
        </is>
      </c>
      <c r="L617" t="n">
        <v>38.5</v>
      </c>
      <c r="BO617" t="n">
        <v>2.11</v>
      </c>
      <c r="BR617" t="n">
        <v>25.86</v>
      </c>
      <c r="BU617" t="n">
        <v>24.55</v>
      </c>
      <c r="BW617" t="n">
        <v>37.823</v>
      </c>
      <c r="CL617" t="n">
        <v>38.5</v>
      </c>
      <c r="CR617" t="n">
        <v>19.95</v>
      </c>
      <c r="CS617" t="n">
        <v>22.53</v>
      </c>
      <c r="CT617" t="n">
        <v>0.17</v>
      </c>
      <c r="CU617" t="n">
        <v>35.62</v>
      </c>
      <c r="CW617" t="n">
        <v>4.27</v>
      </c>
      <c r="DR617" t="n">
        <v>8.1</v>
      </c>
      <c r="DY617" t="n">
        <v>4.6</v>
      </c>
      <c r="DZ617" t="n">
        <v>4.3</v>
      </c>
    </row>
    <row r="618">
      <c r="A618" t="inlineStr">
        <is>
          <t>1970-05-01</t>
        </is>
      </c>
      <c r="L618" t="n">
        <v>38.6</v>
      </c>
      <c r="BO618" t="n">
        <v>2.11</v>
      </c>
      <c r="BR618" t="n">
        <v>26.16</v>
      </c>
      <c r="BU618" t="n">
        <v>24.79</v>
      </c>
      <c r="BW618" t="n">
        <v>37.7789</v>
      </c>
      <c r="CL618" t="n">
        <v>38.6</v>
      </c>
      <c r="CR618" t="n">
        <v>19.23</v>
      </c>
      <c r="CS618" t="n">
        <v>22.46</v>
      </c>
      <c r="CT618" t="n">
        <v>0.17</v>
      </c>
      <c r="CU618" t="n">
        <v>35.95</v>
      </c>
      <c r="CW618" t="n">
        <v>4.12</v>
      </c>
      <c r="DR618" t="n">
        <v>7.95</v>
      </c>
      <c r="DY618" t="n">
        <v>4.8</v>
      </c>
      <c r="DZ618" t="n">
        <v>4.1</v>
      </c>
    </row>
    <row r="619">
      <c r="A619" t="inlineStr">
        <is>
          <t>1970-06-01</t>
        </is>
      </c>
      <c r="L619" t="n">
        <v>38.8</v>
      </c>
      <c r="BO619" t="n">
        <v>2.11</v>
      </c>
      <c r="BR619" t="n">
        <v>26.27</v>
      </c>
      <c r="BU619" t="n">
        <v>24.85</v>
      </c>
      <c r="BW619" t="n">
        <v>37.6567</v>
      </c>
      <c r="CL619" t="n">
        <v>38.8</v>
      </c>
      <c r="CR619" t="n">
        <v>18.51</v>
      </c>
      <c r="CS619" t="n">
        <v>22.27</v>
      </c>
      <c r="CT619" t="n">
        <v>0.17</v>
      </c>
      <c r="CU619" t="n">
        <v>35.42</v>
      </c>
      <c r="CW619" t="n">
        <v>4.06</v>
      </c>
      <c r="DR619" t="n">
        <v>7.61</v>
      </c>
      <c r="DY619" t="n">
        <v>4.9</v>
      </c>
      <c r="DZ619" t="n">
        <v>5.6</v>
      </c>
    </row>
    <row r="620">
      <c r="A620" t="inlineStr">
        <is>
          <t>1970-07-01</t>
        </is>
      </c>
      <c r="L620" t="n">
        <v>38.9</v>
      </c>
      <c r="BO620" t="n">
        <v>2.11</v>
      </c>
      <c r="BR620" t="n">
        <v>26.15</v>
      </c>
      <c r="BU620" t="n">
        <v>24.77</v>
      </c>
      <c r="BW620" t="n">
        <v>37.7491</v>
      </c>
      <c r="CL620" t="n">
        <v>38.9</v>
      </c>
      <c r="CR620" t="n">
        <v>18.05</v>
      </c>
      <c r="CS620" t="n">
        <v>22.06</v>
      </c>
      <c r="CT620" t="n">
        <v>0.17</v>
      </c>
      <c r="CU620" t="n">
        <v>35.32</v>
      </c>
      <c r="CW620" t="n">
        <v>4.1</v>
      </c>
      <c r="DR620" t="n">
        <v>7.21</v>
      </c>
      <c r="DY620" t="n">
        <v>5</v>
      </c>
      <c r="DZ620" t="n">
        <v>5.3</v>
      </c>
    </row>
    <row r="621">
      <c r="A621" t="inlineStr">
        <is>
          <t>1970-08-01</t>
        </is>
      </c>
      <c r="L621" t="n">
        <v>39</v>
      </c>
      <c r="BO621" t="n">
        <v>2.11</v>
      </c>
      <c r="BR621" t="n">
        <v>25.82</v>
      </c>
      <c r="BU621" t="n">
        <v>24.55</v>
      </c>
      <c r="BW621" t="n">
        <v>37.6818</v>
      </c>
      <c r="CL621" t="n">
        <v>39</v>
      </c>
      <c r="CR621" t="n">
        <v>17.54</v>
      </c>
      <c r="CS621" t="n">
        <v>21.76</v>
      </c>
      <c r="CT621" t="n">
        <v>0.17</v>
      </c>
      <c r="CU621" t="n">
        <v>35.38</v>
      </c>
      <c r="CW621" t="n">
        <v>4.21</v>
      </c>
      <c r="DR621" t="n">
        <v>6.62</v>
      </c>
      <c r="DY621" t="n">
        <v>5.1</v>
      </c>
      <c r="DZ621" t="n">
        <v>5</v>
      </c>
    </row>
    <row r="622">
      <c r="A622" t="inlineStr">
        <is>
          <t>1970-09-01</t>
        </is>
      </c>
      <c r="L622" t="n">
        <v>39.2</v>
      </c>
      <c r="BO622" t="n">
        <v>2.11</v>
      </c>
      <c r="BR622" t="n">
        <v>25.74</v>
      </c>
      <c r="BU622" t="n">
        <v>24.46</v>
      </c>
      <c r="BW622" t="n">
        <v>37.4221</v>
      </c>
      <c r="CL622" t="n">
        <v>39.2</v>
      </c>
      <c r="CR622" t="n">
        <v>17.44</v>
      </c>
      <c r="CS622" t="n">
        <v>21.67</v>
      </c>
      <c r="CT622" t="n">
        <v>0.17</v>
      </c>
      <c r="CU622" t="n">
        <v>36.19</v>
      </c>
      <c r="CW622" t="n">
        <v>4.26</v>
      </c>
      <c r="DR622" t="n">
        <v>6.29</v>
      </c>
      <c r="DY622" t="n">
        <v>5.4</v>
      </c>
      <c r="DZ622" t="n">
        <v>5.2</v>
      </c>
    </row>
    <row r="623">
      <c r="A623" t="inlineStr">
        <is>
          <t>1970-10-01</t>
        </is>
      </c>
      <c r="L623" t="n">
        <v>39.4</v>
      </c>
      <c r="BO623" t="n">
        <v>2.11</v>
      </c>
      <c r="BR623" t="n">
        <v>26.51</v>
      </c>
      <c r="BU623" t="n">
        <v>24.84</v>
      </c>
      <c r="BW623" t="n">
        <v>36.6735</v>
      </c>
      <c r="CL623" t="n">
        <v>39.4</v>
      </c>
      <c r="CR623" t="n">
        <v>16.9</v>
      </c>
      <c r="CS623" t="n">
        <v>21.75</v>
      </c>
      <c r="CT623" t="n">
        <v>0.17</v>
      </c>
      <c r="CU623" t="n">
        <v>37.52</v>
      </c>
      <c r="CW623" t="n">
        <v>4.29</v>
      </c>
      <c r="DR623" t="n">
        <v>6.2</v>
      </c>
      <c r="DY623" t="n">
        <v>5.5</v>
      </c>
      <c r="DZ623" t="n">
        <v>5.1</v>
      </c>
    </row>
    <row r="624">
      <c r="A624" t="inlineStr">
        <is>
          <t>1970-11-01</t>
        </is>
      </c>
      <c r="L624" t="n">
        <v>39.6</v>
      </c>
      <c r="BO624" t="n">
        <v>2.11</v>
      </c>
      <c r="BR624" t="n">
        <v>26.91</v>
      </c>
      <c r="BU624" t="n">
        <v>25.05</v>
      </c>
      <c r="BW624" t="n">
        <v>36.4514</v>
      </c>
      <c r="CL624" t="n">
        <v>39.6</v>
      </c>
      <c r="CR624" t="n">
        <v>16.6</v>
      </c>
      <c r="CS624" t="n">
        <v>21.79</v>
      </c>
      <c r="CT624" t="n">
        <v>0.17</v>
      </c>
      <c r="CU624" t="n">
        <v>37.44</v>
      </c>
      <c r="CW624" t="n">
        <v>4.3</v>
      </c>
      <c r="DR624" t="n">
        <v>5.6</v>
      </c>
      <c r="DY624" t="n">
        <v>5.9</v>
      </c>
      <c r="DZ624" t="n">
        <v>5.5</v>
      </c>
    </row>
    <row r="625">
      <c r="A625" t="inlineStr">
        <is>
          <t>1970-12-01</t>
        </is>
      </c>
      <c r="L625" t="n">
        <v>39.8</v>
      </c>
      <c r="BO625" t="n">
        <v>2.11</v>
      </c>
      <c r="BR625" t="n">
        <v>26.85</v>
      </c>
      <c r="BU625" t="n">
        <v>24.97</v>
      </c>
      <c r="BW625" t="n">
        <v>37.2885</v>
      </c>
      <c r="CL625" t="n">
        <v>39.8</v>
      </c>
      <c r="CR625" t="n">
        <v>16.37</v>
      </c>
      <c r="CS625" t="n">
        <v>21.66</v>
      </c>
      <c r="CT625" t="n">
        <v>0.17</v>
      </c>
      <c r="CU625" t="n">
        <v>37.44</v>
      </c>
      <c r="CW625" t="n">
        <v>4.18</v>
      </c>
      <c r="DR625" t="n">
        <v>4.9</v>
      </c>
      <c r="DY625" t="n">
        <v>6.1</v>
      </c>
      <c r="DZ625" t="n">
        <v>5.6</v>
      </c>
    </row>
    <row r="626">
      <c r="A626" t="inlineStr">
        <is>
          <t>1971-01-01</t>
        </is>
      </c>
      <c r="L626" t="n">
        <v>39.9</v>
      </c>
      <c r="BO626" t="n">
        <v>2.66</v>
      </c>
      <c r="BR626" t="n">
        <v>27.1</v>
      </c>
      <c r="BU626" t="n">
        <v>24.88</v>
      </c>
      <c r="BW626" t="n">
        <v>37.5753</v>
      </c>
      <c r="CL626" t="n">
        <v>39.9</v>
      </c>
      <c r="CR626" t="n">
        <v>16.26</v>
      </c>
      <c r="CS626" t="n">
        <v>21.56</v>
      </c>
      <c r="CT626" t="n">
        <v>0.18</v>
      </c>
      <c r="CU626" t="n">
        <v>37.88</v>
      </c>
      <c r="CW626" t="n">
        <v>4.21</v>
      </c>
      <c r="DR626" t="n">
        <v>4.14</v>
      </c>
      <c r="DY626" t="n">
        <v>5.9</v>
      </c>
      <c r="DZ626" t="n">
        <v>6.6</v>
      </c>
    </row>
    <row r="627">
      <c r="A627" t="inlineStr">
        <is>
          <t>1971-02-01</t>
        </is>
      </c>
      <c r="L627" t="n">
        <v>39.9</v>
      </c>
      <c r="BO627" t="n">
        <v>2.66</v>
      </c>
      <c r="BR627" t="n">
        <v>26.81</v>
      </c>
      <c r="BU627" t="n">
        <v>24.64</v>
      </c>
      <c r="BW627" t="n">
        <v>37.5037</v>
      </c>
      <c r="CL627" t="n">
        <v>39.9</v>
      </c>
      <c r="CR627" t="n">
        <v>16.29</v>
      </c>
      <c r="CS627" t="n">
        <v>21.42</v>
      </c>
      <c r="CT627" t="n">
        <v>0.18</v>
      </c>
      <c r="CU627" t="n">
        <v>38.74</v>
      </c>
      <c r="CW627" t="n">
        <v>4.21</v>
      </c>
      <c r="DR627" t="n">
        <v>3.72</v>
      </c>
      <c r="DY627" t="n">
        <v>5.9</v>
      </c>
      <c r="DZ627" t="n">
        <v>6.6</v>
      </c>
    </row>
    <row r="628">
      <c r="A628" t="inlineStr">
        <is>
          <t>1971-03-01</t>
        </is>
      </c>
      <c r="L628" t="n">
        <v>40</v>
      </c>
      <c r="BO628" t="n">
        <v>2.66</v>
      </c>
      <c r="BR628" t="n">
        <v>26.72</v>
      </c>
      <c r="BU628" t="n">
        <v>24.6</v>
      </c>
      <c r="BW628" t="n">
        <v>37.4631</v>
      </c>
      <c r="CL628" t="n">
        <v>40</v>
      </c>
      <c r="CR628" t="n">
        <v>16.95</v>
      </c>
      <c r="CS628" t="n">
        <v>21.6</v>
      </c>
      <c r="CT628" t="n">
        <v>0.18</v>
      </c>
      <c r="CU628" t="n">
        <v>38.87</v>
      </c>
      <c r="CW628" t="n">
        <v>4.29</v>
      </c>
      <c r="DR628" t="n">
        <v>3.71</v>
      </c>
      <c r="DY628" t="n">
        <v>6</v>
      </c>
      <c r="DZ628" t="n">
        <v>6.3</v>
      </c>
    </row>
    <row r="629">
      <c r="A629" t="inlineStr">
        <is>
          <t>1971-04-01</t>
        </is>
      </c>
      <c r="L629" t="n">
        <v>40.1</v>
      </c>
      <c r="BO629" t="n">
        <v>2.66</v>
      </c>
      <c r="BR629" t="n">
        <v>26.36</v>
      </c>
      <c r="BU629" t="n">
        <v>24.59</v>
      </c>
      <c r="BW629" t="n">
        <v>37.6735</v>
      </c>
      <c r="CL629" t="n">
        <v>40.1</v>
      </c>
      <c r="CR629" t="n">
        <v>17.51</v>
      </c>
      <c r="CS629" t="n">
        <v>21.77</v>
      </c>
      <c r="CT629" t="n">
        <v>0.18</v>
      </c>
      <c r="CU629" t="n">
        <v>39.01</v>
      </c>
      <c r="CW629" t="n">
        <v>4.35</v>
      </c>
      <c r="DR629" t="n">
        <v>4.16</v>
      </c>
      <c r="DY629" t="n">
        <v>5.9</v>
      </c>
      <c r="DZ629" t="n">
        <v>5.7</v>
      </c>
    </row>
    <row r="630">
      <c r="A630" t="inlineStr">
        <is>
          <t>1971-05-01</t>
        </is>
      </c>
      <c r="L630" t="n">
        <v>40.3</v>
      </c>
      <c r="BO630" t="n">
        <v>2.66</v>
      </c>
      <c r="BR630" t="n">
        <v>26.21</v>
      </c>
      <c r="BU630" t="n">
        <v>24.52</v>
      </c>
      <c r="BW630" t="n">
        <v>37.8646</v>
      </c>
      <c r="CL630" t="n">
        <v>40.3</v>
      </c>
      <c r="CR630" t="n">
        <v>16.81</v>
      </c>
      <c r="CS630" t="n">
        <v>21.5</v>
      </c>
      <c r="CT630" t="n">
        <v>0.18</v>
      </c>
      <c r="CU630" t="n">
        <v>40.52</v>
      </c>
      <c r="CW630" t="n">
        <v>4.39</v>
      </c>
      <c r="DR630" t="n">
        <v>4.63</v>
      </c>
      <c r="DY630" t="n">
        <v>5.9</v>
      </c>
      <c r="DZ630" t="n">
        <v>5.3</v>
      </c>
    </row>
    <row r="631">
      <c r="A631" t="inlineStr">
        <is>
          <t>1971-06-01</t>
        </is>
      </c>
      <c r="L631" t="n">
        <v>40.5</v>
      </c>
      <c r="BO631" t="n">
        <v>2.66</v>
      </c>
      <c r="BR631" t="n">
        <v>26.31</v>
      </c>
      <c r="BU631" t="n">
        <v>24.47</v>
      </c>
      <c r="BW631" t="n">
        <v>38.0234</v>
      </c>
      <c r="CL631" t="n">
        <v>40.5</v>
      </c>
      <c r="CR631" t="n">
        <v>16.64</v>
      </c>
      <c r="CS631" t="n">
        <v>21.42</v>
      </c>
      <c r="CT631" t="n">
        <v>0.18</v>
      </c>
      <c r="CU631" t="n">
        <v>40.1</v>
      </c>
      <c r="CW631" t="n">
        <v>4.31</v>
      </c>
      <c r="DR631" t="n">
        <v>4.91</v>
      </c>
      <c r="DY631" t="n">
        <v>5.9</v>
      </c>
      <c r="DZ631" t="n">
        <v>6.5</v>
      </c>
    </row>
    <row r="632">
      <c r="A632" t="inlineStr">
        <is>
          <t>1971-07-01</t>
        </is>
      </c>
      <c r="L632" t="n">
        <v>40.6</v>
      </c>
      <c r="BO632" t="n">
        <v>2.76</v>
      </c>
      <c r="BR632" t="n">
        <v>26.98</v>
      </c>
      <c r="BU632" t="n">
        <v>24.83</v>
      </c>
      <c r="BW632" t="n">
        <v>37.9131</v>
      </c>
      <c r="CL632" t="n">
        <v>40.6</v>
      </c>
      <c r="CR632" t="n">
        <v>16.86</v>
      </c>
      <c r="CS632" t="n">
        <v>21.73</v>
      </c>
      <c r="CT632" t="n">
        <v>0.18</v>
      </c>
      <c r="CU632" t="n">
        <v>40.95</v>
      </c>
      <c r="CW632" t="n">
        <v>4.34</v>
      </c>
      <c r="DR632" t="n">
        <v>5.31</v>
      </c>
      <c r="DY632" t="n">
        <v>6</v>
      </c>
      <c r="DZ632" t="n">
        <v>6.2</v>
      </c>
    </row>
    <row r="633">
      <c r="A633" t="inlineStr">
        <is>
          <t>1971-08-01</t>
        </is>
      </c>
      <c r="L633" t="n">
        <v>40.7</v>
      </c>
      <c r="BO633" t="n">
        <v>2.76</v>
      </c>
      <c r="BR633" t="n">
        <v>27.26</v>
      </c>
      <c r="BU633" t="n">
        <v>25</v>
      </c>
      <c r="BW633" t="n">
        <v>37.693</v>
      </c>
      <c r="CL633" t="n">
        <v>40.7</v>
      </c>
      <c r="CR633" t="n">
        <v>16.91</v>
      </c>
      <c r="CS633" t="n">
        <v>21.86</v>
      </c>
      <c r="CT633" t="n">
        <v>0.18</v>
      </c>
      <c r="CU633" t="n">
        <v>42.71</v>
      </c>
      <c r="CW633" t="n">
        <v>4.45</v>
      </c>
      <c r="DR633" t="n">
        <v>5.57</v>
      </c>
      <c r="DY633" t="n">
        <v>6.1</v>
      </c>
      <c r="DZ633" t="n">
        <v>5.9</v>
      </c>
    </row>
    <row r="634">
      <c r="A634" t="inlineStr">
        <is>
          <t>1971-09-01</t>
        </is>
      </c>
      <c r="L634" t="n">
        <v>40.8</v>
      </c>
      <c r="BO634" t="n">
        <v>2.76</v>
      </c>
      <c r="BR634" t="n">
        <v>26.49</v>
      </c>
      <c r="BU634" t="n">
        <v>24.55</v>
      </c>
      <c r="BW634" t="n">
        <v>38.3056</v>
      </c>
      <c r="CL634" t="n">
        <v>40.8</v>
      </c>
      <c r="CR634" t="n">
        <v>16.81</v>
      </c>
      <c r="CS634" t="n">
        <v>21.54</v>
      </c>
      <c r="CT634" t="n">
        <v>0.18</v>
      </c>
      <c r="CU634" t="n">
        <v>42.03</v>
      </c>
      <c r="CW634" t="n">
        <v>4.25</v>
      </c>
      <c r="DR634" t="n">
        <v>5.55</v>
      </c>
      <c r="DY634" t="n">
        <v>6</v>
      </c>
      <c r="DZ634" t="n">
        <v>5.8</v>
      </c>
    </row>
    <row r="635">
      <c r="A635" t="inlineStr">
        <is>
          <t>1971-10-01</t>
        </is>
      </c>
      <c r="L635" t="n">
        <v>40.9</v>
      </c>
      <c r="BO635" t="n">
        <v>2.76</v>
      </c>
      <c r="BR635" t="n">
        <v>26.45</v>
      </c>
      <c r="BU635" t="n">
        <v>24.52</v>
      </c>
      <c r="BW635" t="n">
        <v>38.5924</v>
      </c>
      <c r="CL635" t="n">
        <v>40.9</v>
      </c>
      <c r="CR635" t="n">
        <v>16.76</v>
      </c>
      <c r="CS635" t="n">
        <v>21.5</v>
      </c>
      <c r="CT635" t="n">
        <v>0.18</v>
      </c>
      <c r="CU635" t="n">
        <v>42.5</v>
      </c>
      <c r="CW635" t="n">
        <v>4.2</v>
      </c>
      <c r="DR635" t="n">
        <v>5.2</v>
      </c>
      <c r="DY635" t="n">
        <v>5.8</v>
      </c>
      <c r="DZ635" t="n">
        <v>5.4</v>
      </c>
    </row>
    <row r="636">
      <c r="A636" t="inlineStr">
        <is>
          <t>1971-11-01</t>
        </is>
      </c>
      <c r="L636" t="n">
        <v>41</v>
      </c>
      <c r="BO636" t="n">
        <v>2.76</v>
      </c>
      <c r="BR636" t="n">
        <v>26.28</v>
      </c>
      <c r="BU636" t="n">
        <v>24.36</v>
      </c>
      <c r="BW636" t="n">
        <v>38.7561</v>
      </c>
      <c r="CL636" t="n">
        <v>41</v>
      </c>
      <c r="CR636" t="n">
        <v>16.67</v>
      </c>
      <c r="CS636" t="n">
        <v>21.37</v>
      </c>
      <c r="CT636" t="n">
        <v>0.18</v>
      </c>
      <c r="CU636" t="n">
        <v>42.86</v>
      </c>
      <c r="CW636" t="n">
        <v>4.21</v>
      </c>
      <c r="DR636" t="n">
        <v>4.91</v>
      </c>
      <c r="DY636" t="n">
        <v>6</v>
      </c>
      <c r="DZ636" t="n">
        <v>5.7</v>
      </c>
    </row>
    <row r="637">
      <c r="A637" t="inlineStr">
        <is>
          <t>1971-12-01</t>
        </is>
      </c>
      <c r="L637" t="n">
        <v>41.1</v>
      </c>
      <c r="BO637" t="n">
        <v>2.76</v>
      </c>
      <c r="BR637" t="n">
        <v>26.51</v>
      </c>
      <c r="BU637" t="n">
        <v>24.56</v>
      </c>
      <c r="BW637" t="n">
        <v>39.2035</v>
      </c>
      <c r="CL637" t="n">
        <v>41.1</v>
      </c>
      <c r="CR637" t="n">
        <v>17.13</v>
      </c>
      <c r="CS637" t="n">
        <v>21.64</v>
      </c>
      <c r="CT637" t="n">
        <v>0.18</v>
      </c>
      <c r="CU637" t="n">
        <v>43.48</v>
      </c>
      <c r="CW637" t="n">
        <v>4.32</v>
      </c>
      <c r="DR637" t="n">
        <v>4.14</v>
      </c>
      <c r="DY637" t="n">
        <v>6</v>
      </c>
      <c r="DZ637" t="n">
        <v>5.5</v>
      </c>
    </row>
    <row r="638">
      <c r="A638" t="inlineStr">
        <is>
          <t>1972-01-01</t>
        </is>
      </c>
      <c r="L638" t="n">
        <v>41.2</v>
      </c>
      <c r="BO638" t="n">
        <v>2.87</v>
      </c>
      <c r="BR638" t="n">
        <v>26.89</v>
      </c>
      <c r="BU638" t="n">
        <v>24.96</v>
      </c>
      <c r="BV638" t="n">
        <v>36.0361</v>
      </c>
      <c r="BW638" t="n">
        <v>40.1408</v>
      </c>
      <c r="CL638" t="n">
        <v>41.2</v>
      </c>
      <c r="CR638" t="n">
        <v>17.5</v>
      </c>
      <c r="CS638" t="n">
        <v>22.12</v>
      </c>
      <c r="CT638" t="n">
        <v>0.19</v>
      </c>
      <c r="CU638" t="n">
        <v>45.75</v>
      </c>
      <c r="CW638" t="n">
        <v>4.54</v>
      </c>
      <c r="DR638" t="n">
        <v>3.51</v>
      </c>
      <c r="DY638" t="n">
        <v>5.8</v>
      </c>
      <c r="DZ638" t="n">
        <v>6.5</v>
      </c>
    </row>
    <row r="639">
      <c r="A639" t="inlineStr">
        <is>
          <t>1972-02-01</t>
        </is>
      </c>
      <c r="L639" t="n">
        <v>41.4</v>
      </c>
      <c r="BO639" t="n">
        <v>2.87</v>
      </c>
      <c r="BR639" t="n">
        <v>26.72</v>
      </c>
      <c r="BU639" t="n">
        <v>24.95</v>
      </c>
      <c r="BV639" t="n">
        <v>36.3103</v>
      </c>
      <c r="BW639" t="n">
        <v>40.5459</v>
      </c>
      <c r="CL639" t="n">
        <v>41.4</v>
      </c>
      <c r="CR639" t="n">
        <v>17.73</v>
      </c>
      <c r="CS639" t="n">
        <v>22.18</v>
      </c>
      <c r="CT639" t="n">
        <v>0.19</v>
      </c>
      <c r="CU639" t="n">
        <v>48.26</v>
      </c>
      <c r="CW639" t="n">
        <v>4.73</v>
      </c>
      <c r="DR639" t="n">
        <v>3.3</v>
      </c>
      <c r="DY639" t="n">
        <v>5.7</v>
      </c>
      <c r="DZ639" t="n">
        <v>6.4</v>
      </c>
    </row>
    <row r="640">
      <c r="A640" t="inlineStr">
        <is>
          <t>1972-03-01</t>
        </is>
      </c>
      <c r="L640" t="n">
        <v>41.4</v>
      </c>
      <c r="BO640" t="n">
        <v>2.87</v>
      </c>
      <c r="BR640" t="n">
        <v>27.64</v>
      </c>
      <c r="BU640" t="n">
        <v>25.56</v>
      </c>
      <c r="BV640" t="n">
        <v>36.5521</v>
      </c>
      <c r="BW640" t="n">
        <v>40.8263</v>
      </c>
      <c r="CL640" t="n">
        <v>41.4</v>
      </c>
      <c r="CR640" t="n">
        <v>17.76</v>
      </c>
      <c r="CS640" t="n">
        <v>22.59</v>
      </c>
      <c r="CT640" t="n">
        <v>0.19</v>
      </c>
      <c r="CU640" t="n">
        <v>48.33</v>
      </c>
      <c r="CW640" t="n">
        <v>4.76</v>
      </c>
      <c r="DR640" t="n">
        <v>3.83</v>
      </c>
      <c r="DY640" t="n">
        <v>5.8</v>
      </c>
      <c r="DZ640" t="n">
        <v>6.1</v>
      </c>
    </row>
    <row r="641">
      <c r="A641" t="inlineStr">
        <is>
          <t>1972-04-01</t>
        </is>
      </c>
      <c r="L641" t="n">
        <v>41.5</v>
      </c>
      <c r="BO641" t="n">
        <v>2.87</v>
      </c>
      <c r="BR641" t="n">
        <v>27.67</v>
      </c>
      <c r="BU641" t="n">
        <v>25.54</v>
      </c>
      <c r="BV641" t="n">
        <v>36.9727</v>
      </c>
      <c r="BW641" t="n">
        <v>41.2348</v>
      </c>
      <c r="CL641" t="n">
        <v>41.5</v>
      </c>
      <c r="CR641" t="n">
        <v>17.89</v>
      </c>
      <c r="CS641" t="n">
        <v>22.62</v>
      </c>
      <c r="CT641" t="n">
        <v>0.19</v>
      </c>
      <c r="CU641" t="n">
        <v>49.03</v>
      </c>
      <c r="CW641" t="n">
        <v>4.84</v>
      </c>
      <c r="DR641" t="n">
        <v>4.17</v>
      </c>
      <c r="DY641" t="n">
        <v>5.7</v>
      </c>
      <c r="DZ641" t="n">
        <v>5.5</v>
      </c>
    </row>
    <row r="642">
      <c r="A642" t="inlineStr">
        <is>
          <t>1972-05-01</t>
        </is>
      </c>
      <c r="L642" t="n">
        <v>41.6</v>
      </c>
      <c r="BO642" t="n">
        <v>2.87</v>
      </c>
      <c r="BR642" t="n">
        <v>27.49</v>
      </c>
      <c r="BU642" t="n">
        <v>25.48</v>
      </c>
      <c r="BV642" t="n">
        <v>37.0413</v>
      </c>
      <c r="BW642" t="n">
        <v>41.2405</v>
      </c>
      <c r="CL642" t="n">
        <v>41.6</v>
      </c>
      <c r="CR642" t="n">
        <v>16.86</v>
      </c>
      <c r="CS642" t="n">
        <v>22.25</v>
      </c>
      <c r="CT642" t="n">
        <v>0.19</v>
      </c>
      <c r="CU642" t="n">
        <v>54.62</v>
      </c>
      <c r="CW642" t="n">
        <v>5.21</v>
      </c>
      <c r="DR642" t="n">
        <v>4.27</v>
      </c>
      <c r="DY642" t="n">
        <v>5.7</v>
      </c>
      <c r="DZ642" t="n">
        <v>5.1</v>
      </c>
    </row>
    <row r="643">
      <c r="A643" t="inlineStr">
        <is>
          <t>1972-06-01</t>
        </is>
      </c>
      <c r="L643" t="n">
        <v>41.7</v>
      </c>
      <c r="BO643" t="n">
        <v>2.87</v>
      </c>
      <c r="BR643" t="n">
        <v>27.16</v>
      </c>
      <c r="BU643" t="n">
        <v>25.22</v>
      </c>
      <c r="BV643" t="n">
        <v>37.153</v>
      </c>
      <c r="BW643" t="n">
        <v>41.3497</v>
      </c>
      <c r="CL643" t="n">
        <v>41.7</v>
      </c>
      <c r="CR643" t="n">
        <v>16.2</v>
      </c>
      <c r="CS643" t="n">
        <v>21.87</v>
      </c>
      <c r="CT643" t="n">
        <v>0.19</v>
      </c>
      <c r="CU643" t="n">
        <v>62.09</v>
      </c>
      <c r="CW643" t="n">
        <v>5.67</v>
      </c>
      <c r="DR643" t="n">
        <v>4.46</v>
      </c>
      <c r="DY643" t="n">
        <v>5.7</v>
      </c>
      <c r="DZ643" t="n">
        <v>6.2</v>
      </c>
    </row>
    <row r="644">
      <c r="A644" t="inlineStr">
        <is>
          <t>1972-07-01</t>
        </is>
      </c>
      <c r="L644" t="n">
        <v>41.8</v>
      </c>
      <c r="BO644" t="n">
        <v>2.98</v>
      </c>
      <c r="BR644" t="n">
        <v>27.05</v>
      </c>
      <c r="BU644" t="n">
        <v>25.18</v>
      </c>
      <c r="BV644" t="n">
        <v>37.1417</v>
      </c>
      <c r="BW644" t="n">
        <v>41.3035</v>
      </c>
      <c r="CL644" t="n">
        <v>41.8</v>
      </c>
      <c r="CR644" t="n">
        <v>15.68</v>
      </c>
      <c r="CS644" t="n">
        <v>21.72</v>
      </c>
      <c r="CT644" t="n">
        <v>0.19</v>
      </c>
      <c r="CU644" t="n">
        <v>65.66</v>
      </c>
      <c r="CW644" t="n">
        <v>6.06</v>
      </c>
      <c r="DR644" t="n">
        <v>4.55</v>
      </c>
      <c r="DY644" t="n">
        <v>5.6</v>
      </c>
      <c r="DZ644" t="n">
        <v>5.9</v>
      </c>
    </row>
    <row r="645">
      <c r="A645" t="inlineStr">
        <is>
          <t>1972-08-01</t>
        </is>
      </c>
      <c r="L645" t="n">
        <v>41.9</v>
      </c>
      <c r="BO645" t="n">
        <v>2.98</v>
      </c>
      <c r="BR645" t="n">
        <v>27.84</v>
      </c>
      <c r="BU645" t="n">
        <v>25.58</v>
      </c>
      <c r="BV645" t="n">
        <v>37.6426</v>
      </c>
      <c r="BW645" t="n">
        <v>41.879</v>
      </c>
      <c r="CL645" t="n">
        <v>41.9</v>
      </c>
      <c r="CR645" t="n">
        <v>15.76</v>
      </c>
      <c r="CS645" t="n">
        <v>22</v>
      </c>
      <c r="CT645" t="n">
        <v>0.19</v>
      </c>
      <c r="CU645" t="n">
        <v>67.03</v>
      </c>
      <c r="CW645" t="n">
        <v>6.26</v>
      </c>
      <c r="DR645" t="n">
        <v>4.81</v>
      </c>
      <c r="DY645" t="n">
        <v>5.6</v>
      </c>
      <c r="DZ645" t="n">
        <v>5.5</v>
      </c>
    </row>
    <row r="646">
      <c r="A646" t="inlineStr">
        <is>
          <t>1972-09-01</t>
        </is>
      </c>
      <c r="L646" t="n">
        <v>42.1</v>
      </c>
      <c r="BO646" t="n">
        <v>2.98</v>
      </c>
      <c r="BR646" t="n">
        <v>29.15</v>
      </c>
      <c r="BU646" t="n">
        <v>26.31</v>
      </c>
      <c r="BV646" t="n">
        <v>37.9199</v>
      </c>
      <c r="BW646" t="n">
        <v>42.2132</v>
      </c>
      <c r="CL646" t="n">
        <v>42.1</v>
      </c>
      <c r="CR646" t="n">
        <v>15.83</v>
      </c>
      <c r="CS646" t="n">
        <v>22.49</v>
      </c>
      <c r="CT646" t="n">
        <v>0.19</v>
      </c>
      <c r="CU646" t="n">
        <v>65.45999999999999</v>
      </c>
      <c r="CW646" t="n">
        <v>6.1</v>
      </c>
      <c r="DR646" t="n">
        <v>4.87</v>
      </c>
      <c r="DY646" t="n">
        <v>5.5</v>
      </c>
      <c r="DZ646" t="n">
        <v>5.4</v>
      </c>
    </row>
    <row r="647">
      <c r="A647" t="inlineStr">
        <is>
          <t>1972-10-01</t>
        </is>
      </c>
      <c r="L647" t="n">
        <v>42.2</v>
      </c>
      <c r="BO647" t="n">
        <v>2.98</v>
      </c>
      <c r="BR647" t="n">
        <v>29.58</v>
      </c>
      <c r="BU647" t="n">
        <v>26.71</v>
      </c>
      <c r="BV647" t="n">
        <v>38.4827</v>
      </c>
      <c r="BW647" t="n">
        <v>42.7494</v>
      </c>
      <c r="CL647" t="n">
        <v>42.2</v>
      </c>
      <c r="CR647" t="n">
        <v>15.08</v>
      </c>
      <c r="CS647" t="n">
        <v>22.52</v>
      </c>
      <c r="CT647" t="n">
        <v>0.19</v>
      </c>
      <c r="CU647" t="n">
        <v>64.86</v>
      </c>
      <c r="CW647" t="n">
        <v>6.09</v>
      </c>
      <c r="DR647" t="n">
        <v>5.05</v>
      </c>
      <c r="DY647" t="n">
        <v>5.6</v>
      </c>
      <c r="DZ647" t="n">
        <v>5.1</v>
      </c>
    </row>
    <row r="648">
      <c r="A648" t="inlineStr">
        <is>
          <t>1972-11-01</t>
        </is>
      </c>
      <c r="L648" t="n">
        <v>42.4</v>
      </c>
      <c r="BO648" t="n">
        <v>2.98</v>
      </c>
      <c r="BR648" t="n">
        <v>30.72</v>
      </c>
      <c r="BU648" t="n">
        <v>27.46</v>
      </c>
      <c r="BV648" t="n">
        <v>38.9812</v>
      </c>
      <c r="BW648" t="n">
        <v>43.2548</v>
      </c>
      <c r="CL648" t="n">
        <v>42.4</v>
      </c>
      <c r="CR648" t="n">
        <v>15.59</v>
      </c>
      <c r="CS648" t="n">
        <v>23.16</v>
      </c>
      <c r="CT648" t="n">
        <v>0.19</v>
      </c>
      <c r="CU648" t="n">
        <v>62.91</v>
      </c>
      <c r="CW648" t="n">
        <v>5.99</v>
      </c>
      <c r="DR648" t="n">
        <v>5.06</v>
      </c>
      <c r="DY648" t="n">
        <v>5.3</v>
      </c>
      <c r="DZ648" t="n">
        <v>4.9</v>
      </c>
    </row>
    <row r="649">
      <c r="A649" t="inlineStr">
        <is>
          <t>1972-12-01</t>
        </is>
      </c>
      <c r="L649" t="n">
        <v>42.5</v>
      </c>
      <c r="BO649" t="n">
        <v>2.98</v>
      </c>
      <c r="BR649" t="n">
        <v>34.73</v>
      </c>
      <c r="BU649" t="n">
        <v>30.24</v>
      </c>
      <c r="BV649" t="n">
        <v>39.5366</v>
      </c>
      <c r="BW649" t="n">
        <v>43.7367</v>
      </c>
      <c r="CL649" t="n">
        <v>42.5</v>
      </c>
      <c r="CR649" t="n">
        <v>15.68</v>
      </c>
      <c r="CS649" t="n">
        <v>24.99</v>
      </c>
      <c r="CT649" t="n">
        <v>0.19</v>
      </c>
      <c r="CU649" t="n">
        <v>63.91</v>
      </c>
      <c r="CW649" t="n">
        <v>6.19</v>
      </c>
      <c r="DR649" t="n">
        <v>5.33</v>
      </c>
      <c r="DY649" t="n">
        <v>5.2</v>
      </c>
      <c r="DZ649" t="n">
        <v>4.8</v>
      </c>
    </row>
    <row r="650">
      <c r="A650" t="inlineStr">
        <is>
          <t>1973-01-01</t>
        </is>
      </c>
      <c r="L650" t="n">
        <v>42.7</v>
      </c>
      <c r="BO650" t="n">
        <v>3.4</v>
      </c>
      <c r="BR650" t="n">
        <v>37.04</v>
      </c>
      <c r="BU650" t="n">
        <v>32.76</v>
      </c>
      <c r="BV650" t="n">
        <v>39.8364</v>
      </c>
      <c r="BW650" t="n">
        <v>44.0529</v>
      </c>
      <c r="CL650" t="n">
        <v>42.7</v>
      </c>
      <c r="CR650" t="n">
        <v>16.33</v>
      </c>
      <c r="CS650" t="n">
        <v>27.07</v>
      </c>
      <c r="CT650" t="n">
        <v>0.21</v>
      </c>
      <c r="CU650" t="n">
        <v>65.14</v>
      </c>
      <c r="CW650" t="n">
        <v>6.3</v>
      </c>
      <c r="DR650" t="n">
        <v>5.94</v>
      </c>
      <c r="DY650" t="n">
        <v>4.9</v>
      </c>
      <c r="DZ650" t="n">
        <v>5.5</v>
      </c>
    </row>
    <row r="651">
      <c r="A651" t="inlineStr">
        <is>
          <t>1973-02-01</t>
        </is>
      </c>
      <c r="L651" t="n">
        <v>43</v>
      </c>
      <c r="BO651" t="n">
        <v>3.4</v>
      </c>
      <c r="BR651" t="n">
        <v>40.3</v>
      </c>
      <c r="BU651" t="n">
        <v>35.55</v>
      </c>
      <c r="BV651" t="n">
        <v>40.4666</v>
      </c>
      <c r="BW651" t="n">
        <v>44.6827</v>
      </c>
      <c r="CL651" t="n">
        <v>43</v>
      </c>
      <c r="CR651" t="n">
        <v>17.27</v>
      </c>
      <c r="CS651" t="n">
        <v>29.17</v>
      </c>
      <c r="CT651" t="n">
        <v>0.21</v>
      </c>
      <c r="CU651" t="n">
        <v>74.2</v>
      </c>
      <c r="CW651" t="n">
        <v>7.1</v>
      </c>
      <c r="DR651" t="n">
        <v>6.58</v>
      </c>
      <c r="DY651" t="n">
        <v>5</v>
      </c>
      <c r="DZ651" t="n">
        <v>5.6</v>
      </c>
    </row>
    <row r="652">
      <c r="A652" t="inlineStr">
        <is>
          <t>1973-03-01</t>
        </is>
      </c>
      <c r="L652" t="n">
        <v>43.4</v>
      </c>
      <c r="BO652" t="n">
        <v>3.4</v>
      </c>
      <c r="BR652" t="n">
        <v>40.71</v>
      </c>
      <c r="BU652" t="n">
        <v>36.33</v>
      </c>
      <c r="BV652" t="n">
        <v>40.5415</v>
      </c>
      <c r="BW652" t="n">
        <v>44.7045</v>
      </c>
      <c r="CL652" t="n">
        <v>43.4</v>
      </c>
      <c r="CR652" t="n">
        <v>18.94</v>
      </c>
      <c r="CS652" t="n">
        <v>30.2</v>
      </c>
      <c r="CT652" t="n">
        <v>0.21</v>
      </c>
      <c r="CU652" t="n">
        <v>84.37</v>
      </c>
      <c r="CW652" t="n">
        <v>7.84</v>
      </c>
      <c r="DR652" t="n">
        <v>7.09</v>
      </c>
      <c r="DY652" t="n">
        <v>4.9</v>
      </c>
      <c r="DZ652" t="n">
        <v>5.2</v>
      </c>
    </row>
    <row r="653">
      <c r="A653" t="inlineStr">
        <is>
          <t>1973-04-01</t>
        </is>
      </c>
      <c r="L653" t="n">
        <v>43.7</v>
      </c>
      <c r="BO653" t="n">
        <v>3.68</v>
      </c>
      <c r="BR653" t="n">
        <v>41.28</v>
      </c>
      <c r="BU653" t="n">
        <v>36.58</v>
      </c>
      <c r="BV653" t="n">
        <v>40.4817</v>
      </c>
      <c r="BW653" t="n">
        <v>44.6387</v>
      </c>
      <c r="CL653" t="n">
        <v>43.7</v>
      </c>
      <c r="CR653" t="n">
        <v>19.42</v>
      </c>
      <c r="CS653" t="n">
        <v>30.52</v>
      </c>
      <c r="CT653" t="n">
        <v>0.21</v>
      </c>
      <c r="CU653" t="n">
        <v>90.5</v>
      </c>
      <c r="CW653" t="n">
        <v>8.130000000000001</v>
      </c>
      <c r="DR653" t="n">
        <v>7.12</v>
      </c>
      <c r="DY653" t="n">
        <v>5</v>
      </c>
      <c r="DZ653" t="n">
        <v>4.8</v>
      </c>
    </row>
    <row r="654">
      <c r="A654" t="inlineStr">
        <is>
          <t>1973-05-01</t>
        </is>
      </c>
      <c r="L654" t="n">
        <v>43.9</v>
      </c>
      <c r="BO654" t="n">
        <v>3.68</v>
      </c>
      <c r="BR654" t="n">
        <v>48.02</v>
      </c>
      <c r="BU654" t="n">
        <v>40.75</v>
      </c>
      <c r="BV654" t="n">
        <v>40.7559</v>
      </c>
      <c r="BW654" t="n">
        <v>44.9429</v>
      </c>
      <c r="CL654" t="n">
        <v>43.9</v>
      </c>
      <c r="CR654" t="n">
        <v>19.46</v>
      </c>
      <c r="CS654" t="n">
        <v>33.24</v>
      </c>
      <c r="CT654" t="n">
        <v>0.21</v>
      </c>
      <c r="CU654" t="n">
        <v>101.96</v>
      </c>
      <c r="CW654" t="n">
        <v>9.039999999999999</v>
      </c>
      <c r="DR654" t="n">
        <v>7.84</v>
      </c>
      <c r="DY654" t="n">
        <v>4.9</v>
      </c>
      <c r="DZ654" t="n">
        <v>4.4</v>
      </c>
    </row>
    <row r="655">
      <c r="A655" t="inlineStr">
        <is>
          <t>1973-06-01</t>
        </is>
      </c>
      <c r="L655" t="n">
        <v>44.2</v>
      </c>
      <c r="BO655" t="n">
        <v>3.68</v>
      </c>
      <c r="BR655" t="n">
        <v>56.31</v>
      </c>
      <c r="BU655" t="n">
        <v>46</v>
      </c>
      <c r="BV655" t="n">
        <v>40.7705</v>
      </c>
      <c r="BW655" t="n">
        <v>45.0035</v>
      </c>
      <c r="CL655" t="n">
        <v>44.2</v>
      </c>
      <c r="CR655" t="n">
        <v>20.95</v>
      </c>
      <c r="CS655" t="n">
        <v>37.11</v>
      </c>
      <c r="CT655" t="n">
        <v>0.21</v>
      </c>
      <c r="CU655" t="n">
        <v>120.12</v>
      </c>
      <c r="CW655" t="n">
        <v>10.4</v>
      </c>
      <c r="DR655" t="n">
        <v>8.49</v>
      </c>
      <c r="DY655" t="n">
        <v>4.9</v>
      </c>
      <c r="DZ655" t="n">
        <v>5.4</v>
      </c>
    </row>
    <row r="656">
      <c r="A656" t="inlineStr">
        <is>
          <t>1973-07-01</t>
        </is>
      </c>
      <c r="L656" t="n">
        <v>44.2</v>
      </c>
      <c r="BO656" t="n">
        <v>4.06</v>
      </c>
      <c r="BR656" t="n">
        <v>61.08</v>
      </c>
      <c r="BU656" t="n">
        <v>49.51</v>
      </c>
      <c r="BV656" t="n">
        <v>40.9505</v>
      </c>
      <c r="BW656" t="n">
        <v>45.1636</v>
      </c>
      <c r="CL656" t="n">
        <v>44.2</v>
      </c>
      <c r="CR656" t="n">
        <v>23.18</v>
      </c>
      <c r="CS656" t="n">
        <v>40.15</v>
      </c>
      <c r="CT656" t="n">
        <v>0.21</v>
      </c>
      <c r="CU656" t="n">
        <v>120.17</v>
      </c>
      <c r="CW656" t="n">
        <v>10.49</v>
      </c>
      <c r="DR656" t="n">
        <v>10.4</v>
      </c>
      <c r="DY656" t="n">
        <v>4.8</v>
      </c>
      <c r="DZ656" t="n">
        <v>5</v>
      </c>
    </row>
    <row r="657">
      <c r="A657" t="inlineStr">
        <is>
          <t>1973-08-01</t>
        </is>
      </c>
      <c r="L657" t="n">
        <v>45</v>
      </c>
      <c r="BO657" t="n">
        <v>4.06</v>
      </c>
      <c r="BR657" t="n">
        <v>60.05</v>
      </c>
      <c r="BU657" t="n">
        <v>49.32</v>
      </c>
      <c r="BV657" t="n">
        <v>40.843</v>
      </c>
      <c r="BW657" t="n">
        <v>45.1019</v>
      </c>
      <c r="CL657" t="n">
        <v>45</v>
      </c>
      <c r="CR657" t="n">
        <v>23.63</v>
      </c>
      <c r="CS657" t="n">
        <v>40.17</v>
      </c>
      <c r="CT657" t="n">
        <v>0.21</v>
      </c>
      <c r="CU657" t="n">
        <v>106.76</v>
      </c>
      <c r="CW657" t="n">
        <v>9.57</v>
      </c>
      <c r="DR657" t="n">
        <v>10.5</v>
      </c>
      <c r="DY657" t="n">
        <v>4.8</v>
      </c>
      <c r="DZ657" t="n">
        <v>4.7</v>
      </c>
    </row>
    <row r="658">
      <c r="A658" t="inlineStr">
        <is>
          <t>1973-09-01</t>
        </is>
      </c>
      <c r="L658" t="n">
        <v>45.2</v>
      </c>
      <c r="BO658" t="n">
        <v>4.06</v>
      </c>
      <c r="BR658" t="n">
        <v>52.29</v>
      </c>
      <c r="BU658" t="n">
        <v>44.96</v>
      </c>
      <c r="BV658" t="n">
        <v>41.1864</v>
      </c>
      <c r="BW658" t="n">
        <v>45.4624</v>
      </c>
      <c r="CL658" t="n">
        <v>45.2</v>
      </c>
      <c r="CR658" t="n">
        <v>22.6</v>
      </c>
      <c r="CS658" t="n">
        <v>37.02</v>
      </c>
      <c r="CT658" t="n">
        <v>0.21</v>
      </c>
      <c r="CU658" t="n">
        <v>102.97</v>
      </c>
      <c r="CW658" t="n">
        <v>9.369999999999999</v>
      </c>
      <c r="DR658" t="n">
        <v>10.78</v>
      </c>
      <c r="DY658" t="n">
        <v>4.8</v>
      </c>
      <c r="DZ658" t="n">
        <v>4.7</v>
      </c>
    </row>
    <row r="659">
      <c r="A659" t="inlineStr">
        <is>
          <t>1973-10-01</t>
        </is>
      </c>
      <c r="L659" t="n">
        <v>45.6</v>
      </c>
      <c r="BO659" t="n">
        <v>5.56</v>
      </c>
      <c r="BR659" t="n">
        <v>51</v>
      </c>
      <c r="BU659" t="n">
        <v>44.47</v>
      </c>
      <c r="BV659" t="n">
        <v>41.6101</v>
      </c>
      <c r="BW659" t="n">
        <v>45.847</v>
      </c>
      <c r="CL659" t="n">
        <v>45.6</v>
      </c>
      <c r="CR659" t="n">
        <v>23.89</v>
      </c>
      <c r="CS659" t="n">
        <v>37.11</v>
      </c>
      <c r="CT659" t="n">
        <v>0.21</v>
      </c>
      <c r="CU659" t="n">
        <v>100.08</v>
      </c>
      <c r="CW659" t="n">
        <v>9.390000000000001</v>
      </c>
      <c r="DR659" t="n">
        <v>10.01</v>
      </c>
      <c r="DY659" t="n">
        <v>4.6</v>
      </c>
      <c r="DZ659" t="n">
        <v>4.2</v>
      </c>
    </row>
    <row r="660">
      <c r="A660" t="inlineStr">
        <is>
          <t>1973-11-01</t>
        </is>
      </c>
      <c r="L660" t="n">
        <v>45.9</v>
      </c>
      <c r="BO660" t="n">
        <v>5.56</v>
      </c>
      <c r="BR660" t="n">
        <v>53.76</v>
      </c>
      <c r="BU660" t="n">
        <v>46.08</v>
      </c>
      <c r="BV660" t="n">
        <v>41.897</v>
      </c>
      <c r="BW660" t="n">
        <v>46.0553</v>
      </c>
      <c r="CL660" t="n">
        <v>45.9</v>
      </c>
      <c r="CR660" t="n">
        <v>26.21</v>
      </c>
      <c r="CS660" t="n">
        <v>38.88</v>
      </c>
      <c r="CT660" t="n">
        <v>0.21</v>
      </c>
      <c r="CU660" t="n">
        <v>94.92</v>
      </c>
      <c r="CW660" t="n">
        <v>9.039999999999999</v>
      </c>
      <c r="DR660" t="n">
        <v>10.03</v>
      </c>
      <c r="DY660" t="n">
        <v>4.8</v>
      </c>
      <c r="DZ660" t="n">
        <v>4.6</v>
      </c>
    </row>
    <row r="661">
      <c r="A661" t="inlineStr">
        <is>
          <t>1973-12-01</t>
        </is>
      </c>
      <c r="L661" t="n">
        <v>46.3</v>
      </c>
      <c r="BO661" t="n">
        <v>5.56</v>
      </c>
      <c r="BR661" t="n">
        <v>58.57</v>
      </c>
      <c r="BU661" t="n">
        <v>50.09</v>
      </c>
      <c r="BV661" t="n">
        <v>41.9012</v>
      </c>
      <c r="BW661" t="n">
        <v>45.923</v>
      </c>
      <c r="CL661" t="n">
        <v>46.3</v>
      </c>
      <c r="CR661" t="n">
        <v>26.02</v>
      </c>
      <c r="CS661" t="n">
        <v>41.42</v>
      </c>
      <c r="CT661" t="n">
        <v>0.21</v>
      </c>
      <c r="CU661" t="n">
        <v>106.72</v>
      </c>
      <c r="CW661" t="n">
        <v>10.05</v>
      </c>
      <c r="DR661" t="n">
        <v>9.949999999999999</v>
      </c>
      <c r="DY661" t="n">
        <v>4.9</v>
      </c>
      <c r="DZ661" t="n">
        <v>4.6</v>
      </c>
    </row>
    <row r="662">
      <c r="A662" t="inlineStr">
        <is>
          <t>1974-01-01</t>
        </is>
      </c>
      <c r="L662" t="n">
        <v>46.8</v>
      </c>
      <c r="BO662" t="n">
        <v>15.97</v>
      </c>
      <c r="BR662" t="n">
        <v>61.83</v>
      </c>
      <c r="BU662" t="n">
        <v>53.31</v>
      </c>
      <c r="BV662" t="n">
        <v>41.5515</v>
      </c>
      <c r="BW662" t="n">
        <v>45.6204</v>
      </c>
      <c r="CL662" t="n">
        <v>46.8</v>
      </c>
      <c r="CR662" t="n">
        <v>24.48</v>
      </c>
      <c r="CS662" t="n">
        <v>44.48</v>
      </c>
      <c r="CT662" t="n">
        <v>0.29</v>
      </c>
      <c r="CU662" t="n">
        <v>129.19</v>
      </c>
      <c r="CW662" t="n">
        <v>11.95</v>
      </c>
      <c r="DR662" t="n">
        <v>9.65</v>
      </c>
      <c r="DY662" t="n">
        <v>5.1</v>
      </c>
      <c r="DZ662" t="n">
        <v>5.7</v>
      </c>
    </row>
    <row r="663">
      <c r="A663" t="inlineStr">
        <is>
          <t>1974-02-01</t>
        </is>
      </c>
      <c r="L663" t="n">
        <v>47.3</v>
      </c>
      <c r="BO663" t="n">
        <v>15.97</v>
      </c>
      <c r="BR663" t="n">
        <v>67.59999999999999</v>
      </c>
      <c r="BU663" t="n">
        <v>56.85</v>
      </c>
      <c r="BV663" t="n">
        <v>41.373</v>
      </c>
      <c r="BW663" t="n">
        <v>45.4759</v>
      </c>
      <c r="CL663" t="n">
        <v>47.3</v>
      </c>
      <c r="CR663" t="n">
        <v>26.51</v>
      </c>
      <c r="CS663" t="n">
        <v>47.5</v>
      </c>
      <c r="CT663" t="n">
        <v>0.29</v>
      </c>
      <c r="CU663" t="n">
        <v>150.13</v>
      </c>
      <c r="CW663" t="n">
        <v>14.92</v>
      </c>
      <c r="DR663" t="n">
        <v>8.970000000000001</v>
      </c>
      <c r="DY663" t="n">
        <v>5.2</v>
      </c>
      <c r="DZ663" t="n">
        <v>5.8</v>
      </c>
    </row>
    <row r="664">
      <c r="A664" t="inlineStr">
        <is>
          <t>1974-03-01</t>
        </is>
      </c>
      <c r="L664" t="n">
        <v>47.8</v>
      </c>
      <c r="BO664" t="n">
        <v>15.97</v>
      </c>
      <c r="BR664" t="n">
        <v>65.44</v>
      </c>
      <c r="BU664" t="n">
        <v>55.35</v>
      </c>
      <c r="BV664" t="n">
        <v>41.3508</v>
      </c>
      <c r="BW664" t="n">
        <v>45.4777</v>
      </c>
      <c r="CL664" t="n">
        <v>47.8</v>
      </c>
      <c r="CR664" t="n">
        <v>30</v>
      </c>
      <c r="CS664" t="n">
        <v>47.67</v>
      </c>
      <c r="CT664" t="n">
        <v>0.29</v>
      </c>
      <c r="CU664" t="n">
        <v>168.42</v>
      </c>
      <c r="CW664" t="n">
        <v>16.05</v>
      </c>
      <c r="DR664" t="n">
        <v>9.35</v>
      </c>
      <c r="DY664" t="n">
        <v>5.1</v>
      </c>
      <c r="DZ664" t="n">
        <v>5.3</v>
      </c>
    </row>
    <row r="665">
      <c r="A665" t="inlineStr">
        <is>
          <t>1974-04-01</t>
        </is>
      </c>
      <c r="L665" t="n">
        <v>48.1</v>
      </c>
      <c r="BO665" t="n">
        <v>13.4</v>
      </c>
      <c r="BR665" t="n">
        <v>62.26</v>
      </c>
      <c r="BU665" t="n">
        <v>53.18</v>
      </c>
      <c r="BV665" t="n">
        <v>41.1748</v>
      </c>
      <c r="BW665" t="n">
        <v>45.3451</v>
      </c>
      <c r="CL665" t="n">
        <v>48.1</v>
      </c>
      <c r="CR665" t="n">
        <v>32.56</v>
      </c>
      <c r="CS665" t="n">
        <v>47.16</v>
      </c>
      <c r="CT665" t="n">
        <v>0.29</v>
      </c>
      <c r="CU665" t="n">
        <v>172.24</v>
      </c>
      <c r="CW665" t="n">
        <v>16.02</v>
      </c>
      <c r="DR665" t="n">
        <v>10.51</v>
      </c>
      <c r="DY665" t="n">
        <v>5.1</v>
      </c>
      <c r="DZ665" t="n">
        <v>4.8</v>
      </c>
    </row>
    <row r="666">
      <c r="A666" t="inlineStr">
        <is>
          <t>1974-05-01</t>
        </is>
      </c>
      <c r="L666" t="n">
        <v>48.6</v>
      </c>
      <c r="BO666" t="n">
        <v>13.4</v>
      </c>
      <c r="BR666" t="n">
        <v>62.13</v>
      </c>
      <c r="BU666" t="n">
        <v>52.72</v>
      </c>
      <c r="BV666" t="n">
        <v>41.4617</v>
      </c>
      <c r="BW666" t="n">
        <v>45.7044</v>
      </c>
      <c r="CL666" t="n">
        <v>48.6</v>
      </c>
      <c r="CR666" t="n">
        <v>31.98</v>
      </c>
      <c r="CS666" t="n">
        <v>46.7</v>
      </c>
      <c r="CT666" t="n">
        <v>0.29</v>
      </c>
      <c r="CU666" t="n">
        <v>163.27</v>
      </c>
      <c r="CW666" t="n">
        <v>15.83</v>
      </c>
      <c r="DR666" t="n">
        <v>11.31</v>
      </c>
      <c r="DY666" t="n">
        <v>5.1</v>
      </c>
      <c r="DZ666" t="n">
        <v>4.6</v>
      </c>
    </row>
    <row r="667">
      <c r="A667" t="inlineStr">
        <is>
          <t>1974-06-01</t>
        </is>
      </c>
      <c r="L667" t="n">
        <v>49</v>
      </c>
      <c r="BO667" t="n">
        <v>13.4</v>
      </c>
      <c r="BR667" t="n">
        <v>61.81</v>
      </c>
      <c r="BU667" t="n">
        <v>52.13</v>
      </c>
      <c r="BV667" t="n">
        <v>41.4908</v>
      </c>
      <c r="BW667" t="n">
        <v>45.6238</v>
      </c>
      <c r="CL667" t="n">
        <v>49</v>
      </c>
      <c r="CR667" t="n">
        <v>28.84</v>
      </c>
      <c r="CS667" t="n">
        <v>45.53</v>
      </c>
      <c r="CT667" t="n">
        <v>0.29</v>
      </c>
      <c r="CU667" t="n">
        <v>154.1</v>
      </c>
      <c r="CW667" t="n">
        <v>14.78</v>
      </c>
      <c r="DR667" t="n">
        <v>11.93</v>
      </c>
      <c r="DY667" t="n">
        <v>5.4</v>
      </c>
      <c r="DZ667" t="n">
        <v>5.8</v>
      </c>
    </row>
    <row r="668">
      <c r="A668" t="inlineStr">
        <is>
          <t>1974-07-01</t>
        </is>
      </c>
      <c r="L668" t="n">
        <v>49.3</v>
      </c>
      <c r="BO668" t="n">
        <v>12.76</v>
      </c>
      <c r="BR668" t="n">
        <v>65.19</v>
      </c>
      <c r="BU668" t="n">
        <v>54.12</v>
      </c>
      <c r="BV668" t="n">
        <v>41.4859</v>
      </c>
      <c r="BW668" t="n">
        <v>45.7221</v>
      </c>
      <c r="CL668" t="n">
        <v>49.3</v>
      </c>
      <c r="CR668" t="n">
        <v>25.77</v>
      </c>
      <c r="CS668" t="n">
        <v>45.87</v>
      </c>
      <c r="CT668" t="n">
        <v>0.29</v>
      </c>
      <c r="CU668" t="n">
        <v>142.98</v>
      </c>
      <c r="CW668" t="n">
        <v>13.63</v>
      </c>
      <c r="DR668" t="n">
        <v>12.92</v>
      </c>
      <c r="DY668" t="n">
        <v>5.5</v>
      </c>
      <c r="DZ668" t="n">
        <v>5.7</v>
      </c>
    </row>
    <row r="669">
      <c r="A669" t="inlineStr">
        <is>
          <t>1974-08-01</t>
        </is>
      </c>
      <c r="L669" t="n">
        <v>49.9</v>
      </c>
      <c r="BO669" t="n">
        <v>12.76</v>
      </c>
      <c r="BR669" t="n">
        <v>71.84</v>
      </c>
      <c r="BU669" t="n">
        <v>57.88</v>
      </c>
      <c r="BV669" t="n">
        <v>41.0948</v>
      </c>
      <c r="BW669" t="n">
        <v>45.2366</v>
      </c>
      <c r="CL669" t="n">
        <v>49.9</v>
      </c>
      <c r="CR669" t="n">
        <v>26.23</v>
      </c>
      <c r="CS669" t="n">
        <v>48.45</v>
      </c>
      <c r="CT669" t="n">
        <v>0.29</v>
      </c>
      <c r="CU669" t="n">
        <v>154.64</v>
      </c>
      <c r="CW669" t="n">
        <v>14.38</v>
      </c>
      <c r="DR669" t="n">
        <v>12.01</v>
      </c>
      <c r="DY669" t="n">
        <v>5.5</v>
      </c>
      <c r="DZ669" t="n">
        <v>5.3</v>
      </c>
    </row>
    <row r="670">
      <c r="A670" t="inlineStr">
        <is>
          <t>1974-09-01</t>
        </is>
      </c>
      <c r="L670" t="n">
        <v>50.6</v>
      </c>
      <c r="BO670" t="n">
        <v>12.76</v>
      </c>
      <c r="BR670" t="n">
        <v>71.81999999999999</v>
      </c>
      <c r="BU670" t="n">
        <v>57.19</v>
      </c>
      <c r="BV670" t="n">
        <v>41.1427</v>
      </c>
      <c r="BW670" t="n">
        <v>45.2365</v>
      </c>
      <c r="CL670" t="n">
        <v>50.6</v>
      </c>
      <c r="CR670" t="n">
        <v>24.08</v>
      </c>
      <c r="CS670" t="n">
        <v>47.38</v>
      </c>
      <c r="CT670" t="n">
        <v>0.29</v>
      </c>
      <c r="CU670" t="n">
        <v>151.75</v>
      </c>
      <c r="CW670" t="n">
        <v>13.84</v>
      </c>
      <c r="DR670" t="n">
        <v>11.34</v>
      </c>
      <c r="DY670" t="n">
        <v>5.9</v>
      </c>
      <c r="DZ670" t="n">
        <v>5.7</v>
      </c>
    </row>
    <row r="671">
      <c r="A671" t="inlineStr">
        <is>
          <t>1974-10-01</t>
        </is>
      </c>
      <c r="L671" t="n">
        <v>51</v>
      </c>
      <c r="BO671" t="n">
        <v>13.08</v>
      </c>
      <c r="BR671" t="n">
        <v>78.77</v>
      </c>
      <c r="BU671" t="n">
        <v>61.25</v>
      </c>
      <c r="BV671" t="n">
        <v>40.8692</v>
      </c>
      <c r="BW671" t="n">
        <v>45.1133</v>
      </c>
      <c r="CL671" t="n">
        <v>51</v>
      </c>
      <c r="CR671" t="n">
        <v>23.5</v>
      </c>
      <c r="CS671" t="n">
        <v>49.83</v>
      </c>
      <c r="CT671" t="n">
        <v>0.29</v>
      </c>
      <c r="CU671" t="n">
        <v>158.78</v>
      </c>
      <c r="CW671" t="n">
        <v>15.02</v>
      </c>
      <c r="DR671" t="n">
        <v>10.06</v>
      </c>
      <c r="DY671" t="n">
        <v>6</v>
      </c>
      <c r="DZ671" t="n">
        <v>5.5</v>
      </c>
    </row>
    <row r="672">
      <c r="A672" t="inlineStr">
        <is>
          <t>1974-11-01</t>
        </is>
      </c>
      <c r="L672" t="n">
        <v>51.5</v>
      </c>
      <c r="BO672" t="n">
        <v>13.08</v>
      </c>
      <c r="BR672" t="n">
        <v>80.70999999999999</v>
      </c>
      <c r="BU672" t="n">
        <v>62.15</v>
      </c>
      <c r="BV672" t="n">
        <v>39.6142</v>
      </c>
      <c r="BW672" t="n">
        <v>43.6278</v>
      </c>
      <c r="CL672" t="n">
        <v>51.5</v>
      </c>
      <c r="CR672" t="n">
        <v>23.51</v>
      </c>
      <c r="CS672" t="n">
        <v>50.43</v>
      </c>
      <c r="CT672" t="n">
        <v>0.29</v>
      </c>
      <c r="CU672" t="n">
        <v>181.66</v>
      </c>
      <c r="CW672" t="n">
        <v>16.35</v>
      </c>
      <c r="DR672" t="n">
        <v>9.449999999999999</v>
      </c>
      <c r="DY672" t="n">
        <v>6.6</v>
      </c>
      <c r="DZ672" t="n">
        <v>6.2</v>
      </c>
    </row>
    <row r="673">
      <c r="A673" t="inlineStr">
        <is>
          <t>1974-12-01</t>
        </is>
      </c>
      <c r="L673" t="n">
        <v>51.9</v>
      </c>
      <c r="BO673" t="n">
        <v>13.08</v>
      </c>
      <c r="BR673" t="n">
        <v>73.91</v>
      </c>
      <c r="BU673" t="n">
        <v>58.17</v>
      </c>
      <c r="BV673" t="n">
        <v>37.7762</v>
      </c>
      <c r="BW673" t="n">
        <v>42.0533</v>
      </c>
      <c r="CL673" t="n">
        <v>51.9</v>
      </c>
      <c r="CR673" t="n">
        <v>23.01</v>
      </c>
      <c r="CS673" t="n">
        <v>47.66</v>
      </c>
      <c r="CT673" t="n">
        <v>0.29</v>
      </c>
      <c r="CU673" t="n">
        <v>183.78</v>
      </c>
      <c r="CW673" t="n">
        <v>16.2</v>
      </c>
      <c r="DR673" t="n">
        <v>8.529999999999999</v>
      </c>
      <c r="DY673" t="n">
        <v>7.2</v>
      </c>
      <c r="DZ673" t="n">
        <v>6.7</v>
      </c>
    </row>
    <row r="674">
      <c r="A674" t="inlineStr">
        <is>
          <t>1975-01-01</t>
        </is>
      </c>
      <c r="L674" t="n">
        <v>52.3</v>
      </c>
      <c r="BO674" t="n">
        <v>13.84</v>
      </c>
      <c r="BR674" t="n">
        <v>66.31</v>
      </c>
      <c r="BU674" t="n">
        <v>52.93</v>
      </c>
      <c r="BV674" t="n">
        <v>36.9716</v>
      </c>
      <c r="BW674" t="n">
        <v>41.4676</v>
      </c>
      <c r="CL674" t="n">
        <v>52.3</v>
      </c>
      <c r="CR674" t="n">
        <v>23.79</v>
      </c>
      <c r="CS674" t="n">
        <v>43.91</v>
      </c>
      <c r="CT674" t="n">
        <v>0.43</v>
      </c>
      <c r="CU674" t="n">
        <v>176.27</v>
      </c>
      <c r="CW674" t="n">
        <v>15.53</v>
      </c>
      <c r="DR674" t="n">
        <v>7.13</v>
      </c>
      <c r="DY674" t="n">
        <v>8.1</v>
      </c>
      <c r="DZ674" t="n">
        <v>9</v>
      </c>
    </row>
    <row r="675">
      <c r="A675" t="inlineStr">
        <is>
          <t>1975-02-01</t>
        </is>
      </c>
      <c r="L675" t="n">
        <v>52.6</v>
      </c>
      <c r="BO675" t="n">
        <v>13.84</v>
      </c>
      <c r="BR675" t="n">
        <v>60.13</v>
      </c>
      <c r="BU675" t="n">
        <v>48.9</v>
      </c>
      <c r="BV675" t="n">
        <v>35.9323</v>
      </c>
      <c r="BW675" t="n">
        <v>40.5165</v>
      </c>
      <c r="CL675" t="n">
        <v>52.6</v>
      </c>
      <c r="CR675" t="n">
        <v>24.21</v>
      </c>
      <c r="CS675" t="n">
        <v>41.4</v>
      </c>
      <c r="CT675" t="n">
        <v>0.43</v>
      </c>
      <c r="CU675" t="n">
        <v>179.6</v>
      </c>
      <c r="CW675" t="n">
        <v>15.88</v>
      </c>
      <c r="DR675" t="n">
        <v>6.24</v>
      </c>
      <c r="DY675" t="n">
        <v>8.1</v>
      </c>
      <c r="DZ675" t="n">
        <v>9.1</v>
      </c>
    </row>
    <row r="676">
      <c r="A676" t="inlineStr">
        <is>
          <t>1975-03-01</t>
        </is>
      </c>
      <c r="L676" t="n">
        <v>52.8</v>
      </c>
      <c r="BO676" t="n">
        <v>13.84</v>
      </c>
      <c r="BR676" t="n">
        <v>56.36</v>
      </c>
      <c r="BU676" t="n">
        <v>46.73</v>
      </c>
      <c r="BV676" t="n">
        <v>35.4268</v>
      </c>
      <c r="BW676" t="n">
        <v>40.0638</v>
      </c>
      <c r="CL676" t="n">
        <v>52.8</v>
      </c>
      <c r="CR676" t="n">
        <v>24.72</v>
      </c>
      <c r="CS676" t="n">
        <v>40.14</v>
      </c>
      <c r="CT676" t="n">
        <v>0.43</v>
      </c>
      <c r="CU676" t="n">
        <v>178.16</v>
      </c>
      <c r="CW676" t="n">
        <v>15.74</v>
      </c>
      <c r="DR676" t="n">
        <v>5.54</v>
      </c>
      <c r="DY676" t="n">
        <v>8.6</v>
      </c>
      <c r="DZ676" t="n">
        <v>9.1</v>
      </c>
    </row>
    <row r="677">
      <c r="A677" t="inlineStr">
        <is>
          <t>1975-04-01</t>
        </is>
      </c>
      <c r="L677" t="n">
        <v>53</v>
      </c>
      <c r="BO677" t="n">
        <v>13.84</v>
      </c>
      <c r="BR677" t="n">
        <v>55.62</v>
      </c>
      <c r="BU677" t="n">
        <v>46.44</v>
      </c>
      <c r="BV677" t="n">
        <v>35.4464</v>
      </c>
      <c r="BW677" t="n">
        <v>40.1573</v>
      </c>
      <c r="CL677" t="n">
        <v>53</v>
      </c>
      <c r="CR677" t="n">
        <v>24.28</v>
      </c>
      <c r="CS677" t="n">
        <v>39.73</v>
      </c>
      <c r="CT677" t="n">
        <v>0.43</v>
      </c>
      <c r="CU677" t="n">
        <v>169.84</v>
      </c>
      <c r="CW677" t="n">
        <v>15.07</v>
      </c>
      <c r="DR677" t="n">
        <v>5.49</v>
      </c>
      <c r="DY677" t="n">
        <v>8.800000000000001</v>
      </c>
      <c r="DZ677" t="n">
        <v>8.6</v>
      </c>
    </row>
    <row r="678">
      <c r="A678" t="inlineStr">
        <is>
          <t>1975-05-01</t>
        </is>
      </c>
      <c r="L678" t="n">
        <v>53.1</v>
      </c>
      <c r="BO678" t="n">
        <v>13.84</v>
      </c>
      <c r="BR678" t="n">
        <v>50.33</v>
      </c>
      <c r="BU678" t="n">
        <v>43.16</v>
      </c>
      <c r="BV678" t="n">
        <v>35.3608</v>
      </c>
      <c r="BW678" t="n">
        <v>40.0253</v>
      </c>
      <c r="CL678" t="n">
        <v>53.1</v>
      </c>
      <c r="CR678" t="n">
        <v>23.78</v>
      </c>
      <c r="CS678" t="n">
        <v>37.36</v>
      </c>
      <c r="CT678" t="n">
        <v>0.43</v>
      </c>
      <c r="CU678" t="n">
        <v>167.39</v>
      </c>
      <c r="CW678" t="n">
        <v>15.22</v>
      </c>
      <c r="DR678" t="n">
        <v>5.22</v>
      </c>
      <c r="DY678" t="n">
        <v>9</v>
      </c>
      <c r="DZ678" t="n">
        <v>8.300000000000001</v>
      </c>
    </row>
    <row r="679">
      <c r="A679" t="inlineStr">
        <is>
          <t>1975-06-01</t>
        </is>
      </c>
      <c r="L679" t="n">
        <v>53.5</v>
      </c>
      <c r="BO679" t="n">
        <v>13.84</v>
      </c>
      <c r="BR679" t="n">
        <v>47.58</v>
      </c>
      <c r="BU679" t="n">
        <v>41.67</v>
      </c>
      <c r="BV679" t="n">
        <v>35.6617</v>
      </c>
      <c r="BW679" t="n">
        <v>40.2772</v>
      </c>
      <c r="CL679" t="n">
        <v>53.5</v>
      </c>
      <c r="CR679" t="n">
        <v>23.48</v>
      </c>
      <c r="CS679" t="n">
        <v>36.22</v>
      </c>
      <c r="CT679" t="n">
        <v>0.43</v>
      </c>
      <c r="CU679" t="n">
        <v>164.24</v>
      </c>
      <c r="CW679" t="n">
        <v>14.98</v>
      </c>
      <c r="DR679" t="n">
        <v>5.55</v>
      </c>
      <c r="DY679" t="n">
        <v>8.800000000000001</v>
      </c>
      <c r="DZ679" t="n">
        <v>9.1</v>
      </c>
    </row>
    <row r="680">
      <c r="A680" t="inlineStr">
        <is>
          <t>1975-07-01</t>
        </is>
      </c>
      <c r="L680" t="n">
        <v>54</v>
      </c>
      <c r="BO680" t="n">
        <v>13.85</v>
      </c>
      <c r="BR680" t="n">
        <v>50.36</v>
      </c>
      <c r="BU680" t="n">
        <v>43.83</v>
      </c>
      <c r="BV680" t="n">
        <v>36.1844</v>
      </c>
      <c r="BW680" t="n">
        <v>40.6994</v>
      </c>
      <c r="CL680" t="n">
        <v>54</v>
      </c>
      <c r="CR680" t="n">
        <v>23.05</v>
      </c>
      <c r="CS680" t="n">
        <v>37.45</v>
      </c>
      <c r="CT680" t="n">
        <v>0.43</v>
      </c>
      <c r="CU680" t="n">
        <v>165.17</v>
      </c>
      <c r="CW680" t="n">
        <v>15.24</v>
      </c>
      <c r="DR680" t="n">
        <v>6.1</v>
      </c>
      <c r="DY680" t="n">
        <v>8.6</v>
      </c>
      <c r="DZ680" t="n">
        <v>8.699999999999999</v>
      </c>
    </row>
    <row r="681">
      <c r="A681" t="inlineStr">
        <is>
          <t>1975-08-01</t>
        </is>
      </c>
      <c r="L681" t="n">
        <v>54.2</v>
      </c>
      <c r="BO681" t="n">
        <v>13.85</v>
      </c>
      <c r="BR681" t="n">
        <v>54.67</v>
      </c>
      <c r="BU681" t="n">
        <v>47.4</v>
      </c>
      <c r="BV681" t="n">
        <v>36.5639</v>
      </c>
      <c r="BW681" t="n">
        <v>41.0998</v>
      </c>
      <c r="CL681" t="n">
        <v>54.2</v>
      </c>
      <c r="CR681" t="n">
        <v>23.08</v>
      </c>
      <c r="CS681" t="n">
        <v>39.77</v>
      </c>
      <c r="CT681" t="n">
        <v>0.43</v>
      </c>
      <c r="CU681" t="n">
        <v>163</v>
      </c>
      <c r="CW681" t="n">
        <v>15.34</v>
      </c>
      <c r="DR681" t="n">
        <v>6.14</v>
      </c>
      <c r="DY681" t="n">
        <v>8.4</v>
      </c>
      <c r="DZ681" t="n">
        <v>8.199999999999999</v>
      </c>
    </row>
    <row r="682">
      <c r="A682" t="inlineStr">
        <is>
          <t>1975-09-01</t>
        </is>
      </c>
      <c r="L682" t="n">
        <v>54.6</v>
      </c>
      <c r="BO682" t="n">
        <v>13.85</v>
      </c>
      <c r="BR682" t="n">
        <v>52.04</v>
      </c>
      <c r="BU682" t="n">
        <v>45.57</v>
      </c>
      <c r="BV682" t="n">
        <v>37.1993</v>
      </c>
      <c r="BW682" t="n">
        <v>41.6304</v>
      </c>
      <c r="CL682" t="n">
        <v>54.6</v>
      </c>
      <c r="CR682" t="n">
        <v>22.7</v>
      </c>
      <c r="CS682" t="n">
        <v>38.46</v>
      </c>
      <c r="CT682" t="n">
        <v>0.43</v>
      </c>
      <c r="CU682" t="n">
        <v>144.17</v>
      </c>
      <c r="CW682" t="n">
        <v>13.76</v>
      </c>
      <c r="DR682" t="n">
        <v>6.24</v>
      </c>
      <c r="DY682" t="n">
        <v>8.4</v>
      </c>
      <c r="DZ682" t="n">
        <v>8.1</v>
      </c>
    </row>
    <row r="683">
      <c r="A683" t="inlineStr">
        <is>
          <t>1975-10-01</t>
        </is>
      </c>
      <c r="L683" t="n">
        <v>54.9</v>
      </c>
      <c r="BO683" t="n">
        <v>13.88</v>
      </c>
      <c r="BR683" t="n">
        <v>50.14</v>
      </c>
      <c r="BU683" t="n">
        <v>44.25</v>
      </c>
      <c r="BV683" t="n">
        <v>37.4066</v>
      </c>
      <c r="BW683" t="n">
        <v>41.8135</v>
      </c>
      <c r="CL683" t="n">
        <v>54.9</v>
      </c>
      <c r="CR683" t="n">
        <v>22.33</v>
      </c>
      <c r="CS683" t="n">
        <v>37.42</v>
      </c>
      <c r="CT683" t="n">
        <v>0.43</v>
      </c>
      <c r="CU683" t="n">
        <v>142.79</v>
      </c>
      <c r="CW683" t="n">
        <v>13.49</v>
      </c>
      <c r="DR683" t="n">
        <v>5.82</v>
      </c>
      <c r="DY683" t="n">
        <v>8.4</v>
      </c>
      <c r="DZ683" t="n">
        <v>7.8</v>
      </c>
    </row>
    <row r="684">
      <c r="A684" t="inlineStr">
        <is>
          <t>1975-11-01</t>
        </is>
      </c>
      <c r="L684" t="n">
        <v>55.3</v>
      </c>
      <c r="BO684" t="n">
        <v>13.88</v>
      </c>
      <c r="BR684" t="n">
        <v>46.41</v>
      </c>
      <c r="BU684" t="n">
        <v>41.89</v>
      </c>
      <c r="BV684" t="n">
        <v>37.4881</v>
      </c>
      <c r="BW684" t="n">
        <v>41.8697</v>
      </c>
      <c r="CL684" t="n">
        <v>55.3</v>
      </c>
      <c r="CR684" t="n">
        <v>22.29</v>
      </c>
      <c r="CS684" t="n">
        <v>35.86</v>
      </c>
      <c r="CT684" t="n">
        <v>0.43</v>
      </c>
      <c r="CU684" t="n">
        <v>142.42</v>
      </c>
      <c r="CW684" t="n">
        <v>13.44</v>
      </c>
      <c r="DR684" t="n">
        <v>5.22</v>
      </c>
      <c r="DY684" t="n">
        <v>8.300000000000001</v>
      </c>
      <c r="DZ684" t="n">
        <v>7.8</v>
      </c>
    </row>
    <row r="685">
      <c r="A685" t="inlineStr">
        <is>
          <t>1975-12-01</t>
        </is>
      </c>
      <c r="L685" t="n">
        <v>55.6</v>
      </c>
      <c r="BO685" t="n">
        <v>13.88</v>
      </c>
      <c r="BR685" t="n">
        <v>45.39</v>
      </c>
      <c r="BU685" t="n">
        <v>41.62</v>
      </c>
      <c r="BV685" t="n">
        <v>38.0151</v>
      </c>
      <c r="BW685" t="n">
        <v>42.4414</v>
      </c>
      <c r="CL685" t="n">
        <v>55.6</v>
      </c>
      <c r="CR685" t="n">
        <v>22.39</v>
      </c>
      <c r="CS685" t="n">
        <v>35.66</v>
      </c>
      <c r="CT685" t="n">
        <v>0.43</v>
      </c>
      <c r="CU685" t="n">
        <v>139.3</v>
      </c>
      <c r="CW685" t="n">
        <v>13.01</v>
      </c>
      <c r="DR685" t="n">
        <v>5.2</v>
      </c>
      <c r="DY685" t="n">
        <v>8.199999999999999</v>
      </c>
      <c r="DZ685" t="n">
        <v>7.8</v>
      </c>
    </row>
    <row r="686">
      <c r="A686" t="inlineStr">
        <is>
          <t>1976-01-01</t>
        </is>
      </c>
      <c r="L686" t="n">
        <v>55.8</v>
      </c>
      <c r="BO686" t="n">
        <v>15.19</v>
      </c>
      <c r="BR686" t="n">
        <v>45.8</v>
      </c>
      <c r="BU686" t="n">
        <v>42.85</v>
      </c>
      <c r="BV686" t="n">
        <v>38.4775</v>
      </c>
      <c r="BW686" t="n">
        <v>43.0012</v>
      </c>
      <c r="CL686" t="n">
        <v>55.8</v>
      </c>
      <c r="CR686" t="n">
        <v>23.52</v>
      </c>
      <c r="CS686" t="n">
        <v>36.22</v>
      </c>
      <c r="CT686" t="n">
        <v>0.54</v>
      </c>
      <c r="CU686" t="n">
        <v>131.05</v>
      </c>
      <c r="CW686" t="n">
        <v>12.47</v>
      </c>
      <c r="DR686" t="n">
        <v>4.87</v>
      </c>
      <c r="DY686" t="n">
        <v>7.9</v>
      </c>
      <c r="DZ686" t="n">
        <v>8.800000000000001</v>
      </c>
    </row>
    <row r="687">
      <c r="A687" t="inlineStr">
        <is>
          <t>1976-02-01</t>
        </is>
      </c>
      <c r="L687" t="n">
        <v>55.9</v>
      </c>
      <c r="BO687" t="n">
        <v>15.19</v>
      </c>
      <c r="BR687" t="n">
        <v>46.29</v>
      </c>
      <c r="BU687" t="n">
        <v>43.74</v>
      </c>
      <c r="BV687" t="n">
        <v>39.0789</v>
      </c>
      <c r="BW687" t="n">
        <v>43.4229</v>
      </c>
      <c r="CL687" t="n">
        <v>55.9</v>
      </c>
      <c r="CR687" t="n">
        <v>23.66</v>
      </c>
      <c r="CS687" t="n">
        <v>36.8</v>
      </c>
      <c r="CT687" t="n">
        <v>0.54</v>
      </c>
      <c r="CU687" t="n">
        <v>131.06</v>
      </c>
      <c r="CW687" t="n">
        <v>12.49</v>
      </c>
      <c r="DR687" t="n">
        <v>4.77</v>
      </c>
      <c r="DY687" t="n">
        <v>7.7</v>
      </c>
      <c r="DZ687" t="n">
        <v>8.699999999999999</v>
      </c>
    </row>
    <row r="688">
      <c r="A688" t="inlineStr">
        <is>
          <t>1976-03-01</t>
        </is>
      </c>
      <c r="L688" t="n">
        <v>56</v>
      </c>
      <c r="BO688" t="n">
        <v>15.19</v>
      </c>
      <c r="BR688" t="n">
        <v>47.04</v>
      </c>
      <c r="BU688" t="n">
        <v>44.37</v>
      </c>
      <c r="BV688" t="n">
        <v>39.2002</v>
      </c>
      <c r="BW688" t="n">
        <v>43.5168</v>
      </c>
      <c r="CL688" t="n">
        <v>56</v>
      </c>
      <c r="CR688" t="n">
        <v>23.93</v>
      </c>
      <c r="CS688" t="n">
        <v>37.26</v>
      </c>
      <c r="CT688" t="n">
        <v>0.54</v>
      </c>
      <c r="CU688" t="n">
        <v>132.76</v>
      </c>
      <c r="CW688" t="n">
        <v>12.69</v>
      </c>
      <c r="DR688" t="n">
        <v>4.84</v>
      </c>
      <c r="DY688" t="n">
        <v>7.6</v>
      </c>
      <c r="DZ688" t="n">
        <v>8.1</v>
      </c>
    </row>
    <row r="689">
      <c r="A689" t="inlineStr">
        <is>
          <t>1976-04-01</t>
        </is>
      </c>
      <c r="L689" t="n">
        <v>56.1</v>
      </c>
      <c r="BO689" t="n">
        <v>15.2</v>
      </c>
      <c r="BR689" t="n">
        <v>46.2</v>
      </c>
      <c r="BU689" t="n">
        <v>45.43</v>
      </c>
      <c r="BV689" t="n">
        <v>39.4075</v>
      </c>
      <c r="BW689" t="n">
        <v>43.7327</v>
      </c>
      <c r="CL689" t="n">
        <v>56.1</v>
      </c>
      <c r="CR689" t="n">
        <v>25.1</v>
      </c>
      <c r="CS689" t="n">
        <v>38.3</v>
      </c>
      <c r="CT689" t="n">
        <v>0.55</v>
      </c>
      <c r="CU689" t="n">
        <v>127.94</v>
      </c>
      <c r="CW689" t="n">
        <v>12.54</v>
      </c>
      <c r="DR689" t="n">
        <v>4.82</v>
      </c>
      <c r="DY689" t="n">
        <v>7.7</v>
      </c>
      <c r="DZ689" t="n">
        <v>7.4</v>
      </c>
    </row>
    <row r="690">
      <c r="A690" t="inlineStr">
        <is>
          <t>1976-05-01</t>
        </is>
      </c>
      <c r="L690" t="n">
        <v>56.4</v>
      </c>
      <c r="BO690" t="n">
        <v>15.2</v>
      </c>
      <c r="BR690" t="n">
        <v>47.71</v>
      </c>
      <c r="BU690" t="n">
        <v>47.22</v>
      </c>
      <c r="BV690" t="n">
        <v>39.6087</v>
      </c>
      <c r="BW690" t="n">
        <v>43.9186</v>
      </c>
      <c r="CL690" t="n">
        <v>56.4</v>
      </c>
      <c r="CR690" t="n">
        <v>25.19</v>
      </c>
      <c r="CS690" t="n">
        <v>39.46</v>
      </c>
      <c r="CT690" t="n">
        <v>0.55</v>
      </c>
      <c r="CU690" t="n">
        <v>126.92</v>
      </c>
      <c r="CW690" t="n">
        <v>12.6</v>
      </c>
      <c r="DR690" t="n">
        <v>5.29</v>
      </c>
      <c r="DY690" t="n">
        <v>7.4</v>
      </c>
      <c r="DZ690" t="n">
        <v>6.8</v>
      </c>
    </row>
    <row r="691">
      <c r="A691" t="inlineStr">
        <is>
          <t>1976-06-01</t>
        </is>
      </c>
      <c r="L691" t="n">
        <v>56.7</v>
      </c>
      <c r="BO691" t="n">
        <v>15.24</v>
      </c>
      <c r="BR691" t="n">
        <v>50.25</v>
      </c>
      <c r="BU691" t="n">
        <v>49.98</v>
      </c>
      <c r="BV691" t="n">
        <v>39.6494</v>
      </c>
      <c r="BW691" t="n">
        <v>43.9637</v>
      </c>
      <c r="CL691" t="n">
        <v>56.7</v>
      </c>
      <c r="CR691" t="n">
        <v>25.13</v>
      </c>
      <c r="CS691" t="n">
        <v>41.23</v>
      </c>
      <c r="CT691" t="n">
        <v>0.58</v>
      </c>
      <c r="CU691" t="n">
        <v>125.71</v>
      </c>
      <c r="CW691" t="n">
        <v>12.84</v>
      </c>
      <c r="DR691" t="n">
        <v>5.48</v>
      </c>
      <c r="DY691" t="n">
        <v>7.6</v>
      </c>
      <c r="DZ691" t="n">
        <v>8</v>
      </c>
    </row>
    <row r="692">
      <c r="A692" t="inlineStr">
        <is>
          <t>1976-07-01</t>
        </is>
      </c>
      <c r="L692" t="n">
        <v>57</v>
      </c>
      <c r="BO692" t="n">
        <v>15.34</v>
      </c>
      <c r="BR692" t="n">
        <v>50.88</v>
      </c>
      <c r="BU692" t="n">
        <v>50.5</v>
      </c>
      <c r="BV692" t="n">
        <v>39.9339</v>
      </c>
      <c r="BW692" t="n">
        <v>44.2141</v>
      </c>
      <c r="CL692" t="n">
        <v>57</v>
      </c>
      <c r="CR692" t="n">
        <v>26.99</v>
      </c>
      <c r="CS692" t="n">
        <v>42.18</v>
      </c>
      <c r="CT692" t="n">
        <v>0.58</v>
      </c>
      <c r="CU692" t="n">
        <v>117.73</v>
      </c>
      <c r="CW692" t="n">
        <v>12.3</v>
      </c>
      <c r="DR692" t="n">
        <v>5.31</v>
      </c>
      <c r="DY692" t="n">
        <v>7.8</v>
      </c>
      <c r="DZ692" t="n">
        <v>7.8</v>
      </c>
    </row>
    <row r="693">
      <c r="A693" t="inlineStr">
        <is>
          <t>1976-08-01</t>
        </is>
      </c>
      <c r="L693" t="n">
        <v>57.3</v>
      </c>
      <c r="BO693" t="n">
        <v>15.36</v>
      </c>
      <c r="BR693" t="n">
        <v>48.05</v>
      </c>
      <c r="BU693" t="n">
        <v>49.56</v>
      </c>
      <c r="BV693" t="n">
        <v>40.1839</v>
      </c>
      <c r="BW693" t="n">
        <v>44.5182</v>
      </c>
      <c r="CL693" t="n">
        <v>57.3</v>
      </c>
      <c r="CR693" t="n">
        <v>26.74</v>
      </c>
      <c r="CS693" t="n">
        <v>41.5</v>
      </c>
      <c r="CT693" t="n">
        <v>0.6</v>
      </c>
      <c r="CU693" t="n">
        <v>109.93</v>
      </c>
      <c r="CW693" t="n">
        <v>11.32</v>
      </c>
      <c r="DR693" t="n">
        <v>5.29</v>
      </c>
      <c r="DY693" t="n">
        <v>7.8</v>
      </c>
      <c r="DZ693" t="n">
        <v>7.6</v>
      </c>
    </row>
    <row r="694">
      <c r="A694" t="inlineStr">
        <is>
          <t>1976-09-01</t>
        </is>
      </c>
      <c r="L694" t="n">
        <v>57.6</v>
      </c>
      <c r="BO694" t="n">
        <v>15.36</v>
      </c>
      <c r="BR694" t="n">
        <v>48.48</v>
      </c>
      <c r="BU694" t="n">
        <v>50.51</v>
      </c>
      <c r="BV694" t="n">
        <v>40.294</v>
      </c>
      <c r="BW694" t="n">
        <v>44.6721</v>
      </c>
      <c r="CL694" t="n">
        <v>57.6</v>
      </c>
      <c r="CR694" t="n">
        <v>27</v>
      </c>
      <c r="CS694" t="n">
        <v>42.21</v>
      </c>
      <c r="CT694" t="n">
        <v>0.6</v>
      </c>
      <c r="CU694" t="n">
        <v>114.15</v>
      </c>
      <c r="CW694" t="n">
        <v>11.62</v>
      </c>
      <c r="DR694" t="n">
        <v>5.25</v>
      </c>
      <c r="DY694" t="n">
        <v>7.6</v>
      </c>
      <c r="DZ694" t="n">
        <v>7.4</v>
      </c>
    </row>
    <row r="695">
      <c r="A695" t="inlineStr">
        <is>
          <t>1976-10-01</t>
        </is>
      </c>
      <c r="L695" t="n">
        <v>57.9</v>
      </c>
      <c r="BO695" t="n">
        <v>15.71</v>
      </c>
      <c r="BR695" t="n">
        <v>46.93</v>
      </c>
      <c r="BU695" t="n">
        <v>50.64</v>
      </c>
      <c r="BV695" t="n">
        <v>40.232</v>
      </c>
      <c r="BW695" t="n">
        <v>44.6585</v>
      </c>
      <c r="CL695" t="n">
        <v>57.9</v>
      </c>
      <c r="CR695" t="n">
        <v>25.51</v>
      </c>
      <c r="CS695" t="n">
        <v>41.81</v>
      </c>
      <c r="CT695" t="n">
        <v>0.62</v>
      </c>
      <c r="CU695" t="n">
        <v>116.15</v>
      </c>
      <c r="CW695" t="n">
        <v>11.66</v>
      </c>
      <c r="DR695" t="n">
        <v>5.02</v>
      </c>
      <c r="DY695" t="n">
        <v>7.7</v>
      </c>
      <c r="DZ695" t="n">
        <v>7.2</v>
      </c>
    </row>
    <row r="696">
      <c r="A696" t="inlineStr">
        <is>
          <t>1976-11-01</t>
        </is>
      </c>
      <c r="L696" t="n">
        <v>58.1</v>
      </c>
      <c r="BO696" t="n">
        <v>15.72</v>
      </c>
      <c r="BR696" t="n">
        <v>46.34</v>
      </c>
      <c r="BU696" t="n">
        <v>51.4</v>
      </c>
      <c r="BV696" t="n">
        <v>40.7719</v>
      </c>
      <c r="BW696" t="n">
        <v>45.3392</v>
      </c>
      <c r="CL696" t="n">
        <v>58.1</v>
      </c>
      <c r="CR696" t="n">
        <v>25.42</v>
      </c>
      <c r="CS696" t="n">
        <v>42.26</v>
      </c>
      <c r="CT696" t="n">
        <v>0.63</v>
      </c>
      <c r="CU696" t="n">
        <v>130.46</v>
      </c>
      <c r="CW696" t="n">
        <v>12.7</v>
      </c>
      <c r="DR696" t="n">
        <v>4.95</v>
      </c>
      <c r="DY696" t="n">
        <v>7.8</v>
      </c>
      <c r="DZ696" t="n">
        <v>7.4</v>
      </c>
    </row>
    <row r="697">
      <c r="A697" t="inlineStr">
        <is>
          <t>1976-12-01</t>
        </is>
      </c>
      <c r="L697" t="n">
        <v>58.4</v>
      </c>
      <c r="BO697" t="n">
        <v>15.74</v>
      </c>
      <c r="BR697" t="n">
        <v>47.34</v>
      </c>
      <c r="BU697" t="n">
        <v>53</v>
      </c>
      <c r="BV697" t="n">
        <v>41.2237</v>
      </c>
      <c r="BW697" t="n">
        <v>45.8294</v>
      </c>
      <c r="CL697" t="n">
        <v>58.4</v>
      </c>
      <c r="CR697" t="n">
        <v>25.9</v>
      </c>
      <c r="CS697" t="n">
        <v>43.44</v>
      </c>
      <c r="CT697" t="n">
        <v>0.64</v>
      </c>
      <c r="CU697" t="n">
        <v>133.93</v>
      </c>
      <c r="CW697" t="n">
        <v>12.91</v>
      </c>
      <c r="DR697" t="n">
        <v>4.65</v>
      </c>
      <c r="DY697" t="n">
        <v>7.8</v>
      </c>
      <c r="DZ697" t="n">
        <v>7.4</v>
      </c>
    </row>
    <row r="698">
      <c r="A698" t="inlineStr">
        <is>
          <t>1977-01-01</t>
        </is>
      </c>
      <c r="L698" t="n">
        <v>58.7</v>
      </c>
      <c r="BO698" t="n">
        <v>16.62</v>
      </c>
      <c r="BR698" t="n">
        <v>49.73</v>
      </c>
      <c r="BU698" t="n">
        <v>55.46</v>
      </c>
      <c r="BV698" t="n">
        <v>41.0686</v>
      </c>
      <c r="BW698" t="n">
        <v>45.5087</v>
      </c>
      <c r="CL698" t="n">
        <v>58.7</v>
      </c>
      <c r="CR698" t="n">
        <v>27.81</v>
      </c>
      <c r="CS698" t="n">
        <v>46.44</v>
      </c>
      <c r="CT698" t="n">
        <v>0.67</v>
      </c>
      <c r="CU698" t="n">
        <v>132.26</v>
      </c>
      <c r="CW698" t="n">
        <v>12.87</v>
      </c>
      <c r="DR698" t="n">
        <v>4.61</v>
      </c>
      <c r="DY698" t="n">
        <v>7.5</v>
      </c>
      <c r="DZ698" t="n">
        <v>8.300000000000001</v>
      </c>
    </row>
    <row r="699">
      <c r="A699" t="inlineStr">
        <is>
          <t>1977-02-01</t>
        </is>
      </c>
      <c r="L699" t="n">
        <v>59.3</v>
      </c>
      <c r="BO699" t="n">
        <v>16.67</v>
      </c>
      <c r="BR699" t="n">
        <v>51.1</v>
      </c>
      <c r="BU699" t="n">
        <v>58.4</v>
      </c>
      <c r="BV699" t="n">
        <v>41.8282</v>
      </c>
      <c r="BW699" t="n">
        <v>46.2277</v>
      </c>
      <c r="CL699" t="n">
        <v>59.3</v>
      </c>
      <c r="CR699" t="n">
        <v>28.37</v>
      </c>
      <c r="CS699" t="n">
        <v>48.46</v>
      </c>
      <c r="CT699" t="n">
        <v>0.71</v>
      </c>
      <c r="CU699" t="n">
        <v>136.24</v>
      </c>
      <c r="CW699" t="n">
        <v>13.24</v>
      </c>
      <c r="DR699" t="n">
        <v>4.68</v>
      </c>
      <c r="DY699" t="n">
        <v>7.6</v>
      </c>
      <c r="DZ699" t="n">
        <v>8.5</v>
      </c>
    </row>
    <row r="700">
      <c r="A700" t="inlineStr">
        <is>
          <t>1977-03-01</t>
        </is>
      </c>
      <c r="L700" t="n">
        <v>59.6</v>
      </c>
      <c r="BO700" t="n">
        <v>16.73</v>
      </c>
      <c r="BR700" t="n">
        <v>54.48</v>
      </c>
      <c r="BU700" t="n">
        <v>63.49</v>
      </c>
      <c r="BV700" t="n">
        <v>42.4457</v>
      </c>
      <c r="BW700" t="n">
        <v>46.8185</v>
      </c>
      <c r="CL700" t="n">
        <v>59.6</v>
      </c>
      <c r="CR700" t="n">
        <v>28.97</v>
      </c>
      <c r="CS700" t="n">
        <v>51.85</v>
      </c>
      <c r="CT700" t="n">
        <v>0.75</v>
      </c>
      <c r="CU700" t="n">
        <v>148.23</v>
      </c>
      <c r="CW700" t="n">
        <v>14.32</v>
      </c>
      <c r="DR700" t="n">
        <v>4.69</v>
      </c>
      <c r="DY700" t="n">
        <v>7.4</v>
      </c>
      <c r="DZ700" t="n">
        <v>7.9</v>
      </c>
    </row>
    <row r="701">
      <c r="A701" t="inlineStr">
        <is>
          <t>1977-04-01</t>
        </is>
      </c>
      <c r="L701" t="n">
        <v>60</v>
      </c>
      <c r="BO701" t="n">
        <v>16.7</v>
      </c>
      <c r="BR701" t="n">
        <v>58.13</v>
      </c>
      <c r="BU701" t="n">
        <v>65.90000000000001</v>
      </c>
      <c r="BV701" t="n">
        <v>42.8751</v>
      </c>
      <c r="BW701" t="n">
        <v>47.2684</v>
      </c>
      <c r="CL701" t="n">
        <v>60</v>
      </c>
      <c r="CR701" t="n">
        <v>28.24</v>
      </c>
      <c r="CS701" t="n">
        <v>52.77</v>
      </c>
      <c r="CT701" t="n">
        <v>0.77</v>
      </c>
      <c r="CU701" t="n">
        <v>149.17</v>
      </c>
      <c r="CW701" t="n">
        <v>14.3</v>
      </c>
      <c r="DR701" t="n">
        <v>4.73</v>
      </c>
      <c r="DY701" t="n">
        <v>7.2</v>
      </c>
      <c r="DZ701" t="n">
        <v>6.9</v>
      </c>
    </row>
    <row r="702">
      <c r="A702" t="inlineStr">
        <is>
          <t>1977-05-01</t>
        </is>
      </c>
      <c r="L702" t="n">
        <v>60.2</v>
      </c>
      <c r="BO702" t="n">
        <v>16.7</v>
      </c>
      <c r="BR702" t="n">
        <v>56.38</v>
      </c>
      <c r="BU702" t="n">
        <v>62.87</v>
      </c>
      <c r="BV702" t="n">
        <v>43.2315</v>
      </c>
      <c r="BW702" t="n">
        <v>47.6411</v>
      </c>
      <c r="CL702" t="n">
        <v>60.2</v>
      </c>
      <c r="CR702" t="n">
        <v>27.93</v>
      </c>
      <c r="CS702" t="n">
        <v>50.73</v>
      </c>
      <c r="CT702" t="n">
        <v>0.77</v>
      </c>
      <c r="CU702" t="n">
        <v>146.61</v>
      </c>
      <c r="CW702" t="n">
        <v>14.05</v>
      </c>
      <c r="DR702" t="n">
        <v>5.35</v>
      </c>
      <c r="DY702" t="n">
        <v>7</v>
      </c>
      <c r="DZ702" t="n">
        <v>6.4</v>
      </c>
    </row>
    <row r="703">
      <c r="A703" t="inlineStr">
        <is>
          <t>1977-06-01</t>
        </is>
      </c>
      <c r="L703" t="n">
        <v>60.5</v>
      </c>
      <c r="BO703" t="n">
        <v>16.76</v>
      </c>
      <c r="BR703" t="n">
        <v>52.03</v>
      </c>
      <c r="BU703" t="n">
        <v>59.25</v>
      </c>
      <c r="BV703" t="n">
        <v>43.6251</v>
      </c>
      <c r="BW703" t="n">
        <v>48.0116</v>
      </c>
      <c r="CL703" t="n">
        <v>60.5</v>
      </c>
      <c r="CR703" t="n">
        <v>27.66</v>
      </c>
      <c r="CS703" t="n">
        <v>48.31</v>
      </c>
      <c r="CT703" t="n">
        <v>0.82</v>
      </c>
      <c r="CU703" t="n">
        <v>140.78</v>
      </c>
      <c r="CW703" t="n">
        <v>13.46</v>
      </c>
      <c r="DR703" t="n">
        <v>5.39</v>
      </c>
      <c r="DY703" t="n">
        <v>7.2</v>
      </c>
      <c r="DZ703" t="n">
        <v>7.5</v>
      </c>
    </row>
    <row r="704">
      <c r="A704" t="inlineStr">
        <is>
          <t>1977-07-01</t>
        </is>
      </c>
      <c r="L704" t="n">
        <v>60.8</v>
      </c>
      <c r="BO704" t="n">
        <v>16.97</v>
      </c>
      <c r="BR704" t="n">
        <v>45.74</v>
      </c>
      <c r="BU704" t="n">
        <v>54.03</v>
      </c>
      <c r="BV704" t="n">
        <v>43.6276</v>
      </c>
      <c r="BW704" t="n">
        <v>48.073</v>
      </c>
      <c r="CL704" t="n">
        <v>60.8</v>
      </c>
      <c r="CR704" t="n">
        <v>28.25</v>
      </c>
      <c r="CS704" t="n">
        <v>45.11</v>
      </c>
      <c r="CT704" t="n">
        <v>0.83</v>
      </c>
      <c r="CU704" t="n">
        <v>143.39</v>
      </c>
      <c r="CW704" t="n">
        <v>13.67</v>
      </c>
      <c r="DR704" t="n">
        <v>5.42</v>
      </c>
      <c r="DY704" t="n">
        <v>6.9</v>
      </c>
      <c r="DZ704" t="n">
        <v>7</v>
      </c>
    </row>
    <row r="705">
      <c r="A705" t="inlineStr">
        <is>
          <t>1977-08-01</t>
        </is>
      </c>
      <c r="L705" t="n">
        <v>61.1</v>
      </c>
      <c r="BO705" t="n">
        <v>16.95</v>
      </c>
      <c r="BR705" t="n">
        <v>43.65</v>
      </c>
      <c r="BU705" t="n">
        <v>51.6</v>
      </c>
      <c r="BV705" t="n">
        <v>43.861</v>
      </c>
      <c r="BW705" t="n">
        <v>48.1205</v>
      </c>
      <c r="CL705" t="n">
        <v>61.1</v>
      </c>
      <c r="CR705" t="n">
        <v>28</v>
      </c>
      <c r="CS705" t="n">
        <v>43.46</v>
      </c>
      <c r="CT705" t="n">
        <v>0.82</v>
      </c>
      <c r="CU705" t="n">
        <v>144.94</v>
      </c>
      <c r="CW705" t="n">
        <v>13.71</v>
      </c>
      <c r="DR705" t="n">
        <v>5.9</v>
      </c>
      <c r="DY705" t="n">
        <v>7</v>
      </c>
      <c r="DZ705" t="n">
        <v>6.8</v>
      </c>
    </row>
    <row r="706">
      <c r="A706" t="inlineStr">
        <is>
          <t>1977-09-01</t>
        </is>
      </c>
      <c r="L706" t="n">
        <v>61.3</v>
      </c>
      <c r="BO706" t="n">
        <v>16.97</v>
      </c>
      <c r="BR706" t="n">
        <v>42.93</v>
      </c>
      <c r="BU706" t="n">
        <v>50.63</v>
      </c>
      <c r="BV706" t="n">
        <v>43.8618</v>
      </c>
      <c r="BW706" t="n">
        <v>48.3189</v>
      </c>
      <c r="CL706" t="n">
        <v>61.3</v>
      </c>
      <c r="CR706" t="n">
        <v>28.19</v>
      </c>
      <c r="CS706" t="n">
        <v>42.94</v>
      </c>
      <c r="CT706" t="n">
        <v>0.83</v>
      </c>
      <c r="CU706" t="n">
        <v>149.53</v>
      </c>
      <c r="CW706" t="n">
        <v>14.07</v>
      </c>
      <c r="DR706" t="n">
        <v>6.14</v>
      </c>
      <c r="DY706" t="n">
        <v>6.8</v>
      </c>
      <c r="DZ706" t="n">
        <v>6.6</v>
      </c>
    </row>
    <row r="707">
      <c r="A707" t="inlineStr">
        <is>
          <t>1977-10-01</t>
        </is>
      </c>
      <c r="L707" t="n">
        <v>61.6</v>
      </c>
      <c r="BO707" t="n">
        <v>17.03</v>
      </c>
      <c r="BR707" t="n">
        <v>43.49</v>
      </c>
      <c r="BU707" t="n">
        <v>49.85</v>
      </c>
      <c r="BV707" t="n">
        <v>43.9582</v>
      </c>
      <c r="BW707" t="n">
        <v>48.3871</v>
      </c>
      <c r="CL707" t="n">
        <v>61.6</v>
      </c>
      <c r="CR707" t="n">
        <v>28.35</v>
      </c>
      <c r="CS707" t="n">
        <v>42.48</v>
      </c>
      <c r="CT707" t="n">
        <v>0.84</v>
      </c>
      <c r="CU707" t="n">
        <v>158.95</v>
      </c>
      <c r="CW707" t="n">
        <v>14.89</v>
      </c>
      <c r="DR707" t="n">
        <v>6.47</v>
      </c>
      <c r="DY707" t="n">
        <v>6.8</v>
      </c>
      <c r="DZ707" t="n">
        <v>6.4</v>
      </c>
    </row>
    <row r="708">
      <c r="A708" t="inlineStr">
        <is>
          <t>1977-11-01</t>
        </is>
      </c>
      <c r="L708" t="n">
        <v>62</v>
      </c>
      <c r="BO708" t="n">
        <v>17.02</v>
      </c>
      <c r="BR708" t="n">
        <v>45.96</v>
      </c>
      <c r="BU708" t="n">
        <v>51.42</v>
      </c>
      <c r="BV708" t="n">
        <v>44.0755</v>
      </c>
      <c r="BW708" t="n">
        <v>48.4761</v>
      </c>
      <c r="CL708" t="n">
        <v>62</v>
      </c>
      <c r="CR708" t="n">
        <v>28.71</v>
      </c>
      <c r="CS708" t="n">
        <v>43.61</v>
      </c>
      <c r="CT708" t="n">
        <v>0.83</v>
      </c>
      <c r="CU708" t="n">
        <v>162.1</v>
      </c>
      <c r="CW708" t="n">
        <v>15.18</v>
      </c>
      <c r="DR708" t="n">
        <v>6.51</v>
      </c>
      <c r="DY708" t="n">
        <v>6.8</v>
      </c>
      <c r="DZ708" t="n">
        <v>6.5</v>
      </c>
    </row>
    <row r="709">
      <c r="A709" t="inlineStr">
        <is>
          <t>1977-12-01</t>
        </is>
      </c>
      <c r="L709" t="n">
        <v>62.3</v>
      </c>
      <c r="BO709" t="n">
        <v>17.03</v>
      </c>
      <c r="BR709" t="n">
        <v>48.58</v>
      </c>
      <c r="BU709" t="n">
        <v>52.66</v>
      </c>
      <c r="BV709" t="n">
        <v>44.5754</v>
      </c>
      <c r="BW709" t="n">
        <v>48.5629</v>
      </c>
      <c r="CL709" t="n">
        <v>62.3</v>
      </c>
      <c r="CR709" t="n">
        <v>29.49</v>
      </c>
      <c r="CS709" t="n">
        <v>44.65</v>
      </c>
      <c r="CT709" t="n">
        <v>0.84</v>
      </c>
      <c r="CU709" t="n">
        <v>160.45</v>
      </c>
      <c r="CW709" t="n">
        <v>14.98</v>
      </c>
      <c r="DR709" t="n">
        <v>6.56</v>
      </c>
      <c r="DY709" t="n">
        <v>6.4</v>
      </c>
      <c r="DZ709" t="n">
        <v>6</v>
      </c>
    </row>
    <row r="710">
      <c r="A710" t="inlineStr">
        <is>
          <t>1978-01-01</t>
        </is>
      </c>
      <c r="L710" t="n">
        <v>62.7</v>
      </c>
      <c r="BO710" t="n">
        <v>17.29</v>
      </c>
      <c r="BR710" t="n">
        <v>49.46</v>
      </c>
      <c r="BU710" t="n">
        <v>53.08</v>
      </c>
      <c r="BV710" t="n">
        <v>43.878</v>
      </c>
      <c r="BW710" t="n">
        <v>47.8481</v>
      </c>
      <c r="CL710" t="n">
        <v>62.7</v>
      </c>
      <c r="CR710" t="n">
        <v>29.84</v>
      </c>
      <c r="CS710" t="n">
        <v>45</v>
      </c>
      <c r="CT710" t="n">
        <v>0.87</v>
      </c>
      <c r="CU710" t="n">
        <v>173.18</v>
      </c>
      <c r="CW710" t="n">
        <v>16.04</v>
      </c>
      <c r="DR710" t="n">
        <v>6.7</v>
      </c>
      <c r="DY710" t="n">
        <v>6.4</v>
      </c>
      <c r="DZ710" t="n">
        <v>7.1</v>
      </c>
    </row>
    <row r="711">
      <c r="A711" t="inlineStr">
        <is>
          <t>1978-02-01</t>
        </is>
      </c>
      <c r="L711" t="n">
        <v>63</v>
      </c>
      <c r="BO711" t="n">
        <v>17.27</v>
      </c>
      <c r="BR711" t="n">
        <v>51.05</v>
      </c>
      <c r="BU711" t="n">
        <v>53.84</v>
      </c>
      <c r="BV711" t="n">
        <v>44.0373</v>
      </c>
      <c r="BW711" t="n">
        <v>48.1044</v>
      </c>
      <c r="CL711" t="n">
        <v>63</v>
      </c>
      <c r="CR711" t="n">
        <v>29.53</v>
      </c>
      <c r="CS711" t="n">
        <v>45.39</v>
      </c>
      <c r="CT711" t="n">
        <v>0.88</v>
      </c>
      <c r="CU711" t="n">
        <v>178.14</v>
      </c>
      <c r="CW711" t="n">
        <v>16.43</v>
      </c>
      <c r="DR711" t="n">
        <v>6.78</v>
      </c>
      <c r="DY711" t="n">
        <v>6.3</v>
      </c>
      <c r="DZ711" t="n">
        <v>6.9</v>
      </c>
    </row>
    <row r="712">
      <c r="A712" t="inlineStr">
        <is>
          <t>1978-03-01</t>
        </is>
      </c>
      <c r="L712" t="n">
        <v>63.4</v>
      </c>
      <c r="BO712" t="n">
        <v>17.28</v>
      </c>
      <c r="BR712" t="n">
        <v>55.26</v>
      </c>
      <c r="BU712" t="n">
        <v>56.47</v>
      </c>
      <c r="BV712" t="n">
        <v>44.8104</v>
      </c>
      <c r="BW712" t="n">
        <v>49.0265</v>
      </c>
      <c r="CL712" t="n">
        <v>63.4</v>
      </c>
      <c r="CR712" t="n">
        <v>29.42</v>
      </c>
      <c r="CS712" t="n">
        <v>47.07</v>
      </c>
      <c r="CT712" t="n">
        <v>0.89</v>
      </c>
      <c r="CU712" t="n">
        <v>183.61</v>
      </c>
      <c r="CW712" t="n">
        <v>17.08</v>
      </c>
      <c r="DR712" t="n">
        <v>6.79</v>
      </c>
      <c r="DY712" t="n">
        <v>6.3</v>
      </c>
      <c r="DZ712" t="n">
        <v>6.6</v>
      </c>
    </row>
    <row r="713">
      <c r="A713" t="inlineStr">
        <is>
          <t>1978-04-01</t>
        </is>
      </c>
      <c r="L713" t="n">
        <v>63.9</v>
      </c>
      <c r="BO713" t="n">
        <v>17.29</v>
      </c>
      <c r="BR713" t="n">
        <v>57.32</v>
      </c>
      <c r="BU713" t="n">
        <v>58.2</v>
      </c>
      <c r="BV713" t="n">
        <v>45.5378</v>
      </c>
      <c r="BW713" t="n">
        <v>50.0206</v>
      </c>
      <c r="CL713" t="n">
        <v>63.9</v>
      </c>
      <c r="CR713" t="n">
        <v>29.17</v>
      </c>
      <c r="CS713" t="n">
        <v>48.13</v>
      </c>
      <c r="CT713" t="n">
        <v>0.88</v>
      </c>
      <c r="CU713" t="n">
        <v>175.28</v>
      </c>
      <c r="CW713" t="n">
        <v>16.42</v>
      </c>
      <c r="DR713" t="n">
        <v>6.89</v>
      </c>
      <c r="DY713" t="n">
        <v>6.1</v>
      </c>
      <c r="DZ713" t="n">
        <v>5.8</v>
      </c>
    </row>
    <row r="714">
      <c r="A714" t="inlineStr">
        <is>
          <t>1978-05-01</t>
        </is>
      </c>
      <c r="L714" t="n">
        <v>64.5</v>
      </c>
      <c r="BO714" t="n">
        <v>17.42</v>
      </c>
      <c r="BR714" t="n">
        <v>57.39</v>
      </c>
      <c r="BU714" t="n">
        <v>57.01</v>
      </c>
      <c r="BV714" t="n">
        <v>45.7604</v>
      </c>
      <c r="BW714" t="n">
        <v>50.254</v>
      </c>
      <c r="CL714" t="n">
        <v>64.5</v>
      </c>
      <c r="CR714" t="n">
        <v>29.06</v>
      </c>
      <c r="CS714" t="n">
        <v>47.3</v>
      </c>
      <c r="CT714" t="n">
        <v>0.91</v>
      </c>
      <c r="CU714" t="n">
        <v>176.31</v>
      </c>
      <c r="CW714" t="n">
        <v>16.5</v>
      </c>
      <c r="DR714" t="n">
        <v>7.36</v>
      </c>
      <c r="DY714" t="n">
        <v>6</v>
      </c>
      <c r="DZ714" t="n">
        <v>5.5</v>
      </c>
    </row>
    <row r="715">
      <c r="A715" t="inlineStr">
        <is>
          <t>1978-06-01</t>
        </is>
      </c>
      <c r="L715" t="n">
        <v>65</v>
      </c>
      <c r="BO715" t="n">
        <v>17.53</v>
      </c>
      <c r="BR715" t="n">
        <v>55.58</v>
      </c>
      <c r="BU715" t="n">
        <v>55.92</v>
      </c>
      <c r="BV715" t="n">
        <v>46.1042</v>
      </c>
      <c r="BW715" t="n">
        <v>50.5801</v>
      </c>
      <c r="CL715" t="n">
        <v>65</v>
      </c>
      <c r="CR715" t="n">
        <v>29.45</v>
      </c>
      <c r="CS715" t="n">
        <v>46.72</v>
      </c>
      <c r="CT715" t="n">
        <v>0.91</v>
      </c>
      <c r="CU715" t="n">
        <v>183.75</v>
      </c>
      <c r="CW715" t="n">
        <v>17.18</v>
      </c>
      <c r="DR715" t="n">
        <v>7.6</v>
      </c>
      <c r="DY715" t="n">
        <v>5.9</v>
      </c>
      <c r="DZ715" t="n">
        <v>6.2</v>
      </c>
    </row>
    <row r="716">
      <c r="A716" t="inlineStr">
        <is>
          <t>1978-07-01</t>
        </is>
      </c>
      <c r="L716" t="n">
        <v>65.5</v>
      </c>
      <c r="BO716" t="n">
        <v>17.54</v>
      </c>
      <c r="BR716" t="n">
        <v>53.25</v>
      </c>
      <c r="BU716" t="n">
        <v>53.61</v>
      </c>
      <c r="BV716" t="n">
        <v>46.0669</v>
      </c>
      <c r="BW716" t="n">
        <v>50.5384</v>
      </c>
      <c r="CL716" t="n">
        <v>65.5</v>
      </c>
      <c r="CR716" t="n">
        <v>29.99</v>
      </c>
      <c r="CS716" t="n">
        <v>45.46</v>
      </c>
      <c r="CT716" t="n">
        <v>0.89</v>
      </c>
      <c r="CU716" t="n">
        <v>188.73</v>
      </c>
      <c r="CW716" t="n">
        <v>17.52</v>
      </c>
      <c r="DR716" t="n">
        <v>7.81</v>
      </c>
      <c r="DY716" t="n">
        <v>6.2</v>
      </c>
      <c r="DZ716" t="n">
        <v>6.3</v>
      </c>
    </row>
    <row r="717">
      <c r="A717" t="inlineStr">
        <is>
          <t>1978-08-01</t>
        </is>
      </c>
      <c r="L717" t="n">
        <v>65.90000000000001</v>
      </c>
      <c r="BO717" t="n">
        <v>17.59</v>
      </c>
      <c r="BR717" t="n">
        <v>52.4</v>
      </c>
      <c r="BU717" t="n">
        <v>53.84</v>
      </c>
      <c r="BV717" t="n">
        <v>46.3234</v>
      </c>
      <c r="BW717" t="n">
        <v>50.7458</v>
      </c>
      <c r="CL717" t="n">
        <v>65.90000000000001</v>
      </c>
      <c r="CR717" t="n">
        <v>30.99</v>
      </c>
      <c r="CS717" t="n">
        <v>45.94</v>
      </c>
      <c r="CT717" t="n">
        <v>0.91</v>
      </c>
      <c r="CU717" t="n">
        <v>206.3</v>
      </c>
      <c r="CW717" t="n">
        <v>18.85</v>
      </c>
      <c r="DR717" t="n">
        <v>8.039999999999999</v>
      </c>
      <c r="DY717" t="n">
        <v>5.9</v>
      </c>
      <c r="DZ717" t="n">
        <v>5.9</v>
      </c>
    </row>
    <row r="718">
      <c r="A718" t="inlineStr">
        <is>
          <t>1978-09-01</t>
        </is>
      </c>
      <c r="L718" t="n">
        <v>66.5</v>
      </c>
      <c r="BO718" t="n">
        <v>17.62</v>
      </c>
      <c r="BR718" t="n">
        <v>54.49</v>
      </c>
      <c r="BU718" t="n">
        <v>56.5</v>
      </c>
      <c r="BV718" t="n">
        <v>46.5658</v>
      </c>
      <c r="BW718" t="n">
        <v>50.8744</v>
      </c>
      <c r="CL718" t="n">
        <v>66.5</v>
      </c>
      <c r="CR718" t="n">
        <v>32</v>
      </c>
      <c r="CS718" t="n">
        <v>47.96</v>
      </c>
      <c r="CT718" t="n">
        <v>0.92</v>
      </c>
      <c r="CU718" t="n">
        <v>212.08</v>
      </c>
      <c r="CW718" t="n">
        <v>19.27</v>
      </c>
      <c r="DR718" t="n">
        <v>8.449999999999999</v>
      </c>
      <c r="DY718" t="n">
        <v>6</v>
      </c>
      <c r="DZ718" t="n">
        <v>5.8</v>
      </c>
    </row>
    <row r="719">
      <c r="A719" t="inlineStr">
        <is>
          <t>1978-10-01</t>
        </is>
      </c>
      <c r="L719" t="n">
        <v>67.09999999999999</v>
      </c>
      <c r="BO719" t="n">
        <v>17.67</v>
      </c>
      <c r="BR719" t="n">
        <v>56.21</v>
      </c>
      <c r="BU719" t="n">
        <v>57.96</v>
      </c>
      <c r="BV719" t="n">
        <v>46.8862</v>
      </c>
      <c r="BW719" t="n">
        <v>51.2559</v>
      </c>
      <c r="CL719" t="n">
        <v>67.09999999999999</v>
      </c>
      <c r="CR719" t="n">
        <v>33.25</v>
      </c>
      <c r="CS719" t="n">
        <v>49.29</v>
      </c>
      <c r="CT719" t="n">
        <v>0.92</v>
      </c>
      <c r="CU719" t="n">
        <v>227.44</v>
      </c>
      <c r="CW719" t="n">
        <v>20.71</v>
      </c>
      <c r="DR719" t="n">
        <v>8.960000000000001</v>
      </c>
      <c r="DY719" t="n">
        <v>5.8</v>
      </c>
      <c r="DZ719" t="n">
        <v>5.4</v>
      </c>
    </row>
    <row r="720">
      <c r="A720" t="inlineStr">
        <is>
          <t>1978-11-01</t>
        </is>
      </c>
      <c r="L720" t="n">
        <v>67.5</v>
      </c>
      <c r="BO720" t="n">
        <v>18.05</v>
      </c>
      <c r="BR720" t="n">
        <v>55.39</v>
      </c>
      <c r="BU720" t="n">
        <v>57.42</v>
      </c>
      <c r="BV720" t="n">
        <v>47.3315</v>
      </c>
      <c r="BW720" t="n">
        <v>51.6514</v>
      </c>
      <c r="CL720" t="n">
        <v>67.5</v>
      </c>
      <c r="CR720" t="n">
        <v>32.69</v>
      </c>
      <c r="CS720" t="n">
        <v>48.8</v>
      </c>
      <c r="CT720" t="n">
        <v>0.93</v>
      </c>
      <c r="CU720" t="n">
        <v>206.2</v>
      </c>
      <c r="CW720" t="n">
        <v>19.28</v>
      </c>
      <c r="DR720" t="n">
        <v>9.76</v>
      </c>
      <c r="DY720" t="n">
        <v>5.9</v>
      </c>
      <c r="DZ720" t="n">
        <v>5.6</v>
      </c>
    </row>
    <row r="721">
      <c r="A721" t="inlineStr">
        <is>
          <t>1978-12-01</t>
        </is>
      </c>
      <c r="L721" t="n">
        <v>67.90000000000001</v>
      </c>
      <c r="BO721" t="n">
        <v>19.47</v>
      </c>
      <c r="BR721" t="n">
        <v>55.79</v>
      </c>
      <c r="BU721" t="n">
        <v>56.95</v>
      </c>
      <c r="BV721" t="n">
        <v>47.6629</v>
      </c>
      <c r="BW721" t="n">
        <v>51.909</v>
      </c>
      <c r="CL721" t="n">
        <v>67.90000000000001</v>
      </c>
      <c r="CR721" t="n">
        <v>33.05</v>
      </c>
      <c r="CS721" t="n">
        <v>48.61</v>
      </c>
      <c r="CT721" t="n">
        <v>0.96</v>
      </c>
      <c r="CU721" t="n">
        <v>207.85</v>
      </c>
      <c r="CW721" t="n">
        <v>19.47</v>
      </c>
      <c r="DR721" t="n">
        <v>10.03</v>
      </c>
      <c r="DY721" t="n">
        <v>6</v>
      </c>
      <c r="DZ721" t="n">
        <v>5.7</v>
      </c>
    </row>
    <row r="722">
      <c r="A722" t="inlineStr">
        <is>
          <t>1979-01-01</t>
        </is>
      </c>
      <c r="L722" t="n">
        <v>68.5</v>
      </c>
      <c r="BO722" t="n">
        <v>24.82</v>
      </c>
      <c r="BR722" t="n">
        <v>57.03</v>
      </c>
      <c r="BU722" t="n">
        <v>57.59</v>
      </c>
      <c r="BV722" t="n">
        <v>47.3218</v>
      </c>
      <c r="BW722" t="n">
        <v>51.6278</v>
      </c>
      <c r="CL722" t="n">
        <v>68.5</v>
      </c>
      <c r="CR722" t="n">
        <v>32.33</v>
      </c>
      <c r="CS722" t="n">
        <v>48.83</v>
      </c>
      <c r="CT722" t="n">
        <v>1.02</v>
      </c>
      <c r="CU722" t="n">
        <v>227.28</v>
      </c>
      <c r="CW722" t="n">
        <v>20.99</v>
      </c>
      <c r="DR722" t="n">
        <v>10.07</v>
      </c>
      <c r="DY722" t="n">
        <v>5.9</v>
      </c>
      <c r="DZ722" t="n">
        <v>6.4</v>
      </c>
    </row>
    <row r="723">
      <c r="A723" t="inlineStr">
        <is>
          <t>1979-02-01</t>
        </is>
      </c>
      <c r="L723" t="n">
        <v>69.2</v>
      </c>
      <c r="BO723" t="n">
        <v>28.09</v>
      </c>
      <c r="BR723" t="n">
        <v>59.18</v>
      </c>
      <c r="BU723" t="n">
        <v>58.91</v>
      </c>
      <c r="BV723" t="n">
        <v>47.4565</v>
      </c>
      <c r="BW723" t="n">
        <v>51.8752</v>
      </c>
      <c r="CL723" t="n">
        <v>69.2</v>
      </c>
      <c r="CR723" t="n">
        <v>36.21</v>
      </c>
      <c r="CS723" t="n">
        <v>50.92</v>
      </c>
      <c r="CT723" t="n">
        <v>1.05</v>
      </c>
      <c r="CU723" t="n">
        <v>245.67</v>
      </c>
      <c r="CW723" t="n">
        <v>23.34</v>
      </c>
      <c r="DR723" t="n">
        <v>10.06</v>
      </c>
      <c r="DY723" t="n">
        <v>5.9</v>
      </c>
      <c r="DZ723" t="n">
        <v>6.4</v>
      </c>
    </row>
    <row r="724">
      <c r="A724" t="inlineStr">
        <is>
          <t>1979-03-01</t>
        </is>
      </c>
      <c r="L724" t="n">
        <v>69.90000000000001</v>
      </c>
      <c r="BO724" t="n">
        <v>29.49</v>
      </c>
      <c r="BR724" t="n">
        <v>60.32</v>
      </c>
      <c r="BU724" t="n">
        <v>59.85</v>
      </c>
      <c r="BV724" t="n">
        <v>47.6915</v>
      </c>
      <c r="BW724" t="n">
        <v>52.0446</v>
      </c>
      <c r="CL724" t="n">
        <v>69.90000000000001</v>
      </c>
      <c r="CR724" t="n">
        <v>38.23</v>
      </c>
      <c r="CS724" t="n">
        <v>52.14</v>
      </c>
      <c r="CT724" t="n">
        <v>1.1</v>
      </c>
      <c r="CU724" t="n">
        <v>242.05</v>
      </c>
      <c r="CW724" t="n">
        <v>23.15</v>
      </c>
      <c r="DR724" t="n">
        <v>10.09</v>
      </c>
      <c r="DY724" t="n">
        <v>5.8</v>
      </c>
      <c r="DZ724" t="n">
        <v>6.1</v>
      </c>
    </row>
    <row r="725">
      <c r="A725" t="inlineStr">
        <is>
          <t>1979-04-01</t>
        </is>
      </c>
      <c r="L725" t="n">
        <v>70.59999999999999</v>
      </c>
      <c r="BO725" t="n">
        <v>29.93</v>
      </c>
      <c r="BR725" t="n">
        <v>60.37</v>
      </c>
      <c r="BU725" t="n">
        <v>60.65</v>
      </c>
      <c r="BV725" t="n">
        <v>46.8799</v>
      </c>
      <c r="BW725" t="n">
        <v>51.4193</v>
      </c>
      <c r="CL725" t="n">
        <v>70.59999999999999</v>
      </c>
      <c r="CR725" t="n">
        <v>39.02</v>
      </c>
      <c r="CS725" t="n">
        <v>52.95</v>
      </c>
      <c r="CT725" t="n">
        <v>1.11</v>
      </c>
      <c r="CU725" t="n">
        <v>239.11</v>
      </c>
      <c r="CW725" t="n">
        <v>22.97</v>
      </c>
      <c r="DR725" t="n">
        <v>10.01</v>
      </c>
      <c r="DY725" t="n">
        <v>5.8</v>
      </c>
      <c r="DZ725" t="n">
        <v>5.5</v>
      </c>
    </row>
    <row r="726">
      <c r="A726" t="inlineStr">
        <is>
          <t>1979-05-01</t>
        </is>
      </c>
      <c r="L726" t="n">
        <v>71.40000000000001</v>
      </c>
      <c r="BO726" t="n">
        <v>39.64</v>
      </c>
      <c r="BR726" t="n">
        <v>60.44</v>
      </c>
      <c r="BU726" t="n">
        <v>61.25</v>
      </c>
      <c r="BV726" t="n">
        <v>47.5493</v>
      </c>
      <c r="BW726" t="n">
        <v>51.8856</v>
      </c>
      <c r="CL726" t="n">
        <v>71.40000000000001</v>
      </c>
      <c r="CR726" t="n">
        <v>38.5</v>
      </c>
      <c r="CS726" t="n">
        <v>53.19</v>
      </c>
      <c r="CT726" t="n">
        <v>1.15</v>
      </c>
      <c r="CU726" t="n">
        <v>257.59</v>
      </c>
      <c r="CW726" t="n">
        <v>25.11</v>
      </c>
      <c r="DR726" t="n">
        <v>10.24</v>
      </c>
      <c r="DY726" t="n">
        <v>5.6</v>
      </c>
      <c r="DZ726" t="n">
        <v>5.2</v>
      </c>
    </row>
    <row r="727">
      <c r="A727" t="inlineStr">
        <is>
          <t>1979-06-01</t>
        </is>
      </c>
      <c r="L727" t="n">
        <v>72.2</v>
      </c>
      <c r="BO727" t="n">
        <v>43.65</v>
      </c>
      <c r="BR727" t="n">
        <v>63.18</v>
      </c>
      <c r="BU727" t="n">
        <v>65.69</v>
      </c>
      <c r="BV727" t="n">
        <v>47.6094</v>
      </c>
      <c r="BW727" t="n">
        <v>51.8965</v>
      </c>
      <c r="CL727" t="n">
        <v>72.2</v>
      </c>
      <c r="CR727" t="n">
        <v>38.86</v>
      </c>
      <c r="CS727" t="n">
        <v>56.23</v>
      </c>
      <c r="CT727" t="n">
        <v>1.17</v>
      </c>
      <c r="CU727" t="n">
        <v>279.07</v>
      </c>
      <c r="CW727" t="n">
        <v>26.64</v>
      </c>
      <c r="DR727" t="n">
        <v>10.29</v>
      </c>
      <c r="DY727" t="n">
        <v>5.7</v>
      </c>
      <c r="DZ727" t="n">
        <v>6</v>
      </c>
    </row>
    <row r="728">
      <c r="A728" t="inlineStr">
        <is>
          <t>1979-07-01</t>
        </is>
      </c>
      <c r="L728" t="n">
        <v>73</v>
      </c>
      <c r="BO728" t="n">
        <v>42.1</v>
      </c>
      <c r="BR728" t="n">
        <v>63.53</v>
      </c>
      <c r="BU728" t="n">
        <v>66.59</v>
      </c>
      <c r="BV728" t="n">
        <v>47.6382</v>
      </c>
      <c r="BW728" t="n">
        <v>51.8097</v>
      </c>
      <c r="CL728" t="n">
        <v>73</v>
      </c>
      <c r="CR728" t="n">
        <v>37.62</v>
      </c>
      <c r="CS728" t="n">
        <v>56.5</v>
      </c>
      <c r="CT728" t="n">
        <v>1.2</v>
      </c>
      <c r="CU728" t="n">
        <v>294.74</v>
      </c>
      <c r="CW728" t="n">
        <v>28.07</v>
      </c>
      <c r="DR728" t="n">
        <v>10.47</v>
      </c>
      <c r="DY728" t="n">
        <v>5.7</v>
      </c>
      <c r="DZ728" t="n">
        <v>5.9</v>
      </c>
    </row>
    <row r="729">
      <c r="A729" t="inlineStr">
        <is>
          <t>1979-08-01</t>
        </is>
      </c>
      <c r="L729" t="n">
        <v>73.7</v>
      </c>
      <c r="BO729" t="n">
        <v>43</v>
      </c>
      <c r="BR729" t="n">
        <v>61.77</v>
      </c>
      <c r="BU729" t="n">
        <v>65.37</v>
      </c>
      <c r="BV729" t="n">
        <v>47.0091</v>
      </c>
      <c r="BW729" t="n">
        <v>51.4684</v>
      </c>
      <c r="CL729" t="n">
        <v>73.7</v>
      </c>
      <c r="CR729" t="n">
        <v>38.53</v>
      </c>
      <c r="CS729" t="n">
        <v>56.07</v>
      </c>
      <c r="CT729" t="n">
        <v>1.24</v>
      </c>
      <c r="CU729" t="n">
        <v>300.82</v>
      </c>
      <c r="CW729" t="n">
        <v>28.65</v>
      </c>
      <c r="DR729" t="n">
        <v>10.94</v>
      </c>
      <c r="DY729" t="n">
        <v>6</v>
      </c>
      <c r="DZ729" t="n">
        <v>5.9</v>
      </c>
    </row>
    <row r="730">
      <c r="A730" t="inlineStr">
        <is>
          <t>1979-09-01</t>
        </is>
      </c>
      <c r="L730" t="n">
        <v>74.40000000000001</v>
      </c>
      <c r="BO730" t="n">
        <v>43.79</v>
      </c>
      <c r="BR730" t="n">
        <v>62.6</v>
      </c>
      <c r="BU730" t="n">
        <v>66.31</v>
      </c>
      <c r="BV730" t="n">
        <v>47.0605</v>
      </c>
      <c r="BW730" t="n">
        <v>51.4597</v>
      </c>
      <c r="CL730" t="n">
        <v>74.40000000000001</v>
      </c>
      <c r="CR730" t="n">
        <v>39.99</v>
      </c>
      <c r="CS730" t="n">
        <v>57.16</v>
      </c>
      <c r="CT730" t="n">
        <v>1.24</v>
      </c>
      <c r="CU730" t="n">
        <v>354.95</v>
      </c>
      <c r="CW730" t="n">
        <v>36.41</v>
      </c>
      <c r="DR730" t="n">
        <v>11.43</v>
      </c>
      <c r="DY730" t="n">
        <v>5.9</v>
      </c>
      <c r="DZ730" t="n">
        <v>5.7</v>
      </c>
    </row>
    <row r="731">
      <c r="A731" t="inlineStr">
        <is>
          <t>1979-10-01</t>
        </is>
      </c>
      <c r="L731" t="n">
        <v>75.2</v>
      </c>
      <c r="BO731" t="n">
        <v>46.02</v>
      </c>
      <c r="BR731" t="n">
        <v>62.75</v>
      </c>
      <c r="BU731" t="n">
        <v>65.45</v>
      </c>
      <c r="BV731" t="n">
        <v>47.3272</v>
      </c>
      <c r="BW731" t="n">
        <v>51.8334</v>
      </c>
      <c r="CL731" t="n">
        <v>75.2</v>
      </c>
      <c r="CR731" t="n">
        <v>42.08</v>
      </c>
      <c r="CS731" t="n">
        <v>57.34</v>
      </c>
      <c r="CT731" t="n">
        <v>1.28</v>
      </c>
      <c r="CU731" t="n">
        <v>391.66</v>
      </c>
      <c r="CW731" t="n">
        <v>41.56</v>
      </c>
      <c r="DR731" t="n">
        <v>13.77</v>
      </c>
      <c r="DY731" t="n">
        <v>6</v>
      </c>
      <c r="DZ731" t="n">
        <v>5.6</v>
      </c>
    </row>
    <row r="732">
      <c r="A732" t="inlineStr">
        <is>
          <t>1979-11-01</t>
        </is>
      </c>
      <c r="L732" t="n">
        <v>76</v>
      </c>
      <c r="BO732" t="n">
        <v>49.75</v>
      </c>
      <c r="BR732" t="n">
        <v>64.02</v>
      </c>
      <c r="BU732" t="n">
        <v>65.76000000000001</v>
      </c>
      <c r="BV732" t="n">
        <v>47.1535</v>
      </c>
      <c r="BW732" t="n">
        <v>51.7531</v>
      </c>
      <c r="CL732" t="n">
        <v>76</v>
      </c>
      <c r="CR732" t="n">
        <v>42.67</v>
      </c>
      <c r="CS732" t="n">
        <v>57.77</v>
      </c>
      <c r="CT732" t="n">
        <v>1.29</v>
      </c>
      <c r="CU732" t="n">
        <v>391.99</v>
      </c>
      <c r="CW732" t="n">
        <v>41.57</v>
      </c>
      <c r="DR732" t="n">
        <v>13.18</v>
      </c>
      <c r="DY732" t="n">
        <v>5.9</v>
      </c>
      <c r="DZ732" t="n">
        <v>5.6</v>
      </c>
    </row>
    <row r="733">
      <c r="A733" t="inlineStr">
        <is>
          <t>1979-12-01</t>
        </is>
      </c>
      <c r="L733" t="n">
        <v>76.90000000000001</v>
      </c>
      <c r="BO733" t="n">
        <v>48.19</v>
      </c>
      <c r="BR733" t="n">
        <v>64.94</v>
      </c>
      <c r="BU733" t="n">
        <v>66.55</v>
      </c>
      <c r="BV733" t="n">
        <v>47.305</v>
      </c>
      <c r="BW733" t="n">
        <v>51.7878</v>
      </c>
      <c r="CL733" t="n">
        <v>76.90000000000001</v>
      </c>
      <c r="CR733" t="n">
        <v>44.58</v>
      </c>
      <c r="CS733" t="n">
        <v>58.97</v>
      </c>
      <c r="CT733" t="n">
        <v>1.31</v>
      </c>
      <c r="CU733" t="n">
        <v>455.08</v>
      </c>
      <c r="CW733" t="n">
        <v>51.22</v>
      </c>
      <c r="DR733" t="n">
        <v>13.78</v>
      </c>
      <c r="DY733" t="n">
        <v>6</v>
      </c>
      <c r="DZ733" t="n">
        <v>5.7</v>
      </c>
    </row>
    <row r="734">
      <c r="A734" t="inlineStr">
        <is>
          <t>1980-01-01</t>
        </is>
      </c>
      <c r="L734" t="n">
        <v>78</v>
      </c>
      <c r="BO734" t="n">
        <v>48.37</v>
      </c>
      <c r="BR734" t="n">
        <v>65.19</v>
      </c>
      <c r="BU734" t="n">
        <v>66.77</v>
      </c>
      <c r="BV734" t="n">
        <v>47.5493</v>
      </c>
      <c r="BW734" t="n">
        <v>52.0679</v>
      </c>
      <c r="CL734" t="n">
        <v>78</v>
      </c>
      <c r="CR734" t="n">
        <v>48.7</v>
      </c>
      <c r="CS734" t="n">
        <v>60.48</v>
      </c>
      <c r="CT734" t="n">
        <v>1.37</v>
      </c>
      <c r="CU734" t="n">
        <v>675.3099999999999</v>
      </c>
      <c r="CW734" t="n">
        <v>81.06</v>
      </c>
      <c r="DR734" t="n">
        <v>13.82</v>
      </c>
      <c r="DY734" t="n">
        <v>6.3</v>
      </c>
      <c r="DZ734" t="n">
        <v>6.9</v>
      </c>
    </row>
    <row r="735">
      <c r="A735" t="inlineStr">
        <is>
          <t>1980-02-01</t>
        </is>
      </c>
      <c r="L735" t="n">
        <v>79</v>
      </c>
      <c r="BO735" t="n">
        <v>46.84</v>
      </c>
      <c r="BR735" t="n">
        <v>67.48999999999999</v>
      </c>
      <c r="BU735" t="n">
        <v>68.94</v>
      </c>
      <c r="BV735" t="n">
        <v>47.4753</v>
      </c>
      <c r="BW735" t="n">
        <v>52.082</v>
      </c>
      <c r="CL735" t="n">
        <v>79</v>
      </c>
      <c r="CR735" t="n">
        <v>51.63</v>
      </c>
      <c r="CS735" t="n">
        <v>62.81</v>
      </c>
      <c r="CT735" t="n">
        <v>1.42</v>
      </c>
      <c r="CU735" t="n">
        <v>665.3200000000001</v>
      </c>
      <c r="CW735" t="n">
        <v>77.17</v>
      </c>
      <c r="DR735" t="n">
        <v>14.13</v>
      </c>
      <c r="DY735" t="n">
        <v>6.3</v>
      </c>
      <c r="DZ735" t="n">
        <v>6.8</v>
      </c>
    </row>
    <row r="736">
      <c r="A736" t="inlineStr">
        <is>
          <t>1980-03-01</t>
        </is>
      </c>
      <c r="L736" t="n">
        <v>80.09999999999999</v>
      </c>
      <c r="BO736" t="n">
        <v>46.63</v>
      </c>
      <c r="BR736" t="n">
        <v>64.67</v>
      </c>
      <c r="BU736" t="n">
        <v>67</v>
      </c>
      <c r="BV736" t="n">
        <v>47.0886</v>
      </c>
      <c r="BW736" t="n">
        <v>51.87</v>
      </c>
      <c r="CL736" t="n">
        <v>80.09999999999999</v>
      </c>
      <c r="CR736" t="n">
        <v>46.31</v>
      </c>
      <c r="CS736" t="n">
        <v>59.9</v>
      </c>
      <c r="CT736" t="n">
        <v>1.46</v>
      </c>
      <c r="CU736" t="n">
        <v>553.58</v>
      </c>
      <c r="CW736" t="n">
        <v>59.91</v>
      </c>
      <c r="DR736" t="n">
        <v>17.19</v>
      </c>
      <c r="DY736" t="n">
        <v>6.3</v>
      </c>
      <c r="DZ736" t="n">
        <v>6.6</v>
      </c>
    </row>
    <row r="737">
      <c r="A737" t="inlineStr">
        <is>
          <t>1980-04-01</t>
        </is>
      </c>
      <c r="L737" t="n">
        <v>80.90000000000001</v>
      </c>
      <c r="BO737" t="n">
        <v>46.93</v>
      </c>
      <c r="BR737" t="n">
        <v>63.87</v>
      </c>
      <c r="BU737" t="n">
        <v>65.84</v>
      </c>
      <c r="BV737" t="n">
        <v>46.1007</v>
      </c>
      <c r="BW737" t="n">
        <v>50.8397</v>
      </c>
      <c r="CL737" t="n">
        <v>80.90000000000001</v>
      </c>
      <c r="CR737" t="n">
        <v>44.11</v>
      </c>
      <c r="CS737" t="n">
        <v>58.53</v>
      </c>
      <c r="CT737" t="n">
        <v>1.51</v>
      </c>
      <c r="CU737" t="n">
        <v>517.41</v>
      </c>
      <c r="CW737" t="n">
        <v>48.11</v>
      </c>
      <c r="DR737" t="n">
        <v>17.61</v>
      </c>
      <c r="DY737" t="n">
        <v>6.9</v>
      </c>
      <c r="DZ737" t="n">
        <v>6.7</v>
      </c>
    </row>
    <row r="738">
      <c r="A738" t="inlineStr">
        <is>
          <t>1980-05-01</t>
        </is>
      </c>
      <c r="L738" t="n">
        <v>81.7</v>
      </c>
      <c r="BO738" t="n">
        <v>47.39</v>
      </c>
      <c r="BR738" t="n">
        <v>67.90000000000001</v>
      </c>
      <c r="BU738" t="n">
        <v>68.38</v>
      </c>
      <c r="BV738" t="n">
        <v>44.6651</v>
      </c>
      <c r="BW738" t="n">
        <v>49.589</v>
      </c>
      <c r="CL738" t="n">
        <v>81.7</v>
      </c>
      <c r="CR738" t="n">
        <v>41.74</v>
      </c>
      <c r="CS738" t="n">
        <v>59.45</v>
      </c>
      <c r="CT738" t="n">
        <v>1.56</v>
      </c>
      <c r="CU738" t="n">
        <v>513.8</v>
      </c>
      <c r="CW738" t="n">
        <v>45.68</v>
      </c>
      <c r="DR738" t="n">
        <v>10.98</v>
      </c>
      <c r="DY738" t="n">
        <v>7.5</v>
      </c>
      <c r="DZ738" t="n">
        <v>7.1</v>
      </c>
    </row>
    <row r="739">
      <c r="A739" t="inlineStr">
        <is>
          <t>1980-06-01</t>
        </is>
      </c>
      <c r="L739" t="n">
        <v>82.5</v>
      </c>
      <c r="BO739" t="n">
        <v>46.9</v>
      </c>
      <c r="BR739" t="n">
        <v>67.40000000000001</v>
      </c>
      <c r="BU739" t="n">
        <v>67.66</v>
      </c>
      <c r="BV739" t="n">
        <v>43.9365</v>
      </c>
      <c r="BW739" t="n">
        <v>48.9482</v>
      </c>
      <c r="CL739" t="n">
        <v>82.5</v>
      </c>
      <c r="CR739" t="n">
        <v>40.35</v>
      </c>
      <c r="CS739" t="n">
        <v>58.48</v>
      </c>
      <c r="CT739" t="n">
        <v>1.57</v>
      </c>
      <c r="CU739" t="n">
        <v>600.72</v>
      </c>
      <c r="CW739" t="n">
        <v>54.29</v>
      </c>
      <c r="DR739" t="n">
        <v>9.470000000000001</v>
      </c>
      <c r="DY739" t="n">
        <v>7.6</v>
      </c>
      <c r="DZ739" t="n">
        <v>7.8</v>
      </c>
    </row>
    <row r="740">
      <c r="A740" t="inlineStr">
        <is>
          <t>1980-07-01</t>
        </is>
      </c>
      <c r="L740" t="n">
        <v>82.59999999999999</v>
      </c>
      <c r="BO740" t="n">
        <v>46.36</v>
      </c>
      <c r="BR740" t="n">
        <v>70.28</v>
      </c>
      <c r="BU740" t="n">
        <v>68.01000000000001</v>
      </c>
      <c r="BV740" t="n">
        <v>43.4461</v>
      </c>
      <c r="BW740" t="n">
        <v>48.6039</v>
      </c>
      <c r="CL740" t="n">
        <v>82.59999999999999</v>
      </c>
      <c r="CR740" t="n">
        <v>42.54</v>
      </c>
      <c r="CS740" t="n">
        <v>59.41</v>
      </c>
      <c r="CT740" t="n">
        <v>1.64</v>
      </c>
      <c r="CU740" t="n">
        <v>643.27</v>
      </c>
      <c r="CW740" t="n">
        <v>57.56</v>
      </c>
      <c r="DR740" t="n">
        <v>9.029999999999999</v>
      </c>
      <c r="DY740" t="n">
        <v>7.8</v>
      </c>
      <c r="DZ740" t="n">
        <v>7.9</v>
      </c>
    </row>
    <row r="741">
      <c r="A741" t="inlineStr">
        <is>
          <t>1980-08-01</t>
        </is>
      </c>
      <c r="L741" t="n">
        <v>83.2</v>
      </c>
      <c r="BO741" t="n">
        <v>42.49</v>
      </c>
      <c r="BR741" t="n">
        <v>73.39</v>
      </c>
      <c r="BU741" t="n">
        <v>69.06999999999999</v>
      </c>
      <c r="BV741" t="n">
        <v>43.7616</v>
      </c>
      <c r="BW741" t="n">
        <v>48.7563</v>
      </c>
      <c r="CL741" t="n">
        <v>83.2</v>
      </c>
      <c r="CR741" t="n">
        <v>42.5</v>
      </c>
      <c r="CS741" t="n">
        <v>60.07</v>
      </c>
      <c r="CT741" t="n">
        <v>1.64</v>
      </c>
      <c r="CU741" t="n">
        <v>627.15</v>
      </c>
      <c r="CW741" t="n">
        <v>56.12</v>
      </c>
      <c r="DR741" t="n">
        <v>9.609999999999999</v>
      </c>
      <c r="DY741" t="n">
        <v>7.7</v>
      </c>
      <c r="DZ741" t="n">
        <v>7.6</v>
      </c>
    </row>
    <row r="742">
      <c r="A742" t="inlineStr">
        <is>
          <t>1980-09-01</t>
        </is>
      </c>
      <c r="L742" t="n">
        <v>83.90000000000001</v>
      </c>
      <c r="BO742" t="n">
        <v>42.36</v>
      </c>
      <c r="BR742" t="n">
        <v>76.13</v>
      </c>
      <c r="BU742" t="n">
        <v>71.22</v>
      </c>
      <c r="BV742" t="n">
        <v>44.5154</v>
      </c>
      <c r="BW742" t="n">
        <v>49.5608</v>
      </c>
      <c r="CL742" t="n">
        <v>83.90000000000001</v>
      </c>
      <c r="CR742" t="n">
        <v>40.94</v>
      </c>
      <c r="CS742" t="n">
        <v>60.98</v>
      </c>
      <c r="CT742" t="n">
        <v>1.69</v>
      </c>
      <c r="CU742" t="n">
        <v>673.63</v>
      </c>
      <c r="CW742" t="n">
        <v>62.89</v>
      </c>
      <c r="DR742" t="n">
        <v>10.87</v>
      </c>
      <c r="DY742" t="n">
        <v>7.5</v>
      </c>
      <c r="DZ742" t="n">
        <v>7.2</v>
      </c>
    </row>
    <row r="743">
      <c r="A743" t="inlineStr">
        <is>
          <t>1980-10-01</t>
        </is>
      </c>
      <c r="L743" t="n">
        <v>84.7</v>
      </c>
      <c r="BO743" t="n">
        <v>47.16</v>
      </c>
      <c r="BR743" t="n">
        <v>79.23999999999999</v>
      </c>
      <c r="BU743" t="n">
        <v>71.55</v>
      </c>
      <c r="BV743" t="n">
        <v>45.3594</v>
      </c>
      <c r="BW743" t="n">
        <v>50.1908</v>
      </c>
      <c r="CL743" t="n">
        <v>84.7</v>
      </c>
      <c r="CR743" t="n">
        <v>40.44</v>
      </c>
      <c r="CS743" t="n">
        <v>61.03</v>
      </c>
      <c r="CT743" t="n">
        <v>1.71</v>
      </c>
      <c r="CU743" t="n">
        <v>661.15</v>
      </c>
      <c r="CW743" t="n">
        <v>62.35</v>
      </c>
      <c r="DR743" t="n">
        <v>12.81</v>
      </c>
      <c r="DY743" t="n">
        <v>7.5</v>
      </c>
      <c r="DZ743" t="n">
        <v>7.1</v>
      </c>
    </row>
    <row r="744">
      <c r="A744" t="inlineStr">
        <is>
          <t>1980-11-01</t>
        </is>
      </c>
      <c r="L744" t="n">
        <v>85.59999999999999</v>
      </c>
      <c r="BO744" t="n">
        <v>50.38</v>
      </c>
      <c r="BR744" t="n">
        <v>81.5</v>
      </c>
      <c r="BU744" t="n">
        <v>72.39</v>
      </c>
      <c r="BV744" t="n">
        <v>46.1823</v>
      </c>
      <c r="BW744" t="n">
        <v>51.0311</v>
      </c>
      <c r="CL744" t="n">
        <v>85.59999999999999</v>
      </c>
      <c r="CR744" t="n">
        <v>38.53</v>
      </c>
      <c r="CS744" t="n">
        <v>61</v>
      </c>
      <c r="CT744" t="n">
        <v>1.76</v>
      </c>
      <c r="CU744" t="n">
        <v>624.77</v>
      </c>
      <c r="CW744" t="n">
        <v>58.43</v>
      </c>
      <c r="DR744" t="n">
        <v>15.85</v>
      </c>
      <c r="DY744" t="n">
        <v>7.5</v>
      </c>
      <c r="DZ744" t="n">
        <v>7.1</v>
      </c>
    </row>
    <row r="745">
      <c r="A745" t="inlineStr">
        <is>
          <t>1980-12-01</t>
        </is>
      </c>
      <c r="L745" t="n">
        <v>86.40000000000001</v>
      </c>
      <c r="BO745" t="n">
        <v>49.61</v>
      </c>
      <c r="BR745" t="n">
        <v>74.84999999999999</v>
      </c>
      <c r="BU745" t="n">
        <v>68.34999999999999</v>
      </c>
      <c r="BV745" t="n">
        <v>46.3588</v>
      </c>
      <c r="BW745" t="n">
        <v>51.3708</v>
      </c>
      <c r="CL745" t="n">
        <v>86.40000000000001</v>
      </c>
      <c r="CR745" t="n">
        <v>36.75</v>
      </c>
      <c r="CS745" t="n">
        <v>57.87</v>
      </c>
      <c r="CT745" t="n">
        <v>1.74</v>
      </c>
      <c r="CU745" t="n">
        <v>538.26</v>
      </c>
      <c r="CW745" t="n">
        <v>50.88</v>
      </c>
      <c r="DR745" t="n">
        <v>18.9</v>
      </c>
      <c r="DY745" t="n">
        <v>7.2</v>
      </c>
      <c r="DZ745" t="n">
        <v>6.9</v>
      </c>
    </row>
    <row r="746">
      <c r="A746" t="inlineStr">
        <is>
          <t>1981-01-01</t>
        </is>
      </c>
      <c r="L746" t="n">
        <v>87.2</v>
      </c>
      <c r="BO746" t="n">
        <v>50.03</v>
      </c>
      <c r="BR746" t="n">
        <v>74.86</v>
      </c>
      <c r="BU746" t="n">
        <v>68.66</v>
      </c>
      <c r="BV746" t="n">
        <v>46.1616</v>
      </c>
      <c r="BW746" t="n">
        <v>51.0415</v>
      </c>
      <c r="CL746" t="n">
        <v>87.2</v>
      </c>
      <c r="CR746" t="n">
        <v>36.63</v>
      </c>
      <c r="CS746" t="n">
        <v>58.05</v>
      </c>
      <c r="CT746" t="n">
        <v>1.77</v>
      </c>
      <c r="CU746" t="n">
        <v>557.39</v>
      </c>
      <c r="CW746" t="n">
        <v>50.39</v>
      </c>
      <c r="DR746" t="n">
        <v>19.08</v>
      </c>
      <c r="DY746" t="n">
        <v>7.5</v>
      </c>
      <c r="DZ746" t="n">
        <v>8.199999999999999</v>
      </c>
    </row>
    <row r="747">
      <c r="A747" t="inlineStr">
        <is>
          <t>1981-02-01</t>
        </is>
      </c>
      <c r="L747" t="n">
        <v>88</v>
      </c>
      <c r="BO747" t="n">
        <v>48.38</v>
      </c>
      <c r="BR747" t="n">
        <v>72.06999999999999</v>
      </c>
      <c r="BU747" t="n">
        <v>66.48999999999999</v>
      </c>
      <c r="BV747" t="n">
        <v>45.9281</v>
      </c>
      <c r="BW747" t="n">
        <v>50.824</v>
      </c>
      <c r="CL747" t="n">
        <v>88</v>
      </c>
      <c r="CR747" t="n">
        <v>36.36</v>
      </c>
      <c r="CS747" t="n">
        <v>56.74</v>
      </c>
      <c r="CT747" t="n">
        <v>1.81</v>
      </c>
      <c r="CU747" t="n">
        <v>499.76</v>
      </c>
      <c r="CW747" t="n">
        <v>44.99</v>
      </c>
      <c r="DR747" t="n">
        <v>15.93</v>
      </c>
      <c r="DY747" t="n">
        <v>7.4</v>
      </c>
      <c r="DZ747" t="n">
        <v>8</v>
      </c>
    </row>
    <row r="748">
      <c r="A748" t="inlineStr">
        <is>
          <t>1981-03-01</t>
        </is>
      </c>
      <c r="L748" t="n">
        <v>88.59999999999999</v>
      </c>
      <c r="BO748" t="n">
        <v>48.07</v>
      </c>
      <c r="BR748" t="n">
        <v>71.34999999999999</v>
      </c>
      <c r="BU748" t="n">
        <v>65.87</v>
      </c>
      <c r="BV748" t="n">
        <v>46.0765</v>
      </c>
      <c r="BW748" t="n">
        <v>51.0826</v>
      </c>
      <c r="CL748" t="n">
        <v>88.59999999999999</v>
      </c>
      <c r="CR748" t="n">
        <v>36.37</v>
      </c>
      <c r="CS748" t="n">
        <v>56.31</v>
      </c>
      <c r="CT748" t="n">
        <v>1.86</v>
      </c>
      <c r="CU748" t="n">
        <v>499.11</v>
      </c>
      <c r="CW748" t="n">
        <v>44.3</v>
      </c>
      <c r="DR748" t="n">
        <v>14.7</v>
      </c>
      <c r="DY748" t="n">
        <v>7.4</v>
      </c>
      <c r="DZ748" t="n">
        <v>7.7</v>
      </c>
    </row>
    <row r="749">
      <c r="A749" t="inlineStr">
        <is>
          <t>1981-04-01</t>
        </is>
      </c>
      <c r="L749" t="n">
        <v>89.09999999999999</v>
      </c>
      <c r="BO749" t="n">
        <v>47.47</v>
      </c>
      <c r="BR749" t="n">
        <v>69.84</v>
      </c>
      <c r="BU749" t="n">
        <v>64.56</v>
      </c>
      <c r="BV749" t="n">
        <v>46.3206</v>
      </c>
      <c r="BW749" t="n">
        <v>50.858</v>
      </c>
      <c r="CL749" t="n">
        <v>89.09999999999999</v>
      </c>
      <c r="CR749" t="n">
        <v>35.62</v>
      </c>
      <c r="CS749" t="n">
        <v>54.58</v>
      </c>
      <c r="CT749" t="n">
        <v>1.93</v>
      </c>
      <c r="CU749" t="n">
        <v>495.8</v>
      </c>
      <c r="CW749" t="n">
        <v>43.25</v>
      </c>
      <c r="DR749" t="n">
        <v>15.72</v>
      </c>
      <c r="DY749" t="n">
        <v>7.2</v>
      </c>
      <c r="DZ749" t="n">
        <v>7</v>
      </c>
    </row>
    <row r="750">
      <c r="A750" t="inlineStr">
        <is>
          <t>1981-05-01</t>
        </is>
      </c>
      <c r="L750" t="n">
        <v>89.7</v>
      </c>
      <c r="BO750" t="n">
        <v>45.38</v>
      </c>
      <c r="BR750" t="n">
        <v>67.77</v>
      </c>
      <c r="BU750" t="n">
        <v>62.88</v>
      </c>
      <c r="BV750" t="n">
        <v>46.5291</v>
      </c>
      <c r="BW750" t="n">
        <v>51.1495</v>
      </c>
      <c r="CL750" t="n">
        <v>89.7</v>
      </c>
      <c r="CR750" t="n">
        <v>34.28</v>
      </c>
      <c r="CS750" t="n">
        <v>53.56</v>
      </c>
      <c r="CT750" t="n">
        <v>1.95</v>
      </c>
      <c r="CU750" t="n">
        <v>479.7</v>
      </c>
      <c r="CW750" t="n">
        <v>41.6</v>
      </c>
      <c r="DR750" t="n">
        <v>18.52</v>
      </c>
      <c r="DY750" t="n">
        <v>7.5</v>
      </c>
      <c r="DZ750" t="n">
        <v>7.1</v>
      </c>
    </row>
    <row r="751">
      <c r="A751" t="inlineStr">
        <is>
          <t>1981-06-01</t>
        </is>
      </c>
      <c r="L751" t="n">
        <v>90.5</v>
      </c>
      <c r="BO751" t="n">
        <v>43.32</v>
      </c>
      <c r="BR751" t="n">
        <v>67.34999999999999</v>
      </c>
      <c r="BU751" t="n">
        <v>61.34</v>
      </c>
      <c r="BV751" t="n">
        <v>46.2994</v>
      </c>
      <c r="BW751" t="n">
        <v>51.4101</v>
      </c>
      <c r="CL751" t="n">
        <v>90.5</v>
      </c>
      <c r="CR751" t="n">
        <v>33.19</v>
      </c>
      <c r="CS751" t="n">
        <v>52.21</v>
      </c>
      <c r="CT751" t="n">
        <v>1.95</v>
      </c>
      <c r="CU751" t="n">
        <v>461.09</v>
      </c>
      <c r="CW751" t="n">
        <v>39.58</v>
      </c>
      <c r="DR751" t="n">
        <v>19.1</v>
      </c>
      <c r="DY751" t="n">
        <v>7.5</v>
      </c>
      <c r="DZ751" t="n">
        <v>7.7</v>
      </c>
    </row>
    <row r="752">
      <c r="A752" t="inlineStr">
        <is>
          <t>1981-07-01</t>
        </is>
      </c>
      <c r="L752" t="n">
        <v>91.5</v>
      </c>
      <c r="BO752" t="n">
        <v>45.32</v>
      </c>
      <c r="BR752" t="n">
        <v>66.73</v>
      </c>
      <c r="BU752" t="n">
        <v>61.23</v>
      </c>
      <c r="BV752" t="n">
        <v>46.4033</v>
      </c>
      <c r="BW752" t="n">
        <v>51.7471</v>
      </c>
      <c r="CL752" t="n">
        <v>91.5</v>
      </c>
      <c r="CR752" t="n">
        <v>32.57</v>
      </c>
      <c r="CS752" t="n">
        <v>51.74</v>
      </c>
      <c r="CT752" t="n">
        <v>2.01</v>
      </c>
      <c r="CU752" t="n">
        <v>409.07</v>
      </c>
      <c r="CW752" t="n">
        <v>34.87</v>
      </c>
      <c r="DR752" t="n">
        <v>19.04</v>
      </c>
      <c r="DY752" t="n">
        <v>7.2</v>
      </c>
      <c r="DZ752" t="n">
        <v>7.3</v>
      </c>
    </row>
    <row r="753">
      <c r="A753" t="inlineStr">
        <is>
          <t>1981-08-01</t>
        </is>
      </c>
      <c r="L753" t="n">
        <v>92.2</v>
      </c>
      <c r="BO753" t="n">
        <v>46.12</v>
      </c>
      <c r="BR753" t="n">
        <v>63.74</v>
      </c>
      <c r="BU753" t="n">
        <v>59.68</v>
      </c>
      <c r="BV753" t="n">
        <v>46.3841</v>
      </c>
      <c r="BW753" t="n">
        <v>51.6826</v>
      </c>
      <c r="CL753" t="n">
        <v>92.2</v>
      </c>
      <c r="CR753" t="n">
        <v>34.05</v>
      </c>
      <c r="CS753" t="n">
        <v>51.09</v>
      </c>
      <c r="CT753" t="n">
        <v>2.02</v>
      </c>
      <c r="CU753" t="n">
        <v>410.16</v>
      </c>
      <c r="CW753" t="n">
        <v>35.28</v>
      </c>
      <c r="DR753" t="n">
        <v>17.82</v>
      </c>
      <c r="DY753" t="n">
        <v>7.4</v>
      </c>
      <c r="DZ753" t="n">
        <v>7.2</v>
      </c>
    </row>
    <row r="754">
      <c r="A754" t="inlineStr">
        <is>
          <t>1981-09-01</t>
        </is>
      </c>
      <c r="L754" t="n">
        <v>93.09999999999999</v>
      </c>
      <c r="BO754" t="n">
        <v>46.31</v>
      </c>
      <c r="BR754" t="n">
        <v>61.49</v>
      </c>
      <c r="BU754" t="n">
        <v>58.37</v>
      </c>
      <c r="BV754" t="n">
        <v>46.193</v>
      </c>
      <c r="BW754" t="n">
        <v>51.4337</v>
      </c>
      <c r="CL754" t="n">
        <v>93.09999999999999</v>
      </c>
      <c r="CR754" t="n">
        <v>32.71</v>
      </c>
      <c r="CS754" t="n">
        <v>49.82</v>
      </c>
      <c r="CT754" t="n">
        <v>2.08</v>
      </c>
      <c r="CU754" t="n">
        <v>443.75</v>
      </c>
      <c r="CW754" t="n">
        <v>38.51</v>
      </c>
      <c r="DR754" t="n">
        <v>15.87</v>
      </c>
      <c r="DY754" t="n">
        <v>7.6</v>
      </c>
      <c r="DZ754" t="n">
        <v>7.3</v>
      </c>
    </row>
    <row r="755">
      <c r="A755" t="inlineStr">
        <is>
          <t>1981-10-01</t>
        </is>
      </c>
      <c r="L755" t="n">
        <v>93.40000000000001</v>
      </c>
      <c r="BO755" t="n">
        <v>47.02</v>
      </c>
      <c r="BR755" t="n">
        <v>60.2</v>
      </c>
      <c r="BU755" t="n">
        <v>57.62</v>
      </c>
      <c r="BV755" t="n">
        <v>45.7088</v>
      </c>
      <c r="BW755" t="n">
        <v>51.0281</v>
      </c>
      <c r="CL755" t="n">
        <v>93.40000000000001</v>
      </c>
      <c r="CR755" t="n">
        <v>31.89</v>
      </c>
      <c r="CS755" t="n">
        <v>49.06</v>
      </c>
      <c r="CT755" t="n">
        <v>2.11</v>
      </c>
      <c r="CU755" t="n">
        <v>437.76</v>
      </c>
      <c r="CW755" t="n">
        <v>37.33</v>
      </c>
      <c r="DR755" t="n">
        <v>15.08</v>
      </c>
      <c r="DY755" t="n">
        <v>7.9</v>
      </c>
      <c r="DZ755" t="n">
        <v>7.5</v>
      </c>
    </row>
    <row r="756">
      <c r="A756" t="inlineStr">
        <is>
          <t>1981-11-01</t>
        </is>
      </c>
      <c r="L756" t="n">
        <v>93.8</v>
      </c>
      <c r="BO756" t="n">
        <v>47.69</v>
      </c>
      <c r="BR756" t="n">
        <v>59.31</v>
      </c>
      <c r="BU756" t="n">
        <v>57.42</v>
      </c>
      <c r="BV756" t="n">
        <v>45.1031</v>
      </c>
      <c r="BW756" t="n">
        <v>50.435</v>
      </c>
      <c r="CL756" t="n">
        <v>93.8</v>
      </c>
      <c r="CR756" t="n">
        <v>31.06</v>
      </c>
      <c r="CS756" t="n">
        <v>48.57</v>
      </c>
      <c r="CT756" t="n">
        <v>2.15</v>
      </c>
      <c r="CU756" t="n">
        <v>413.37</v>
      </c>
      <c r="CW756" t="n">
        <v>35.09</v>
      </c>
      <c r="DR756" t="n">
        <v>13.31</v>
      </c>
      <c r="DY756" t="n">
        <v>8.300000000000001</v>
      </c>
      <c r="DZ756" t="n">
        <v>7.9</v>
      </c>
    </row>
    <row r="757">
      <c r="A757" t="inlineStr">
        <is>
          <t>1981-12-01</t>
        </is>
      </c>
      <c r="L757" t="n">
        <v>94.09999999999999</v>
      </c>
      <c r="BO757" t="n">
        <v>47.25</v>
      </c>
      <c r="BR757" t="n">
        <v>57.88</v>
      </c>
      <c r="BU757" t="n">
        <v>56.44</v>
      </c>
      <c r="BV757" t="n">
        <v>44.321</v>
      </c>
      <c r="BW757" t="n">
        <v>49.8987</v>
      </c>
      <c r="CL757" t="n">
        <v>94.09999999999999</v>
      </c>
      <c r="CR757" t="n">
        <v>31.79</v>
      </c>
      <c r="CS757" t="n">
        <v>48.12</v>
      </c>
      <c r="CT757" t="n">
        <v>2.16</v>
      </c>
      <c r="CU757" t="n">
        <v>410.09</v>
      </c>
      <c r="CW757" t="n">
        <v>34.8</v>
      </c>
      <c r="DR757" t="n">
        <v>12.37</v>
      </c>
      <c r="DY757" t="n">
        <v>8.5</v>
      </c>
      <c r="DZ757" t="n">
        <v>8.300000000000001</v>
      </c>
    </row>
    <row r="758">
      <c r="A758" t="inlineStr">
        <is>
          <t>1982-01-01</t>
        </is>
      </c>
      <c r="L758" t="n">
        <v>94.40000000000001</v>
      </c>
      <c r="BO758" t="n">
        <v>46.33</v>
      </c>
      <c r="BR758" t="n">
        <v>58.23</v>
      </c>
      <c r="BU758" t="n">
        <v>57.07</v>
      </c>
      <c r="BV758" t="n">
        <v>43.2086</v>
      </c>
      <c r="BW758" t="n">
        <v>48.8685</v>
      </c>
      <c r="CL758" t="n">
        <v>94.40000000000001</v>
      </c>
      <c r="CR758" t="n">
        <v>31.91</v>
      </c>
      <c r="CS758" t="n">
        <v>48.46</v>
      </c>
      <c r="CT758" t="n">
        <v>2.23</v>
      </c>
      <c r="CU758" t="n">
        <v>384.14</v>
      </c>
      <c r="CV758" t="n">
        <v>35.3</v>
      </c>
      <c r="CW758" t="n">
        <v>32.66</v>
      </c>
      <c r="DR758" t="n">
        <v>13.22</v>
      </c>
      <c r="DY758" t="n">
        <v>8.6</v>
      </c>
      <c r="DZ758" t="n">
        <v>9.4</v>
      </c>
    </row>
    <row r="759">
      <c r="A759" t="inlineStr">
        <is>
          <t>1982-02-01</t>
        </is>
      </c>
      <c r="L759" t="n">
        <v>94.7</v>
      </c>
      <c r="BO759" t="n">
        <v>41.93</v>
      </c>
      <c r="BR759" t="n">
        <v>57.41</v>
      </c>
      <c r="BU759" t="n">
        <v>56.58</v>
      </c>
      <c r="BV759" t="n">
        <v>44.4528</v>
      </c>
      <c r="BW759" t="n">
        <v>49.8636</v>
      </c>
      <c r="CL759" t="n">
        <v>94.7</v>
      </c>
      <c r="CR759" t="n">
        <v>31.53</v>
      </c>
      <c r="CS759" t="n">
        <v>48.12</v>
      </c>
      <c r="CT759" t="n">
        <v>2.3</v>
      </c>
      <c r="CU759" t="n">
        <v>374.13</v>
      </c>
      <c r="CV759" t="n">
        <v>34.8</v>
      </c>
      <c r="CW759" t="n">
        <v>32.28</v>
      </c>
      <c r="DR759" t="n">
        <v>14.78</v>
      </c>
      <c r="DY759" t="n">
        <v>8.9</v>
      </c>
      <c r="DZ759" t="n">
        <v>9.6</v>
      </c>
    </row>
    <row r="760">
      <c r="A760" t="inlineStr">
        <is>
          <t>1982-03-01</t>
        </is>
      </c>
      <c r="L760" t="n">
        <v>94.7</v>
      </c>
      <c r="BO760" t="n">
        <v>39.53</v>
      </c>
      <c r="BR760" t="n">
        <v>56.4</v>
      </c>
      <c r="BU760" t="n">
        <v>55.46</v>
      </c>
      <c r="BV760" t="n">
        <v>44.1227</v>
      </c>
      <c r="BW760" t="n">
        <v>49.5323</v>
      </c>
      <c r="CL760" t="n">
        <v>94.7</v>
      </c>
      <c r="CR760" t="n">
        <v>29.94</v>
      </c>
      <c r="CS760" t="n">
        <v>46.86</v>
      </c>
      <c r="CT760" t="n">
        <v>2.35</v>
      </c>
      <c r="CU760" t="n">
        <v>330.25</v>
      </c>
      <c r="CV760" t="n">
        <v>32.6</v>
      </c>
      <c r="CW760" t="n">
        <v>28.42</v>
      </c>
      <c r="DR760" t="n">
        <v>14.68</v>
      </c>
      <c r="DY760" t="n">
        <v>9</v>
      </c>
      <c r="DZ760" t="n">
        <v>9.5</v>
      </c>
    </row>
    <row r="761">
      <c r="A761" t="inlineStr">
        <is>
          <t>1982-04-01</t>
        </is>
      </c>
      <c r="L761" t="n">
        <v>95</v>
      </c>
      <c r="BO761" t="n">
        <v>43.65</v>
      </c>
      <c r="BR761" t="n">
        <v>56.74</v>
      </c>
      <c r="BU761" t="n">
        <v>55.19</v>
      </c>
      <c r="BV761" t="n">
        <v>43.7924</v>
      </c>
      <c r="BW761" t="n">
        <v>49.075</v>
      </c>
      <c r="CL761" t="n">
        <v>95</v>
      </c>
      <c r="CR761" t="n">
        <v>29.37</v>
      </c>
      <c r="CS761" t="n">
        <v>46.45</v>
      </c>
      <c r="CT761" t="n">
        <v>2.4</v>
      </c>
      <c r="CU761" t="n">
        <v>350.3</v>
      </c>
      <c r="CV761" t="n">
        <v>30.7</v>
      </c>
      <c r="CW761" t="n">
        <v>29.8</v>
      </c>
      <c r="DR761" t="n">
        <v>14.94</v>
      </c>
      <c r="DY761" t="n">
        <v>9.300000000000001</v>
      </c>
      <c r="DZ761" t="n">
        <v>9.199999999999999</v>
      </c>
    </row>
    <row r="762">
      <c r="A762" t="inlineStr">
        <is>
          <t>1982-05-01</t>
        </is>
      </c>
      <c r="L762" t="n">
        <v>95.90000000000001</v>
      </c>
      <c r="BO762" t="n">
        <v>45.9</v>
      </c>
      <c r="BR762" t="n">
        <v>56.3</v>
      </c>
      <c r="BU762" t="n">
        <v>55.04</v>
      </c>
      <c r="BV762" t="n">
        <v>43.7082</v>
      </c>
      <c r="BW762" t="n">
        <v>48.7483</v>
      </c>
      <c r="CL762" t="n">
        <v>95.90000000000001</v>
      </c>
      <c r="CR762" t="n">
        <v>29.07</v>
      </c>
      <c r="CS762" t="n">
        <v>46.25</v>
      </c>
      <c r="CT762" t="n">
        <v>2.45</v>
      </c>
      <c r="CU762" t="n">
        <v>333.71</v>
      </c>
      <c r="CV762" t="n">
        <v>30.6</v>
      </c>
      <c r="CW762" t="n">
        <v>28.11</v>
      </c>
      <c r="DR762" t="n">
        <v>14.45</v>
      </c>
      <c r="DY762" t="n">
        <v>9.4</v>
      </c>
      <c r="DZ762" t="n">
        <v>9.1</v>
      </c>
    </row>
    <row r="763">
      <c r="A763" t="inlineStr">
        <is>
          <t>1982-06-01</t>
        </is>
      </c>
      <c r="L763" t="n">
        <v>97</v>
      </c>
      <c r="BO763" t="n">
        <v>45.29</v>
      </c>
      <c r="BR763" t="n">
        <v>53.81</v>
      </c>
      <c r="BU763" t="n">
        <v>52.81</v>
      </c>
      <c r="BV763" t="n">
        <v>43.6682</v>
      </c>
      <c r="BW763" t="n">
        <v>48.6214</v>
      </c>
      <c r="CL763" t="n">
        <v>97</v>
      </c>
      <c r="CR763" t="n">
        <v>26.91</v>
      </c>
      <c r="CS763" t="n">
        <v>44.05</v>
      </c>
      <c r="CT763" t="n">
        <v>2.45</v>
      </c>
      <c r="CU763" t="n">
        <v>314.98</v>
      </c>
      <c r="CV763" t="n">
        <v>31.05</v>
      </c>
      <c r="CW763" t="n">
        <v>25.79</v>
      </c>
      <c r="DR763" t="n">
        <v>14.15</v>
      </c>
      <c r="DY763" t="n">
        <v>9.6</v>
      </c>
      <c r="DZ763" t="n">
        <v>9.800000000000001</v>
      </c>
    </row>
    <row r="764">
      <c r="A764" t="inlineStr">
        <is>
          <t>1982-07-01</t>
        </is>
      </c>
      <c r="L764" t="n">
        <v>97.5</v>
      </c>
      <c r="BO764" t="n">
        <v>44.36</v>
      </c>
      <c r="BR764" t="n">
        <v>51.83</v>
      </c>
      <c r="BU764" t="n">
        <v>51.43</v>
      </c>
      <c r="BV764" t="n">
        <v>43.6209</v>
      </c>
      <c r="BW764" t="n">
        <v>48.4616</v>
      </c>
      <c r="CL764" t="n">
        <v>97.5</v>
      </c>
      <c r="CR764" t="n">
        <v>28.18</v>
      </c>
      <c r="CS764" t="n">
        <v>43.52</v>
      </c>
      <c r="CT764" t="n">
        <v>2.47</v>
      </c>
      <c r="CU764" t="n">
        <v>338.97</v>
      </c>
      <c r="CV764" t="n">
        <v>33.35</v>
      </c>
      <c r="CW764" t="n">
        <v>28.19</v>
      </c>
      <c r="DR764" t="n">
        <v>12.59</v>
      </c>
      <c r="DY764" t="n">
        <v>9.800000000000001</v>
      </c>
      <c r="DZ764" t="n">
        <v>9.800000000000001</v>
      </c>
    </row>
    <row r="765">
      <c r="A765" t="inlineStr">
        <is>
          <t>1982-08-01</t>
        </is>
      </c>
      <c r="L765" t="n">
        <v>97.7</v>
      </c>
      <c r="BO765" t="n">
        <v>43.53</v>
      </c>
      <c r="BR765" t="n">
        <v>49.74</v>
      </c>
      <c r="BU765" t="n">
        <v>50.1</v>
      </c>
      <c r="BV765" t="n">
        <v>43.1911</v>
      </c>
      <c r="BW765" t="n">
        <v>48.0192</v>
      </c>
      <c r="CL765" t="n">
        <v>97.7</v>
      </c>
      <c r="CR765" t="n">
        <v>28.25</v>
      </c>
      <c r="CS765" t="n">
        <v>42.68</v>
      </c>
      <c r="CT765" t="n">
        <v>2.53</v>
      </c>
      <c r="CU765" t="n">
        <v>364.23</v>
      </c>
      <c r="CV765" t="n">
        <v>33.2</v>
      </c>
      <c r="CW765" t="n">
        <v>30.42</v>
      </c>
      <c r="DR765" t="n">
        <v>10.12</v>
      </c>
      <c r="DY765" t="n">
        <v>9.800000000000001</v>
      </c>
      <c r="DZ765" t="n">
        <v>9.6</v>
      </c>
    </row>
    <row r="766">
      <c r="A766" t="inlineStr">
        <is>
          <t>1982-09-01</t>
        </is>
      </c>
      <c r="L766" t="n">
        <v>97.7</v>
      </c>
      <c r="BO766" t="n">
        <v>45.06</v>
      </c>
      <c r="BR766" t="n">
        <v>48.62</v>
      </c>
      <c r="BU766" t="n">
        <v>49.84</v>
      </c>
      <c r="BV766" t="n">
        <v>43.1135</v>
      </c>
      <c r="BW766" t="n">
        <v>47.9008</v>
      </c>
      <c r="CL766" t="n">
        <v>97.7</v>
      </c>
      <c r="CR766" t="n">
        <v>28</v>
      </c>
      <c r="CS766" t="n">
        <v>42.43</v>
      </c>
      <c r="CT766" t="n">
        <v>2.56</v>
      </c>
      <c r="CU766" t="n">
        <v>437.31</v>
      </c>
      <c r="CV766" t="n">
        <v>33.1</v>
      </c>
      <c r="CW766" t="n">
        <v>36.71</v>
      </c>
      <c r="DR766" t="n">
        <v>10.31</v>
      </c>
      <c r="DY766" t="n">
        <v>10.1</v>
      </c>
      <c r="DZ766" t="n">
        <v>9.699999999999999</v>
      </c>
    </row>
    <row r="767">
      <c r="A767" t="inlineStr">
        <is>
          <t>1982-10-01</t>
        </is>
      </c>
      <c r="L767" t="n">
        <v>98.09999999999999</v>
      </c>
      <c r="BO767" t="n">
        <v>45.91</v>
      </c>
      <c r="BR767" t="n">
        <v>46.54</v>
      </c>
      <c r="BU767" t="n">
        <v>48.42</v>
      </c>
      <c r="BV767" t="n">
        <v>42.5515</v>
      </c>
      <c r="BW767" t="n">
        <v>47.4371</v>
      </c>
      <c r="CL767" t="n">
        <v>98.09999999999999</v>
      </c>
      <c r="CR767" t="n">
        <v>27.89</v>
      </c>
      <c r="CS767" t="n">
        <v>41.49</v>
      </c>
      <c r="CT767" t="n">
        <v>2.6</v>
      </c>
      <c r="CU767" t="n">
        <v>422.15</v>
      </c>
      <c r="CV767" t="n">
        <v>32.95</v>
      </c>
      <c r="CW767" t="n">
        <v>36.31</v>
      </c>
      <c r="DR767" t="n">
        <v>9.710000000000001</v>
      </c>
      <c r="DY767" t="n">
        <v>10.4</v>
      </c>
      <c r="DZ767" t="n">
        <v>9.9</v>
      </c>
    </row>
    <row r="768">
      <c r="A768" t="inlineStr">
        <is>
          <t>1982-11-01</t>
        </is>
      </c>
      <c r="L768" t="n">
        <v>98</v>
      </c>
      <c r="BO768" t="n">
        <v>44.66</v>
      </c>
      <c r="BR768" t="n">
        <v>48.79</v>
      </c>
      <c r="BU768" t="n">
        <v>49.69</v>
      </c>
      <c r="BV768" t="n">
        <v>42.2892</v>
      </c>
      <c r="BW768" t="n">
        <v>47.283</v>
      </c>
      <c r="CL768" t="n">
        <v>98</v>
      </c>
      <c r="CR768" t="n">
        <v>27.64</v>
      </c>
      <c r="CS768" t="n">
        <v>42.22</v>
      </c>
      <c r="CT768" t="n">
        <v>2.62</v>
      </c>
      <c r="CU768" t="n">
        <v>414.89</v>
      </c>
      <c r="CV768" t="n">
        <v>33</v>
      </c>
      <c r="CW768" t="n">
        <v>36.26</v>
      </c>
      <c r="DR768" t="n">
        <v>9.199999999999999</v>
      </c>
      <c r="DY768" t="n">
        <v>10.8</v>
      </c>
      <c r="DZ768" t="n">
        <v>10.4</v>
      </c>
    </row>
    <row r="769">
      <c r="A769" t="inlineStr">
        <is>
          <t>1982-12-01</t>
        </is>
      </c>
      <c r="L769" t="n">
        <v>97.7</v>
      </c>
      <c r="BO769" t="n">
        <v>42.01</v>
      </c>
      <c r="BR769" t="n">
        <v>49.19</v>
      </c>
      <c r="BU769" t="n">
        <v>50.26</v>
      </c>
      <c r="BV769" t="n">
        <v>42.1574</v>
      </c>
      <c r="BW769" t="n">
        <v>46.9485</v>
      </c>
      <c r="CL769" t="n">
        <v>97.7</v>
      </c>
      <c r="CR769" t="n">
        <v>28.03</v>
      </c>
      <c r="CS769" t="n">
        <v>42.71</v>
      </c>
      <c r="CT769" t="n">
        <v>2.62</v>
      </c>
      <c r="CU769" t="n">
        <v>444.5</v>
      </c>
      <c r="CV769" t="n">
        <v>32.55</v>
      </c>
      <c r="CW769" t="n">
        <v>38.91</v>
      </c>
      <c r="DR769" t="n">
        <v>8.949999999999999</v>
      </c>
      <c r="DY769" t="n">
        <v>10.8</v>
      </c>
      <c r="DZ769" t="n">
        <v>10.5</v>
      </c>
    </row>
    <row r="770">
      <c r="A770" t="inlineStr">
        <is>
          <t>1983-01-01</t>
        </is>
      </c>
      <c r="L770" t="n">
        <v>97.90000000000001</v>
      </c>
      <c r="BO770" t="n">
        <v>40.74</v>
      </c>
      <c r="BR770" t="n">
        <v>48.87</v>
      </c>
      <c r="BU770" t="n">
        <v>50.37</v>
      </c>
      <c r="BV770" t="n">
        <v>43.1531</v>
      </c>
      <c r="BW770" t="n">
        <v>47.8234</v>
      </c>
      <c r="CL770" t="n">
        <v>97.90000000000001</v>
      </c>
      <c r="CR770" t="n">
        <v>29.34</v>
      </c>
      <c r="CS770" t="n">
        <v>43.28</v>
      </c>
      <c r="CT770" t="n">
        <v>2.66</v>
      </c>
      <c r="CU770" t="n">
        <v>481.29</v>
      </c>
      <c r="CV770" t="n">
        <v>31.06</v>
      </c>
      <c r="CW770" t="n">
        <v>43.08</v>
      </c>
      <c r="DR770" t="n">
        <v>8.68</v>
      </c>
      <c r="DY770" t="n">
        <v>10.4</v>
      </c>
      <c r="DZ770" t="n">
        <v>11.4</v>
      </c>
    </row>
    <row r="771">
      <c r="A771" t="inlineStr">
        <is>
          <t>1983-02-01</t>
        </is>
      </c>
      <c r="L771" t="n">
        <v>98</v>
      </c>
      <c r="BO771" t="n">
        <v>38.89</v>
      </c>
      <c r="BR771" t="n">
        <v>50.13</v>
      </c>
      <c r="BU771" t="n">
        <v>51.14</v>
      </c>
      <c r="BV771" t="n">
        <v>43.1294</v>
      </c>
      <c r="BW771" t="n">
        <v>47.5233</v>
      </c>
      <c r="CL771" t="n">
        <v>98</v>
      </c>
      <c r="CR771" t="n">
        <v>31.83</v>
      </c>
      <c r="CS771" t="n">
        <v>44.55</v>
      </c>
      <c r="CT771" t="n">
        <v>2.66</v>
      </c>
      <c r="CU771" t="n">
        <v>491.09</v>
      </c>
      <c r="CV771" t="n">
        <v>29.24</v>
      </c>
      <c r="CW771" t="n">
        <v>45.27</v>
      </c>
      <c r="DR771" t="n">
        <v>8.51</v>
      </c>
      <c r="DY771" t="n">
        <v>10.4</v>
      </c>
      <c r="DZ771" t="n">
        <v>11.3</v>
      </c>
    </row>
    <row r="772">
      <c r="A772" t="inlineStr">
        <is>
          <t>1983-03-01</t>
        </is>
      </c>
      <c r="L772" t="n">
        <v>98.09999999999999</v>
      </c>
      <c r="BO772" t="n">
        <v>37.82</v>
      </c>
      <c r="BR772" t="n">
        <v>51.54</v>
      </c>
      <c r="BU772" t="n">
        <v>52.15</v>
      </c>
      <c r="BV772" t="n">
        <v>43.5567</v>
      </c>
      <c r="BW772" t="n">
        <v>47.9244</v>
      </c>
      <c r="CL772" t="n">
        <v>98.09999999999999</v>
      </c>
      <c r="CR772" t="n">
        <v>32.7</v>
      </c>
      <c r="CS772" t="n">
        <v>45.48</v>
      </c>
      <c r="CT772" t="n">
        <v>2.58</v>
      </c>
      <c r="CU772" t="n">
        <v>419.7</v>
      </c>
      <c r="CV772" t="n">
        <v>28.66</v>
      </c>
      <c r="CW772" t="n">
        <v>37.47</v>
      </c>
      <c r="DR772" t="n">
        <v>8.77</v>
      </c>
      <c r="DY772" t="n">
        <v>10.3</v>
      </c>
      <c r="DZ772" t="n">
        <v>10.8</v>
      </c>
    </row>
    <row r="773">
      <c r="A773" t="inlineStr">
        <is>
          <t>1983-04-01</t>
        </is>
      </c>
      <c r="L773" t="n">
        <v>98.8</v>
      </c>
      <c r="BO773" t="n">
        <v>39.41</v>
      </c>
      <c r="BR773" t="n">
        <v>54.38</v>
      </c>
      <c r="BU773" t="n">
        <v>54.26</v>
      </c>
      <c r="BV773" t="n">
        <v>44.0875</v>
      </c>
      <c r="BW773" t="n">
        <v>48.5311</v>
      </c>
      <c r="CL773" t="n">
        <v>98.8</v>
      </c>
      <c r="CR773" t="n">
        <v>33.93</v>
      </c>
      <c r="CS773" t="n">
        <v>47.16</v>
      </c>
      <c r="CT773" t="n">
        <v>2.53</v>
      </c>
      <c r="CU773" t="n">
        <v>432.88</v>
      </c>
      <c r="CV773" t="n">
        <v>30.63</v>
      </c>
      <c r="CW773" t="n">
        <v>39.25</v>
      </c>
      <c r="DR773" t="n">
        <v>8.800000000000001</v>
      </c>
      <c r="DY773" t="n">
        <v>10.2</v>
      </c>
      <c r="DZ773" t="n">
        <v>10</v>
      </c>
    </row>
    <row r="774">
      <c r="A774" t="inlineStr">
        <is>
          <t>1983-05-01</t>
        </is>
      </c>
      <c r="L774" t="n">
        <v>99.2</v>
      </c>
      <c r="BO774" t="n">
        <v>39.25</v>
      </c>
      <c r="BR774" t="n">
        <v>55.9</v>
      </c>
      <c r="BU774" t="n">
        <v>55.71</v>
      </c>
      <c r="BV774" t="n">
        <v>44.6288</v>
      </c>
      <c r="BW774" t="n">
        <v>48.8239</v>
      </c>
      <c r="CL774" t="n">
        <v>99.2</v>
      </c>
      <c r="CR774" t="n">
        <v>35.6</v>
      </c>
      <c r="CS774" t="n">
        <v>48.56</v>
      </c>
      <c r="CT774" t="n">
        <v>2.53</v>
      </c>
      <c r="CU774" t="n">
        <v>438.01</v>
      </c>
      <c r="CV774" t="n">
        <v>29.98</v>
      </c>
      <c r="CW774" t="n">
        <v>40.87</v>
      </c>
      <c r="DR774" t="n">
        <v>8.630000000000001</v>
      </c>
      <c r="DY774" t="n">
        <v>10.1</v>
      </c>
      <c r="DZ774" t="n">
        <v>9.800000000000001</v>
      </c>
    </row>
    <row r="775">
      <c r="A775" t="inlineStr">
        <is>
          <t>1983-06-01</t>
        </is>
      </c>
      <c r="L775" t="n">
        <v>99.40000000000001</v>
      </c>
      <c r="BO775" t="n">
        <v>39.96</v>
      </c>
      <c r="BR775" t="n">
        <v>54.67</v>
      </c>
      <c r="BU775" t="n">
        <v>55.4</v>
      </c>
      <c r="BV775" t="n">
        <v>45.0032</v>
      </c>
      <c r="BW775" t="n">
        <v>49.123</v>
      </c>
      <c r="CL775" t="n">
        <v>99.40000000000001</v>
      </c>
      <c r="CR775" t="n">
        <v>35.29</v>
      </c>
      <c r="CS775" t="n">
        <v>48.33</v>
      </c>
      <c r="CT775" t="n">
        <v>2.59</v>
      </c>
      <c r="CU775" t="n">
        <v>412.84</v>
      </c>
      <c r="CV775" t="n">
        <v>30.95</v>
      </c>
      <c r="CW775" t="n">
        <v>38.11</v>
      </c>
      <c r="DR775" t="n">
        <v>8.98</v>
      </c>
      <c r="DY775" t="n">
        <v>10.1</v>
      </c>
      <c r="DZ775" t="n">
        <v>10.2</v>
      </c>
    </row>
    <row r="776">
      <c r="A776" t="inlineStr">
        <is>
          <t>1983-07-01</t>
        </is>
      </c>
      <c r="L776" t="n">
        <v>99.8</v>
      </c>
      <c r="BO776" t="n">
        <v>40.12</v>
      </c>
      <c r="BR776" t="n">
        <v>56.32</v>
      </c>
      <c r="BU776" t="n">
        <v>56.47</v>
      </c>
      <c r="BV776" t="n">
        <v>45.6826</v>
      </c>
      <c r="BW776" t="n">
        <v>49.8546</v>
      </c>
      <c r="CL776" t="n">
        <v>99.8</v>
      </c>
      <c r="CR776" t="n">
        <v>35.97</v>
      </c>
      <c r="CS776" t="n">
        <v>49.16</v>
      </c>
      <c r="CT776" t="n">
        <v>2.52</v>
      </c>
      <c r="CU776" t="n">
        <v>402.91</v>
      </c>
      <c r="CV776" t="n">
        <v>31.6</v>
      </c>
      <c r="CW776" t="n">
        <v>37.78</v>
      </c>
      <c r="DR776" t="n">
        <v>9.369999999999999</v>
      </c>
      <c r="DY776" t="n">
        <v>9.4</v>
      </c>
      <c r="DZ776" t="n">
        <v>9.4</v>
      </c>
    </row>
    <row r="777">
      <c r="A777" t="inlineStr">
        <is>
          <t>1983-08-01</t>
        </is>
      </c>
      <c r="L777" t="n">
        <v>100.1</v>
      </c>
      <c r="BO777" t="n">
        <v>40.52</v>
      </c>
      <c r="BR777" t="n">
        <v>63.7</v>
      </c>
      <c r="BU777" t="n">
        <v>61.36</v>
      </c>
      <c r="BV777" t="n">
        <v>46.0638</v>
      </c>
      <c r="BW777" t="n">
        <v>50.4443</v>
      </c>
      <c r="CL777" t="n">
        <v>100.1</v>
      </c>
      <c r="CR777" t="n">
        <v>36.77</v>
      </c>
      <c r="CS777" t="n">
        <v>52.56</v>
      </c>
      <c r="CT777" t="n">
        <v>2.58</v>
      </c>
      <c r="CU777" t="n">
        <v>416.2</v>
      </c>
      <c r="CV777" t="n">
        <v>31.96</v>
      </c>
      <c r="CW777" t="n">
        <v>38.66</v>
      </c>
      <c r="DR777" t="n">
        <v>9.56</v>
      </c>
      <c r="DY777" t="n">
        <v>9.5</v>
      </c>
      <c r="DZ777" t="n">
        <v>9.199999999999999</v>
      </c>
    </row>
    <row r="778">
      <c r="A778" t="inlineStr">
        <is>
          <t>1983-09-01</t>
        </is>
      </c>
      <c r="L778" t="n">
        <v>100.4</v>
      </c>
      <c r="BO778" t="n">
        <v>39.84</v>
      </c>
      <c r="BR778" t="n">
        <v>65.45999999999999</v>
      </c>
      <c r="BU778" t="n">
        <v>62.32</v>
      </c>
      <c r="BV778" t="n">
        <v>46.9454</v>
      </c>
      <c r="BW778" t="n">
        <v>51.178</v>
      </c>
      <c r="CL778" t="n">
        <v>100.4</v>
      </c>
      <c r="CR778" t="n">
        <v>36.57</v>
      </c>
      <c r="CS778" t="n">
        <v>53.12</v>
      </c>
      <c r="CT778" t="n">
        <v>2.67</v>
      </c>
      <c r="CU778" t="n">
        <v>411.8</v>
      </c>
      <c r="CV778" t="n">
        <v>31.26</v>
      </c>
      <c r="CW778" t="n">
        <v>38.27</v>
      </c>
      <c r="DR778" t="n">
        <v>9.449999999999999</v>
      </c>
      <c r="DY778" t="n">
        <v>9.199999999999999</v>
      </c>
      <c r="DZ778" t="n">
        <v>8.800000000000001</v>
      </c>
    </row>
    <row r="779">
      <c r="A779" t="inlineStr">
        <is>
          <t>1983-10-01</t>
        </is>
      </c>
      <c r="L779" t="n">
        <v>100.8</v>
      </c>
      <c r="BO779" t="n">
        <v>39.19</v>
      </c>
      <c r="BR779" t="n">
        <v>64.5</v>
      </c>
      <c r="BU779" t="n">
        <v>62.43</v>
      </c>
      <c r="BV779" t="n">
        <v>47.4335</v>
      </c>
      <c r="BW779" t="n">
        <v>51.5693</v>
      </c>
      <c r="CL779" t="n">
        <v>100.8</v>
      </c>
      <c r="CR779" t="n">
        <v>35.31</v>
      </c>
      <c r="CS779" t="n">
        <v>52.85</v>
      </c>
      <c r="CT779" t="n">
        <v>2.58</v>
      </c>
      <c r="CU779" t="n">
        <v>393.6</v>
      </c>
      <c r="CV779" t="n">
        <v>30.4</v>
      </c>
      <c r="CW779" t="n">
        <v>35.09</v>
      </c>
      <c r="DR779" t="n">
        <v>9.48</v>
      </c>
      <c r="DY779" t="n">
        <v>8.800000000000001</v>
      </c>
      <c r="DZ779" t="n">
        <v>8.4</v>
      </c>
    </row>
    <row r="780">
      <c r="A780" t="inlineStr">
        <is>
          <t>1983-11-01</t>
        </is>
      </c>
      <c r="L780" t="n">
        <v>101.1</v>
      </c>
      <c r="BO780" t="n">
        <v>38.4</v>
      </c>
      <c r="BR780" t="n">
        <v>62.65</v>
      </c>
      <c r="BU780" t="n">
        <v>61.73</v>
      </c>
      <c r="BV780" t="n">
        <v>47.6717</v>
      </c>
      <c r="BW780" t="n">
        <v>51.7993</v>
      </c>
      <c r="CL780" t="n">
        <v>101.1</v>
      </c>
      <c r="CR780" t="n">
        <v>34.42</v>
      </c>
      <c r="CS780" t="n">
        <v>52.12</v>
      </c>
      <c r="CT780" t="n">
        <v>2.6</v>
      </c>
      <c r="CU780" t="n">
        <v>381.7</v>
      </c>
      <c r="CV780" t="n">
        <v>30</v>
      </c>
      <c r="CW780" t="n">
        <v>33.31</v>
      </c>
      <c r="DR780" t="n">
        <v>9.34</v>
      </c>
      <c r="DY780" t="n">
        <v>8.5</v>
      </c>
      <c r="DZ780" t="n">
        <v>8.1</v>
      </c>
    </row>
    <row r="781">
      <c r="A781" t="inlineStr">
        <is>
          <t>1983-12-01</t>
        </is>
      </c>
      <c r="L781" t="n">
        <v>101.4</v>
      </c>
      <c r="BO781" t="n">
        <v>38.01</v>
      </c>
      <c r="BR781" t="n">
        <v>61.53</v>
      </c>
      <c r="BU781" t="n">
        <v>61.77</v>
      </c>
      <c r="BV781" t="n">
        <v>47.8363</v>
      </c>
      <c r="BW781" t="n">
        <v>52.0594</v>
      </c>
      <c r="CL781" t="n">
        <v>101.4</v>
      </c>
      <c r="CR781" t="n">
        <v>34.93</v>
      </c>
      <c r="CS781" t="n">
        <v>52.3</v>
      </c>
      <c r="CT781" t="n">
        <v>2.61</v>
      </c>
      <c r="CU781" t="n">
        <v>388.34</v>
      </c>
      <c r="CV781" t="n">
        <v>29.24</v>
      </c>
      <c r="CW781" t="n">
        <v>34.06</v>
      </c>
      <c r="DR781" t="n">
        <v>9.470000000000001</v>
      </c>
      <c r="DY781" t="n">
        <v>8.300000000000001</v>
      </c>
      <c r="DZ781" t="n">
        <v>8</v>
      </c>
    </row>
    <row r="782">
      <c r="A782" t="inlineStr">
        <is>
          <t>1984-01-01</t>
        </is>
      </c>
      <c r="L782" t="n">
        <v>102.1</v>
      </c>
      <c r="BO782" t="n">
        <v>38.57</v>
      </c>
      <c r="BR782" t="n">
        <v>62.89</v>
      </c>
      <c r="BU782" t="n">
        <v>63.19</v>
      </c>
      <c r="BV782" t="n">
        <v>48.7093</v>
      </c>
      <c r="BW782" t="n">
        <v>53.0985</v>
      </c>
      <c r="CL782" t="n">
        <v>102.1</v>
      </c>
      <c r="CN782" t="n">
        <v>1.3793603611</v>
      </c>
      <c r="CR782" t="n">
        <v>34.52</v>
      </c>
      <c r="CS782" t="n">
        <v>53.12</v>
      </c>
      <c r="CT782" t="n">
        <v>2.67</v>
      </c>
      <c r="CU782" t="n">
        <v>370.89</v>
      </c>
      <c r="CV782" t="n">
        <v>29.84</v>
      </c>
      <c r="CW782" t="n">
        <v>32.08</v>
      </c>
      <c r="DM782" t="n">
        <v>28713</v>
      </c>
      <c r="DR782" t="n">
        <v>9.56</v>
      </c>
      <c r="DY782" t="n">
        <v>8</v>
      </c>
      <c r="DZ782" t="n">
        <v>8.800000000000001</v>
      </c>
    </row>
    <row r="783">
      <c r="A783" t="inlineStr">
        <is>
          <t>1984-02-01</t>
        </is>
      </c>
      <c r="L783" t="n">
        <v>102.6</v>
      </c>
      <c r="BO783" t="n">
        <v>38.96</v>
      </c>
      <c r="BR783" t="n">
        <v>62.14</v>
      </c>
      <c r="BU783" t="n">
        <v>62.29</v>
      </c>
      <c r="BV783" t="n">
        <v>49.2371</v>
      </c>
      <c r="BW783" t="n">
        <v>53.3318</v>
      </c>
      <c r="CL783" t="n">
        <v>102.6</v>
      </c>
      <c r="CM783" t="n">
        <v>2.8112449799</v>
      </c>
      <c r="CN783" t="n">
        <v>1.41813756</v>
      </c>
      <c r="CR783" t="n">
        <v>34.18</v>
      </c>
      <c r="CS783" t="n">
        <v>52.43</v>
      </c>
      <c r="CT783" t="n">
        <v>2.71</v>
      </c>
      <c r="CU783" t="n">
        <v>385.96</v>
      </c>
      <c r="CV783" t="n">
        <v>30.08</v>
      </c>
      <c r="CW783" t="n">
        <v>33.88</v>
      </c>
      <c r="DM783" t="n">
        <v>28330</v>
      </c>
      <c r="DR783" t="n">
        <v>9.59</v>
      </c>
      <c r="DY783" t="n">
        <v>7.8</v>
      </c>
      <c r="DZ783" t="n">
        <v>8.4</v>
      </c>
    </row>
    <row r="784">
      <c r="A784" t="inlineStr">
        <is>
          <t>1984-03-01</t>
        </is>
      </c>
      <c r="L784" t="n">
        <v>102.9</v>
      </c>
      <c r="BO784" t="n">
        <v>39.12</v>
      </c>
      <c r="BR784" t="n">
        <v>63.6</v>
      </c>
      <c r="BU784" t="n">
        <v>63.67</v>
      </c>
      <c r="BV784" t="n">
        <v>49.4618</v>
      </c>
      <c r="BW784" t="n">
        <v>53.5929</v>
      </c>
      <c r="CL784" t="n">
        <v>102.9</v>
      </c>
      <c r="CM784" t="n">
        <v>1.2329101562</v>
      </c>
      <c r="CN784" t="n">
        <v>1.435621922</v>
      </c>
      <c r="CR784" t="n">
        <v>34.3</v>
      </c>
      <c r="CS784" t="n">
        <v>53.46</v>
      </c>
      <c r="CT784" t="n">
        <v>2.67</v>
      </c>
      <c r="CU784" t="n">
        <v>394.26</v>
      </c>
      <c r="CV784" t="n">
        <v>30.73</v>
      </c>
      <c r="CW784" t="n">
        <v>34.92</v>
      </c>
      <c r="DM784" t="n">
        <v>29710</v>
      </c>
      <c r="DR784" t="n">
        <v>9.91</v>
      </c>
      <c r="DY784" t="n">
        <v>7.8</v>
      </c>
      <c r="DZ784" t="n">
        <v>8.1</v>
      </c>
    </row>
    <row r="785">
      <c r="A785" t="inlineStr">
        <is>
          <t>1984-04-01</t>
        </is>
      </c>
      <c r="L785" t="n">
        <v>103.3</v>
      </c>
      <c r="BO785" t="n">
        <v>39.13</v>
      </c>
      <c r="BR785" t="n">
        <v>63.84</v>
      </c>
      <c r="BU785" t="n">
        <v>64.26000000000001</v>
      </c>
      <c r="BV785" t="n">
        <v>49.7014</v>
      </c>
      <c r="BW785" t="n">
        <v>53.91</v>
      </c>
      <c r="CL785" t="n">
        <v>103.3</v>
      </c>
      <c r="CM785" t="n">
        <v>1.5675871217</v>
      </c>
      <c r="CN785" t="n">
        <v>1.4581265463</v>
      </c>
      <c r="CR785" t="n">
        <v>33.41</v>
      </c>
      <c r="CS785" t="n">
        <v>53.47</v>
      </c>
      <c r="CT785" t="n">
        <v>2.64</v>
      </c>
      <c r="CU785" t="n">
        <v>381.37</v>
      </c>
      <c r="CV785" t="n">
        <v>30.63</v>
      </c>
      <c r="CW785" t="n">
        <v>33.71</v>
      </c>
      <c r="DM785" t="n">
        <v>23032</v>
      </c>
      <c r="DR785" t="n">
        <v>10.29</v>
      </c>
      <c r="DY785" t="n">
        <v>7.7</v>
      </c>
      <c r="DZ785" t="n">
        <v>7.6</v>
      </c>
    </row>
    <row r="786">
      <c r="A786" t="inlineStr">
        <is>
          <t>1984-05-01</t>
        </is>
      </c>
      <c r="L786" t="n">
        <v>103.5</v>
      </c>
      <c r="BO786" t="n">
        <v>38.93</v>
      </c>
      <c r="BR786" t="n">
        <v>66.13</v>
      </c>
      <c r="BU786" t="n">
        <v>65.87</v>
      </c>
      <c r="BV786" t="n">
        <v>49.8612</v>
      </c>
      <c r="BW786" t="n">
        <v>54.2026</v>
      </c>
      <c r="CL786" t="n">
        <v>103.5</v>
      </c>
      <c r="CM786" t="n">
        <v>1.1990977087</v>
      </c>
      <c r="CN786" t="n">
        <v>1.4756109084</v>
      </c>
      <c r="CR786" t="n">
        <v>31.79</v>
      </c>
      <c r="CS786" t="n">
        <v>54.09</v>
      </c>
      <c r="CT786" t="n">
        <v>2.67</v>
      </c>
      <c r="CU786" t="n">
        <v>377.4</v>
      </c>
      <c r="CV786" t="n">
        <v>30.45</v>
      </c>
      <c r="CW786" t="n">
        <v>33.19</v>
      </c>
      <c r="DM786" t="n">
        <v>16835</v>
      </c>
      <c r="DR786" t="n">
        <v>10.32</v>
      </c>
      <c r="DY786" t="n">
        <v>7.4</v>
      </c>
      <c r="DZ786" t="n">
        <v>7.2</v>
      </c>
    </row>
    <row r="787">
      <c r="A787" t="inlineStr">
        <is>
          <t>1984-06-01</t>
        </is>
      </c>
      <c r="L787" t="n">
        <v>103.7</v>
      </c>
      <c r="BO787" t="n">
        <v>38.34</v>
      </c>
      <c r="BR787" t="n">
        <v>62.74</v>
      </c>
      <c r="BU787" t="n">
        <v>62.79</v>
      </c>
      <c r="BV787" t="n">
        <v>50.0943</v>
      </c>
      <c r="BW787" t="n">
        <v>54.4014</v>
      </c>
      <c r="CL787" t="n">
        <v>103.7</v>
      </c>
      <c r="CM787" t="n">
        <v>4.3054903801</v>
      </c>
      <c r="CN787" t="n">
        <v>1.5391431941</v>
      </c>
      <c r="CR787" t="n">
        <v>31.25</v>
      </c>
      <c r="CS787" t="n">
        <v>51.96</v>
      </c>
      <c r="CT787" t="n">
        <v>2.7</v>
      </c>
      <c r="CU787" t="n">
        <v>377.7</v>
      </c>
      <c r="CV787" t="n">
        <v>30.04</v>
      </c>
      <c r="CW787" t="n">
        <v>33.01</v>
      </c>
      <c r="DM787" t="n">
        <v>21741</v>
      </c>
      <c r="DR787" t="n">
        <v>11.06</v>
      </c>
      <c r="DY787" t="n">
        <v>7.2</v>
      </c>
      <c r="DZ787" t="n">
        <v>7.4</v>
      </c>
    </row>
    <row r="788">
      <c r="A788" t="inlineStr">
        <is>
          <t>1984-07-01</t>
        </is>
      </c>
      <c r="L788" t="n">
        <v>104.1</v>
      </c>
      <c r="BO788" t="n">
        <v>36.95</v>
      </c>
      <c r="BR788" t="n">
        <v>56.75</v>
      </c>
      <c r="BU788" t="n">
        <v>58.02</v>
      </c>
      <c r="BV788" t="n">
        <v>50.3073</v>
      </c>
      <c r="BW788" t="n">
        <v>54.5521</v>
      </c>
      <c r="CL788" t="n">
        <v>104.1</v>
      </c>
      <c r="CM788" t="n">
        <v>1.2934428073</v>
      </c>
      <c r="CN788" t="n">
        <v>1.559051131</v>
      </c>
      <c r="CR788" t="n">
        <v>29.46</v>
      </c>
      <c r="CS788" t="n">
        <v>48.4</v>
      </c>
      <c r="CT788" t="n">
        <v>2.68</v>
      </c>
      <c r="CU788" t="n">
        <v>347.71</v>
      </c>
      <c r="CV788" t="n">
        <v>28.79</v>
      </c>
      <c r="CW788" t="n">
        <v>29.79</v>
      </c>
      <c r="DM788" t="n">
        <v>32277</v>
      </c>
      <c r="DR788" t="n">
        <v>11.23</v>
      </c>
      <c r="DY788" t="n">
        <v>7.5</v>
      </c>
      <c r="DZ788" t="n">
        <v>7.5</v>
      </c>
    </row>
    <row r="789">
      <c r="A789" t="inlineStr">
        <is>
          <t>1984-08-01</t>
        </is>
      </c>
      <c r="L789" t="n">
        <v>104.4</v>
      </c>
      <c r="BO789" t="n">
        <v>37.17</v>
      </c>
      <c r="BR789" t="n">
        <v>55.65</v>
      </c>
      <c r="BU789" t="n">
        <v>57.14</v>
      </c>
      <c r="BV789" t="n">
        <v>50.3863</v>
      </c>
      <c r="BW789" t="n">
        <v>54.6083</v>
      </c>
      <c r="CL789" t="n">
        <v>104.4</v>
      </c>
      <c r="CM789" t="n">
        <v>0.4552520542</v>
      </c>
      <c r="CN789" t="n">
        <v>1.5661487433</v>
      </c>
      <c r="CR789" t="n">
        <v>29.13</v>
      </c>
      <c r="CS789" t="n">
        <v>47.75</v>
      </c>
      <c r="CT789" t="n">
        <v>2.69</v>
      </c>
      <c r="CU789" t="n">
        <v>347.7</v>
      </c>
      <c r="CV789" t="n">
        <v>29.17</v>
      </c>
      <c r="CW789" t="n">
        <v>29.91</v>
      </c>
      <c r="DM789" t="n">
        <v>22588</v>
      </c>
      <c r="DR789" t="n">
        <v>11.64</v>
      </c>
      <c r="DY789" t="n">
        <v>7.5</v>
      </c>
      <c r="DZ789" t="n">
        <v>7.3</v>
      </c>
    </row>
    <row r="790">
      <c r="A790" t="inlineStr">
        <is>
          <t>1984-09-01</t>
        </is>
      </c>
      <c r="L790" t="n">
        <v>104.7</v>
      </c>
      <c r="BO790" t="n">
        <v>37.35</v>
      </c>
      <c r="BR790" t="n">
        <v>55.34</v>
      </c>
      <c r="BU790" t="n">
        <v>56.87</v>
      </c>
      <c r="BV790" t="n">
        <v>50.1904</v>
      </c>
      <c r="BW790" t="n">
        <v>54.4466</v>
      </c>
      <c r="CL790" t="n">
        <v>104.7</v>
      </c>
      <c r="CM790" t="n">
        <v>4.6866364541</v>
      </c>
      <c r="CN790" t="n">
        <v>1.6395484412</v>
      </c>
      <c r="CR790" t="n">
        <v>27.37</v>
      </c>
      <c r="CS790" t="n">
        <v>47.01</v>
      </c>
      <c r="CT790" t="n">
        <v>2.62</v>
      </c>
      <c r="CU790" t="n">
        <v>340.2</v>
      </c>
      <c r="CV790" t="n">
        <v>29.3</v>
      </c>
      <c r="CW790" t="n">
        <v>29.09</v>
      </c>
      <c r="DM790" t="n">
        <v>20107</v>
      </c>
      <c r="DR790" t="n">
        <v>11.3</v>
      </c>
      <c r="DY790" t="n">
        <v>7.3</v>
      </c>
      <c r="DZ790" t="n">
        <v>7.1</v>
      </c>
    </row>
    <row r="791">
      <c r="A791" t="inlineStr">
        <is>
          <t>1984-10-01</t>
        </is>
      </c>
      <c r="L791" t="n">
        <v>105.1</v>
      </c>
      <c r="BO791" t="n">
        <v>36.78</v>
      </c>
      <c r="BR791" t="n">
        <v>54.22</v>
      </c>
      <c r="BU791" t="n">
        <v>55.58</v>
      </c>
      <c r="BV791" t="n">
        <v>50.4685</v>
      </c>
      <c r="BW791" t="n">
        <v>54.4406</v>
      </c>
      <c r="CL791" t="n">
        <v>105.1</v>
      </c>
      <c r="CM791" t="n">
        <v>2.3439974659</v>
      </c>
      <c r="CN791" t="n">
        <v>1.6779794151</v>
      </c>
      <c r="CR791" t="n">
        <v>27.39</v>
      </c>
      <c r="CS791" t="n">
        <v>46.23</v>
      </c>
      <c r="CT791" t="n">
        <v>2.63</v>
      </c>
      <c r="CU791" t="n">
        <v>341</v>
      </c>
      <c r="CV791" t="n">
        <v>28.64</v>
      </c>
      <c r="CW791" t="n">
        <v>29.17</v>
      </c>
      <c r="DM791" t="n">
        <v>20261</v>
      </c>
      <c r="DR791" t="n">
        <v>9.99</v>
      </c>
      <c r="DY791" t="n">
        <v>7.4</v>
      </c>
      <c r="DZ791" t="n">
        <v>7</v>
      </c>
    </row>
    <row r="792">
      <c r="A792" t="inlineStr">
        <is>
          <t>1984-11-01</t>
        </is>
      </c>
      <c r="L792" t="n">
        <v>105.3</v>
      </c>
      <c r="BO792" t="n">
        <v>36.68</v>
      </c>
      <c r="BR792" t="n">
        <v>52.59</v>
      </c>
      <c r="BU792" t="n">
        <v>54.46</v>
      </c>
      <c r="BV792" t="n">
        <v>50.6061</v>
      </c>
      <c r="BW792" t="n">
        <v>54.624</v>
      </c>
      <c r="CL792" t="n">
        <v>105.3</v>
      </c>
      <c r="CM792" t="n">
        <v>3.1672340865</v>
      </c>
      <c r="CN792" t="n">
        <v>1.7311249511</v>
      </c>
      <c r="CR792" t="n">
        <v>29.35</v>
      </c>
      <c r="CS792" t="n">
        <v>46.08</v>
      </c>
      <c r="CT792" t="n">
        <v>2.61</v>
      </c>
      <c r="CU792" t="n">
        <v>342</v>
      </c>
      <c r="CV792" t="n">
        <v>28.16</v>
      </c>
      <c r="CW792" t="n">
        <v>29.43</v>
      </c>
      <c r="DM792" t="n">
        <v>21235</v>
      </c>
      <c r="DR792" t="n">
        <v>9.43</v>
      </c>
      <c r="DY792" t="n">
        <v>7.2</v>
      </c>
      <c r="DZ792" t="n">
        <v>6.9</v>
      </c>
    </row>
    <row r="793">
      <c r="A793" t="inlineStr">
        <is>
          <t>1984-12-01</t>
        </is>
      </c>
      <c r="L793" t="n">
        <v>105.5</v>
      </c>
      <c r="BO793" t="n">
        <v>35.91</v>
      </c>
      <c r="BR793" t="n">
        <v>50.87</v>
      </c>
      <c r="BU793" t="n">
        <v>52.86</v>
      </c>
      <c r="BV793" t="n">
        <v>50.7415</v>
      </c>
      <c r="BW793" t="n">
        <v>54.6416</v>
      </c>
      <c r="CL793" t="n">
        <v>105.5</v>
      </c>
      <c r="CM793" t="n">
        <v>8.58</v>
      </c>
      <c r="CN793" t="n">
        <v>1.879655472</v>
      </c>
      <c r="CR793" t="n">
        <v>28.53</v>
      </c>
      <c r="CS793" t="n">
        <v>44.78</v>
      </c>
      <c r="CT793" t="n">
        <v>2.57</v>
      </c>
      <c r="CU793" t="n">
        <v>319.54</v>
      </c>
      <c r="CV793" t="n">
        <v>26.7</v>
      </c>
      <c r="CW793" t="n">
        <v>27.15</v>
      </c>
      <c r="DM793" t="n">
        <v>39581</v>
      </c>
      <c r="DR793" t="n">
        <v>8.380000000000001</v>
      </c>
      <c r="DY793" t="n">
        <v>7.3</v>
      </c>
      <c r="DZ793" t="n">
        <v>7</v>
      </c>
    </row>
    <row r="794">
      <c r="A794" t="inlineStr">
        <is>
          <t>1985-01-01</t>
        </is>
      </c>
      <c r="L794" t="n">
        <v>105.7</v>
      </c>
      <c r="BO794" t="n">
        <v>35.91</v>
      </c>
      <c r="BP794" t="n">
        <v>125.22474</v>
      </c>
      <c r="BR794" t="n">
        <v>51.38</v>
      </c>
      <c r="BU794" t="n">
        <v>52.65</v>
      </c>
      <c r="BV794" t="n">
        <v>50.622</v>
      </c>
      <c r="BW794" t="n">
        <v>54.6322</v>
      </c>
      <c r="CL794" t="n">
        <v>105.7</v>
      </c>
      <c r="CM794" t="n">
        <v>7.2296923927</v>
      </c>
      <c r="CN794" t="n">
        <v>2.0155487806</v>
      </c>
      <c r="CP794" t="n">
        <v>46.1219879518</v>
      </c>
      <c r="CR794" t="n">
        <v>28.52</v>
      </c>
      <c r="CS794" t="n">
        <v>44.63</v>
      </c>
      <c r="CT794" t="n">
        <v>2.64</v>
      </c>
      <c r="CU794" t="n">
        <v>302.79</v>
      </c>
      <c r="CV794" t="n">
        <v>25.65</v>
      </c>
      <c r="CW794" t="n">
        <v>25.52</v>
      </c>
      <c r="DL794" t="n">
        <v>-381.1</v>
      </c>
      <c r="DM794" t="n">
        <v>30701</v>
      </c>
      <c r="DR794" t="n">
        <v>8.35</v>
      </c>
      <c r="DY794" t="n">
        <v>7.3</v>
      </c>
      <c r="DZ794" t="n">
        <v>8</v>
      </c>
    </row>
    <row r="795">
      <c r="A795" t="inlineStr">
        <is>
          <t>1985-02-01</t>
        </is>
      </c>
      <c r="L795" t="n">
        <v>106.3</v>
      </c>
      <c r="BO795" t="n">
        <v>37.33</v>
      </c>
      <c r="BP795" t="n">
        <v>99.02081</v>
      </c>
      <c r="BR795" t="n">
        <v>51.64</v>
      </c>
      <c r="BU795" t="n">
        <v>52.41</v>
      </c>
      <c r="BV795" t="n">
        <v>50.391</v>
      </c>
      <c r="BW795" t="n">
        <v>54.7825</v>
      </c>
      <c r="CL795" t="n">
        <v>106.3</v>
      </c>
      <c r="CM795" t="n">
        <v>6.0809069827</v>
      </c>
      <c r="CN795" t="n">
        <v>2.1381124272</v>
      </c>
      <c r="CP795" t="n">
        <v>50.7690429688</v>
      </c>
      <c r="CR795" t="n">
        <v>28.97</v>
      </c>
      <c r="CS795" t="n">
        <v>44.61</v>
      </c>
      <c r="CT795" t="n">
        <v>2.71</v>
      </c>
      <c r="CU795" t="n">
        <v>299.1</v>
      </c>
      <c r="CV795" t="n">
        <v>27.35</v>
      </c>
      <c r="CW795" t="n">
        <v>25.24</v>
      </c>
      <c r="DL795" t="n">
        <v>-358.8</v>
      </c>
      <c r="DM795" t="n">
        <v>28985</v>
      </c>
      <c r="DR795" t="n">
        <v>8.5</v>
      </c>
      <c r="DY795" t="n">
        <v>7.2</v>
      </c>
      <c r="DZ795" t="n">
        <v>7.8</v>
      </c>
    </row>
    <row r="796">
      <c r="A796" t="inlineStr">
        <is>
          <t>1985-03-01</t>
        </is>
      </c>
      <c r="L796" t="n">
        <v>106.8</v>
      </c>
      <c r="BO796" t="n">
        <v>37.11</v>
      </c>
      <c r="BP796" t="n">
        <v>112.19051</v>
      </c>
      <c r="BR796" t="n">
        <v>52.89</v>
      </c>
      <c r="BU796" t="n">
        <v>52.98</v>
      </c>
      <c r="BV796" t="n">
        <v>50.7781</v>
      </c>
      <c r="BW796" t="n">
        <v>54.8653</v>
      </c>
      <c r="CL796" t="n">
        <v>106.8</v>
      </c>
      <c r="CM796" t="n">
        <v>1.684074164</v>
      </c>
      <c r="CN796" t="n">
        <v>2.1741198261</v>
      </c>
      <c r="CP796" t="n">
        <v>51.4409743157</v>
      </c>
      <c r="CR796" t="n">
        <v>29.08</v>
      </c>
      <c r="CS796" t="n">
        <v>44.67</v>
      </c>
      <c r="CT796" t="n">
        <v>2.62</v>
      </c>
      <c r="CU796" t="n">
        <v>313.5</v>
      </c>
      <c r="CV796" t="n">
        <v>28.3</v>
      </c>
      <c r="CW796" t="n">
        <v>26.08</v>
      </c>
      <c r="DL796" t="n">
        <v>-345.7</v>
      </c>
      <c r="DM796" t="n">
        <v>29025</v>
      </c>
      <c r="DR796" t="n">
        <v>8.58</v>
      </c>
      <c r="DY796" t="n">
        <v>7.2</v>
      </c>
      <c r="DZ796" t="n">
        <v>7.5</v>
      </c>
    </row>
    <row r="797">
      <c r="A797" t="inlineStr">
        <is>
          <t>1985-04-01</t>
        </is>
      </c>
      <c r="L797" t="n">
        <v>107</v>
      </c>
      <c r="BO797" t="n">
        <v>36.92</v>
      </c>
      <c r="BP797" t="n">
        <v>102.81132</v>
      </c>
      <c r="BR797" t="n">
        <v>53.12</v>
      </c>
      <c r="BU797" t="n">
        <v>53.2</v>
      </c>
      <c r="BV797" t="n">
        <v>50.5827</v>
      </c>
      <c r="BW797" t="n">
        <v>54.7459</v>
      </c>
      <c r="CL797" t="n">
        <v>107</v>
      </c>
      <c r="CM797" t="n">
        <v>1.0510390955</v>
      </c>
      <c r="CN797" t="n">
        <v>2.1969706755</v>
      </c>
      <c r="CP797" t="n">
        <v>50.6707823816</v>
      </c>
      <c r="CR797" t="n">
        <v>30</v>
      </c>
      <c r="CS797" t="n">
        <v>45.12</v>
      </c>
      <c r="CT797" t="n">
        <v>2.64</v>
      </c>
      <c r="CU797" t="n">
        <v>326.8</v>
      </c>
      <c r="CV797" t="n">
        <v>28.85</v>
      </c>
      <c r="CW797" t="n">
        <v>27.39</v>
      </c>
      <c r="DL797" t="n">
        <v>-325.7</v>
      </c>
      <c r="DM797" t="n">
        <v>29903</v>
      </c>
      <c r="DR797" t="n">
        <v>8.27</v>
      </c>
      <c r="DY797" t="n">
        <v>7.3</v>
      </c>
      <c r="DZ797" t="n">
        <v>7.1</v>
      </c>
    </row>
    <row r="798">
      <c r="A798" t="inlineStr">
        <is>
          <t>1985-05-01</t>
        </is>
      </c>
      <c r="L798" t="n">
        <v>107.2</v>
      </c>
      <c r="BO798" t="n">
        <v>35.45</v>
      </c>
      <c r="BP798" t="n">
        <v>120.08272</v>
      </c>
      <c r="BR798" t="n">
        <v>50.8</v>
      </c>
      <c r="BU798" t="n">
        <v>51.47</v>
      </c>
      <c r="BV798" t="n">
        <v>50.6957</v>
      </c>
      <c r="BW798" t="n">
        <v>54.8255</v>
      </c>
      <c r="CL798" t="n">
        <v>107.2</v>
      </c>
      <c r="CM798" t="n">
        <v>2.6633047041</v>
      </c>
      <c r="CN798" t="n">
        <v>2.2554826988</v>
      </c>
      <c r="CP798" t="n">
        <v>52.8507742844</v>
      </c>
      <c r="CR798" t="n">
        <v>30.08</v>
      </c>
      <c r="CS798" t="n">
        <v>44.15</v>
      </c>
      <c r="CT798" t="n">
        <v>2.53</v>
      </c>
      <c r="CU798" t="n">
        <v>316</v>
      </c>
      <c r="CV798" t="n">
        <v>27.65</v>
      </c>
      <c r="CW798" t="n">
        <v>26.52</v>
      </c>
      <c r="DL798" t="n">
        <v>-356.9</v>
      </c>
      <c r="DM798" t="n">
        <v>26586</v>
      </c>
      <c r="DR798" t="n">
        <v>7.97</v>
      </c>
      <c r="DY798" t="n">
        <v>7.2</v>
      </c>
      <c r="DZ798" t="n">
        <v>7</v>
      </c>
    </row>
    <row r="799">
      <c r="A799" t="inlineStr">
        <is>
          <t>1985-06-01</t>
        </is>
      </c>
      <c r="L799" t="n">
        <v>107.5</v>
      </c>
      <c r="BO799" t="n">
        <v>35.3</v>
      </c>
      <c r="BP799" t="n">
        <v>132.71319</v>
      </c>
      <c r="BR799" t="n">
        <v>49.17</v>
      </c>
      <c r="BU799" t="n">
        <v>50.23</v>
      </c>
      <c r="BV799" t="n">
        <v>50.7177</v>
      </c>
      <c r="BW799" t="n">
        <v>54.7989</v>
      </c>
      <c r="CL799" t="n">
        <v>107.5</v>
      </c>
      <c r="CM799" t="n">
        <v>1.1973290352</v>
      </c>
      <c r="CN799" t="n">
        <v>2.2824882481</v>
      </c>
      <c r="CP799" t="n">
        <v>48.2960296929</v>
      </c>
      <c r="CR799" t="n">
        <v>28.59</v>
      </c>
      <c r="CS799" t="n">
        <v>42.79</v>
      </c>
      <c r="CT799" t="n">
        <v>2.58</v>
      </c>
      <c r="CU799" t="n">
        <v>316.5</v>
      </c>
      <c r="CV799" t="n">
        <v>27.2</v>
      </c>
      <c r="CW799" t="n">
        <v>26.45</v>
      </c>
      <c r="DL799" t="n">
        <v>-285.7</v>
      </c>
      <c r="DM799" t="n">
        <v>30360</v>
      </c>
      <c r="DR799" t="n">
        <v>7.53</v>
      </c>
      <c r="DY799" t="n">
        <v>7.4</v>
      </c>
      <c r="DZ799" t="n">
        <v>7.5</v>
      </c>
    </row>
    <row r="800">
      <c r="A800" t="inlineStr">
        <is>
          <t>1985-07-01</t>
        </is>
      </c>
      <c r="L800" t="n">
        <v>107.7</v>
      </c>
      <c r="BO800" t="n">
        <v>35.37</v>
      </c>
      <c r="BP800" t="n">
        <v>128.00182</v>
      </c>
      <c r="BR800" t="n">
        <v>47.13</v>
      </c>
      <c r="BU800" t="n">
        <v>48.8</v>
      </c>
      <c r="BV800" t="n">
        <v>50.5235</v>
      </c>
      <c r="BW800" t="n">
        <v>54.5396</v>
      </c>
      <c r="CL800" t="n">
        <v>107.7</v>
      </c>
      <c r="CM800" t="n">
        <v>1.1224876754</v>
      </c>
      <c r="CN800" t="n">
        <v>2.3081088974</v>
      </c>
      <c r="CP800" t="n">
        <v>48.0457472796</v>
      </c>
      <c r="CR800" t="n">
        <v>28.35</v>
      </c>
      <c r="CS800" t="n">
        <v>41.78</v>
      </c>
      <c r="CT800" t="n">
        <v>2.51</v>
      </c>
      <c r="CU800" t="n">
        <v>317.2</v>
      </c>
      <c r="CV800" t="n">
        <v>26.85</v>
      </c>
      <c r="CW800" t="n">
        <v>26.33</v>
      </c>
      <c r="DL800" t="n">
        <v>-290.1</v>
      </c>
      <c r="DM800" t="n">
        <v>43982</v>
      </c>
      <c r="DR800" t="n">
        <v>7.88</v>
      </c>
      <c r="DY800" t="n">
        <v>7.4</v>
      </c>
      <c r="DZ800" t="n">
        <v>7.4</v>
      </c>
    </row>
    <row r="801">
      <c r="A801" t="inlineStr">
        <is>
          <t>1985-08-01</t>
        </is>
      </c>
      <c r="L801" t="n">
        <v>107.9</v>
      </c>
      <c r="BO801" t="n">
        <v>35.9</v>
      </c>
      <c r="BP801" t="n">
        <v>126.76611</v>
      </c>
      <c r="BR801" t="n">
        <v>46.03</v>
      </c>
      <c r="BU801" t="n">
        <v>47.89</v>
      </c>
      <c r="BV801" t="n">
        <v>50.7665</v>
      </c>
      <c r="BW801" t="n">
        <v>54.7055</v>
      </c>
      <c r="CL801" t="n">
        <v>107.9</v>
      </c>
      <c r="CM801" t="n">
        <v>0.1275031876</v>
      </c>
      <c r="CN801" t="n">
        <v>2.3110518098</v>
      </c>
      <c r="CP801" t="n">
        <v>47.5627279761</v>
      </c>
      <c r="CR801" t="n">
        <v>28.04</v>
      </c>
      <c r="CS801" t="n">
        <v>41.04</v>
      </c>
      <c r="CT801" t="n">
        <v>2.47</v>
      </c>
      <c r="CU801" t="n">
        <v>330.4</v>
      </c>
      <c r="CV801" t="n">
        <v>27.6</v>
      </c>
      <c r="CW801" t="n">
        <v>27.39</v>
      </c>
      <c r="DL801" t="n">
        <v>-309.4</v>
      </c>
      <c r="DM801" t="n">
        <v>29714</v>
      </c>
      <c r="DR801" t="n">
        <v>7.9</v>
      </c>
      <c r="DY801" t="n">
        <v>7.1</v>
      </c>
      <c r="DZ801" t="n">
        <v>6.9</v>
      </c>
    </row>
    <row r="802">
      <c r="A802" t="inlineStr">
        <is>
          <t>1985-09-01</t>
        </is>
      </c>
      <c r="L802" t="n">
        <v>108.1</v>
      </c>
      <c r="BO802" t="n">
        <v>35.84</v>
      </c>
      <c r="BP802" t="n">
        <v>126.76856</v>
      </c>
      <c r="BR802" t="n">
        <v>45.06</v>
      </c>
      <c r="BU802" t="n">
        <v>47.05</v>
      </c>
      <c r="BV802" t="n">
        <v>50.798</v>
      </c>
      <c r="BW802" t="n">
        <v>54.8906</v>
      </c>
      <c r="CL802" t="n">
        <v>108.1</v>
      </c>
      <c r="CM802" t="n">
        <v>1.8501872659</v>
      </c>
      <c r="CN802" t="n">
        <v>2.3538105961</v>
      </c>
      <c r="CP802" t="n">
        <v>43.5645655158</v>
      </c>
      <c r="CR802" t="n">
        <v>27.09</v>
      </c>
      <c r="CS802" t="n">
        <v>40.14</v>
      </c>
      <c r="CT802" t="n">
        <v>2.42</v>
      </c>
      <c r="CU802" t="n">
        <v>323.35</v>
      </c>
      <c r="CV802" t="n">
        <v>27.65</v>
      </c>
      <c r="CW802" t="n">
        <v>26.86</v>
      </c>
      <c r="DL802" t="n">
        <v>-310.1</v>
      </c>
      <c r="DM802" t="n">
        <v>16909</v>
      </c>
      <c r="DR802" t="n">
        <v>7.92</v>
      </c>
      <c r="DY802" t="n">
        <v>7.1</v>
      </c>
      <c r="DZ802" t="n">
        <v>6.9</v>
      </c>
    </row>
    <row r="803">
      <c r="A803" t="inlineStr">
        <is>
          <t>1985-10-01</t>
        </is>
      </c>
      <c r="L803" t="n">
        <v>108.5</v>
      </c>
      <c r="BO803" t="n">
        <v>36.57</v>
      </c>
      <c r="BP803" t="n">
        <v>116.05771</v>
      </c>
      <c r="BR803" t="n">
        <v>44.39</v>
      </c>
      <c r="BU803" t="n">
        <v>46.93</v>
      </c>
      <c r="BV803" t="n">
        <v>50.7203</v>
      </c>
      <c r="BW803" t="n">
        <v>54.7199</v>
      </c>
      <c r="CL803" t="n">
        <v>108.5</v>
      </c>
      <c r="CM803" t="n">
        <v>0.6251378981</v>
      </c>
      <c r="CN803" t="n">
        <v>2.3685251582</v>
      </c>
      <c r="CP803" t="n">
        <v>41.1534096771</v>
      </c>
      <c r="CR803" t="n">
        <v>26.77</v>
      </c>
      <c r="CS803" t="n">
        <v>39.95</v>
      </c>
      <c r="CT803" t="n">
        <v>2.37</v>
      </c>
      <c r="CU803" t="n">
        <v>325.85</v>
      </c>
      <c r="CV803" t="n">
        <v>28.85</v>
      </c>
      <c r="CW803" t="n">
        <v>27.16</v>
      </c>
      <c r="DL803" t="n">
        <v>-360.3</v>
      </c>
      <c r="DM803" t="n">
        <v>18370</v>
      </c>
      <c r="DR803" t="n">
        <v>7.99</v>
      </c>
      <c r="DY803" t="n">
        <v>7.1</v>
      </c>
      <c r="DZ803" t="n">
        <v>6.8</v>
      </c>
    </row>
    <row r="804">
      <c r="A804" t="inlineStr">
        <is>
          <t>1985-11-01</t>
        </is>
      </c>
      <c r="L804" t="n">
        <v>109</v>
      </c>
      <c r="BO804" t="n">
        <v>37.78</v>
      </c>
      <c r="BP804" t="n">
        <v>122.03688</v>
      </c>
      <c r="BR804" t="n">
        <v>45.41</v>
      </c>
      <c r="BU804" t="n">
        <v>48.22</v>
      </c>
      <c r="BV804" t="n">
        <v>51.0769</v>
      </c>
      <c r="BW804" t="n">
        <v>54.9124</v>
      </c>
      <c r="CL804" t="n">
        <v>109</v>
      </c>
      <c r="CM804" t="n">
        <v>1.3521414998</v>
      </c>
      <c r="CN804" t="n">
        <v>2.4005509698</v>
      </c>
      <c r="CP804" t="n">
        <v>38.67</v>
      </c>
      <c r="CR804" t="n">
        <v>26.05</v>
      </c>
      <c r="CS804" t="n">
        <v>40.6</v>
      </c>
      <c r="CT804" t="n">
        <v>2.36</v>
      </c>
      <c r="CU804" t="n">
        <v>321.5</v>
      </c>
      <c r="CV804" t="n">
        <v>29.85</v>
      </c>
      <c r="CW804" t="n">
        <v>26.83</v>
      </c>
      <c r="DL804" t="n">
        <v>-348.2</v>
      </c>
      <c r="DM804" t="n">
        <v>21208</v>
      </c>
      <c r="DR804" t="n">
        <v>8.050000000000001</v>
      </c>
      <c r="DY804" t="n">
        <v>7</v>
      </c>
      <c r="DZ804" t="n">
        <v>6.7</v>
      </c>
    </row>
    <row r="805">
      <c r="A805" t="inlineStr">
        <is>
          <t>1985-12-01</t>
        </is>
      </c>
      <c r="L805" t="n">
        <v>109.5</v>
      </c>
      <c r="BO805" t="n">
        <v>34.27</v>
      </c>
      <c r="BP805" t="n">
        <v>133.24392</v>
      </c>
      <c r="BR805" t="n">
        <v>46.27</v>
      </c>
      <c r="BU805" t="n">
        <v>50.62</v>
      </c>
      <c r="BV805" t="n">
        <v>51.2379</v>
      </c>
      <c r="BW805" t="n">
        <v>55.4412</v>
      </c>
      <c r="CL805" t="n">
        <v>109.5</v>
      </c>
      <c r="CM805" t="n">
        <v>2.459075503</v>
      </c>
      <c r="CN805" t="n">
        <v>2.4595823306</v>
      </c>
      <c r="CP805" t="n">
        <v>30.8528274084</v>
      </c>
      <c r="CR805" t="n">
        <v>27.35</v>
      </c>
      <c r="CS805" t="n">
        <v>42.57</v>
      </c>
      <c r="CT805" t="n">
        <v>2.28</v>
      </c>
      <c r="CU805" t="n">
        <v>321.9</v>
      </c>
      <c r="CV805" t="n">
        <v>27.35</v>
      </c>
      <c r="CW805" t="n">
        <v>26.63</v>
      </c>
      <c r="DL805" t="n">
        <v>-248</v>
      </c>
      <c r="DM805" t="n">
        <v>36835</v>
      </c>
      <c r="DR805" t="n">
        <v>8.27</v>
      </c>
      <c r="DY805" t="n">
        <v>7</v>
      </c>
      <c r="DZ805" t="n">
        <v>6.7</v>
      </c>
    </row>
    <row r="806">
      <c r="A806" t="inlineStr">
        <is>
          <t>1986-01-01</t>
        </is>
      </c>
      <c r="L806" t="n">
        <v>109.9</v>
      </c>
      <c r="BO806" t="n">
        <v>34.08</v>
      </c>
      <c r="BP806" t="n">
        <v>155.93292</v>
      </c>
      <c r="BR806" t="n">
        <v>46.12</v>
      </c>
      <c r="BU806" t="n">
        <v>51.96</v>
      </c>
      <c r="BV806" t="n">
        <v>51.8511</v>
      </c>
      <c r="BW806" t="n">
        <v>55.7481</v>
      </c>
      <c r="CL806" t="n">
        <v>109.9</v>
      </c>
      <c r="CM806" t="n">
        <v>0.3871058559</v>
      </c>
      <c r="CN806" t="n">
        <v>2.4691035178</v>
      </c>
      <c r="CP806" t="n">
        <v>22.5027913768</v>
      </c>
      <c r="CR806" t="n">
        <v>28.2</v>
      </c>
      <c r="CS806" t="n">
        <v>43.67</v>
      </c>
      <c r="CT806" t="n">
        <v>2.28</v>
      </c>
      <c r="CU806" t="n">
        <v>347.48</v>
      </c>
      <c r="CV806" t="n">
        <v>22.9</v>
      </c>
      <c r="CW806" t="n">
        <v>28.46</v>
      </c>
      <c r="DL806" t="n">
        <v>-316.4</v>
      </c>
      <c r="DM806" t="n">
        <v>28703</v>
      </c>
      <c r="DR806" t="n">
        <v>8.140000000000001</v>
      </c>
      <c r="DY806" t="n">
        <v>6.7</v>
      </c>
      <c r="DZ806" t="n">
        <v>7.3</v>
      </c>
    </row>
    <row r="807">
      <c r="A807" t="inlineStr">
        <is>
          <t>1986-02-01</t>
        </is>
      </c>
      <c r="L807" t="n">
        <v>109.7</v>
      </c>
      <c r="BO807" t="n">
        <v>25.35</v>
      </c>
      <c r="BP807" t="n">
        <v>159.46768</v>
      </c>
      <c r="BR807" t="n">
        <v>44.79</v>
      </c>
      <c r="BU807" t="n">
        <v>50.9</v>
      </c>
      <c r="BV807" t="n">
        <v>51.5828</v>
      </c>
      <c r="BW807" t="n">
        <v>55.3568</v>
      </c>
      <c r="CL807" t="n">
        <v>109.7</v>
      </c>
      <c r="CM807" t="n">
        <v>-1.1918951132</v>
      </c>
      <c r="CN807" t="n">
        <v>2.4396743936</v>
      </c>
      <c r="CP807" t="n">
        <v>14.1041211238</v>
      </c>
      <c r="CR807" t="n">
        <v>27.99</v>
      </c>
      <c r="CS807" t="n">
        <v>42.89</v>
      </c>
      <c r="CT807" t="n">
        <v>2.26</v>
      </c>
      <c r="CU807" t="n">
        <v>338.89</v>
      </c>
      <c r="CV807" t="n">
        <v>15.4</v>
      </c>
      <c r="CW807" t="n">
        <v>27.8</v>
      </c>
      <c r="DL807" t="n">
        <v>-350.6</v>
      </c>
      <c r="DM807" t="n">
        <v>30185</v>
      </c>
      <c r="DR807" t="n">
        <v>7.86</v>
      </c>
      <c r="DY807" t="n">
        <v>7.2</v>
      </c>
      <c r="DZ807" t="n">
        <v>7.8</v>
      </c>
    </row>
    <row r="808">
      <c r="A808" t="inlineStr">
        <is>
          <t>1986-03-01</t>
        </is>
      </c>
      <c r="L808" t="n">
        <v>109.1</v>
      </c>
      <c r="BO808" t="n">
        <v>21.15</v>
      </c>
      <c r="BP808" t="n">
        <v>160.1981</v>
      </c>
      <c r="BR808" t="n">
        <v>45.4</v>
      </c>
      <c r="BU808" t="n">
        <v>51.2</v>
      </c>
      <c r="BV808" t="n">
        <v>51.4024</v>
      </c>
      <c r="BW808" t="n">
        <v>54.9625</v>
      </c>
      <c r="CL808" t="n">
        <v>109.1</v>
      </c>
      <c r="CM808" t="n">
        <v>-1.2630383879</v>
      </c>
      <c r="CN808" t="n">
        <v>2.4088603695</v>
      </c>
      <c r="CP808" t="n">
        <v>10.7970379807</v>
      </c>
      <c r="CR808" t="n">
        <v>28.87</v>
      </c>
      <c r="CS808" t="n">
        <v>43.36</v>
      </c>
      <c r="CT808" t="n">
        <v>2.16</v>
      </c>
      <c r="CU808" t="n">
        <v>345.7</v>
      </c>
      <c r="CV808" t="n">
        <v>12.65</v>
      </c>
      <c r="CW808" t="n">
        <v>28.08</v>
      </c>
      <c r="DL808" t="n">
        <v>-339.7</v>
      </c>
      <c r="DM808" t="n">
        <v>29180</v>
      </c>
      <c r="DR808" t="n">
        <v>7.48</v>
      </c>
      <c r="DY808" t="n">
        <v>7.2</v>
      </c>
      <c r="DZ808" t="n">
        <v>7.5</v>
      </c>
    </row>
    <row r="809">
      <c r="A809" t="inlineStr">
        <is>
          <t>1986-04-01</t>
        </is>
      </c>
      <c r="L809" t="n">
        <v>108.7</v>
      </c>
      <c r="BO809" t="n">
        <v>19.64</v>
      </c>
      <c r="BP809" t="n">
        <v>150.36626</v>
      </c>
      <c r="BR809" t="n">
        <v>45.51</v>
      </c>
      <c r="BU809" t="n">
        <v>50.27</v>
      </c>
      <c r="BV809" t="n">
        <v>51.5522</v>
      </c>
      <c r="BW809" t="n">
        <v>55.0413</v>
      </c>
      <c r="CL809" t="n">
        <v>108.7</v>
      </c>
      <c r="CM809" t="n">
        <v>-0.287459576</v>
      </c>
      <c r="CN809" t="n">
        <v>2.4019358697</v>
      </c>
      <c r="CP809" t="n">
        <v>9.329446064100001</v>
      </c>
      <c r="CR809" t="n">
        <v>28.62</v>
      </c>
      <c r="CS809" t="n">
        <v>42.65</v>
      </c>
      <c r="CT809" t="n">
        <v>2.1</v>
      </c>
      <c r="CU809" t="n">
        <v>340.44</v>
      </c>
      <c r="CV809" t="n">
        <v>12.9</v>
      </c>
      <c r="CW809" t="n">
        <v>27.35</v>
      </c>
      <c r="DL809" t="n">
        <v>-362.5</v>
      </c>
      <c r="DM809" t="n">
        <v>23806</v>
      </c>
      <c r="DR809" t="n">
        <v>6.99</v>
      </c>
      <c r="DY809" t="n">
        <v>7.1</v>
      </c>
      <c r="DZ809" t="n">
        <v>7</v>
      </c>
    </row>
    <row r="810">
      <c r="A810" t="inlineStr">
        <is>
          <t>1986-05-01</t>
        </is>
      </c>
      <c r="L810" t="n">
        <v>109</v>
      </c>
      <c r="BO810" t="n">
        <v>21.26</v>
      </c>
      <c r="BP810" t="n">
        <v>132.63792</v>
      </c>
      <c r="BR810" t="n">
        <v>43.92</v>
      </c>
      <c r="BU810" t="n">
        <v>48.86</v>
      </c>
      <c r="BV810" t="n">
        <v>51.5898</v>
      </c>
      <c r="BW810" t="n">
        <v>55.1226</v>
      </c>
      <c r="CL810" t="n">
        <v>109</v>
      </c>
      <c r="CM810" t="n">
        <v>-0.7855855856</v>
      </c>
      <c r="CN810" t="n">
        <v>2.3830666077</v>
      </c>
      <c r="CP810" t="n">
        <v>5.6566121728</v>
      </c>
      <c r="CR810" t="n">
        <v>28.63</v>
      </c>
      <c r="CS810" t="n">
        <v>41.71</v>
      </c>
      <c r="CT810" t="n">
        <v>1.96</v>
      </c>
      <c r="CU810" t="n">
        <v>342.4</v>
      </c>
      <c r="CV810" t="n">
        <v>15.45</v>
      </c>
      <c r="CW810" t="n">
        <v>27.36</v>
      </c>
      <c r="DL810" t="n">
        <v>-354.8</v>
      </c>
      <c r="DM810" t="n">
        <v>24782</v>
      </c>
      <c r="DR810" t="n">
        <v>6.85</v>
      </c>
      <c r="DY810" t="n">
        <v>7.2</v>
      </c>
      <c r="DZ810" t="n">
        <v>7</v>
      </c>
    </row>
    <row r="811">
      <c r="A811" t="inlineStr">
        <is>
          <t>1986-06-01</t>
        </is>
      </c>
      <c r="L811" t="n">
        <v>109.4</v>
      </c>
      <c r="BO811" t="n">
        <v>18.62</v>
      </c>
      <c r="BP811" t="n">
        <v>122.51177</v>
      </c>
      <c r="BR811" t="n">
        <v>42.61</v>
      </c>
      <c r="BU811" t="n">
        <v>46.57</v>
      </c>
      <c r="BV811" t="n">
        <v>51.3868</v>
      </c>
      <c r="BW811" t="n">
        <v>54.9005</v>
      </c>
      <c r="CL811" t="n">
        <v>109.4</v>
      </c>
      <c r="CM811" t="n">
        <v>0.1089641145</v>
      </c>
      <c r="CN811" t="n">
        <v>2.3856632952</v>
      </c>
      <c r="CP811" t="n">
        <v>4.5202882063</v>
      </c>
      <c r="CR811" t="n">
        <v>29.06</v>
      </c>
      <c r="CS811" t="n">
        <v>40.35</v>
      </c>
      <c r="CT811" t="n">
        <v>1.85</v>
      </c>
      <c r="CU811" t="n">
        <v>342.7</v>
      </c>
      <c r="CV811" t="n">
        <v>13.5</v>
      </c>
      <c r="CW811" t="n">
        <v>27.47</v>
      </c>
      <c r="DL811" t="n">
        <v>-336.7</v>
      </c>
      <c r="DM811" t="n">
        <v>32272</v>
      </c>
      <c r="DR811" t="n">
        <v>6.92</v>
      </c>
      <c r="DY811" t="n">
        <v>7.2</v>
      </c>
      <c r="DZ811" t="n">
        <v>7.3</v>
      </c>
    </row>
    <row r="812">
      <c r="A812" t="inlineStr">
        <is>
          <t>1986-07-01</t>
        </is>
      </c>
      <c r="L812" t="n">
        <v>109.5</v>
      </c>
      <c r="BO812" t="n">
        <v>16.01</v>
      </c>
      <c r="BP812" t="n">
        <v>132.11963</v>
      </c>
      <c r="BR812" t="n">
        <v>40.65</v>
      </c>
      <c r="BU812" t="n">
        <v>45.41</v>
      </c>
      <c r="BV812" t="n">
        <v>51.6877</v>
      </c>
      <c r="BW812" t="n">
        <v>55.2592</v>
      </c>
      <c r="CL812" t="n">
        <v>109.5</v>
      </c>
      <c r="CM812" t="n">
        <v>0.6095348668</v>
      </c>
      <c r="CN812" t="n">
        <v>2.4002047448</v>
      </c>
      <c r="CP812" t="n">
        <v>3.9900997525</v>
      </c>
      <c r="CR812" t="n">
        <v>27.88</v>
      </c>
      <c r="CS812" t="n">
        <v>39.18</v>
      </c>
      <c r="CT812" t="n">
        <v>1.8</v>
      </c>
      <c r="CU812" t="n">
        <v>348.34</v>
      </c>
      <c r="CV812" t="n">
        <v>11.55</v>
      </c>
      <c r="CW812" t="n">
        <v>27.74</v>
      </c>
      <c r="DL812" t="n">
        <v>-283.8</v>
      </c>
      <c r="DM812" t="n">
        <v>45966</v>
      </c>
      <c r="DR812" t="n">
        <v>6.56</v>
      </c>
      <c r="DY812" t="n">
        <v>7</v>
      </c>
      <c r="DZ812" t="n">
        <v>7</v>
      </c>
    </row>
    <row r="813">
      <c r="A813" t="inlineStr">
        <is>
          <t>1986-08-01</t>
        </is>
      </c>
      <c r="L813" t="n">
        <v>109.6</v>
      </c>
      <c r="BO813" t="n">
        <v>20.43</v>
      </c>
      <c r="BP813" t="n">
        <v>127.5525</v>
      </c>
      <c r="BR813" t="n">
        <v>39.9</v>
      </c>
      <c r="BU813" t="n">
        <v>45.15</v>
      </c>
      <c r="BV813" t="n">
        <v>51.8215</v>
      </c>
      <c r="BW813" t="n">
        <v>55.1567</v>
      </c>
      <c r="CL813" t="n">
        <v>109.6</v>
      </c>
      <c r="CM813" t="n">
        <v>0.1658853228</v>
      </c>
      <c r="CN813" t="n">
        <v>2.4041863321</v>
      </c>
      <c r="CP813" t="n">
        <v>4.0299625468</v>
      </c>
      <c r="CR813" t="n">
        <v>27.73</v>
      </c>
      <c r="CS813" t="n">
        <v>38.97</v>
      </c>
      <c r="CT813" t="n">
        <v>1.77</v>
      </c>
      <c r="CU813" t="n">
        <v>376.66</v>
      </c>
      <c r="CV813" t="n">
        <v>15.3</v>
      </c>
      <c r="CW813" t="n">
        <v>29.89</v>
      </c>
      <c r="DL813" t="n">
        <v>-274</v>
      </c>
      <c r="DM813" t="n">
        <v>34643</v>
      </c>
      <c r="DR813" t="n">
        <v>6.17</v>
      </c>
      <c r="DY813" t="n">
        <v>6.9</v>
      </c>
      <c r="DZ813" t="n">
        <v>6.7</v>
      </c>
    </row>
    <row r="814">
      <c r="A814" t="inlineStr">
        <is>
          <t>1986-09-01</t>
        </is>
      </c>
      <c r="L814" t="n">
        <v>110</v>
      </c>
      <c r="BO814" t="n">
        <v>21.02</v>
      </c>
      <c r="BP814" t="n">
        <v>132.01833</v>
      </c>
      <c r="BR814" t="n">
        <v>39.65</v>
      </c>
      <c r="BU814" t="n">
        <v>46.33</v>
      </c>
      <c r="BV814" t="n">
        <v>51.9572</v>
      </c>
      <c r="BW814" t="n">
        <v>55.2975</v>
      </c>
      <c r="CL814" t="n">
        <v>110</v>
      </c>
      <c r="CM814" t="n">
        <v>2.5921658986</v>
      </c>
      <c r="CN814" t="n">
        <v>2.4665068304</v>
      </c>
      <c r="CP814" t="n">
        <v>4.7878208428</v>
      </c>
      <c r="CR814" t="n">
        <v>28.98</v>
      </c>
      <c r="CS814" t="n">
        <v>40.1</v>
      </c>
      <c r="CT814" t="n">
        <v>1.78</v>
      </c>
      <c r="CU814" t="n">
        <v>417.73</v>
      </c>
      <c r="CV814" t="n">
        <v>14.95</v>
      </c>
      <c r="CW814" t="n">
        <v>33.05</v>
      </c>
      <c r="DL814" t="n">
        <v>-218.5</v>
      </c>
      <c r="DM814" t="n">
        <v>24436</v>
      </c>
      <c r="DR814" t="n">
        <v>5.89</v>
      </c>
      <c r="DY814" t="n">
        <v>7</v>
      </c>
      <c r="DZ814" t="n">
        <v>6.8</v>
      </c>
    </row>
    <row r="815">
      <c r="A815" t="inlineStr">
        <is>
          <t>1986-10-01</t>
        </is>
      </c>
      <c r="L815" t="n">
        <v>110.2</v>
      </c>
      <c r="BO815" t="n">
        <v>20.53</v>
      </c>
      <c r="BP815" t="n">
        <v>111.50927</v>
      </c>
      <c r="BR815" t="n">
        <v>40.7</v>
      </c>
      <c r="BU815" t="n">
        <v>46.29</v>
      </c>
      <c r="BV815" t="n">
        <v>52.1533</v>
      </c>
      <c r="BW815" t="n">
        <v>55.5332</v>
      </c>
      <c r="CL815" t="n">
        <v>110.2</v>
      </c>
      <c r="CM815" t="n">
        <v>1.5230207748</v>
      </c>
      <c r="CN815" t="n">
        <v>2.5040722418</v>
      </c>
      <c r="CP815" t="n">
        <v>5.7228475369</v>
      </c>
      <c r="CR815" t="n">
        <v>28.33</v>
      </c>
      <c r="CS815" t="n">
        <v>39.86</v>
      </c>
      <c r="CT815" t="n">
        <v>1.73</v>
      </c>
      <c r="CU815" t="n">
        <v>423.51</v>
      </c>
      <c r="CV815" t="n">
        <v>14.9</v>
      </c>
      <c r="CW815" t="n">
        <v>33.38</v>
      </c>
      <c r="DL815" t="n">
        <v>-157.3</v>
      </c>
      <c r="DM815" t="n">
        <v>25969</v>
      </c>
      <c r="DR815" t="n">
        <v>5.85</v>
      </c>
      <c r="DY815" t="n">
        <v>7</v>
      </c>
      <c r="DZ815" t="n">
        <v>6.6</v>
      </c>
    </row>
    <row r="816">
      <c r="A816" t="inlineStr">
        <is>
          <t>1986-11-01</t>
        </is>
      </c>
      <c r="L816" t="n">
        <v>110.4</v>
      </c>
      <c r="BO816" t="n">
        <v>21.38</v>
      </c>
      <c r="BP816" t="n">
        <v>115.02029</v>
      </c>
      <c r="BR816" t="n">
        <v>41.23</v>
      </c>
      <c r="BU816" t="n">
        <v>46.35</v>
      </c>
      <c r="BV816" t="n">
        <v>52.3486</v>
      </c>
      <c r="BW816" t="n">
        <v>55.7557</v>
      </c>
      <c r="CL816" t="n">
        <v>110.4</v>
      </c>
      <c r="CM816" t="n">
        <v>0.4770134808</v>
      </c>
      <c r="CN816" t="n">
        <v>2.516017004</v>
      </c>
      <c r="CP816" t="n">
        <v>4.8099805293</v>
      </c>
      <c r="CR816" t="n">
        <v>27.85</v>
      </c>
      <c r="CS816" t="n">
        <v>39.74</v>
      </c>
      <c r="CT816" t="n">
        <v>1.77</v>
      </c>
      <c r="CU816" t="n">
        <v>397.56</v>
      </c>
      <c r="CV816" t="n">
        <v>15.25</v>
      </c>
      <c r="CW816" t="n">
        <v>31.52</v>
      </c>
      <c r="DL816" t="n">
        <v>-150.6</v>
      </c>
      <c r="DM816" t="n">
        <v>29646</v>
      </c>
      <c r="DR816" t="n">
        <v>6.04</v>
      </c>
      <c r="DY816" t="n">
        <v>6.9</v>
      </c>
      <c r="DZ816" t="n">
        <v>6.6</v>
      </c>
    </row>
    <row r="817">
      <c r="A817" t="inlineStr">
        <is>
          <t>1986-12-01</t>
        </is>
      </c>
      <c r="L817" t="n">
        <v>110.8</v>
      </c>
      <c r="BO817" t="n">
        <v>22.73</v>
      </c>
      <c r="BP817" t="n">
        <v>108.96811</v>
      </c>
      <c r="BR817" t="n">
        <v>40.52</v>
      </c>
      <c r="BU817" t="n">
        <v>45.85</v>
      </c>
      <c r="BV817" t="n">
        <v>52.8676</v>
      </c>
      <c r="BW817" t="n">
        <v>56.2845</v>
      </c>
      <c r="CL817" t="n">
        <v>110.8</v>
      </c>
      <c r="CM817" t="n">
        <v>2.0572450805</v>
      </c>
      <c r="CN817" t="n">
        <v>2.56777764</v>
      </c>
      <c r="CP817" t="n">
        <v>4.3989301802</v>
      </c>
      <c r="CR817" t="n">
        <v>28.04</v>
      </c>
      <c r="CS817" t="n">
        <v>39.48</v>
      </c>
      <c r="CT817" t="n">
        <v>1.76</v>
      </c>
      <c r="CU817" t="n">
        <v>390.92</v>
      </c>
      <c r="CV817" t="n">
        <v>16.25</v>
      </c>
      <c r="CW817" t="n">
        <v>30.84</v>
      </c>
      <c r="DL817" t="n">
        <v>-151.8</v>
      </c>
      <c r="DM817" t="n">
        <v>53692</v>
      </c>
      <c r="DR817" t="n">
        <v>6.91</v>
      </c>
      <c r="DY817" t="n">
        <v>6.6</v>
      </c>
      <c r="DZ817" t="n">
        <v>6.3</v>
      </c>
    </row>
    <row r="818">
      <c r="A818" t="inlineStr">
        <is>
          <t>1987-01-01</t>
        </is>
      </c>
      <c r="L818" t="n">
        <v>111.4</v>
      </c>
      <c r="BO818" t="n">
        <v>24.76</v>
      </c>
      <c r="BP818" t="n">
        <v>122.11428</v>
      </c>
      <c r="BR818" t="n">
        <v>42.48</v>
      </c>
      <c r="BU818" t="n">
        <v>47.01</v>
      </c>
      <c r="BV818" t="n">
        <v>52.6728</v>
      </c>
      <c r="BW818" t="n">
        <v>56.0882</v>
      </c>
      <c r="CL818" t="n">
        <v>111.4</v>
      </c>
      <c r="CM818" t="n">
        <v>-0.7011393514000001</v>
      </c>
      <c r="CN818" t="n">
        <v>2.5497739405</v>
      </c>
      <c r="CP818" t="n">
        <v>3.2671948398</v>
      </c>
      <c r="CR818" t="n">
        <v>28.33</v>
      </c>
      <c r="CS818" t="n">
        <v>40.33</v>
      </c>
      <c r="CT818" t="n">
        <v>1.74</v>
      </c>
      <c r="CU818" t="n">
        <v>408.26</v>
      </c>
      <c r="CV818" t="n">
        <v>18.6</v>
      </c>
      <c r="CW818" t="n">
        <v>32.16</v>
      </c>
      <c r="DL818" t="n">
        <v>-155.4</v>
      </c>
      <c r="DM818" t="n">
        <v>38986</v>
      </c>
      <c r="DR818" t="n">
        <v>6.43</v>
      </c>
      <c r="DY818" t="n">
        <v>6.6</v>
      </c>
      <c r="DZ818" t="n">
        <v>7.3</v>
      </c>
    </row>
    <row r="819">
      <c r="A819" t="inlineStr">
        <is>
          <t>1987-02-01</t>
        </is>
      </c>
      <c r="L819" t="n">
        <v>111.8</v>
      </c>
      <c r="BO819" t="n">
        <v>23.58</v>
      </c>
      <c r="BP819" t="n">
        <v>109.14523</v>
      </c>
      <c r="BR819" t="n">
        <v>43.08</v>
      </c>
      <c r="BU819" t="n">
        <v>47.15</v>
      </c>
      <c r="BV819" t="n">
        <v>53.4566</v>
      </c>
      <c r="BW819" t="n">
        <v>56.8275</v>
      </c>
      <c r="CL819" t="n">
        <v>111.8</v>
      </c>
      <c r="CM819" t="n">
        <v>0.4616742481</v>
      </c>
      <c r="CN819" t="n">
        <v>2.5615455902</v>
      </c>
      <c r="CP819" t="n">
        <v>4.9953877812</v>
      </c>
      <c r="CR819" t="n">
        <v>29.91</v>
      </c>
      <c r="CS819" t="n">
        <v>40.96</v>
      </c>
      <c r="CT819" t="n">
        <v>1.73</v>
      </c>
      <c r="CU819" t="n">
        <v>401.12</v>
      </c>
      <c r="CV819" t="n">
        <v>17.75</v>
      </c>
      <c r="CW819" t="n">
        <v>31.69</v>
      </c>
      <c r="DL819" t="n">
        <v>-135.1</v>
      </c>
      <c r="DM819" t="n">
        <v>35569</v>
      </c>
      <c r="DR819" t="n">
        <v>6.1</v>
      </c>
      <c r="DY819" t="n">
        <v>6.6</v>
      </c>
      <c r="DZ819" t="n">
        <v>7.2</v>
      </c>
    </row>
    <row r="820">
      <c r="A820" t="inlineStr">
        <is>
          <t>1987-03-01</t>
        </is>
      </c>
      <c r="L820" t="n">
        <v>112.2</v>
      </c>
      <c r="BO820" t="n">
        <v>24.22</v>
      </c>
      <c r="BP820" t="n">
        <v>122.08486</v>
      </c>
      <c r="BR820" t="n">
        <v>43.24</v>
      </c>
      <c r="BU820" t="n">
        <v>46.77</v>
      </c>
      <c r="BV820" t="n">
        <v>53.4815</v>
      </c>
      <c r="BW820" t="n">
        <v>56.9098</v>
      </c>
      <c r="CL820" t="n">
        <v>112.2</v>
      </c>
      <c r="CM820" t="n">
        <v>1.0002027438</v>
      </c>
      <c r="CN820" t="n">
        <v>2.5871662395</v>
      </c>
      <c r="CP820" t="n">
        <v>7.4020840819</v>
      </c>
      <c r="CR820" t="n">
        <v>31.4</v>
      </c>
      <c r="CS820" t="n">
        <v>41.2</v>
      </c>
      <c r="CT820" t="n">
        <v>1.73</v>
      </c>
      <c r="CU820" t="n">
        <v>408.91</v>
      </c>
      <c r="CV820" t="n">
        <v>18.45</v>
      </c>
      <c r="CW820" t="n">
        <v>32.38</v>
      </c>
      <c r="DL820" t="n">
        <v>-148.4</v>
      </c>
      <c r="DM820" t="n">
        <v>31920</v>
      </c>
      <c r="DR820" t="n">
        <v>6.13</v>
      </c>
      <c r="DY820" t="n">
        <v>6.6</v>
      </c>
      <c r="DZ820" t="n">
        <v>6.9</v>
      </c>
    </row>
    <row r="821">
      <c r="A821" t="inlineStr">
        <is>
          <t>1987-04-01</t>
        </is>
      </c>
      <c r="L821" t="n">
        <v>112.7</v>
      </c>
      <c r="BO821" t="n">
        <v>24.17</v>
      </c>
      <c r="BP821" t="n">
        <v>110.85971</v>
      </c>
      <c r="BR821" t="n">
        <v>43.88</v>
      </c>
      <c r="BU821" t="n">
        <v>47.71</v>
      </c>
      <c r="BV821" t="n">
        <v>53.8011</v>
      </c>
      <c r="BW821" t="n">
        <v>57.2701</v>
      </c>
      <c r="CL821" t="n">
        <v>112.7</v>
      </c>
      <c r="CM821" t="n">
        <v>1.7597858816</v>
      </c>
      <c r="CN821" t="n">
        <v>2.6326948257</v>
      </c>
      <c r="CP821" t="n">
        <v>9.6072072072</v>
      </c>
      <c r="CR821" t="n">
        <v>32.07</v>
      </c>
      <c r="CS821" t="n">
        <v>42.06</v>
      </c>
      <c r="CT821" t="n">
        <v>1.69</v>
      </c>
      <c r="CU821" t="n">
        <v>438.35</v>
      </c>
      <c r="CV821" t="n">
        <v>18.65</v>
      </c>
      <c r="CW821" t="n">
        <v>35.94</v>
      </c>
      <c r="DL821" t="n">
        <v>-124.2</v>
      </c>
      <c r="DM821" t="n">
        <v>32280</v>
      </c>
      <c r="DR821" t="n">
        <v>6.37</v>
      </c>
      <c r="DY821" t="n">
        <v>6.3</v>
      </c>
      <c r="DZ821" t="n">
        <v>6.2</v>
      </c>
    </row>
    <row r="822">
      <c r="A822" t="inlineStr">
        <is>
          <t>1987-05-01</t>
        </is>
      </c>
      <c r="L822" t="n">
        <v>113</v>
      </c>
      <c r="BO822" t="n">
        <v>24.81</v>
      </c>
      <c r="BP822" t="n">
        <v>110.04291</v>
      </c>
      <c r="BR822" t="n">
        <v>46.4</v>
      </c>
      <c r="BU822" t="n">
        <v>49.44</v>
      </c>
      <c r="BV822" t="n">
        <v>54.1869</v>
      </c>
      <c r="BW822" t="n">
        <v>57.6322</v>
      </c>
      <c r="CL822" t="n">
        <v>113</v>
      </c>
      <c r="CM822" t="n">
        <v>1.4071541294</v>
      </c>
      <c r="CN822" t="n">
        <v>2.6697408997</v>
      </c>
      <c r="CP822" t="n">
        <v>12.0296382391</v>
      </c>
      <c r="CR822" t="n">
        <v>32.85</v>
      </c>
      <c r="CS822" t="n">
        <v>43.47</v>
      </c>
      <c r="CT822" t="n">
        <v>1.65</v>
      </c>
      <c r="CU822" t="n">
        <v>460.23</v>
      </c>
      <c r="CV822" t="n">
        <v>19.4</v>
      </c>
      <c r="CW822" t="n">
        <v>38.42</v>
      </c>
      <c r="DL822" t="n">
        <v>-129</v>
      </c>
      <c r="DM822" t="n">
        <v>35672</v>
      </c>
      <c r="DR822" t="n">
        <v>6.85</v>
      </c>
      <c r="DY822" t="n">
        <v>6.3</v>
      </c>
      <c r="DZ822" t="n">
        <v>6.1</v>
      </c>
    </row>
    <row r="823">
      <c r="A823" t="inlineStr">
        <is>
          <t>1987-06-01</t>
        </is>
      </c>
      <c r="L823" t="n">
        <v>113.5</v>
      </c>
      <c r="BO823" t="n">
        <v>24.91</v>
      </c>
      <c r="BP823" t="n">
        <v>121.15791</v>
      </c>
      <c r="BR823" t="n">
        <v>45.94</v>
      </c>
      <c r="BU823" t="n">
        <v>48.79</v>
      </c>
      <c r="BV823" t="n">
        <v>54.3874</v>
      </c>
      <c r="BW823" t="n">
        <v>57.9307</v>
      </c>
      <c r="CL823" t="n">
        <v>113.5</v>
      </c>
      <c r="CM823" t="n">
        <v>3.4625859162</v>
      </c>
      <c r="CN823" t="n">
        <v>2.762182972</v>
      </c>
      <c r="CP823" t="n">
        <v>15.7825992308</v>
      </c>
      <c r="CR823" t="n">
        <v>33.87</v>
      </c>
      <c r="CS823" t="n">
        <v>43.39</v>
      </c>
      <c r="CT823" t="n">
        <v>1.65</v>
      </c>
      <c r="CU823" t="n">
        <v>449.59</v>
      </c>
      <c r="CV823" t="n">
        <v>20.05</v>
      </c>
      <c r="CW823" t="n">
        <v>36.68</v>
      </c>
      <c r="DL823" t="n">
        <v>-166.3</v>
      </c>
      <c r="DM823" t="n">
        <v>39421</v>
      </c>
      <c r="DR823" t="n">
        <v>6.73</v>
      </c>
      <c r="DY823" t="n">
        <v>6.2</v>
      </c>
      <c r="DZ823" t="n">
        <v>6.3</v>
      </c>
    </row>
    <row r="824">
      <c r="A824" t="inlineStr">
        <is>
          <t>1987-07-01</t>
        </is>
      </c>
      <c r="L824" t="n">
        <v>113.8</v>
      </c>
      <c r="BO824" t="n">
        <v>26.04</v>
      </c>
      <c r="BP824" t="n">
        <v>106.348</v>
      </c>
      <c r="BR824" t="n">
        <v>44.34</v>
      </c>
      <c r="BU824" t="n">
        <v>48.15</v>
      </c>
      <c r="BV824" t="n">
        <v>54.8155</v>
      </c>
      <c r="BW824" t="n">
        <v>58.3258</v>
      </c>
      <c r="CL824" t="n">
        <v>113.8</v>
      </c>
      <c r="CM824" t="n">
        <v>1.8989721735</v>
      </c>
      <c r="CN824" t="n">
        <v>2.8146360581</v>
      </c>
      <c r="CP824" t="n">
        <v>17.2664983772</v>
      </c>
      <c r="CR824" t="n">
        <v>36.74</v>
      </c>
      <c r="CS824" t="n">
        <v>43.92</v>
      </c>
      <c r="CT824" t="n">
        <v>1.66</v>
      </c>
      <c r="CU824" t="n">
        <v>450.52</v>
      </c>
      <c r="CV824" t="n">
        <v>21.3</v>
      </c>
      <c r="CW824" t="n">
        <v>36.93</v>
      </c>
      <c r="DL824" t="n">
        <v>-197.3</v>
      </c>
      <c r="DM824" t="n">
        <v>53716</v>
      </c>
      <c r="DR824" t="n">
        <v>6.58</v>
      </c>
      <c r="DY824" t="n">
        <v>6.1</v>
      </c>
      <c r="DZ824" t="n">
        <v>6.1</v>
      </c>
    </row>
    <row r="825">
      <c r="A825" t="inlineStr">
        <is>
          <t>1987-08-01</t>
        </is>
      </c>
      <c r="L825" t="n">
        <v>114.3</v>
      </c>
      <c r="BO825" t="n">
        <v>25.1</v>
      </c>
      <c r="BP825" t="n">
        <v>74.83796</v>
      </c>
      <c r="BR825" t="n">
        <v>43.36</v>
      </c>
      <c r="BU825" t="n">
        <v>48.39</v>
      </c>
      <c r="BV825" t="n">
        <v>55.1103</v>
      </c>
      <c r="BW825" t="n">
        <v>58.7636</v>
      </c>
      <c r="CL825" t="n">
        <v>114.3</v>
      </c>
      <c r="CM825" t="n">
        <v>0.1722123132</v>
      </c>
      <c r="CN825" t="n">
        <v>2.8194832079</v>
      </c>
      <c r="CP825" t="n">
        <v>17.27390553</v>
      </c>
      <c r="CR825" t="n">
        <v>39.16</v>
      </c>
      <c r="CS825" t="n">
        <v>44.84</v>
      </c>
      <c r="CT825" t="n">
        <v>1.63</v>
      </c>
      <c r="CU825" t="n">
        <v>461.15</v>
      </c>
      <c r="CV825" t="n">
        <v>20.2</v>
      </c>
      <c r="CW825" t="n">
        <v>37.9</v>
      </c>
      <c r="DL825" t="n">
        <v>-244.2</v>
      </c>
      <c r="DM825" t="n">
        <v>39774</v>
      </c>
      <c r="DR825" t="n">
        <v>6.73</v>
      </c>
      <c r="DY825" t="n">
        <v>6</v>
      </c>
      <c r="DZ825" t="n">
        <v>5.8</v>
      </c>
    </row>
    <row r="826">
      <c r="A826" t="inlineStr">
        <is>
          <t>1987-09-01</t>
        </is>
      </c>
      <c r="L826" t="n">
        <v>114.7</v>
      </c>
      <c r="BO826" t="n">
        <v>24.37</v>
      </c>
      <c r="BP826" t="n">
        <v>78.98139</v>
      </c>
      <c r="BR826" t="n">
        <v>45.94</v>
      </c>
      <c r="BU826" t="n">
        <v>51.37</v>
      </c>
      <c r="BV826" t="n">
        <v>55.5152</v>
      </c>
      <c r="BW826" t="n">
        <v>58.9951</v>
      </c>
      <c r="CL826" t="n">
        <v>114.7</v>
      </c>
      <c r="CM826" t="n">
        <v>1.3876097501</v>
      </c>
      <c r="CN826" t="n">
        <v>2.8586066318</v>
      </c>
      <c r="CP826" t="n">
        <v>15.8969679955</v>
      </c>
      <c r="CR826" t="n">
        <v>38.54</v>
      </c>
      <c r="CS826" t="n">
        <v>46.56</v>
      </c>
      <c r="CT826" t="n">
        <v>1.56</v>
      </c>
      <c r="CU826" t="n">
        <v>460.38</v>
      </c>
      <c r="CV826" t="n">
        <v>19.5</v>
      </c>
      <c r="CW826" t="n">
        <v>37.59</v>
      </c>
      <c r="DL826" t="n">
        <v>-285.7</v>
      </c>
      <c r="DM826" t="n">
        <v>28347</v>
      </c>
      <c r="DR826" t="n">
        <v>7.22</v>
      </c>
      <c r="DY826" t="n">
        <v>5.9</v>
      </c>
      <c r="DZ826" t="n">
        <v>5.7</v>
      </c>
    </row>
    <row r="827">
      <c r="A827" t="inlineStr">
        <is>
          <t>1987-10-01</t>
        </is>
      </c>
      <c r="L827" t="n">
        <v>115</v>
      </c>
      <c r="BO827" t="n">
        <v>24.86</v>
      </c>
      <c r="BP827" t="n">
        <v>143.60309</v>
      </c>
      <c r="BR827" t="n">
        <v>46.82</v>
      </c>
      <c r="BU827" t="n">
        <v>51.94</v>
      </c>
      <c r="BV827" t="n">
        <v>56.3729</v>
      </c>
      <c r="BW827" t="n">
        <v>59.781</v>
      </c>
      <c r="CL827" t="n">
        <v>115</v>
      </c>
      <c r="CM827" t="n">
        <v>1.7925270999</v>
      </c>
      <c r="CN827" t="n">
        <v>2.9098479304</v>
      </c>
      <c r="CP827" t="n">
        <v>16.20463187</v>
      </c>
      <c r="CR827" t="n">
        <v>42.15</v>
      </c>
      <c r="CS827" t="n">
        <v>48.1</v>
      </c>
      <c r="CT827" t="n">
        <v>1.57</v>
      </c>
      <c r="CU827" t="n">
        <v>465.35</v>
      </c>
      <c r="CV827" t="n">
        <v>19.85</v>
      </c>
      <c r="CW827" t="n">
        <v>37.86</v>
      </c>
      <c r="DL827" t="n">
        <v>-304.9</v>
      </c>
      <c r="DM827" t="n">
        <v>30238</v>
      </c>
      <c r="DR827" t="n">
        <v>7.29</v>
      </c>
      <c r="DY827" t="n">
        <v>6</v>
      </c>
      <c r="DZ827" t="n">
        <v>5.7</v>
      </c>
    </row>
    <row r="828">
      <c r="A828" t="inlineStr">
        <is>
          <t>1987-11-01</t>
        </is>
      </c>
      <c r="L828" t="n">
        <v>115.4</v>
      </c>
      <c r="BO828" t="n">
        <v>23.98</v>
      </c>
      <c r="BP828" t="n">
        <v>155.42208</v>
      </c>
      <c r="BR828" t="n">
        <v>48.95</v>
      </c>
      <c r="BU828" t="n">
        <v>53.78</v>
      </c>
      <c r="BV828" t="n">
        <v>56.6553</v>
      </c>
      <c r="BW828" t="n">
        <v>60.0726</v>
      </c>
      <c r="CL828" t="n">
        <v>115.4</v>
      </c>
      <c r="CM828" t="n">
        <v>3.3791421262</v>
      </c>
      <c r="CN828" t="n">
        <v>3.0081758276</v>
      </c>
      <c r="CP828" t="n">
        <v>19.5610293106</v>
      </c>
      <c r="CR828" t="n">
        <v>41.82</v>
      </c>
      <c r="CS828" t="n">
        <v>49.18</v>
      </c>
      <c r="CT828" t="n">
        <v>1.64</v>
      </c>
      <c r="CU828" t="n">
        <v>467.57</v>
      </c>
      <c r="CV828" t="n">
        <v>18.85</v>
      </c>
      <c r="CW828" t="n">
        <v>37.07</v>
      </c>
      <c r="DL828" t="n">
        <v>-364.8</v>
      </c>
      <c r="DM828" t="n">
        <v>30119</v>
      </c>
      <c r="DR828" t="n">
        <v>6.69</v>
      </c>
      <c r="DY828" t="n">
        <v>5.8</v>
      </c>
      <c r="DZ828" t="n">
        <v>5.6</v>
      </c>
    </row>
    <row r="829">
      <c r="A829" t="inlineStr">
        <is>
          <t>1987-12-01</t>
        </is>
      </c>
      <c r="L829" t="n">
        <v>115.6</v>
      </c>
      <c r="BO829" t="n">
        <v>23.41</v>
      </c>
      <c r="BP829" t="n">
        <v>135.47265</v>
      </c>
      <c r="BR829" t="n">
        <v>51</v>
      </c>
      <c r="BU829" t="n">
        <v>54.62</v>
      </c>
      <c r="BV829" t="n">
        <v>57.0644</v>
      </c>
      <c r="BW829" t="n">
        <v>60.4095</v>
      </c>
      <c r="CL829" t="n">
        <v>115.6</v>
      </c>
      <c r="CM829" t="n">
        <v>4.7131265466</v>
      </c>
      <c r="CN829" t="n">
        <v>3.1499549611</v>
      </c>
      <c r="CP829" t="n">
        <v>22.6724196049</v>
      </c>
      <c r="CR829" t="n">
        <v>46.01</v>
      </c>
      <c r="CS829" t="n">
        <v>51.07</v>
      </c>
      <c r="CT829" t="n">
        <v>1.7</v>
      </c>
      <c r="CU829" t="n">
        <v>486.24</v>
      </c>
      <c r="CV829" t="n">
        <v>17.3</v>
      </c>
      <c r="CW829" t="n">
        <v>38.3</v>
      </c>
      <c r="DL829" t="n">
        <v>-357.9</v>
      </c>
      <c r="DM829" t="n">
        <v>55167</v>
      </c>
      <c r="DR829" t="n">
        <v>6.77</v>
      </c>
      <c r="DY829" t="n">
        <v>5.7</v>
      </c>
      <c r="DZ829" t="n">
        <v>5.4</v>
      </c>
    </row>
    <row r="830">
      <c r="A830" t="inlineStr">
        <is>
          <t>1988-01-01</t>
        </is>
      </c>
      <c r="L830" t="n">
        <v>116</v>
      </c>
      <c r="BO830" t="n">
        <v>23.37</v>
      </c>
      <c r="BP830" t="n">
        <v>131.52146</v>
      </c>
      <c r="BR830" t="n">
        <v>53.4</v>
      </c>
      <c r="BU830" t="n">
        <v>55.64</v>
      </c>
      <c r="BV830" t="n">
        <v>56.9161</v>
      </c>
      <c r="BW830" t="n">
        <v>60.3976</v>
      </c>
      <c r="CL830" t="n">
        <v>116</v>
      </c>
      <c r="CM830" t="n">
        <v>3.8634864805</v>
      </c>
      <c r="CN830" t="n">
        <v>3.2716530452</v>
      </c>
      <c r="CP830" t="n">
        <v>28.3114943309</v>
      </c>
      <c r="CR830" t="n">
        <v>47.21</v>
      </c>
      <c r="CS830" t="n">
        <v>52.13</v>
      </c>
      <c r="CT830" t="n">
        <v>1.96</v>
      </c>
      <c r="CU830" t="n">
        <v>476.58</v>
      </c>
      <c r="CV830" t="n">
        <v>17.15</v>
      </c>
      <c r="CW830" t="n">
        <v>37.61</v>
      </c>
      <c r="DL830" t="n">
        <v>-213.3</v>
      </c>
      <c r="DM830" t="n">
        <v>38930</v>
      </c>
      <c r="DR830" t="n">
        <v>6.83</v>
      </c>
      <c r="DY830" t="n">
        <v>5.7</v>
      </c>
      <c r="DZ830" t="n">
        <v>6.3</v>
      </c>
    </row>
    <row r="831">
      <c r="A831" t="inlineStr">
        <is>
          <t>1988-02-01</t>
        </is>
      </c>
      <c r="L831" t="n">
        <v>116.2</v>
      </c>
      <c r="BO831" t="n">
        <v>22.04</v>
      </c>
      <c r="BP831" t="n">
        <v>116.58432</v>
      </c>
      <c r="BR831" t="n">
        <v>52.29</v>
      </c>
      <c r="BU831" t="n">
        <v>53.77</v>
      </c>
      <c r="BV831" t="n">
        <v>57.1227</v>
      </c>
      <c r="BW831" t="n">
        <v>60.7003</v>
      </c>
      <c r="CL831" t="n">
        <v>116.2</v>
      </c>
      <c r="CM831" t="n">
        <v>2.7144293349</v>
      </c>
      <c r="CN831" t="n">
        <v>3.3604597552</v>
      </c>
      <c r="CP831" t="n">
        <v>31.1887544773</v>
      </c>
      <c r="CR831" t="n">
        <v>47.37</v>
      </c>
      <c r="CS831" t="n">
        <v>51</v>
      </c>
      <c r="CT831" t="n">
        <v>1.84</v>
      </c>
      <c r="CU831" t="n">
        <v>442.07</v>
      </c>
      <c r="CV831" t="n">
        <v>16.75</v>
      </c>
      <c r="CW831" t="n">
        <v>34.97</v>
      </c>
      <c r="DL831" t="n">
        <v>-218.1</v>
      </c>
      <c r="DM831" t="n">
        <v>34189</v>
      </c>
      <c r="DR831" t="n">
        <v>6.58</v>
      </c>
      <c r="DY831" t="n">
        <v>5.7</v>
      </c>
      <c r="DZ831" t="n">
        <v>6.2</v>
      </c>
    </row>
    <row r="832">
      <c r="A832" t="inlineStr">
        <is>
          <t>1988-03-01</t>
        </is>
      </c>
      <c r="L832" t="n">
        <v>116.5</v>
      </c>
      <c r="BO832" t="n">
        <v>20.89</v>
      </c>
      <c r="BP832" t="n">
        <v>105.05246</v>
      </c>
      <c r="BR832" t="n">
        <v>52.43</v>
      </c>
      <c r="BU832" t="n">
        <v>53.55</v>
      </c>
      <c r="BV832" t="n">
        <v>57.3136</v>
      </c>
      <c r="BW832" t="n">
        <v>60.8501</v>
      </c>
      <c r="CL832" t="n">
        <v>116.5</v>
      </c>
      <c r="CM832" t="n">
        <v>2.7611786524</v>
      </c>
      <c r="CN832" t="n">
        <v>3.4532480525</v>
      </c>
      <c r="CP832" t="n">
        <v>33.4760789562</v>
      </c>
      <c r="CR832" t="n">
        <v>55.01</v>
      </c>
      <c r="CS832" t="n">
        <v>53.31</v>
      </c>
      <c r="CT832" t="n">
        <v>1.7</v>
      </c>
      <c r="CU832" t="n">
        <v>443.61</v>
      </c>
      <c r="CV832" t="n">
        <v>16.2</v>
      </c>
      <c r="CW832" t="n">
        <v>35.21</v>
      </c>
      <c r="DL832" t="n">
        <v>-205.2</v>
      </c>
      <c r="DM832" t="n">
        <v>28650</v>
      </c>
      <c r="DR832" t="n">
        <v>6.58</v>
      </c>
      <c r="DY832" t="n">
        <v>5.7</v>
      </c>
      <c r="DZ832" t="n">
        <v>5.9</v>
      </c>
    </row>
    <row r="833">
      <c r="A833" t="inlineStr">
        <is>
          <t>1988-04-01</t>
        </is>
      </c>
      <c r="L833" t="n">
        <v>117.2</v>
      </c>
      <c r="BO833" t="n">
        <v>22.71</v>
      </c>
      <c r="BP833" t="n">
        <v>113.65598</v>
      </c>
      <c r="BR833" t="n">
        <v>53.13</v>
      </c>
      <c r="BU833" t="n">
        <v>54.21</v>
      </c>
      <c r="BV833" t="n">
        <v>57.8431</v>
      </c>
      <c r="BW833" t="n">
        <v>61.2031</v>
      </c>
      <c r="CL833" t="n">
        <v>117.2</v>
      </c>
      <c r="CM833" t="n">
        <v>0.807098456</v>
      </c>
      <c r="CN833" t="n">
        <v>3.4811191643</v>
      </c>
      <c r="CP833" t="n">
        <v>32.226459758</v>
      </c>
      <c r="CR833" t="n">
        <v>55.51</v>
      </c>
      <c r="CS833" t="n">
        <v>53.85</v>
      </c>
      <c r="CT833" t="n">
        <v>1.59</v>
      </c>
      <c r="CU833" t="n">
        <v>451.55</v>
      </c>
      <c r="CV833" t="n">
        <v>17.85</v>
      </c>
      <c r="CW833" t="n">
        <v>35.84</v>
      </c>
      <c r="DL833" t="n">
        <v>-221.3</v>
      </c>
      <c r="DM833" t="n">
        <v>33332</v>
      </c>
      <c r="DR833" t="n">
        <v>6.87</v>
      </c>
      <c r="DY833" t="n">
        <v>5.4</v>
      </c>
      <c r="DZ833" t="n">
        <v>5.3</v>
      </c>
    </row>
    <row r="834">
      <c r="A834" t="inlineStr">
        <is>
          <t>1988-05-01</t>
        </is>
      </c>
      <c r="L834" t="n">
        <v>117.5</v>
      </c>
      <c r="BO834" t="n">
        <v>22.41</v>
      </c>
      <c r="BP834" t="n">
        <v>96.14572</v>
      </c>
      <c r="BR834" t="n">
        <v>54.41</v>
      </c>
      <c r="BU834" t="n">
        <v>55.34</v>
      </c>
      <c r="BV834" t="n">
        <v>57.7105</v>
      </c>
      <c r="BW834" t="n">
        <v>61.0797</v>
      </c>
      <c r="CL834" t="n">
        <v>117.5</v>
      </c>
      <c r="CM834" t="n">
        <v>2.2974787409</v>
      </c>
      <c r="CN834" t="n">
        <v>3.561097137</v>
      </c>
      <c r="CP834" t="n">
        <v>33.3873686941</v>
      </c>
      <c r="CR834" t="n">
        <v>62.08</v>
      </c>
      <c r="CS834" t="n">
        <v>56.73</v>
      </c>
      <c r="CT834" t="n">
        <v>1.52</v>
      </c>
      <c r="CU834" t="n">
        <v>451.07</v>
      </c>
      <c r="CV834" t="n">
        <v>17.4</v>
      </c>
      <c r="CW834" t="n">
        <v>35.91</v>
      </c>
      <c r="DL834" t="n">
        <v>-199</v>
      </c>
      <c r="DM834" t="n">
        <v>29974</v>
      </c>
      <c r="DR834" t="n">
        <v>7.09</v>
      </c>
      <c r="DY834" t="n">
        <v>5.6</v>
      </c>
      <c r="DZ834" t="n">
        <v>5.4</v>
      </c>
    </row>
    <row r="835">
      <c r="A835" t="inlineStr">
        <is>
          <t>1988-06-01</t>
        </is>
      </c>
      <c r="L835" t="n">
        <v>118</v>
      </c>
      <c r="BO835" t="n">
        <v>21.66</v>
      </c>
      <c r="BP835" t="n">
        <v>89.78251</v>
      </c>
      <c r="BR835" t="n">
        <v>63.2</v>
      </c>
      <c r="BU835" t="n">
        <v>60.76</v>
      </c>
      <c r="BV835" t="n">
        <v>57.8497</v>
      </c>
      <c r="BW835" t="n">
        <v>61.2569</v>
      </c>
      <c r="CL835" t="n">
        <v>118</v>
      </c>
      <c r="CM835" t="n">
        <v>6.1591560935</v>
      </c>
      <c r="CN835" t="n">
        <v>3.7804306683</v>
      </c>
      <c r="CP835" t="n">
        <v>36.8638756581</v>
      </c>
      <c r="CR835" t="n">
        <v>69.65000000000001</v>
      </c>
      <c r="CS835" t="n">
        <v>62.64</v>
      </c>
      <c r="CT835" t="n">
        <v>1.53</v>
      </c>
      <c r="CU835" t="n">
        <v>451.33</v>
      </c>
      <c r="CV835" t="n">
        <v>16.65</v>
      </c>
      <c r="CW835" t="n">
        <v>36.44</v>
      </c>
      <c r="DL835" t="n">
        <v>-178.3</v>
      </c>
      <c r="DM835" t="n">
        <v>36768</v>
      </c>
      <c r="DR835" t="n">
        <v>7.51</v>
      </c>
      <c r="DY835" t="n">
        <v>5.4</v>
      </c>
      <c r="DZ835" t="n">
        <v>5.5</v>
      </c>
    </row>
    <row r="836">
      <c r="A836" t="inlineStr">
        <is>
          <t>1988-07-01</t>
        </is>
      </c>
      <c r="L836" t="n">
        <v>118.5</v>
      </c>
      <c r="BO836" t="n">
        <v>21.01</v>
      </c>
      <c r="BP836" t="n">
        <v>85.18198</v>
      </c>
      <c r="BR836" t="n">
        <v>64</v>
      </c>
      <c r="BU836" t="n">
        <v>60.45</v>
      </c>
      <c r="BV836" t="n">
        <v>57.8314</v>
      </c>
      <c r="BW836" t="n">
        <v>61.2659</v>
      </c>
      <c r="CL836" t="n">
        <v>118.5</v>
      </c>
      <c r="CM836" t="n">
        <v>7.6472204414</v>
      </c>
      <c r="CN836" t="n">
        <v>4.0695285351</v>
      </c>
      <c r="CP836" t="n">
        <v>44.5845377945</v>
      </c>
      <c r="CR836" t="n">
        <v>55.11</v>
      </c>
      <c r="CS836" t="n">
        <v>57.85</v>
      </c>
      <c r="CT836" t="n">
        <v>1.56</v>
      </c>
      <c r="CU836" t="n">
        <v>437.63</v>
      </c>
      <c r="CV836" t="n">
        <v>15.5</v>
      </c>
      <c r="CW836" t="n">
        <v>35.53</v>
      </c>
      <c r="DL836" t="n">
        <v>-165.5</v>
      </c>
      <c r="DM836" t="n">
        <v>54057</v>
      </c>
      <c r="DR836" t="n">
        <v>7.75</v>
      </c>
      <c r="DY836" t="n">
        <v>5.4</v>
      </c>
      <c r="DZ836" t="n">
        <v>5.5</v>
      </c>
    </row>
    <row r="837">
      <c r="A837" t="inlineStr">
        <is>
          <t>1988-08-01</t>
        </is>
      </c>
      <c r="L837" t="n">
        <v>119</v>
      </c>
      <c r="BO837" t="n">
        <v>21.14</v>
      </c>
      <c r="BP837" t="n">
        <v>100.15845</v>
      </c>
      <c r="BR837" t="n">
        <v>60.5</v>
      </c>
      <c r="BU837" t="n">
        <v>57.2</v>
      </c>
      <c r="BV837" t="n">
        <v>57.916</v>
      </c>
      <c r="BW837" t="n">
        <v>61.5731</v>
      </c>
      <c r="CL837" t="n">
        <v>119</v>
      </c>
      <c r="CM837" t="n">
        <v>5.0535987749</v>
      </c>
      <c r="CN837" t="n">
        <v>4.2751861793</v>
      </c>
      <c r="CP837" t="n">
        <v>51.6301344631</v>
      </c>
      <c r="CR837" t="n">
        <v>56.5</v>
      </c>
      <c r="CS837" t="n">
        <v>56.3</v>
      </c>
      <c r="CT837" t="n">
        <v>1.62</v>
      </c>
      <c r="CU837" t="n">
        <v>431.28</v>
      </c>
      <c r="CV837" t="n">
        <v>15.55</v>
      </c>
      <c r="CW837" t="n">
        <v>34.79</v>
      </c>
      <c r="DL837" t="n">
        <v>-173.9</v>
      </c>
      <c r="DM837" t="n">
        <v>47602</v>
      </c>
      <c r="DR837" t="n">
        <v>8.01</v>
      </c>
      <c r="DY837" t="n">
        <v>5.6</v>
      </c>
      <c r="DZ837" t="n">
        <v>5.4</v>
      </c>
    </row>
    <row r="838">
      <c r="A838" t="inlineStr">
        <is>
          <t>1988-09-01</t>
        </is>
      </c>
      <c r="L838" t="n">
        <v>119.5</v>
      </c>
      <c r="BO838" t="n">
        <v>19.32</v>
      </c>
      <c r="BP838" t="n">
        <v>94.55409</v>
      </c>
      <c r="BR838" t="n">
        <v>61.79</v>
      </c>
      <c r="BU838" t="n">
        <v>57.79</v>
      </c>
      <c r="BV838" t="n">
        <v>58.106</v>
      </c>
      <c r="BW838" t="n">
        <v>61.3807</v>
      </c>
      <c r="CL838" t="n">
        <v>119.5</v>
      </c>
      <c r="CM838" t="n">
        <v>3.1827016521</v>
      </c>
      <c r="CN838" t="n">
        <v>4.4112526005</v>
      </c>
      <c r="CP838" t="n">
        <v>54.3147822927</v>
      </c>
      <c r="CR838" t="n">
        <v>53.04</v>
      </c>
      <c r="CS838" t="n">
        <v>55.59</v>
      </c>
      <c r="CT838" t="n">
        <v>1.53</v>
      </c>
      <c r="CU838" t="n">
        <v>413.46</v>
      </c>
      <c r="CV838" t="n">
        <v>14.45</v>
      </c>
      <c r="CW838" t="n">
        <v>33.3</v>
      </c>
      <c r="DL838" t="n">
        <v>-171.5</v>
      </c>
      <c r="DM838" t="n">
        <v>31189</v>
      </c>
      <c r="DR838" t="n">
        <v>8.19</v>
      </c>
      <c r="DY838" t="n">
        <v>5.4</v>
      </c>
      <c r="DZ838" t="n">
        <v>5.2</v>
      </c>
    </row>
    <row r="839">
      <c r="A839" t="inlineStr">
        <is>
          <t>1988-10-01</t>
        </is>
      </c>
      <c r="L839" t="n">
        <v>119.9</v>
      </c>
      <c r="BO839" t="n">
        <v>18.61</v>
      </c>
      <c r="BP839" t="n">
        <v>102.23078</v>
      </c>
      <c r="BR839" t="n">
        <v>60.5</v>
      </c>
      <c r="BU839" t="n">
        <v>57.5</v>
      </c>
      <c r="BV839" t="n">
        <v>58.3438</v>
      </c>
      <c r="BW839" t="n">
        <v>61.6453</v>
      </c>
      <c r="CL839" t="n">
        <v>119.9</v>
      </c>
      <c r="CM839" t="n">
        <v>3.9635821364</v>
      </c>
      <c r="CN839" t="n">
        <v>4.5860962206</v>
      </c>
      <c r="CP839" t="n">
        <v>57.606044381</v>
      </c>
      <c r="CR839" t="n">
        <v>54.92</v>
      </c>
      <c r="CS839" t="n">
        <v>56</v>
      </c>
      <c r="CT839" t="n">
        <v>1.68</v>
      </c>
      <c r="CU839" t="n">
        <v>406.78</v>
      </c>
      <c r="CV839" t="n">
        <v>13.8</v>
      </c>
      <c r="CW839" t="n">
        <v>32.81</v>
      </c>
      <c r="DL839" t="n">
        <v>-180.5</v>
      </c>
      <c r="DM839" t="n">
        <v>35906</v>
      </c>
      <c r="DR839" t="n">
        <v>8.300000000000001</v>
      </c>
      <c r="DY839" t="n">
        <v>5.4</v>
      </c>
      <c r="DZ839" t="n">
        <v>5</v>
      </c>
    </row>
    <row r="840">
      <c r="A840" t="inlineStr">
        <is>
          <t>1988-11-01</t>
        </is>
      </c>
      <c r="L840" t="n">
        <v>120.3</v>
      </c>
      <c r="BO840" t="n">
        <v>19.32</v>
      </c>
      <c r="BP840" t="n">
        <v>113.95989</v>
      </c>
      <c r="BR840" t="n">
        <v>59.55</v>
      </c>
      <c r="BU840" t="n">
        <v>57.41</v>
      </c>
      <c r="BV840" t="n">
        <v>58.566</v>
      </c>
      <c r="BW840" t="n">
        <v>61.7944</v>
      </c>
      <c r="CL840" t="n">
        <v>120.3</v>
      </c>
      <c r="CM840" t="n">
        <v>4.299411143</v>
      </c>
      <c r="CN840" t="n">
        <v>4.7832713525</v>
      </c>
      <c r="CP840" t="n">
        <v>59.0090349312</v>
      </c>
      <c r="CR840" t="n">
        <v>58.44</v>
      </c>
      <c r="CS840" t="n">
        <v>57.06</v>
      </c>
      <c r="CT840" t="n">
        <v>1.76</v>
      </c>
      <c r="CU840" t="n">
        <v>420.17</v>
      </c>
      <c r="CV840" t="n">
        <v>14</v>
      </c>
      <c r="CW840" t="n">
        <v>33.77</v>
      </c>
      <c r="DL840" t="n">
        <v>-181.2</v>
      </c>
      <c r="DM840" t="n">
        <v>33099</v>
      </c>
      <c r="DR840" t="n">
        <v>8.35</v>
      </c>
      <c r="DY840" t="n">
        <v>5.3</v>
      </c>
      <c r="DZ840" t="n">
        <v>5.2</v>
      </c>
    </row>
    <row r="841">
      <c r="A841" t="inlineStr">
        <is>
          <t>1988-12-01</t>
        </is>
      </c>
      <c r="L841" t="n">
        <v>120.7</v>
      </c>
      <c r="BO841" t="n">
        <v>21.8</v>
      </c>
      <c r="BP841" t="n">
        <v>99.66633</v>
      </c>
      <c r="BR841" t="n">
        <v>59.97</v>
      </c>
      <c r="BU841" t="n">
        <v>58.23</v>
      </c>
      <c r="BV841" t="n">
        <v>58.8432</v>
      </c>
      <c r="BW841" t="n">
        <v>62.0743</v>
      </c>
      <c r="CL841" t="n">
        <v>120.7</v>
      </c>
      <c r="CM841" t="n">
        <v>2.5985306359</v>
      </c>
      <c r="CN841" t="n">
        <v>4.907566124</v>
      </c>
      <c r="CP841" t="n">
        <v>55.7979775775</v>
      </c>
      <c r="CR841" t="n">
        <v>62.34</v>
      </c>
      <c r="CS841" t="n">
        <v>58.77</v>
      </c>
      <c r="CT841" t="n">
        <v>1.89</v>
      </c>
      <c r="CU841" t="n">
        <v>419.05</v>
      </c>
      <c r="CV841" t="n">
        <v>16.3</v>
      </c>
      <c r="CW841" t="n">
        <v>33.52</v>
      </c>
      <c r="DL841" t="n">
        <v>-103.3</v>
      </c>
      <c r="DM841" t="n">
        <v>76266</v>
      </c>
      <c r="DR841" t="n">
        <v>8.76</v>
      </c>
      <c r="DY841" t="n">
        <v>5.3</v>
      </c>
      <c r="DZ841" t="n">
        <v>5</v>
      </c>
    </row>
    <row r="842">
      <c r="A842" t="inlineStr">
        <is>
          <t>1989-01-01</t>
        </is>
      </c>
      <c r="L842" t="n">
        <v>121.2</v>
      </c>
      <c r="BO842" t="n">
        <v>23.48</v>
      </c>
      <c r="BP842" t="n">
        <v>105.07536</v>
      </c>
      <c r="BR842" t="n">
        <v>58.75</v>
      </c>
      <c r="BU842" t="n">
        <v>57.64</v>
      </c>
      <c r="BV842" t="n">
        <v>59.3488</v>
      </c>
      <c r="BW842" t="n">
        <v>62.2574</v>
      </c>
      <c r="CL842" t="n">
        <v>121.2</v>
      </c>
      <c r="CM842" t="n">
        <v>1.3792373629</v>
      </c>
      <c r="CN842" t="n">
        <v>4.9752531096</v>
      </c>
      <c r="CP842" t="n">
        <v>52.0715381766</v>
      </c>
      <c r="CR842" t="n">
        <v>61.49</v>
      </c>
      <c r="CS842" t="n">
        <v>58.12</v>
      </c>
      <c r="CT842" t="n">
        <v>1.78</v>
      </c>
      <c r="CU842" t="n">
        <v>404.01</v>
      </c>
      <c r="CV842" t="n">
        <v>18</v>
      </c>
      <c r="CW842" t="n">
        <v>32.37</v>
      </c>
      <c r="DL842" t="n">
        <v>-107.3</v>
      </c>
      <c r="DM842" t="n">
        <v>41323</v>
      </c>
      <c r="DR842" t="n">
        <v>9.119999999999999</v>
      </c>
      <c r="DY842" t="n">
        <v>5.4</v>
      </c>
      <c r="DZ842" t="n">
        <v>6</v>
      </c>
    </row>
    <row r="843">
      <c r="A843" t="inlineStr">
        <is>
          <t>1989-02-01</t>
        </is>
      </c>
      <c r="L843" t="n">
        <v>121.6</v>
      </c>
      <c r="BO843" t="n">
        <v>23.02</v>
      </c>
      <c r="BP843" t="n">
        <v>84.84484</v>
      </c>
      <c r="BR843" t="n">
        <v>58.82</v>
      </c>
      <c r="BU843" t="n">
        <v>57.54</v>
      </c>
      <c r="BV843" t="n">
        <v>58.7421</v>
      </c>
      <c r="BW843" t="n">
        <v>61.9819</v>
      </c>
      <c r="CL843" t="n">
        <v>121.6</v>
      </c>
      <c r="CM843" t="n">
        <v>0.5567153793</v>
      </c>
      <c r="CN843" t="n">
        <v>5.0029511088</v>
      </c>
      <c r="CP843" t="n">
        <v>48.8769833093</v>
      </c>
      <c r="CR843" t="n">
        <v>58.02</v>
      </c>
      <c r="CS843" t="n">
        <v>56.98</v>
      </c>
      <c r="CT843" t="n">
        <v>1.71</v>
      </c>
      <c r="CU843" t="n">
        <v>387.51</v>
      </c>
      <c r="CV843" t="n">
        <v>17.8</v>
      </c>
      <c r="CW843" t="n">
        <v>31.23</v>
      </c>
      <c r="DL843" t="n">
        <v>-120.7</v>
      </c>
      <c r="DM843" t="n">
        <v>35339</v>
      </c>
      <c r="DR843" t="n">
        <v>9.359999999999999</v>
      </c>
      <c r="DY843" t="n">
        <v>5.2</v>
      </c>
      <c r="DZ843" t="n">
        <v>5.6</v>
      </c>
    </row>
    <row r="844">
      <c r="A844" t="inlineStr">
        <is>
          <t>1989-03-01</t>
        </is>
      </c>
      <c r="L844" t="n">
        <v>122.2</v>
      </c>
      <c r="BO844" t="n">
        <v>24.91</v>
      </c>
      <c r="BP844" t="n">
        <v>97.21567</v>
      </c>
      <c r="BR844" t="n">
        <v>61.45</v>
      </c>
      <c r="BU844" t="n">
        <v>59.11</v>
      </c>
      <c r="BV844" t="n">
        <v>58.6657</v>
      </c>
      <c r="BW844" t="n">
        <v>62.1369</v>
      </c>
      <c r="CL844" t="n">
        <v>122.2</v>
      </c>
      <c r="CM844" t="n">
        <v>1.2387543253</v>
      </c>
      <c r="CN844" t="n">
        <v>5.0649253821</v>
      </c>
      <c r="CP844" t="n">
        <v>46.6713454983</v>
      </c>
      <c r="CR844" t="n">
        <v>57.14</v>
      </c>
      <c r="CS844" t="n">
        <v>57.7</v>
      </c>
      <c r="CT844" t="n">
        <v>1.49</v>
      </c>
      <c r="CU844" t="n">
        <v>390.15</v>
      </c>
      <c r="CV844" t="n">
        <v>19.45</v>
      </c>
      <c r="CW844" t="n">
        <v>31.48</v>
      </c>
      <c r="DL844" t="n">
        <v>-120.8</v>
      </c>
      <c r="DM844" t="n">
        <v>34112</v>
      </c>
      <c r="DR844" t="n">
        <v>9.85</v>
      </c>
      <c r="DY844" t="n">
        <v>5</v>
      </c>
      <c r="DZ844" t="n">
        <v>5.2</v>
      </c>
    </row>
    <row r="845">
      <c r="A845" t="inlineStr">
        <is>
          <t>1989-04-01</t>
        </is>
      </c>
      <c r="L845" t="n">
        <v>123.1</v>
      </c>
      <c r="BO845" t="n">
        <v>26.07</v>
      </c>
      <c r="BP845" t="n">
        <v>108.86306</v>
      </c>
      <c r="BR845" t="n">
        <v>61.16</v>
      </c>
      <c r="BU845" t="n">
        <v>59.07</v>
      </c>
      <c r="BV845" t="n">
        <v>58.7845</v>
      </c>
      <c r="BW845" t="n">
        <v>62.1276</v>
      </c>
      <c r="CL845" t="n">
        <v>123.1</v>
      </c>
      <c r="CM845" t="n">
        <v>2.0302139586</v>
      </c>
      <c r="CN845" t="n">
        <v>5.1677542042</v>
      </c>
      <c r="CP845" t="n">
        <v>48.4509423641</v>
      </c>
      <c r="CR845" t="n">
        <v>55.92</v>
      </c>
      <c r="CS845" t="n">
        <v>57.25</v>
      </c>
      <c r="CT845" t="n">
        <v>1.53</v>
      </c>
      <c r="CU845" t="n">
        <v>384.4</v>
      </c>
      <c r="CV845" t="n">
        <v>20.95</v>
      </c>
      <c r="CW845" t="n">
        <v>30.95</v>
      </c>
      <c r="DL845" t="n">
        <v>-124.1</v>
      </c>
      <c r="DM845" t="n">
        <v>31995</v>
      </c>
      <c r="DR845" t="n">
        <v>9.84</v>
      </c>
      <c r="DY845" t="n">
        <v>5.2</v>
      </c>
      <c r="DZ845" t="n">
        <v>5.1</v>
      </c>
    </row>
    <row r="846">
      <c r="A846" t="inlineStr">
        <is>
          <t>1989-05-01</t>
        </is>
      </c>
      <c r="L846" t="n">
        <v>123.7</v>
      </c>
      <c r="BO846" t="n">
        <v>24.76</v>
      </c>
      <c r="BP846" t="n">
        <v>87.81604</v>
      </c>
      <c r="BR846" t="n">
        <v>61.44</v>
      </c>
      <c r="BU846" t="n">
        <v>59.31</v>
      </c>
      <c r="BV846" t="n">
        <v>58.292</v>
      </c>
      <c r="BW846" t="n">
        <v>61.7744</v>
      </c>
      <c r="CL846" t="n">
        <v>123.7</v>
      </c>
      <c r="CM846" t="n">
        <v>3.1924159185</v>
      </c>
      <c r="CN846" t="n">
        <v>5.332730412</v>
      </c>
      <c r="CP846" t="n">
        <v>49.7496475621</v>
      </c>
      <c r="CR846" t="n">
        <v>54.93</v>
      </c>
      <c r="CS846" t="n">
        <v>57.07</v>
      </c>
      <c r="CT846" t="n">
        <v>1.66</v>
      </c>
      <c r="CU846" t="n">
        <v>371.05</v>
      </c>
      <c r="CV846" t="n">
        <v>20.05</v>
      </c>
      <c r="CW846" t="n">
        <v>29.74</v>
      </c>
      <c r="DL846" t="n">
        <v>-103.1</v>
      </c>
      <c r="DM846" t="n">
        <v>35727</v>
      </c>
      <c r="DR846" t="n">
        <v>9.81</v>
      </c>
      <c r="DY846" t="n">
        <v>5.2</v>
      </c>
      <c r="DZ846" t="n">
        <v>5</v>
      </c>
    </row>
    <row r="847">
      <c r="A847" t="inlineStr">
        <is>
          <t>1989-06-01</t>
        </is>
      </c>
      <c r="L847" t="n">
        <v>124.1</v>
      </c>
      <c r="BO847" t="n">
        <v>23.91</v>
      </c>
      <c r="BP847" t="n">
        <v>94.83974000000001</v>
      </c>
      <c r="BR847" t="n">
        <v>60.04</v>
      </c>
      <c r="BU847" t="n">
        <v>59.44</v>
      </c>
      <c r="BV847" t="n">
        <v>58.3993</v>
      </c>
      <c r="BW847" t="n">
        <v>61.7697</v>
      </c>
      <c r="CL847" t="n">
        <v>124.1</v>
      </c>
      <c r="CM847" t="n">
        <v>2.4931017692</v>
      </c>
      <c r="CN847" t="n">
        <v>5.4656808082</v>
      </c>
      <c r="CP847" t="n">
        <v>44.5782580822</v>
      </c>
      <c r="CR847" t="n">
        <v>49.05</v>
      </c>
      <c r="CS847" t="n">
        <v>55.28</v>
      </c>
      <c r="CT847" t="n">
        <v>1.7</v>
      </c>
      <c r="CU847" t="n">
        <v>367.6</v>
      </c>
      <c r="CV847" t="n">
        <v>20</v>
      </c>
      <c r="CW847" t="n">
        <v>29.31</v>
      </c>
      <c r="DL847" t="n">
        <v>-117.7</v>
      </c>
      <c r="DM847" t="n">
        <v>44168</v>
      </c>
      <c r="DR847" t="n">
        <v>9.529999999999999</v>
      </c>
      <c r="DY847" t="n">
        <v>5.3</v>
      </c>
      <c r="DZ847" t="n">
        <v>5.5</v>
      </c>
    </row>
    <row r="848">
      <c r="A848" t="inlineStr">
        <is>
          <t>1989-07-01</t>
        </is>
      </c>
      <c r="L848" t="n">
        <v>124.5</v>
      </c>
      <c r="BO848" t="n">
        <v>24.09</v>
      </c>
      <c r="BP848" t="n">
        <v>84.56992</v>
      </c>
      <c r="BR848" t="n">
        <v>59.2</v>
      </c>
      <c r="BU848" t="n">
        <v>58.2</v>
      </c>
      <c r="BV848" t="n">
        <v>57.6942</v>
      </c>
      <c r="BW848" t="n">
        <v>61.1738</v>
      </c>
      <c r="CL848" t="n">
        <v>124.5</v>
      </c>
      <c r="CM848" t="n">
        <v>1.9922085326</v>
      </c>
      <c r="CN848" t="n">
        <v>5.5745685677</v>
      </c>
      <c r="CP848" t="n">
        <v>36.9831546708</v>
      </c>
      <c r="CR848" t="n">
        <v>47.08</v>
      </c>
      <c r="CS848" t="n">
        <v>53.86</v>
      </c>
      <c r="CT848" t="n">
        <v>1.64</v>
      </c>
      <c r="CU848" t="n">
        <v>375.04</v>
      </c>
      <c r="CV848" t="n">
        <v>19.75</v>
      </c>
      <c r="CW848" t="n">
        <v>29.75</v>
      </c>
      <c r="DL848" t="n">
        <v>-170.8</v>
      </c>
      <c r="DM848" t="n">
        <v>62677</v>
      </c>
      <c r="DR848" t="n">
        <v>9.24</v>
      </c>
      <c r="DY848" t="n">
        <v>5.2</v>
      </c>
      <c r="DZ848" t="n">
        <v>5.3</v>
      </c>
    </row>
    <row r="849">
      <c r="A849" t="inlineStr">
        <is>
          <t>1989-08-01</t>
        </is>
      </c>
      <c r="L849" t="n">
        <v>124.5</v>
      </c>
      <c r="BO849" t="n">
        <v>23.32</v>
      </c>
      <c r="BP849" t="n">
        <v>95.86038000000001</v>
      </c>
      <c r="BR849" t="n">
        <v>56.41</v>
      </c>
      <c r="BU849" t="n">
        <v>55.98</v>
      </c>
      <c r="BV849" t="n">
        <v>58.269</v>
      </c>
      <c r="BW849" t="n">
        <v>61.7732</v>
      </c>
      <c r="CL849" t="n">
        <v>124.5</v>
      </c>
      <c r="CM849" t="n">
        <v>2.4315259922</v>
      </c>
      <c r="CN849" t="n">
        <v>5.7101156513</v>
      </c>
      <c r="CP849" t="n">
        <v>33.5641399417</v>
      </c>
      <c r="CR849" t="n">
        <v>49.28</v>
      </c>
      <c r="CS849" t="n">
        <v>52.95</v>
      </c>
      <c r="CT849" t="n">
        <v>1.58</v>
      </c>
      <c r="CU849" t="n">
        <v>365.14</v>
      </c>
      <c r="CV849" t="n">
        <v>18.55</v>
      </c>
      <c r="CW849" t="n">
        <v>29.05</v>
      </c>
      <c r="DL849" t="n">
        <v>-190.7</v>
      </c>
      <c r="DM849" t="n">
        <v>43290</v>
      </c>
      <c r="DR849" t="n">
        <v>8.99</v>
      </c>
      <c r="DY849" t="n">
        <v>5.2</v>
      </c>
      <c r="DZ849" t="n">
        <v>5.1</v>
      </c>
    </row>
    <row r="850">
      <c r="A850" t="inlineStr">
        <is>
          <t>1989-09-01</t>
        </is>
      </c>
      <c r="L850" t="n">
        <v>124.8</v>
      </c>
      <c r="BO850" t="n">
        <v>24</v>
      </c>
      <c r="BP850" t="n">
        <v>90.9182</v>
      </c>
      <c r="BR850" t="n">
        <v>56.88</v>
      </c>
      <c r="BU850" t="n">
        <v>56.23</v>
      </c>
      <c r="BV850" t="n">
        <v>58.1581</v>
      </c>
      <c r="BW850" t="n">
        <v>61.5796</v>
      </c>
      <c r="CL850" t="n">
        <v>124.8</v>
      </c>
      <c r="CM850" t="n">
        <v>3.701682583</v>
      </c>
      <c r="CN850" t="n">
        <v>5.9214860079</v>
      </c>
      <c r="CP850" t="n">
        <v>34.2359312456</v>
      </c>
      <c r="CR850" t="n">
        <v>48.08</v>
      </c>
      <c r="CS850" t="n">
        <v>52.73</v>
      </c>
      <c r="CT850" t="n">
        <v>1.53</v>
      </c>
      <c r="CU850" t="n">
        <v>361.75</v>
      </c>
      <c r="CV850" t="n">
        <v>19.6</v>
      </c>
      <c r="CW850" t="n">
        <v>28.77</v>
      </c>
      <c r="DL850" t="n">
        <v>-178.8</v>
      </c>
      <c r="DM850" t="n">
        <v>34766</v>
      </c>
      <c r="DR850" t="n">
        <v>9.02</v>
      </c>
      <c r="DY850" t="n">
        <v>5.3</v>
      </c>
      <c r="DZ850" t="n">
        <v>5.1</v>
      </c>
    </row>
    <row r="851">
      <c r="A851" t="inlineStr">
        <is>
          <t>1989-10-01</t>
        </is>
      </c>
      <c r="L851" t="n">
        <v>125.4</v>
      </c>
      <c r="BO851" t="n">
        <v>25.37</v>
      </c>
      <c r="BP851" t="n">
        <v>91.59669</v>
      </c>
      <c r="BR851" t="n">
        <v>57.38</v>
      </c>
      <c r="BU851" t="n">
        <v>56.23</v>
      </c>
      <c r="BV851" t="n">
        <v>58.0052</v>
      </c>
      <c r="BW851" t="n">
        <v>61.4966</v>
      </c>
      <c r="CL851" t="n">
        <v>125.4</v>
      </c>
      <c r="CM851" t="n">
        <v>5.4142548091</v>
      </c>
      <c r="CN851" t="n">
        <v>6.2420903488</v>
      </c>
      <c r="CP851" t="n">
        <v>36.109014042</v>
      </c>
      <c r="CR851" t="n">
        <v>48.82</v>
      </c>
      <c r="CS851" t="n">
        <v>52.9</v>
      </c>
      <c r="CT851" t="n">
        <v>1.6</v>
      </c>
      <c r="CU851" t="n">
        <v>366.88</v>
      </c>
      <c r="CV851" t="n">
        <v>20.1</v>
      </c>
      <c r="CW851" t="n">
        <v>29.13</v>
      </c>
      <c r="DL851" t="n">
        <v>-175.8</v>
      </c>
      <c r="DM851" t="n">
        <v>33754</v>
      </c>
      <c r="DR851" t="n">
        <v>8.84</v>
      </c>
      <c r="DY851" t="n">
        <v>5.3</v>
      </c>
      <c r="DZ851" t="n">
        <v>5</v>
      </c>
    </row>
    <row r="852">
      <c r="A852" t="inlineStr">
        <is>
          <t>1989-11-01</t>
        </is>
      </c>
      <c r="L852" t="n">
        <v>125.9</v>
      </c>
      <c r="BO852" t="n">
        <v>25.92</v>
      </c>
      <c r="BP852" t="n">
        <v>107.84913</v>
      </c>
      <c r="BR852" t="n">
        <v>56.85</v>
      </c>
      <c r="BU852" t="n">
        <v>55.57</v>
      </c>
      <c r="BV852" t="n">
        <v>58.1286</v>
      </c>
      <c r="BW852" t="n">
        <v>61.7044</v>
      </c>
      <c r="CL852" t="n">
        <v>125.9</v>
      </c>
      <c r="CM852" t="n">
        <v>2.0467025348</v>
      </c>
      <c r="CN852" t="n">
        <v>6.3698473702</v>
      </c>
      <c r="CP852" t="n">
        <v>33.1692664037</v>
      </c>
      <c r="CR852" t="n">
        <v>45.74</v>
      </c>
      <c r="CS852" t="n">
        <v>51.56</v>
      </c>
      <c r="CT852" t="n">
        <v>1.9</v>
      </c>
      <c r="CU852" t="n">
        <v>394.26</v>
      </c>
      <c r="CV852" t="n">
        <v>19.8</v>
      </c>
      <c r="CW852" t="n">
        <v>31.23</v>
      </c>
      <c r="DL852" t="n">
        <v>-177.5</v>
      </c>
      <c r="DM852" t="n">
        <v>38173</v>
      </c>
      <c r="DR852" t="n">
        <v>8.550000000000001</v>
      </c>
      <c r="DY852" t="n">
        <v>5.4</v>
      </c>
      <c r="DZ852" t="n">
        <v>5.2</v>
      </c>
    </row>
    <row r="853">
      <c r="A853" t="inlineStr">
        <is>
          <t>1989-12-01</t>
        </is>
      </c>
      <c r="L853" t="n">
        <v>126.3</v>
      </c>
      <c r="BO853" t="n">
        <v>27.11</v>
      </c>
      <c r="BP853" t="n">
        <v>107.09523</v>
      </c>
      <c r="BR853" t="n">
        <v>55.95</v>
      </c>
      <c r="BU853" t="n">
        <v>55.08</v>
      </c>
      <c r="BV853" t="n">
        <v>58.1469</v>
      </c>
      <c r="BW853" t="n">
        <v>62.0428</v>
      </c>
      <c r="CL853" t="n">
        <v>126.3</v>
      </c>
      <c r="CM853" t="n">
        <v>3.6960539189</v>
      </c>
      <c r="CN853" t="n">
        <v>6.6052803636</v>
      </c>
      <c r="CP853" t="n">
        <v>34.5938128329</v>
      </c>
      <c r="CR853" t="n">
        <v>43.27</v>
      </c>
      <c r="CS853" t="n">
        <v>50.52</v>
      </c>
      <c r="CT853" t="n">
        <v>2.24</v>
      </c>
      <c r="CU853" t="n">
        <v>409.39</v>
      </c>
      <c r="CV853" t="n">
        <v>21.1</v>
      </c>
      <c r="CW853" t="n">
        <v>32.27</v>
      </c>
      <c r="DL853" t="n">
        <v>-273.6</v>
      </c>
      <c r="DM853" t="n">
        <v>67123</v>
      </c>
      <c r="DR853" t="n">
        <v>8.449999999999999</v>
      </c>
      <c r="DY853" t="n">
        <v>5.4</v>
      </c>
      <c r="DZ853" t="n">
        <v>5.1</v>
      </c>
    </row>
    <row r="854">
      <c r="A854" t="inlineStr">
        <is>
          <t>1990-01-01</t>
        </is>
      </c>
      <c r="L854" t="n">
        <v>127.5</v>
      </c>
      <c r="BO854" t="n">
        <v>28.87</v>
      </c>
      <c r="BP854" t="n">
        <v>100.35918</v>
      </c>
      <c r="BR854" t="n">
        <v>56.55</v>
      </c>
      <c r="BU854" t="n">
        <v>55.58</v>
      </c>
      <c r="BV854" t="n">
        <v>58.1016</v>
      </c>
      <c r="BW854" t="n">
        <v>61.729</v>
      </c>
      <c r="CL854" t="n">
        <v>127.5</v>
      </c>
      <c r="CM854" t="n">
        <v>1.6878079463</v>
      </c>
      <c r="CN854" t="n">
        <v>6.7167648104</v>
      </c>
      <c r="CP854" t="n">
        <v>35.0034794711</v>
      </c>
      <c r="CR854" t="n">
        <v>41.36</v>
      </c>
      <c r="CS854" t="n">
        <v>50.24</v>
      </c>
      <c r="CT854" t="n">
        <v>2.39</v>
      </c>
      <c r="CU854" t="n">
        <v>410.11</v>
      </c>
      <c r="CV854" t="n">
        <v>22.65</v>
      </c>
      <c r="CW854" t="n">
        <v>31.99</v>
      </c>
      <c r="DL854" t="n">
        <v>-179.2</v>
      </c>
      <c r="DM854" t="n">
        <v>44640</v>
      </c>
      <c r="DR854" t="n">
        <v>8.23</v>
      </c>
      <c r="DY854" t="n">
        <v>5.4</v>
      </c>
      <c r="DZ854" t="n">
        <v>6</v>
      </c>
    </row>
    <row r="855">
      <c r="A855" t="inlineStr">
        <is>
          <t>1990-02-01</t>
        </is>
      </c>
      <c r="L855" t="n">
        <v>128</v>
      </c>
      <c r="BO855" t="n">
        <v>27.12</v>
      </c>
      <c r="BP855" t="n">
        <v>89.59095000000001</v>
      </c>
      <c r="BR855" t="n">
        <v>56.08</v>
      </c>
      <c r="BU855" t="n">
        <v>55.81</v>
      </c>
      <c r="BV855" t="n">
        <v>58.9161</v>
      </c>
      <c r="BW855" t="n">
        <v>62.2896</v>
      </c>
      <c r="CL855" t="n">
        <v>128</v>
      </c>
      <c r="CM855" t="n">
        <v>0.6737113402</v>
      </c>
      <c r="CN855" t="n">
        <v>6.7620164167</v>
      </c>
      <c r="CP855" t="n">
        <v>35.1605536332</v>
      </c>
      <c r="CR855" t="n">
        <v>40.59</v>
      </c>
      <c r="CS855" t="n">
        <v>50.17</v>
      </c>
      <c r="CT855" t="n">
        <v>1.9</v>
      </c>
      <c r="CU855" t="n">
        <v>416.81</v>
      </c>
      <c r="CV855" t="n">
        <v>22.1</v>
      </c>
      <c r="CW855" t="n">
        <v>32.5</v>
      </c>
      <c r="DL855" t="n">
        <v>-160.5</v>
      </c>
      <c r="DM855" t="n">
        <v>45118</v>
      </c>
      <c r="DR855" t="n">
        <v>8.24</v>
      </c>
      <c r="DY855" t="n">
        <v>5.3</v>
      </c>
      <c r="DZ855" t="n">
        <v>5.9</v>
      </c>
    </row>
    <row r="856">
      <c r="A856" t="inlineStr">
        <is>
          <t>1990-03-01</t>
        </is>
      </c>
      <c r="L856" t="n">
        <v>128.6</v>
      </c>
      <c r="BO856" t="n">
        <v>25.12</v>
      </c>
      <c r="BP856" t="n">
        <v>86.06529</v>
      </c>
      <c r="BR856" t="n">
        <v>55.87</v>
      </c>
      <c r="BU856" t="n">
        <v>56.25</v>
      </c>
      <c r="BV856" t="n">
        <v>59.2408</v>
      </c>
      <c r="BW856" t="n">
        <v>62.5999</v>
      </c>
      <c r="CL856" t="n">
        <v>128.6</v>
      </c>
      <c r="CM856" t="n">
        <v>1.5990210284</v>
      </c>
      <c r="CN856" t="n">
        <v>6.8701424811</v>
      </c>
      <c r="CP856" t="n">
        <v>35.6415339394</v>
      </c>
      <c r="CR856" t="n">
        <v>44.83</v>
      </c>
      <c r="CS856" t="n">
        <v>51.81</v>
      </c>
      <c r="CT856" t="n">
        <v>1.55</v>
      </c>
      <c r="CU856" t="n">
        <v>393.06</v>
      </c>
      <c r="CV856" t="n">
        <v>20.4</v>
      </c>
      <c r="CW856" t="n">
        <v>30.75</v>
      </c>
      <c r="DL856" t="n">
        <v>-168.8</v>
      </c>
      <c r="DM856" t="n">
        <v>46919</v>
      </c>
      <c r="DR856" t="n">
        <v>8.279999999999999</v>
      </c>
      <c r="DY856" t="n">
        <v>5.2</v>
      </c>
      <c r="DZ856" t="n">
        <v>5.5</v>
      </c>
    </row>
    <row r="857">
      <c r="A857" t="inlineStr">
        <is>
          <t>1990-04-01</t>
        </is>
      </c>
      <c r="L857" t="n">
        <v>128.9</v>
      </c>
      <c r="BO857" t="n">
        <v>23.24</v>
      </c>
      <c r="BP857" t="n">
        <v>76.6617</v>
      </c>
      <c r="BR857" t="n">
        <v>56.39</v>
      </c>
      <c r="BU857" t="n">
        <v>56.58</v>
      </c>
      <c r="BV857" t="n">
        <v>58.9909</v>
      </c>
      <c r="BW857" t="n">
        <v>62.4359</v>
      </c>
      <c r="CL857" t="n">
        <v>128.9</v>
      </c>
      <c r="CM857" t="n">
        <v>2.7138033563</v>
      </c>
      <c r="CN857" t="n">
        <v>7.0565846383</v>
      </c>
      <c r="CP857" t="n">
        <v>36.5503148868</v>
      </c>
      <c r="CR857" t="n">
        <v>44.47</v>
      </c>
      <c r="CS857" t="n">
        <v>51.93</v>
      </c>
      <c r="CT857" t="n">
        <v>1.49</v>
      </c>
      <c r="CU857" t="n">
        <v>374.24</v>
      </c>
      <c r="CV857" t="n">
        <v>18.6</v>
      </c>
      <c r="CW857" t="n">
        <v>29.5</v>
      </c>
      <c r="DL857" t="n">
        <v>-180.3</v>
      </c>
      <c r="DM857" t="n">
        <v>41801</v>
      </c>
      <c r="DR857" t="n">
        <v>8.26</v>
      </c>
      <c r="DY857" t="n">
        <v>5.4</v>
      </c>
      <c r="DZ857" t="n">
        <v>5.3</v>
      </c>
    </row>
    <row r="858">
      <c r="A858" t="inlineStr">
        <is>
          <t>1990-05-01</t>
        </is>
      </c>
      <c r="L858" t="n">
        <v>129.1</v>
      </c>
      <c r="BO858" t="n">
        <v>23.27</v>
      </c>
      <c r="BP858" t="n">
        <v>118.53795</v>
      </c>
      <c r="BR858" t="n">
        <v>56.06</v>
      </c>
      <c r="BU858" t="n">
        <v>56.05</v>
      </c>
      <c r="BV858" t="n">
        <v>59.173</v>
      </c>
      <c r="BW858" t="n">
        <v>62.6258</v>
      </c>
      <c r="CL858" t="n">
        <v>129.1</v>
      </c>
      <c r="CM858" t="n">
        <v>2.2569487035</v>
      </c>
      <c r="CN858" t="n">
        <v>7.2158481339</v>
      </c>
      <c r="CP858" t="n">
        <v>35.3124492777</v>
      </c>
      <c r="CR858" t="n">
        <v>44.83</v>
      </c>
      <c r="CS858" t="n">
        <v>51.68</v>
      </c>
      <c r="CT858" t="n">
        <v>1.47</v>
      </c>
      <c r="CU858" t="n">
        <v>369.05</v>
      </c>
      <c r="CV858" t="n">
        <v>18.45</v>
      </c>
      <c r="CW858" t="n">
        <v>29.21</v>
      </c>
      <c r="DL858" t="n">
        <v>-197.7</v>
      </c>
      <c r="DM858" t="n">
        <v>32640</v>
      </c>
      <c r="DR858" t="n">
        <v>8.18</v>
      </c>
      <c r="DY858" t="n">
        <v>5.4</v>
      </c>
      <c r="DZ858" t="n">
        <v>5.2</v>
      </c>
    </row>
    <row r="859">
      <c r="A859" t="inlineStr">
        <is>
          <t>1990-06-01</t>
        </is>
      </c>
      <c r="L859" t="n">
        <v>129.9</v>
      </c>
      <c r="BO859" t="n">
        <v>22.21</v>
      </c>
      <c r="BP859" t="n">
        <v>120.52674</v>
      </c>
      <c r="BR859" t="n">
        <v>54.54</v>
      </c>
      <c r="BU859" t="n">
        <v>54.9</v>
      </c>
      <c r="BV859" t="n">
        <v>59.3691</v>
      </c>
      <c r="BW859" t="n">
        <v>62.8382</v>
      </c>
      <c r="CL859" t="n">
        <v>129.9</v>
      </c>
      <c r="CM859" t="n">
        <v>2.4374445217</v>
      </c>
      <c r="CN859" t="n">
        <v>7.3917304289</v>
      </c>
      <c r="CP859" t="n">
        <v>35.238970006</v>
      </c>
      <c r="CR859" t="n">
        <v>44.28</v>
      </c>
      <c r="CS859" t="n">
        <v>50.77</v>
      </c>
      <c r="CT859" t="n">
        <v>1.47</v>
      </c>
      <c r="CU859" t="n">
        <v>352.33</v>
      </c>
      <c r="CV859" t="n">
        <v>16.85</v>
      </c>
      <c r="CW859" t="n">
        <v>27.98</v>
      </c>
      <c r="DL859" t="n">
        <v>-206.5</v>
      </c>
      <c r="DM859" t="n">
        <v>44747</v>
      </c>
      <c r="DR859" t="n">
        <v>8.289999999999999</v>
      </c>
      <c r="DY859" t="n">
        <v>5.2</v>
      </c>
      <c r="DZ859" t="n">
        <v>5.4</v>
      </c>
    </row>
    <row r="860">
      <c r="A860" t="inlineStr">
        <is>
          <t>1990-07-01</t>
        </is>
      </c>
      <c r="L860" t="n">
        <v>130.5</v>
      </c>
      <c r="BO860" t="n">
        <v>24.1</v>
      </c>
      <c r="BP860" t="n">
        <v>111.56962</v>
      </c>
      <c r="BR860" t="n">
        <v>54.44</v>
      </c>
      <c r="BU860" t="n">
        <v>54.86</v>
      </c>
      <c r="BV860" t="n">
        <v>59.2271</v>
      </c>
      <c r="BW860" t="n">
        <v>62.7284</v>
      </c>
      <c r="CL860" t="n">
        <v>130.5</v>
      </c>
      <c r="CM860" t="n">
        <v>5.0188529005</v>
      </c>
      <c r="CN860" t="n">
        <v>7.7627105059</v>
      </c>
      <c r="CP860" t="n">
        <v>39.252220359</v>
      </c>
      <c r="CR860" t="n">
        <v>45.49</v>
      </c>
      <c r="CS860" t="n">
        <v>51.13</v>
      </c>
      <c r="CT860" t="n">
        <v>1.41</v>
      </c>
      <c r="CU860" t="n">
        <v>362.53</v>
      </c>
      <c r="CV860" t="n">
        <v>18.65</v>
      </c>
      <c r="CW860" t="n">
        <v>28.58</v>
      </c>
      <c r="DL860" t="n">
        <v>-191.5</v>
      </c>
      <c r="DM860" t="n">
        <v>66004</v>
      </c>
      <c r="DR860" t="n">
        <v>8.15</v>
      </c>
      <c r="DY860" t="n">
        <v>5.5</v>
      </c>
      <c r="DZ860" t="n">
        <v>5.6</v>
      </c>
    </row>
    <row r="861">
      <c r="A861" t="inlineStr">
        <is>
          <t>1990-08-01</t>
        </is>
      </c>
      <c r="L861" t="n">
        <v>131.6</v>
      </c>
      <c r="BO861" t="n">
        <v>34.12</v>
      </c>
      <c r="BP861" t="n">
        <v>142.16524</v>
      </c>
      <c r="BR861" t="n">
        <v>53.81</v>
      </c>
      <c r="BU861" t="n">
        <v>54.38</v>
      </c>
      <c r="BV861" t="n">
        <v>59.4404</v>
      </c>
      <c r="BW861" t="n">
        <v>62.9475</v>
      </c>
      <c r="CL861" t="n">
        <v>131.6</v>
      </c>
      <c r="CM861" t="n">
        <v>11.5449801525</v>
      </c>
      <c r="CN861" t="n">
        <v>8.658913893099999</v>
      </c>
      <c r="CP861" t="n">
        <v>51.6416552979</v>
      </c>
      <c r="CR861" t="n">
        <v>49.6</v>
      </c>
      <c r="CS861" t="n">
        <v>52.17</v>
      </c>
      <c r="CT861" t="n">
        <v>1.36</v>
      </c>
      <c r="CU861" t="n">
        <v>394.73</v>
      </c>
      <c r="CV861" t="n">
        <v>27.15</v>
      </c>
      <c r="CW861" t="n">
        <v>30.78</v>
      </c>
      <c r="DL861" t="n">
        <v>-158.4</v>
      </c>
      <c r="DM861" t="n">
        <v>51016</v>
      </c>
      <c r="DR861" t="n">
        <v>8.130000000000001</v>
      </c>
      <c r="DY861" t="n">
        <v>5.7</v>
      </c>
      <c r="DZ861" t="n">
        <v>5.5</v>
      </c>
    </row>
    <row r="862">
      <c r="A862" t="inlineStr">
        <is>
          <t>1990-09-01</t>
        </is>
      </c>
      <c r="L862" t="n">
        <v>132.5</v>
      </c>
      <c r="BO862" t="n">
        <v>41.71</v>
      </c>
      <c r="BP862" t="n">
        <v>157.69529</v>
      </c>
      <c r="BR862" t="n">
        <v>53.48</v>
      </c>
      <c r="BU862" t="n">
        <v>54.38</v>
      </c>
      <c r="BV862" t="n">
        <v>59.3611</v>
      </c>
      <c r="BW862" t="n">
        <v>62.9523</v>
      </c>
      <c r="CL862" t="n">
        <v>132.5</v>
      </c>
      <c r="CM862" t="n">
        <v>9.710310082199999</v>
      </c>
      <c r="CN862" t="n">
        <v>9.499721281899999</v>
      </c>
      <c r="CP862" t="n">
        <v>60.4279950886</v>
      </c>
      <c r="CR862" t="n">
        <v>53.23</v>
      </c>
      <c r="CS862" t="n">
        <v>53.21</v>
      </c>
      <c r="CT862" t="n">
        <v>1.44</v>
      </c>
      <c r="CU862" t="n">
        <v>389.32</v>
      </c>
      <c r="CV862" t="n">
        <v>33.7</v>
      </c>
      <c r="CW862" t="n">
        <v>30.18</v>
      </c>
      <c r="DL862" t="n">
        <v>-177.4</v>
      </c>
      <c r="DM862" t="n">
        <v>34389</v>
      </c>
      <c r="DR862" t="n">
        <v>8.199999999999999</v>
      </c>
      <c r="DY862" t="n">
        <v>5.9</v>
      </c>
      <c r="DZ862" t="n">
        <v>5.6</v>
      </c>
    </row>
    <row r="863">
      <c r="A863" t="inlineStr">
        <is>
          <t>1990-10-01</t>
        </is>
      </c>
      <c r="L863" t="n">
        <v>133.4</v>
      </c>
      <c r="BO863" t="n">
        <v>44.11</v>
      </c>
      <c r="BP863" t="n">
        <v>141.11953</v>
      </c>
      <c r="BR863" t="n">
        <v>53.41</v>
      </c>
      <c r="BU863" t="n">
        <v>54.35</v>
      </c>
      <c r="BV863" t="n">
        <v>58.9798</v>
      </c>
      <c r="BW863" t="n">
        <v>62.5845</v>
      </c>
      <c r="CL863" t="n">
        <v>133.4</v>
      </c>
      <c r="CM863" t="n">
        <v>9.8312559224</v>
      </c>
      <c r="CN863" t="n">
        <v>10.433663193</v>
      </c>
      <c r="CP863" t="n">
        <v>67.1501469854</v>
      </c>
      <c r="CR863" t="n">
        <v>49.27</v>
      </c>
      <c r="CS863" t="n">
        <v>52.19</v>
      </c>
      <c r="CT863" t="n">
        <v>1.69</v>
      </c>
      <c r="CU863" t="n">
        <v>380.74</v>
      </c>
      <c r="CV863" t="n">
        <v>35.9</v>
      </c>
      <c r="CW863" t="n">
        <v>29.17</v>
      </c>
      <c r="DL863" t="n">
        <v>-224.9</v>
      </c>
      <c r="DM863" t="n">
        <v>33810</v>
      </c>
      <c r="DR863" t="n">
        <v>8.109999999999999</v>
      </c>
      <c r="DY863" t="n">
        <v>5.9</v>
      </c>
      <c r="DZ863" t="n">
        <v>5.5</v>
      </c>
    </row>
    <row r="864">
      <c r="A864" t="inlineStr">
        <is>
          <t>1990-11-01</t>
        </is>
      </c>
      <c r="L864" t="n">
        <v>133.7</v>
      </c>
      <c r="BO864" t="n">
        <v>41.41</v>
      </c>
      <c r="BP864" t="n">
        <v>145.29094</v>
      </c>
      <c r="BR864" t="n">
        <v>52.6</v>
      </c>
      <c r="BU864" t="n">
        <v>53.67</v>
      </c>
      <c r="BV864" t="n">
        <v>58.2534</v>
      </c>
      <c r="BW864" t="n">
        <v>61.7887</v>
      </c>
      <c r="CL864" t="n">
        <v>133.7</v>
      </c>
      <c r="CM864" t="n">
        <v>7.4281163412</v>
      </c>
      <c r="CN864" t="n">
        <v>11.2086878337</v>
      </c>
      <c r="CP864" t="n">
        <v>75.96477878029999</v>
      </c>
      <c r="CR864" t="n">
        <v>44.03</v>
      </c>
      <c r="CS864" t="n">
        <v>50.14</v>
      </c>
      <c r="CT864" t="n">
        <v>2.1</v>
      </c>
      <c r="CU864" t="n">
        <v>381.73</v>
      </c>
      <c r="CV864" t="n">
        <v>32.3</v>
      </c>
      <c r="CW864" t="n">
        <v>29.03</v>
      </c>
      <c r="DL864" t="n">
        <v>-189.8</v>
      </c>
      <c r="DM864" t="n">
        <v>42884</v>
      </c>
      <c r="DR864" t="n">
        <v>7.81</v>
      </c>
      <c r="DY864" t="n">
        <v>6.2</v>
      </c>
      <c r="DZ864" t="n">
        <v>5.9</v>
      </c>
    </row>
    <row r="865">
      <c r="A865" t="inlineStr">
        <is>
          <t>1990-12-01</t>
        </is>
      </c>
      <c r="L865" t="n">
        <v>134.2</v>
      </c>
      <c r="BO865" t="n">
        <v>36.11</v>
      </c>
      <c r="BP865" t="n">
        <v>134.48512</v>
      </c>
      <c r="BR865" t="n">
        <v>52.96</v>
      </c>
      <c r="BU865" t="n">
        <v>53.79</v>
      </c>
      <c r="BV865" t="n">
        <v>57.7538</v>
      </c>
      <c r="BW865" t="n">
        <v>61.3352</v>
      </c>
      <c r="CL865" t="n">
        <v>134.2</v>
      </c>
      <c r="CM865" t="n">
        <v>6.0264409711</v>
      </c>
      <c r="CN865" t="n">
        <v>11.8841727896</v>
      </c>
      <c r="CP865" t="n">
        <v>79.9192787504</v>
      </c>
      <c r="CR865" t="n">
        <v>42.07</v>
      </c>
      <c r="CS865" t="n">
        <v>49.6</v>
      </c>
      <c r="CT865" t="n">
        <v>2.11</v>
      </c>
      <c r="CU865" t="n">
        <v>376.95</v>
      </c>
      <c r="CV865" t="n">
        <v>27.15</v>
      </c>
      <c r="CW865" t="n">
        <v>28.63</v>
      </c>
      <c r="DL865" t="n">
        <v>-197.8</v>
      </c>
      <c r="DM865" t="n">
        <v>78321</v>
      </c>
      <c r="DR865" t="n">
        <v>7.31</v>
      </c>
      <c r="DY865" t="n">
        <v>6.3</v>
      </c>
      <c r="DZ865" t="n">
        <v>6</v>
      </c>
    </row>
    <row r="866">
      <c r="A866" t="inlineStr">
        <is>
          <t>1991-01-01</t>
        </is>
      </c>
      <c r="L866" t="n">
        <v>134.7</v>
      </c>
      <c r="BO866" t="n">
        <v>31.26</v>
      </c>
      <c r="BP866" t="n">
        <v>175.65861</v>
      </c>
      <c r="BR866" t="n">
        <v>53.96</v>
      </c>
      <c r="BU866" t="n">
        <v>54.13</v>
      </c>
      <c r="BV866" t="n">
        <v>57.3946</v>
      </c>
      <c r="BW866" t="n">
        <v>61.1355</v>
      </c>
      <c r="CL866" t="n">
        <v>134.7</v>
      </c>
      <c r="CM866" t="n">
        <v>0.1165331391</v>
      </c>
      <c r="CN866" t="n">
        <v>11.8980217892</v>
      </c>
      <c r="CP866" t="n">
        <v>77.1391752577</v>
      </c>
      <c r="CR866" t="n">
        <v>42.11</v>
      </c>
      <c r="CS866" t="n">
        <v>49.86</v>
      </c>
      <c r="CT866" t="n">
        <v>1.67</v>
      </c>
      <c r="CU866" t="n">
        <v>383.64</v>
      </c>
      <c r="CV866" t="n">
        <v>24.7</v>
      </c>
      <c r="CW866" t="n">
        <v>29.01</v>
      </c>
      <c r="DL866" t="n">
        <v>-185</v>
      </c>
      <c r="DM866" t="n">
        <v>54053</v>
      </c>
      <c r="DR866" t="n">
        <v>6.91</v>
      </c>
      <c r="DY866" t="n">
        <v>6.4</v>
      </c>
      <c r="DZ866" t="n">
        <v>7.1</v>
      </c>
    </row>
    <row r="867">
      <c r="A867" t="inlineStr">
        <is>
          <t>1991-02-01</t>
        </is>
      </c>
      <c r="L867" t="n">
        <v>134.8</v>
      </c>
      <c r="BO867" t="n">
        <v>26.32</v>
      </c>
      <c r="BP867" t="n">
        <v>115.21345</v>
      </c>
      <c r="BR867" t="n">
        <v>54.92</v>
      </c>
      <c r="BU867" t="n">
        <v>54.65</v>
      </c>
      <c r="BV867" t="n">
        <v>56.9666</v>
      </c>
      <c r="BW867" t="n">
        <v>60.6838</v>
      </c>
      <c r="CL867" t="n">
        <v>134.8</v>
      </c>
      <c r="CM867" t="n">
        <v>3.7174450749</v>
      </c>
      <c r="CN867" t="n">
        <v>12.3403242142</v>
      </c>
      <c r="CP867" t="n">
        <v>82.4947390519</v>
      </c>
      <c r="CR867" t="n">
        <v>41.98</v>
      </c>
      <c r="CS867" t="n">
        <v>50.16</v>
      </c>
      <c r="CT867" t="n">
        <v>1.36</v>
      </c>
      <c r="CU867" t="n">
        <v>363.83</v>
      </c>
      <c r="CV867" t="n">
        <v>20.55</v>
      </c>
      <c r="CW867" t="n">
        <v>27.41</v>
      </c>
      <c r="DL867" t="n">
        <v>-164.5</v>
      </c>
      <c r="DM867" t="n">
        <v>49919</v>
      </c>
      <c r="DR867" t="n">
        <v>6.25</v>
      </c>
      <c r="DY867" t="n">
        <v>6.6</v>
      </c>
      <c r="DZ867" t="n">
        <v>7.3</v>
      </c>
    </row>
    <row r="868">
      <c r="A868" t="inlineStr">
        <is>
          <t>1991-03-01</t>
        </is>
      </c>
      <c r="L868" t="n">
        <v>134.8</v>
      </c>
      <c r="BO868" t="n">
        <v>26.26</v>
      </c>
      <c r="BP868" t="n">
        <v>116.02571</v>
      </c>
      <c r="BR868" t="n">
        <v>55.83</v>
      </c>
      <c r="BU868" t="n">
        <v>55.23</v>
      </c>
      <c r="BV868" t="n">
        <v>56.5618</v>
      </c>
      <c r="BW868" t="n">
        <v>60.3346</v>
      </c>
      <c r="CL868" t="n">
        <v>134.8</v>
      </c>
      <c r="CM868" t="n">
        <v>0.9917935049</v>
      </c>
      <c r="CN868" t="n">
        <v>12.4627147483</v>
      </c>
      <c r="CP868" t="n">
        <v>81.4040215693</v>
      </c>
      <c r="CR868" t="n">
        <v>41.7</v>
      </c>
      <c r="CS868" t="n">
        <v>50.41</v>
      </c>
      <c r="CT868" t="n">
        <v>1.34</v>
      </c>
      <c r="CU868" t="n">
        <v>363.34</v>
      </c>
      <c r="CV868" t="n">
        <v>19.9</v>
      </c>
      <c r="CW868" t="n">
        <v>27.6</v>
      </c>
      <c r="DL868" t="n">
        <v>-122.9</v>
      </c>
      <c r="DM868" t="n">
        <v>55974</v>
      </c>
      <c r="DR868" t="n">
        <v>6.12</v>
      </c>
      <c r="DY868" t="n">
        <v>6.8</v>
      </c>
      <c r="DZ868" t="n">
        <v>7.2</v>
      </c>
    </row>
    <row r="869">
      <c r="A869" t="inlineStr">
        <is>
          <t>1991-04-01</t>
        </is>
      </c>
      <c r="L869" t="n">
        <v>135.1</v>
      </c>
      <c r="BO869" t="n">
        <v>26.11</v>
      </c>
      <c r="BP869" t="n">
        <v>107.24167</v>
      </c>
      <c r="BR869" t="n">
        <v>54.39</v>
      </c>
      <c r="BU869" t="n">
        <v>54.62</v>
      </c>
      <c r="BV869" t="n">
        <v>56.8105</v>
      </c>
      <c r="BW869" t="n">
        <v>60.4938</v>
      </c>
      <c r="CL869" t="n">
        <v>135.1</v>
      </c>
      <c r="CM869" t="n">
        <v>-1.4432159129</v>
      </c>
      <c r="CN869" t="n">
        <v>12.2828508658</v>
      </c>
      <c r="CP869" t="n">
        <v>74.06226234579999</v>
      </c>
      <c r="CR869" t="n">
        <v>40.96</v>
      </c>
      <c r="CS869" t="n">
        <v>49.79</v>
      </c>
      <c r="CT869" t="n">
        <v>1.33</v>
      </c>
      <c r="CU869" t="n">
        <v>358.38</v>
      </c>
      <c r="CV869" t="n">
        <v>20.8</v>
      </c>
      <c r="CW869" t="n">
        <v>27.31</v>
      </c>
      <c r="DL869" t="n">
        <v>-65.90000000000001</v>
      </c>
      <c r="DM869" t="n">
        <v>44815</v>
      </c>
      <c r="DR869" t="n">
        <v>5.91</v>
      </c>
      <c r="DY869" t="n">
        <v>6.7</v>
      </c>
      <c r="DZ869" t="n">
        <v>6.5</v>
      </c>
    </row>
    <row r="870">
      <c r="A870" t="inlineStr">
        <is>
          <t>1991-05-01</t>
        </is>
      </c>
      <c r="L870" t="n">
        <v>135.6</v>
      </c>
      <c r="BO870" t="n">
        <v>26.09</v>
      </c>
      <c r="BP870" t="n">
        <v>94.75868</v>
      </c>
      <c r="BR870" t="n">
        <v>53.11</v>
      </c>
      <c r="BU870" t="n">
        <v>53.52</v>
      </c>
      <c r="BV870" t="n">
        <v>57.1776</v>
      </c>
      <c r="BW870" t="n">
        <v>61.0633</v>
      </c>
      <c r="CL870" t="n">
        <v>135.6</v>
      </c>
      <c r="CM870" t="n">
        <v>-0.2973799557</v>
      </c>
      <c r="CN870" t="n">
        <v>12.2463241294</v>
      </c>
      <c r="CP870" t="n">
        <v>69.71427200540001</v>
      </c>
      <c r="CR870" t="n">
        <v>38.4</v>
      </c>
      <c r="CS870" t="n">
        <v>48.22</v>
      </c>
      <c r="CT870" t="n">
        <v>1.31</v>
      </c>
      <c r="CU870" t="n">
        <v>356.95</v>
      </c>
      <c r="CV870" t="n">
        <v>21.25</v>
      </c>
      <c r="CW870" t="n">
        <v>27.27</v>
      </c>
      <c r="DL870" t="n">
        <v>-16.4</v>
      </c>
      <c r="DM870" t="n">
        <v>43448</v>
      </c>
      <c r="DR870" t="n">
        <v>5.78</v>
      </c>
      <c r="DY870" t="n">
        <v>6.9</v>
      </c>
      <c r="DZ870" t="n">
        <v>6.7</v>
      </c>
    </row>
    <row r="871">
      <c r="A871" t="inlineStr">
        <is>
          <t>1991-06-01</t>
        </is>
      </c>
      <c r="L871" t="n">
        <v>136</v>
      </c>
      <c r="BO871" t="n">
        <v>24.73</v>
      </c>
      <c r="BP871" t="n">
        <v>96.9376</v>
      </c>
      <c r="BR871" t="n">
        <v>53.22</v>
      </c>
      <c r="BU871" t="n">
        <v>53.89</v>
      </c>
      <c r="BV871" t="n">
        <v>57.7436</v>
      </c>
      <c r="BW871" t="n">
        <v>61.5581</v>
      </c>
      <c r="CL871" t="n">
        <v>136</v>
      </c>
      <c r="CM871" t="n">
        <v>0.2360690962</v>
      </c>
      <c r="CN871" t="n">
        <v>12.2752339161</v>
      </c>
      <c r="CP871" t="n">
        <v>66.06712100990001</v>
      </c>
      <c r="CR871" t="n">
        <v>37.58</v>
      </c>
      <c r="CS871" t="n">
        <v>48.19</v>
      </c>
      <c r="CT871" t="n">
        <v>1.2</v>
      </c>
      <c r="CU871" t="n">
        <v>366.72</v>
      </c>
      <c r="CV871" t="n">
        <v>20.2</v>
      </c>
      <c r="CW871" t="n">
        <v>28.18</v>
      </c>
      <c r="DL871" t="n">
        <v>40.3</v>
      </c>
      <c r="DM871" t="n">
        <v>54461</v>
      </c>
      <c r="DR871" t="n">
        <v>5.9</v>
      </c>
      <c r="DY871" t="n">
        <v>6.9</v>
      </c>
      <c r="DZ871" t="n">
        <v>7</v>
      </c>
    </row>
    <row r="872">
      <c r="A872" t="inlineStr">
        <is>
          <t>1991-07-01</t>
        </is>
      </c>
      <c r="L872" t="n">
        <v>136.2</v>
      </c>
      <c r="BO872" t="n">
        <v>25.9</v>
      </c>
      <c r="BP872" t="n">
        <v>93.53158000000001</v>
      </c>
      <c r="BR872" t="n">
        <v>52.83</v>
      </c>
      <c r="BU872" t="n">
        <v>53.39</v>
      </c>
      <c r="BV872" t="n">
        <v>58.0706</v>
      </c>
      <c r="BW872" t="n">
        <v>61.7305</v>
      </c>
      <c r="CL872" t="n">
        <v>136.2</v>
      </c>
      <c r="CM872" t="n">
        <v>0.335641456</v>
      </c>
      <c r="CN872" t="n">
        <v>12.3164346899</v>
      </c>
      <c r="CP872" t="n">
        <v>58.6615226796</v>
      </c>
      <c r="CR872" t="n">
        <v>38.02</v>
      </c>
      <c r="CS872" t="n">
        <v>47.98</v>
      </c>
      <c r="CT872" t="n">
        <v>1.19</v>
      </c>
      <c r="CU872" t="n">
        <v>367.69</v>
      </c>
      <c r="CV872" t="n">
        <v>21.45</v>
      </c>
      <c r="CW872" t="n">
        <v>28.21</v>
      </c>
      <c r="DL872" t="n">
        <v>31.3</v>
      </c>
      <c r="DM872" t="n">
        <v>77270</v>
      </c>
      <c r="DR872" t="n">
        <v>5.82</v>
      </c>
      <c r="DY872" t="n">
        <v>6.8</v>
      </c>
      <c r="DZ872" t="n">
        <v>6.8</v>
      </c>
    </row>
    <row r="873">
      <c r="A873" t="inlineStr">
        <is>
          <t>1991-08-01</t>
        </is>
      </c>
      <c r="L873" t="n">
        <v>136.6</v>
      </c>
      <c r="BO873" t="n">
        <v>26.36</v>
      </c>
      <c r="BP873" t="n">
        <v>100.59554</v>
      </c>
      <c r="BR873" t="n">
        <v>54.01</v>
      </c>
      <c r="BU873" t="n">
        <v>54.27</v>
      </c>
      <c r="BV873" t="n">
        <v>58.1105</v>
      </c>
      <c r="BW873" t="n">
        <v>61.7298</v>
      </c>
      <c r="CL873" t="n">
        <v>136.6</v>
      </c>
      <c r="CM873" t="n">
        <v>1.5053340267</v>
      </c>
      <c r="CN873" t="n">
        <v>12.5018381722</v>
      </c>
      <c r="CP873" t="n">
        <v>44.3811351686</v>
      </c>
      <c r="CR873" t="n">
        <v>37.32</v>
      </c>
      <c r="CS873" t="n">
        <v>48.32</v>
      </c>
      <c r="CT873" t="n">
        <v>1.31</v>
      </c>
      <c r="CU873" t="n">
        <v>356.31</v>
      </c>
      <c r="CV873" t="n">
        <v>21.7</v>
      </c>
      <c r="CW873" t="n">
        <v>27.06</v>
      </c>
      <c r="DL873" t="n">
        <v>105.3</v>
      </c>
      <c r="DM873" t="n">
        <v>62568</v>
      </c>
      <c r="DR873" t="n">
        <v>5.66</v>
      </c>
      <c r="DY873" t="n">
        <v>6.9</v>
      </c>
      <c r="DZ873" t="n">
        <v>6.6</v>
      </c>
    </row>
    <row r="874">
      <c r="A874" t="inlineStr">
        <is>
          <t>1991-09-01</t>
        </is>
      </c>
      <c r="L874" t="n">
        <v>137</v>
      </c>
      <c r="BO874" t="n">
        <v>27.57</v>
      </c>
      <c r="BP874" t="n">
        <v>117.04782</v>
      </c>
      <c r="BR874" t="n">
        <v>53.9</v>
      </c>
      <c r="BU874" t="n">
        <v>54.73</v>
      </c>
      <c r="BV874" t="n">
        <v>58.7192</v>
      </c>
      <c r="BW874" t="n">
        <v>62.2195</v>
      </c>
      <c r="CL874" t="n">
        <v>137</v>
      </c>
      <c r="CM874" t="n">
        <v>1.318230912</v>
      </c>
      <c r="CN874" t="n">
        <v>12.6666412675</v>
      </c>
      <c r="CP874" t="n">
        <v>33.3369779138</v>
      </c>
      <c r="CR874" t="n">
        <v>37.02</v>
      </c>
      <c r="CS874" t="n">
        <v>48.52</v>
      </c>
      <c r="CT874" t="n">
        <v>1.63</v>
      </c>
      <c r="CU874" t="n">
        <v>348.74</v>
      </c>
      <c r="CV874" t="n">
        <v>21.85</v>
      </c>
      <c r="CW874" t="n">
        <v>26.66</v>
      </c>
      <c r="DL874" t="n">
        <v>115.9</v>
      </c>
      <c r="DM874" t="n">
        <v>38250</v>
      </c>
      <c r="DR874" t="n">
        <v>5.45</v>
      </c>
      <c r="DY874" t="n">
        <v>6.9</v>
      </c>
      <c r="DZ874" t="n">
        <v>6.5</v>
      </c>
    </row>
    <row r="875">
      <c r="A875" t="inlineStr">
        <is>
          <t>1991-10-01</t>
        </is>
      </c>
      <c r="L875" t="n">
        <v>137.2</v>
      </c>
      <c r="BO875" t="n">
        <v>29.43</v>
      </c>
      <c r="BP875" t="n">
        <v>105.54142</v>
      </c>
      <c r="BR875" t="n">
        <v>54.41</v>
      </c>
      <c r="BU875" t="n">
        <v>54.8</v>
      </c>
      <c r="BV875" t="n">
        <v>58.675</v>
      </c>
      <c r="BW875" t="n">
        <v>62.1855</v>
      </c>
      <c r="CL875" t="n">
        <v>137.2</v>
      </c>
      <c r="CM875" t="n">
        <v>0.2965696324</v>
      </c>
      <c r="CN875" t="n">
        <v>12.704206679</v>
      </c>
      <c r="CP875" t="n">
        <v>21.7617096116</v>
      </c>
      <c r="CR875" t="n">
        <v>36.3</v>
      </c>
      <c r="CS875" t="n">
        <v>48.33</v>
      </c>
      <c r="CT875" t="n">
        <v>1.77</v>
      </c>
      <c r="CU875" t="n">
        <v>358.69</v>
      </c>
      <c r="CV875" t="n">
        <v>23.25</v>
      </c>
      <c r="CW875" t="n">
        <v>27.39</v>
      </c>
      <c r="DL875" t="n">
        <v>131.8</v>
      </c>
      <c r="DM875" t="n">
        <v>36725</v>
      </c>
      <c r="DR875" t="n">
        <v>5.21</v>
      </c>
      <c r="DY875" t="n">
        <v>7</v>
      </c>
      <c r="DZ875" t="n">
        <v>6.5</v>
      </c>
    </row>
    <row r="876">
      <c r="A876" t="inlineStr">
        <is>
          <t>1991-11-01</t>
        </is>
      </c>
      <c r="L876" t="n">
        <v>137.8</v>
      </c>
      <c r="BO876" t="n">
        <v>28.47</v>
      </c>
      <c r="BP876" t="n">
        <v>122.24914</v>
      </c>
      <c r="BR876" t="n">
        <v>54.32</v>
      </c>
      <c r="BU876" t="n">
        <v>54.37</v>
      </c>
      <c r="BV876" t="n">
        <v>58.542</v>
      </c>
      <c r="BW876" t="n">
        <v>62.0871</v>
      </c>
      <c r="CL876" t="n">
        <v>137.8</v>
      </c>
      <c r="CM876" t="n">
        <v>0.0449670923</v>
      </c>
      <c r="CN876" t="n">
        <v>12.7099193913</v>
      </c>
      <c r="CP876" t="n">
        <v>13.3934638908</v>
      </c>
      <c r="CR876" t="n">
        <v>36.29</v>
      </c>
      <c r="CS876" t="n">
        <v>48.06</v>
      </c>
      <c r="CT876" t="n">
        <v>1.81</v>
      </c>
      <c r="CU876" t="n">
        <v>360.17</v>
      </c>
      <c r="CV876" t="n">
        <v>22.6</v>
      </c>
      <c r="CW876" t="n">
        <v>27.45</v>
      </c>
      <c r="DL876" t="n">
        <v>178.6</v>
      </c>
      <c r="DM876" t="n">
        <v>50130</v>
      </c>
      <c r="DR876" t="n">
        <v>4.81</v>
      </c>
      <c r="DY876" t="n">
        <v>7</v>
      </c>
      <c r="DZ876" t="n">
        <v>6.7</v>
      </c>
    </row>
    <row r="877">
      <c r="A877" t="inlineStr">
        <is>
          <t>1991-12-01</t>
        </is>
      </c>
      <c r="L877" t="n">
        <v>138.2</v>
      </c>
      <c r="BO877" t="n">
        <v>25.58</v>
      </c>
      <c r="BP877" t="n">
        <v>139.99912</v>
      </c>
      <c r="BR877" t="n">
        <v>54.28</v>
      </c>
      <c r="BU877" t="n">
        <v>54.29</v>
      </c>
      <c r="BV877" t="n">
        <v>58.3873</v>
      </c>
      <c r="BW877" t="n">
        <v>61.7852</v>
      </c>
      <c r="CL877" t="n">
        <v>138.2</v>
      </c>
      <c r="CM877" t="n">
        <v>0.8921274857</v>
      </c>
      <c r="CN877" t="n">
        <v>12.8233080756</v>
      </c>
      <c r="CP877" t="n">
        <v>7.902403496</v>
      </c>
      <c r="CR877" t="n">
        <v>35.19</v>
      </c>
      <c r="CS877" t="n">
        <v>47.65</v>
      </c>
      <c r="CT877" t="n">
        <v>1.92</v>
      </c>
      <c r="CU877" t="n">
        <v>361.73</v>
      </c>
      <c r="CV877" t="n">
        <v>19.55</v>
      </c>
      <c r="CW877" t="n">
        <v>27.4</v>
      </c>
      <c r="DL877" t="n">
        <v>180.6</v>
      </c>
      <c r="DM877" t="n">
        <v>92565</v>
      </c>
      <c r="DR877" t="n">
        <v>4.43</v>
      </c>
      <c r="DY877" t="n">
        <v>7.3</v>
      </c>
      <c r="DZ877" t="n">
        <v>6.9</v>
      </c>
    </row>
    <row r="878">
      <c r="A878" t="inlineStr">
        <is>
          <t>1992-01-01</t>
        </is>
      </c>
      <c r="L878" t="n">
        <v>138.3</v>
      </c>
      <c r="BO878" t="n">
        <v>24.39</v>
      </c>
      <c r="BP878" t="n">
        <v>109.20085</v>
      </c>
      <c r="BR878" t="n">
        <v>55.67</v>
      </c>
      <c r="BU878" t="n">
        <v>54.97</v>
      </c>
      <c r="BV878" t="n">
        <v>58.0721</v>
      </c>
      <c r="BW878" t="n">
        <v>61.4616</v>
      </c>
      <c r="CL878" t="n">
        <v>138.3</v>
      </c>
      <c r="CM878" t="n">
        <v>0.02159973</v>
      </c>
      <c r="CN878" t="n">
        <v>12.8260778755</v>
      </c>
      <c r="CP878" t="n">
        <v>7.8000872981</v>
      </c>
      <c r="CR878" t="n">
        <v>35.59</v>
      </c>
      <c r="CS878" t="n">
        <v>48.17</v>
      </c>
      <c r="CT878" t="n">
        <v>1.28</v>
      </c>
      <c r="CU878" t="n">
        <v>354.45</v>
      </c>
      <c r="CV878" t="n">
        <v>18.8</v>
      </c>
      <c r="CW878" t="n">
        <v>27.07</v>
      </c>
      <c r="DL878" t="n">
        <v>202.9</v>
      </c>
      <c r="DM878" t="n">
        <v>59578</v>
      </c>
      <c r="DP878" t="n">
        <v>12.461</v>
      </c>
      <c r="DQ878" t="n">
        <v>12.5805</v>
      </c>
      <c r="DR878" t="n">
        <v>4.03</v>
      </c>
      <c r="DY878" t="n">
        <v>7.3</v>
      </c>
      <c r="DZ878" t="n">
        <v>8.1</v>
      </c>
    </row>
    <row r="879">
      <c r="A879" t="inlineStr">
        <is>
          <t>1992-02-01</t>
        </is>
      </c>
      <c r="L879" t="n">
        <v>138.6</v>
      </c>
      <c r="BO879" t="n">
        <v>24.2</v>
      </c>
      <c r="BP879" t="n">
        <v>125.53676</v>
      </c>
      <c r="BR879" t="n">
        <v>55.46</v>
      </c>
      <c r="BU879" t="n">
        <v>54.73</v>
      </c>
      <c r="BV879" t="n">
        <v>58.6327</v>
      </c>
      <c r="BW879" t="n">
        <v>61.8955</v>
      </c>
      <c r="CL879" t="n">
        <v>138.6</v>
      </c>
      <c r="CM879" t="n">
        <v>-1.5022067458</v>
      </c>
      <c r="CN879" t="n">
        <v>12.6334036685</v>
      </c>
      <c r="CP879" t="n">
        <v>2.3749736971</v>
      </c>
      <c r="CR879" t="n">
        <v>37.12</v>
      </c>
      <c r="CS879" t="n">
        <v>48.49</v>
      </c>
      <c r="CT879" t="n">
        <v>1.21</v>
      </c>
      <c r="CU879" t="n">
        <v>353.91</v>
      </c>
      <c r="CV879" t="n">
        <v>19</v>
      </c>
      <c r="CW879" t="n">
        <v>27.11</v>
      </c>
      <c r="DL879" t="n">
        <v>233.4</v>
      </c>
      <c r="DM879" t="n">
        <v>58511</v>
      </c>
      <c r="DP879" t="n">
        <v>12.4784210526</v>
      </c>
      <c r="DQ879" t="n">
        <v>12.6215789474</v>
      </c>
      <c r="DR879" t="n">
        <v>4.06</v>
      </c>
      <c r="DY879" t="n">
        <v>7.4</v>
      </c>
      <c r="DZ879" t="n">
        <v>8.199999999999999</v>
      </c>
    </row>
    <row r="880">
      <c r="A880" t="inlineStr">
        <is>
          <t>1992-03-01</t>
        </is>
      </c>
      <c r="L880" t="n">
        <v>139.1</v>
      </c>
      <c r="BO880" t="n">
        <v>23.81</v>
      </c>
      <c r="BP880" t="n">
        <v>91.70582</v>
      </c>
      <c r="BR880" t="n">
        <v>55.55</v>
      </c>
      <c r="BU880" t="n">
        <v>54.66</v>
      </c>
      <c r="BV880" t="n">
        <v>59.2646</v>
      </c>
      <c r="BW880" t="n">
        <v>62.4232</v>
      </c>
      <c r="CL880" t="n">
        <v>139.1</v>
      </c>
      <c r="CM880" t="n">
        <v>-0.5933294966</v>
      </c>
      <c r="CN880" t="n">
        <v>12.5584459581</v>
      </c>
      <c r="CP880" t="n">
        <v>0.7681409045000001</v>
      </c>
      <c r="CR880" t="n">
        <v>37.41</v>
      </c>
      <c r="CS880" t="n">
        <v>48.52</v>
      </c>
      <c r="CT880" t="n">
        <v>1.28</v>
      </c>
      <c r="CU880" t="n">
        <v>344.34</v>
      </c>
      <c r="CV880" t="n">
        <v>18.95</v>
      </c>
      <c r="CW880" t="n">
        <v>26.46</v>
      </c>
      <c r="DL880" t="n">
        <v>241.8</v>
      </c>
      <c r="DM880" t="n">
        <v>66543</v>
      </c>
      <c r="DP880" t="n">
        <v>12.5754545455</v>
      </c>
      <c r="DQ880" t="n">
        <v>12.7022727273</v>
      </c>
      <c r="DR880" t="n">
        <v>3.98</v>
      </c>
      <c r="DY880" t="n">
        <v>7.4</v>
      </c>
      <c r="DZ880" t="n">
        <v>7.8</v>
      </c>
    </row>
    <row r="881">
      <c r="A881" t="inlineStr">
        <is>
          <t>1992-04-01</t>
        </is>
      </c>
      <c r="L881" t="n">
        <v>139.4</v>
      </c>
      <c r="BO881" t="n">
        <v>25.43</v>
      </c>
      <c r="BP881" t="n">
        <v>87.58229</v>
      </c>
      <c r="BR881" t="n">
        <v>54.07</v>
      </c>
      <c r="BU881" t="n">
        <v>53.89</v>
      </c>
      <c r="BV881" t="n">
        <v>59.6003</v>
      </c>
      <c r="BW881" t="n">
        <v>62.897</v>
      </c>
      <c r="CL881" t="n">
        <v>139.4</v>
      </c>
      <c r="CM881" t="n">
        <v>0.5100282583</v>
      </c>
      <c r="CN881" t="n">
        <v>12.6224975813</v>
      </c>
      <c r="CP881" t="n">
        <v>2.7652107733</v>
      </c>
      <c r="CR881" t="n">
        <v>38</v>
      </c>
      <c r="CS881" t="n">
        <v>48.22</v>
      </c>
      <c r="CT881" t="n">
        <v>1.47</v>
      </c>
      <c r="CU881" t="n">
        <v>338.62</v>
      </c>
      <c r="CV881" t="n">
        <v>20.25</v>
      </c>
      <c r="CW881" t="n">
        <v>26.02</v>
      </c>
      <c r="DL881" t="n">
        <v>259.9</v>
      </c>
      <c r="DM881" t="n">
        <v>50458</v>
      </c>
      <c r="DP881" t="n">
        <v>12.6480952381</v>
      </c>
      <c r="DQ881" t="n">
        <v>12.7385714286</v>
      </c>
      <c r="DR881" t="n">
        <v>3.73</v>
      </c>
      <c r="DY881" t="n">
        <v>7.4</v>
      </c>
      <c r="DZ881" t="n">
        <v>7.2</v>
      </c>
    </row>
    <row r="882">
      <c r="A882" t="inlineStr">
        <is>
          <t>1992-05-01</t>
        </is>
      </c>
      <c r="L882" t="n">
        <v>139.7</v>
      </c>
      <c r="BO882" t="n">
        <v>26.6</v>
      </c>
      <c r="BP882" t="n">
        <v>96.87494</v>
      </c>
      <c r="BR882" t="n">
        <v>54.16</v>
      </c>
      <c r="BU882" t="n">
        <v>54.07</v>
      </c>
      <c r="BV882" t="n">
        <v>59.9548</v>
      </c>
      <c r="BW882" t="n">
        <v>63.104</v>
      </c>
      <c r="CL882" t="n">
        <v>139.7</v>
      </c>
      <c r="CM882" t="n">
        <v>0.4443530138</v>
      </c>
      <c r="CN882" t="n">
        <v>12.6785860297</v>
      </c>
      <c r="CP882" t="n">
        <v>3.5297277431</v>
      </c>
      <c r="CR882" t="n">
        <v>37.99</v>
      </c>
      <c r="CS882" t="n">
        <v>48.33</v>
      </c>
      <c r="CT882" t="n">
        <v>1.59</v>
      </c>
      <c r="CU882" t="n">
        <v>337.24</v>
      </c>
      <c r="CV882" t="n">
        <v>21</v>
      </c>
      <c r="CW882" t="n">
        <v>25.98</v>
      </c>
      <c r="DL882" t="n">
        <v>274.4</v>
      </c>
      <c r="DM882" t="n">
        <v>45649</v>
      </c>
      <c r="DP882" t="n">
        <v>12.678</v>
      </c>
      <c r="DQ882" t="n">
        <v>12.772</v>
      </c>
      <c r="DR882" t="n">
        <v>3.82</v>
      </c>
      <c r="DY882" t="n">
        <v>7.6</v>
      </c>
      <c r="DZ882" t="n">
        <v>7.3</v>
      </c>
    </row>
    <row r="883">
      <c r="A883" t="inlineStr">
        <is>
          <t>1992-06-01</t>
        </is>
      </c>
      <c r="L883" t="n">
        <v>140.1</v>
      </c>
      <c r="BO883" t="n">
        <v>27.89</v>
      </c>
      <c r="BP883" t="n">
        <v>122.34916</v>
      </c>
      <c r="BR883" t="n">
        <v>54.82</v>
      </c>
      <c r="BU883" t="n">
        <v>54.27</v>
      </c>
      <c r="BV883" t="n">
        <v>60.1492</v>
      </c>
      <c r="BW883" t="n">
        <v>63.1363</v>
      </c>
      <c r="CL883" t="n">
        <v>140.1</v>
      </c>
      <c r="CM883" t="n">
        <v>2.7430740452</v>
      </c>
      <c r="CN883" t="n">
        <v>13.0263690324</v>
      </c>
      <c r="CP883" t="n">
        <v>6.1191104091</v>
      </c>
      <c r="CR883" t="n">
        <v>38.08</v>
      </c>
      <c r="CS883" t="n">
        <v>48.49</v>
      </c>
      <c r="CT883" t="n">
        <v>1.56</v>
      </c>
      <c r="CU883" t="n">
        <v>340.81</v>
      </c>
      <c r="CV883" t="n">
        <v>22.35</v>
      </c>
      <c r="CW883" t="n">
        <v>26.22</v>
      </c>
      <c r="DL883" t="n">
        <v>258.6</v>
      </c>
      <c r="DM883" t="n">
        <v>66802</v>
      </c>
      <c r="DP883" t="n">
        <v>12.6952380952</v>
      </c>
      <c r="DQ883" t="n">
        <v>12.7980952381</v>
      </c>
      <c r="DR883" t="n">
        <v>3.76</v>
      </c>
      <c r="DY883" t="n">
        <v>7.8</v>
      </c>
      <c r="DZ883" t="n">
        <v>8</v>
      </c>
    </row>
    <row r="884">
      <c r="A884" t="inlineStr">
        <is>
          <t>1992-07-01</t>
        </is>
      </c>
      <c r="L884" t="n">
        <v>140.5</v>
      </c>
      <c r="BO884" t="n">
        <v>27.22</v>
      </c>
      <c r="BP884" t="n">
        <v>120.91493</v>
      </c>
      <c r="BR884" t="n">
        <v>53.74</v>
      </c>
      <c r="BU884" t="n">
        <v>53.78</v>
      </c>
      <c r="BV884" t="n">
        <v>60.7237</v>
      </c>
      <c r="BW884" t="n">
        <v>63.7176</v>
      </c>
      <c r="CL884" t="n">
        <v>140.5</v>
      </c>
      <c r="CM884" t="n">
        <v>-0.532904529</v>
      </c>
      <c r="CN884" t="n">
        <v>12.9569509218</v>
      </c>
      <c r="CP884" t="n">
        <v>5.2005003725</v>
      </c>
      <c r="CR884" t="n">
        <v>39.76</v>
      </c>
      <c r="CS884" t="n">
        <v>48.7</v>
      </c>
      <c r="CT884" t="n">
        <v>1.75</v>
      </c>
      <c r="CU884" t="n">
        <v>352.72</v>
      </c>
      <c r="CV884" t="n">
        <v>21.75</v>
      </c>
      <c r="CW884" t="n">
        <v>26.91</v>
      </c>
      <c r="DL884" t="n">
        <v>224.9</v>
      </c>
      <c r="DM884" t="n">
        <v>81872</v>
      </c>
      <c r="DP884" t="n">
        <v>12.72</v>
      </c>
      <c r="DQ884" t="n">
        <v>12.8260869565</v>
      </c>
      <c r="DR884" t="n">
        <v>3.25</v>
      </c>
      <c r="DY884" t="n">
        <v>7.7</v>
      </c>
      <c r="DZ884" t="n">
        <v>7.7</v>
      </c>
    </row>
    <row r="885">
      <c r="A885" t="inlineStr">
        <is>
          <t>1992-08-01</t>
        </is>
      </c>
      <c r="L885" t="n">
        <v>140.8</v>
      </c>
      <c r="BO885" t="n">
        <v>26.99</v>
      </c>
      <c r="BP885" t="n">
        <v>115.90751</v>
      </c>
      <c r="BR885" t="n">
        <v>53.82</v>
      </c>
      <c r="BU885" t="n">
        <v>53.53</v>
      </c>
      <c r="BV885" t="n">
        <v>60.4425</v>
      </c>
      <c r="BW885" t="n">
        <v>63.3613</v>
      </c>
      <c r="CL885" t="n">
        <v>140.8</v>
      </c>
      <c r="CM885" t="n">
        <v>0.9419215198999999</v>
      </c>
      <c r="CN885" t="n">
        <v>13.0789952309</v>
      </c>
      <c r="CP885" t="n">
        <v>4.6165775845</v>
      </c>
      <c r="CR885" t="n">
        <v>39.66</v>
      </c>
      <c r="CS885" t="n">
        <v>48.52</v>
      </c>
      <c r="CT885" t="n">
        <v>1.97</v>
      </c>
      <c r="CU885" t="n">
        <v>343.06</v>
      </c>
      <c r="CV885" t="n">
        <v>21.3</v>
      </c>
      <c r="CW885" t="n">
        <v>26.1</v>
      </c>
      <c r="DL885" t="n">
        <v>240.5</v>
      </c>
      <c r="DM885" t="n">
        <v>71085</v>
      </c>
      <c r="DP885" t="n">
        <v>12.6275</v>
      </c>
      <c r="DQ885" t="n">
        <v>12.7525</v>
      </c>
      <c r="DR885" t="n">
        <v>3.3</v>
      </c>
      <c r="DY885" t="n">
        <v>7.6</v>
      </c>
      <c r="DZ885" t="n">
        <v>7.4</v>
      </c>
    </row>
    <row r="886">
      <c r="A886" t="inlineStr">
        <is>
          <t>1992-09-01</t>
        </is>
      </c>
      <c r="L886" t="n">
        <v>141.1</v>
      </c>
      <c r="BO886" t="n">
        <v>27.99</v>
      </c>
      <c r="BP886" t="n">
        <v>127.01963</v>
      </c>
      <c r="BR886" t="n">
        <v>53.34</v>
      </c>
      <c r="BU886" t="n">
        <v>53.11</v>
      </c>
      <c r="BV886" t="n">
        <v>60.5525</v>
      </c>
      <c r="BW886" t="n">
        <v>63.5703</v>
      </c>
      <c r="CL886" t="n">
        <v>141.1</v>
      </c>
      <c r="CM886" t="n">
        <v>0.7015036002</v>
      </c>
      <c r="CN886" t="n">
        <v>13.1707448533</v>
      </c>
      <c r="CP886" t="n">
        <v>3.9797731311</v>
      </c>
      <c r="CR886" t="n">
        <v>38.52</v>
      </c>
      <c r="CS886" t="n">
        <v>47.89</v>
      </c>
      <c r="CT886" t="n">
        <v>2.33</v>
      </c>
      <c r="CU886" t="n">
        <v>345.43</v>
      </c>
      <c r="CV886" t="n">
        <v>21.9</v>
      </c>
      <c r="CW886" t="n">
        <v>26.22</v>
      </c>
      <c r="DL886" t="n">
        <v>229.8</v>
      </c>
      <c r="DM886" t="n">
        <v>40604</v>
      </c>
      <c r="DP886" t="n">
        <v>12.5495238095</v>
      </c>
      <c r="DQ886" t="n">
        <v>12.649047619</v>
      </c>
      <c r="DR886" t="n">
        <v>3.22</v>
      </c>
      <c r="DY886" t="n">
        <v>7.6</v>
      </c>
      <c r="DZ886" t="n">
        <v>7.3</v>
      </c>
    </row>
    <row r="887">
      <c r="A887" t="inlineStr">
        <is>
          <t>1992-10-01</t>
        </is>
      </c>
      <c r="L887" t="n">
        <v>141.7</v>
      </c>
      <c r="BO887" t="n">
        <v>28.09</v>
      </c>
      <c r="BP887" t="n">
        <v>138.52178</v>
      </c>
      <c r="BR887" t="n">
        <v>51.71</v>
      </c>
      <c r="BU887" t="n">
        <v>52.19</v>
      </c>
      <c r="BV887" t="n">
        <v>60.9254</v>
      </c>
      <c r="BW887" t="n">
        <v>63.9995</v>
      </c>
      <c r="CL887" t="n">
        <v>141.7</v>
      </c>
      <c r="CM887" t="n">
        <v>0.5310060198</v>
      </c>
      <c r="CN887" t="n">
        <v>13.2406823013</v>
      </c>
      <c r="CP887" t="n">
        <v>4.2228187554</v>
      </c>
      <c r="CR887" t="n">
        <v>35.75</v>
      </c>
      <c r="CS887" t="n">
        <v>46.4</v>
      </c>
      <c r="CT887" t="n">
        <v>2.42</v>
      </c>
      <c r="CU887" t="n">
        <v>344.38</v>
      </c>
      <c r="CV887" t="n">
        <v>21.7</v>
      </c>
      <c r="CW887" t="n">
        <v>26.13</v>
      </c>
      <c r="DL887" t="n">
        <v>250.5</v>
      </c>
      <c r="DM887" t="n">
        <v>45829</v>
      </c>
      <c r="DP887" t="n">
        <v>12.4866666667</v>
      </c>
      <c r="DQ887" t="n">
        <v>12.5847619048</v>
      </c>
      <c r="DR887" t="n">
        <v>3.1</v>
      </c>
      <c r="DY887" t="n">
        <v>7.3</v>
      </c>
      <c r="DZ887" t="n">
        <v>6.9</v>
      </c>
    </row>
    <row r="888">
      <c r="A888" t="inlineStr">
        <is>
          <t>1992-11-01</t>
        </is>
      </c>
      <c r="L888" t="n">
        <v>142.1</v>
      </c>
      <c r="BO888" t="n">
        <v>26.59</v>
      </c>
      <c r="BP888" t="n">
        <v>118.77686</v>
      </c>
      <c r="BR888" t="n">
        <v>52.14</v>
      </c>
      <c r="BU888" t="n">
        <v>52.76</v>
      </c>
      <c r="BV888" t="n">
        <v>61.1692</v>
      </c>
      <c r="BW888" t="n">
        <v>64.2422</v>
      </c>
      <c r="CL888" t="n">
        <v>142.1</v>
      </c>
      <c r="CM888" t="n">
        <v>0.4863635175</v>
      </c>
      <c r="CN888" t="n">
        <v>13.3050801495</v>
      </c>
      <c r="CP888" t="n">
        <v>4.6826477799</v>
      </c>
      <c r="CR888" t="n">
        <v>34.52</v>
      </c>
      <c r="CS888" t="n">
        <v>46.33</v>
      </c>
      <c r="CT888" t="n">
        <v>2.24</v>
      </c>
      <c r="CU888" t="n">
        <v>335.02</v>
      </c>
      <c r="CV888" t="n">
        <v>20.35</v>
      </c>
      <c r="CW888" t="n">
        <v>25.55</v>
      </c>
      <c r="DL888" t="n">
        <v>250.9</v>
      </c>
      <c r="DM888" t="n">
        <v>55945</v>
      </c>
      <c r="DP888" t="n">
        <v>12.4704761905</v>
      </c>
      <c r="DQ888" t="n">
        <v>12.5561904762</v>
      </c>
      <c r="DR888" t="n">
        <v>3.09</v>
      </c>
      <c r="DY888" t="n">
        <v>7.4</v>
      </c>
      <c r="DZ888" t="n">
        <v>7.1</v>
      </c>
    </row>
    <row r="889">
      <c r="A889" t="inlineStr">
        <is>
          <t>1992-12-01</t>
        </is>
      </c>
      <c r="L889" t="n">
        <v>142.3</v>
      </c>
      <c r="BO889" t="n">
        <v>25.37</v>
      </c>
      <c r="BP889" t="n">
        <v>106.86792</v>
      </c>
      <c r="BR889" t="n">
        <v>51.99</v>
      </c>
      <c r="BU889" t="n">
        <v>52.84</v>
      </c>
      <c r="BV889" t="n">
        <v>61.1276</v>
      </c>
      <c r="BW889" t="n">
        <v>64.3507</v>
      </c>
      <c r="CL889" t="n">
        <v>142.3</v>
      </c>
      <c r="CM889" t="n">
        <v>1.3570480627</v>
      </c>
      <c r="CN889" t="n">
        <v>13.4856364819</v>
      </c>
      <c r="CP889" t="n">
        <v>5.1650354371</v>
      </c>
      <c r="CR889" t="n">
        <v>35.44</v>
      </c>
      <c r="CS889" t="n">
        <v>46.66</v>
      </c>
      <c r="CT889" t="n">
        <v>2.16</v>
      </c>
      <c r="CU889" t="n">
        <v>334.82</v>
      </c>
      <c r="CV889" t="n">
        <v>19.4</v>
      </c>
      <c r="CW889" t="n">
        <v>25.5</v>
      </c>
      <c r="DL889" t="n">
        <v>306</v>
      </c>
      <c r="DM889" t="n">
        <v>104213</v>
      </c>
      <c r="DP889" t="n">
        <v>12.475</v>
      </c>
      <c r="DQ889" t="n">
        <v>12.5481818182</v>
      </c>
      <c r="DR889" t="n">
        <v>2.92</v>
      </c>
      <c r="DY889" t="n">
        <v>7.4</v>
      </c>
      <c r="DZ889" t="n">
        <v>7.1</v>
      </c>
    </row>
    <row r="890">
      <c r="A890" t="inlineStr">
        <is>
          <t>1993-01-01</t>
        </is>
      </c>
      <c r="L890" t="n">
        <v>142.8</v>
      </c>
      <c r="BO890" t="n">
        <v>24.26</v>
      </c>
      <c r="BP890" t="n">
        <v>102.53033</v>
      </c>
      <c r="BR890" t="n">
        <v>53.52</v>
      </c>
      <c r="BU890" t="n">
        <v>53.72</v>
      </c>
      <c r="BV890" t="n">
        <v>61.6811</v>
      </c>
      <c r="BW890" t="n">
        <v>64.59780000000001</v>
      </c>
      <c r="CL890" t="n">
        <v>142.8</v>
      </c>
      <c r="CM890" t="n">
        <v>0.8639170229000001</v>
      </c>
      <c r="CN890" t="n">
        <v>13.6021411911</v>
      </c>
      <c r="CP890" t="n">
        <v>6.0506674225</v>
      </c>
      <c r="CR890" t="n">
        <v>35.25</v>
      </c>
      <c r="CS890" t="n">
        <v>47.16</v>
      </c>
      <c r="CT890" t="n">
        <v>1.88</v>
      </c>
      <c r="CU890" t="n">
        <v>329.01</v>
      </c>
      <c r="CV890" t="n">
        <v>19.05</v>
      </c>
      <c r="CW890" t="n">
        <v>25.09</v>
      </c>
      <c r="DL890" t="n">
        <v>320.5</v>
      </c>
      <c r="DM890" t="n">
        <v>71609.722286626</v>
      </c>
      <c r="DP890" t="n">
        <v>12.4547058824</v>
      </c>
      <c r="DQ890" t="n">
        <v>12.5305882353</v>
      </c>
      <c r="DR890" t="n">
        <v>3.02</v>
      </c>
      <c r="DY890" t="n">
        <v>7.3</v>
      </c>
      <c r="DZ890" t="n">
        <v>8</v>
      </c>
    </row>
    <row r="891">
      <c r="A891" t="inlineStr">
        <is>
          <t>1993-02-01</t>
        </is>
      </c>
      <c r="L891" t="n">
        <v>143.1</v>
      </c>
      <c r="BO891" t="n">
        <v>24.93</v>
      </c>
      <c r="BP891" t="n">
        <v>119.96253</v>
      </c>
      <c r="BR891" t="n">
        <v>53.33</v>
      </c>
      <c r="BU891" t="n">
        <v>54.18</v>
      </c>
      <c r="BV891" t="n">
        <v>61.8465</v>
      </c>
      <c r="BW891" t="n">
        <v>64.9089</v>
      </c>
      <c r="CL891" t="n">
        <v>143.1</v>
      </c>
      <c r="CM891" t="n">
        <v>-0.0916333647</v>
      </c>
      <c r="CN891" t="n">
        <v>13.5896770915</v>
      </c>
      <c r="CP891" t="n">
        <v>7.5694044781</v>
      </c>
      <c r="CR891" t="n">
        <v>35</v>
      </c>
      <c r="CS891" t="n">
        <v>47.37</v>
      </c>
      <c r="CT891" t="n">
        <v>1.69</v>
      </c>
      <c r="CU891" t="n">
        <v>329.31</v>
      </c>
      <c r="CV891" t="n">
        <v>20.05</v>
      </c>
      <c r="CW891" t="n">
        <v>25.08</v>
      </c>
      <c r="DL891" t="n">
        <v>332.1</v>
      </c>
      <c r="DM891" t="n">
        <v>70393.89119702671</v>
      </c>
      <c r="DP891" t="n">
        <v>12.468</v>
      </c>
      <c r="DQ891" t="n">
        <v>12.542</v>
      </c>
      <c r="DR891" t="n">
        <v>3.03</v>
      </c>
      <c r="DY891" t="n">
        <v>7.1</v>
      </c>
      <c r="DZ891" t="n">
        <v>7.8</v>
      </c>
    </row>
    <row r="892">
      <c r="A892" t="inlineStr">
        <is>
          <t>1993-03-01</t>
        </is>
      </c>
      <c r="L892" t="n">
        <v>143.3</v>
      </c>
      <c r="BO892" t="n">
        <v>25.89</v>
      </c>
      <c r="BP892" t="n">
        <v>121.55786</v>
      </c>
      <c r="BR892" t="n">
        <v>54.11</v>
      </c>
      <c r="BU892" t="n">
        <v>54.86</v>
      </c>
      <c r="BV892" t="n">
        <v>61.7259</v>
      </c>
      <c r="BW892" t="n">
        <v>64.8522</v>
      </c>
      <c r="CL892" t="n">
        <v>143.3</v>
      </c>
      <c r="CM892" t="n">
        <v>-0.6292833304</v>
      </c>
      <c r="CN892" t="n">
        <v>13.5041595189</v>
      </c>
      <c r="CP892" t="n">
        <v>7.5304983114</v>
      </c>
      <c r="CR892" t="n">
        <v>33.88</v>
      </c>
      <c r="CS892" t="n">
        <v>47.36</v>
      </c>
      <c r="CT892" t="n">
        <v>2.18</v>
      </c>
      <c r="CU892" t="n">
        <v>330.08</v>
      </c>
      <c r="CV892" t="n">
        <v>20.35</v>
      </c>
      <c r="CW892" t="n">
        <v>25.11</v>
      </c>
      <c r="DL892" t="n">
        <v>340.7</v>
      </c>
      <c r="DM892" t="n">
        <v>80172.670939598</v>
      </c>
      <c r="DP892" t="n">
        <v>12.4686956522</v>
      </c>
      <c r="DQ892" t="n">
        <v>12.5473913043</v>
      </c>
      <c r="DR892" t="n">
        <v>3.07</v>
      </c>
      <c r="DY892" t="n">
        <v>7</v>
      </c>
      <c r="DZ892" t="n">
        <v>7.4</v>
      </c>
    </row>
    <row r="893">
      <c r="A893" t="inlineStr">
        <is>
          <t>1993-04-01</t>
        </is>
      </c>
      <c r="L893" t="n">
        <v>143.8</v>
      </c>
      <c r="BO893" t="n">
        <v>25.98</v>
      </c>
      <c r="BP893" t="n">
        <v>109.25684</v>
      </c>
      <c r="BR893" t="n">
        <v>53.76</v>
      </c>
      <c r="BU893" t="n">
        <v>56.03</v>
      </c>
      <c r="BV893" t="n">
        <v>62.0377</v>
      </c>
      <c r="BW893" t="n">
        <v>65.0301</v>
      </c>
      <c r="CL893" t="n">
        <v>143.8</v>
      </c>
      <c r="CM893" t="n">
        <v>-0.3768844221</v>
      </c>
      <c r="CN893" t="n">
        <v>13.4532644453</v>
      </c>
      <c r="CP893" t="n">
        <v>6.5816361517</v>
      </c>
      <c r="CR893" t="n">
        <v>32.34</v>
      </c>
      <c r="CS893" t="n">
        <v>47.6</v>
      </c>
      <c r="CT893" t="n">
        <v>2.35</v>
      </c>
      <c r="CU893" t="n">
        <v>342.15</v>
      </c>
      <c r="CV893" t="n">
        <v>20.3</v>
      </c>
      <c r="CW893" t="n">
        <v>26.19</v>
      </c>
      <c r="DL893" t="n">
        <v>369.6</v>
      </c>
      <c r="DM893" t="n">
        <v>60903.9526143793</v>
      </c>
      <c r="DP893" t="n">
        <v>12.4642857143</v>
      </c>
      <c r="DQ893" t="n">
        <v>12.5461904762</v>
      </c>
      <c r="DR893" t="n">
        <v>2.96</v>
      </c>
      <c r="DY893" t="n">
        <v>7.1</v>
      </c>
      <c r="DZ893" t="n">
        <v>6.9</v>
      </c>
    </row>
    <row r="894">
      <c r="A894" t="inlineStr">
        <is>
          <t>1993-05-01</t>
        </is>
      </c>
      <c r="L894" t="n">
        <v>144.2</v>
      </c>
      <c r="BO894" t="n">
        <v>25.58</v>
      </c>
      <c r="BP894" t="n">
        <v>133.58967</v>
      </c>
      <c r="BR894" t="n">
        <v>53.04</v>
      </c>
      <c r="BU894" t="n">
        <v>57.75</v>
      </c>
      <c r="BV894" t="n">
        <v>61.982</v>
      </c>
      <c r="BW894" t="n">
        <v>64.78400000000001</v>
      </c>
      <c r="CL894" t="n">
        <v>144.2</v>
      </c>
      <c r="CM894" t="n">
        <v>0.3332732841</v>
      </c>
      <c r="CN894" t="n">
        <v>13.4981005816</v>
      </c>
      <c r="CP894" t="n">
        <v>6.4637693032</v>
      </c>
      <c r="CR894" t="n">
        <v>31.6</v>
      </c>
      <c r="CS894" t="n">
        <v>48.47</v>
      </c>
      <c r="CT894" t="n">
        <v>2.17</v>
      </c>
      <c r="CU894" t="n">
        <v>367.18</v>
      </c>
      <c r="CV894" t="n">
        <v>20</v>
      </c>
      <c r="CW894" t="n">
        <v>28.3</v>
      </c>
      <c r="DL894" t="n">
        <v>376</v>
      </c>
      <c r="DM894" t="n">
        <v>55348.9248293349</v>
      </c>
      <c r="DP894" t="n">
        <v>12.4714285714</v>
      </c>
      <c r="DQ894" t="n">
        <v>12.539047619</v>
      </c>
      <c r="DR894" t="n">
        <v>3</v>
      </c>
      <c r="DY894" t="n">
        <v>7.1</v>
      </c>
      <c r="DZ894" t="n">
        <v>6.8</v>
      </c>
    </row>
    <row r="895">
      <c r="A895" t="inlineStr">
        <is>
          <t>1993-06-01</t>
        </is>
      </c>
      <c r="L895" t="n">
        <v>144.3</v>
      </c>
      <c r="BO895" t="n">
        <v>24.41</v>
      </c>
      <c r="BP895" t="n">
        <v>126.04877</v>
      </c>
      <c r="BR895" t="n">
        <v>51.26</v>
      </c>
      <c r="BU895" t="n">
        <v>56.69</v>
      </c>
      <c r="BV895" t="n">
        <v>61.8732</v>
      </c>
      <c r="BW895" t="n">
        <v>64.9301</v>
      </c>
      <c r="CL895" t="n">
        <v>144.3</v>
      </c>
      <c r="CM895" t="n">
        <v>0.6720274966999999</v>
      </c>
      <c r="CN895" t="n">
        <v>13.588811529</v>
      </c>
      <c r="CP895" t="n">
        <v>4.3177227302</v>
      </c>
      <c r="CR895" t="n">
        <v>32.17</v>
      </c>
      <c r="CS895" t="n">
        <v>47.96</v>
      </c>
      <c r="CT895" t="n">
        <v>1.97</v>
      </c>
      <c r="CU895" t="n">
        <v>371.89</v>
      </c>
      <c r="CV895" t="n">
        <v>19.15</v>
      </c>
      <c r="CW895" t="n">
        <v>28.51</v>
      </c>
      <c r="DL895" t="n">
        <v>405.8</v>
      </c>
      <c r="DM895" t="n">
        <v>80907.50140923131</v>
      </c>
      <c r="DP895" t="n">
        <v>12.4757142857</v>
      </c>
      <c r="DQ895" t="n">
        <v>12.5438095238</v>
      </c>
      <c r="DR895" t="n">
        <v>3.04</v>
      </c>
      <c r="DY895" t="n">
        <v>7</v>
      </c>
      <c r="DZ895" t="n">
        <v>7.2</v>
      </c>
    </row>
    <row r="896">
      <c r="A896" t="inlineStr">
        <is>
          <t>1993-07-01</t>
        </is>
      </c>
      <c r="L896" t="n">
        <v>144.5</v>
      </c>
      <c r="BO896" t="n">
        <v>23.62</v>
      </c>
      <c r="BP896" t="n">
        <v>117.5845</v>
      </c>
      <c r="BR896" t="n">
        <v>54.05</v>
      </c>
      <c r="BU896" t="n">
        <v>58.79</v>
      </c>
      <c r="BV896" t="n">
        <v>62.0427</v>
      </c>
      <c r="BW896" t="n">
        <v>65.1052</v>
      </c>
      <c r="CL896" t="n">
        <v>144.5</v>
      </c>
      <c r="CM896" t="n">
        <v>0.4879167357</v>
      </c>
      <c r="CN896" t="n">
        <v>13.6551136146</v>
      </c>
      <c r="CP896" t="n">
        <v>5.3883255174</v>
      </c>
      <c r="CR896" t="n">
        <v>32.8</v>
      </c>
      <c r="CS896" t="n">
        <v>49.52</v>
      </c>
      <c r="CT896" t="n">
        <v>2.06</v>
      </c>
      <c r="CU896" t="n">
        <v>392.19</v>
      </c>
      <c r="CV896" t="n">
        <v>17.9</v>
      </c>
      <c r="CW896" t="n">
        <v>30.45</v>
      </c>
      <c r="DL896" t="n">
        <v>412.5</v>
      </c>
      <c r="DM896" t="n">
        <v>98933.72256468151</v>
      </c>
      <c r="DP896" t="n">
        <v>12.4922727273</v>
      </c>
      <c r="DQ896" t="n">
        <v>12.5718181818</v>
      </c>
      <c r="DR896" t="n">
        <v>3.06</v>
      </c>
      <c r="DY896" t="n">
        <v>6.9</v>
      </c>
      <c r="DZ896" t="n">
        <v>7</v>
      </c>
    </row>
    <row r="897">
      <c r="A897" t="inlineStr">
        <is>
          <t>1993-08-01</t>
        </is>
      </c>
      <c r="L897" t="n">
        <v>144.8</v>
      </c>
      <c r="BO897" t="n">
        <v>23.76</v>
      </c>
      <c r="BP897" t="n">
        <v>106.03237</v>
      </c>
      <c r="BR897" t="n">
        <v>53.47</v>
      </c>
      <c r="BU897" t="n">
        <v>58.56</v>
      </c>
      <c r="BV897" t="n">
        <v>61.9438</v>
      </c>
      <c r="BW897" t="n">
        <v>65.02670000000001</v>
      </c>
      <c r="CL897" t="n">
        <v>144.8</v>
      </c>
      <c r="CM897" t="n">
        <v>-0.031693712</v>
      </c>
      <c r="CN897" t="n">
        <v>13.6507858022</v>
      </c>
      <c r="CP897" t="n">
        <v>4.3718233799</v>
      </c>
      <c r="CR897" t="n">
        <v>32.32</v>
      </c>
      <c r="CS897" t="n">
        <v>49.22</v>
      </c>
      <c r="CT897" t="n">
        <v>2.26</v>
      </c>
      <c r="CU897" t="n">
        <v>378.84</v>
      </c>
      <c r="CV897" t="n">
        <v>18</v>
      </c>
      <c r="CW897" t="n">
        <v>29.41</v>
      </c>
      <c r="DL897" t="n">
        <v>423.7</v>
      </c>
      <c r="DM897" t="n">
        <v>85825.609414608</v>
      </c>
      <c r="DP897" t="n">
        <v>12.5076190476</v>
      </c>
      <c r="DQ897" t="n">
        <v>12.6019047619</v>
      </c>
      <c r="DR897" t="n">
        <v>3.03</v>
      </c>
      <c r="DY897" t="n">
        <v>6.8</v>
      </c>
      <c r="DZ897" t="n">
        <v>6.6</v>
      </c>
    </row>
    <row r="898">
      <c r="A898" t="inlineStr">
        <is>
          <t>1993-09-01</t>
        </is>
      </c>
      <c r="L898" t="n">
        <v>145</v>
      </c>
      <c r="BO898" t="n">
        <v>23.02</v>
      </c>
      <c r="BP898" t="n">
        <v>106.27469</v>
      </c>
      <c r="BR898" t="n">
        <v>53.54</v>
      </c>
      <c r="BU898" t="n">
        <v>58.47</v>
      </c>
      <c r="BV898" t="n">
        <v>62.4107</v>
      </c>
      <c r="BW898" t="n">
        <v>65.3717</v>
      </c>
      <c r="CL898" t="n">
        <v>145</v>
      </c>
      <c r="CM898" t="n">
        <v>0.5808128844</v>
      </c>
      <c r="CN898" t="n">
        <v>13.730071325</v>
      </c>
      <c r="CP898" t="n">
        <v>4.2467337872</v>
      </c>
      <c r="CR898" t="n">
        <v>30.98</v>
      </c>
      <c r="CS898" t="n">
        <v>48.75</v>
      </c>
      <c r="CT898" t="n">
        <v>2.27</v>
      </c>
      <c r="CU898" t="n">
        <v>355.28</v>
      </c>
      <c r="CV898" t="n">
        <v>17.5</v>
      </c>
      <c r="CW898" t="n">
        <v>27.27</v>
      </c>
      <c r="DL898" t="n">
        <v>448.5</v>
      </c>
      <c r="DM898" t="n">
        <v>49045.8002672812</v>
      </c>
      <c r="DP898" t="n">
        <v>12.5180952381</v>
      </c>
      <c r="DQ898" t="n">
        <v>12.6176190476</v>
      </c>
      <c r="DR898" t="n">
        <v>3.09</v>
      </c>
      <c r="DY898" t="n">
        <v>6.7</v>
      </c>
      <c r="DZ898" t="n">
        <v>6.4</v>
      </c>
    </row>
    <row r="899">
      <c r="A899" t="inlineStr">
        <is>
          <t>1993-10-01</t>
        </is>
      </c>
      <c r="L899" t="n">
        <v>145.6</v>
      </c>
      <c r="BO899" t="n">
        <v>23.32</v>
      </c>
      <c r="BP899" t="n">
        <v>84.48769</v>
      </c>
      <c r="BR899" t="n">
        <v>54.14</v>
      </c>
      <c r="BU899" t="n">
        <v>58.6</v>
      </c>
      <c r="BV899" t="n">
        <v>62.9452</v>
      </c>
      <c r="BW899" t="n">
        <v>65.8509</v>
      </c>
      <c r="CL899" t="n">
        <v>145.6</v>
      </c>
      <c r="CM899" t="n">
        <v>0.4513761931</v>
      </c>
      <c r="CN899" t="n">
        <v>13.7920455983</v>
      </c>
      <c r="CP899" t="n">
        <v>4.1641607614</v>
      </c>
      <c r="CR899" t="n">
        <v>29.68</v>
      </c>
      <c r="CS899" t="n">
        <v>48.43</v>
      </c>
      <c r="CT899" t="n">
        <v>2.02</v>
      </c>
      <c r="CU899" t="n">
        <v>364.18</v>
      </c>
      <c r="CV899" t="n">
        <v>18.15</v>
      </c>
      <c r="CW899" t="n">
        <v>27.96</v>
      </c>
      <c r="DL899" t="n">
        <v>429.2</v>
      </c>
      <c r="DM899" t="n">
        <v>55339.2812609773</v>
      </c>
      <c r="DP899" t="n">
        <v>12.5395238095</v>
      </c>
      <c r="DQ899" t="n">
        <v>12.6323809524</v>
      </c>
      <c r="DR899" t="n">
        <v>2.99</v>
      </c>
      <c r="DY899" t="n">
        <v>6.8</v>
      </c>
      <c r="DZ899" t="n">
        <v>6.4</v>
      </c>
    </row>
    <row r="900">
      <c r="A900" t="inlineStr">
        <is>
          <t>1993-11-01</t>
        </is>
      </c>
      <c r="L900" t="n">
        <v>146</v>
      </c>
      <c r="BO900" t="n">
        <v>22.09</v>
      </c>
      <c r="BP900" t="n">
        <v>84.55661000000001</v>
      </c>
      <c r="BR900" t="n">
        <v>56.65</v>
      </c>
      <c r="BU900" t="n">
        <v>59.65</v>
      </c>
      <c r="BV900" t="n">
        <v>63.2335</v>
      </c>
      <c r="BW900" t="n">
        <v>66.15179999999999</v>
      </c>
      <c r="CL900" t="n">
        <v>146</v>
      </c>
      <c r="CM900" t="n">
        <v>0.2485220469</v>
      </c>
      <c r="CN900" t="n">
        <v>13.8263218723</v>
      </c>
      <c r="CP900" t="n">
        <v>3.9176143017</v>
      </c>
      <c r="CR900" t="n">
        <v>29.12</v>
      </c>
      <c r="CS900" t="n">
        <v>48.94</v>
      </c>
      <c r="CT900" t="n">
        <v>2.26</v>
      </c>
      <c r="CU900" t="n">
        <v>373.83</v>
      </c>
      <c r="CV900" t="n">
        <v>16.75</v>
      </c>
      <c r="CW900" t="n">
        <v>28.77</v>
      </c>
      <c r="DL900" t="n">
        <v>361.8</v>
      </c>
      <c r="DM900" t="n">
        <v>67463.42150410431</v>
      </c>
      <c r="DP900" t="n">
        <v>12.5486363636</v>
      </c>
      <c r="DQ900" t="n">
        <v>12.64</v>
      </c>
      <c r="DR900" t="n">
        <v>3.02</v>
      </c>
      <c r="DY900" t="n">
        <v>6.6</v>
      </c>
      <c r="DZ900" t="n">
        <v>6.2</v>
      </c>
    </row>
    <row r="901">
      <c r="A901" t="inlineStr">
        <is>
          <t>1993-12-01</t>
        </is>
      </c>
      <c r="L901" t="n">
        <v>146.3</v>
      </c>
      <c r="BO901" t="n">
        <v>20.53</v>
      </c>
      <c r="BP901" t="n">
        <v>77.52033</v>
      </c>
      <c r="BR901" t="n">
        <v>58.59</v>
      </c>
      <c r="BU901" t="n">
        <v>60.74</v>
      </c>
      <c r="BV901" t="n">
        <v>63.6638</v>
      </c>
      <c r="BW901" t="n">
        <v>66.5436</v>
      </c>
      <c r="CL901" t="n">
        <v>146.3</v>
      </c>
      <c r="CM901" t="n">
        <v>0.2554182474</v>
      </c>
      <c r="CN901" t="n">
        <v>13.8616368213</v>
      </c>
      <c r="CP901" t="n">
        <v>2.7881541957</v>
      </c>
      <c r="CR901" t="n">
        <v>30.6</v>
      </c>
      <c r="CS901" t="n">
        <v>50.15</v>
      </c>
      <c r="CT901" t="n">
        <v>2.34</v>
      </c>
      <c r="CU901" t="n">
        <v>383.3</v>
      </c>
      <c r="CV901" t="n">
        <v>15.55</v>
      </c>
      <c r="CW901" t="n">
        <v>29.8</v>
      </c>
      <c r="DL901" t="n">
        <v>437.9</v>
      </c>
      <c r="DM901" t="n">
        <v>126357.501712151</v>
      </c>
      <c r="DP901" t="n">
        <v>12.5330434783</v>
      </c>
      <c r="DQ901" t="n">
        <v>12.6334782609</v>
      </c>
      <c r="DR901" t="n">
        <v>2.96</v>
      </c>
      <c r="DY901" t="n">
        <v>6.5</v>
      </c>
      <c r="DZ901" t="n">
        <v>6.1</v>
      </c>
    </row>
    <row r="902">
      <c r="A902" t="inlineStr">
        <is>
          <t>1994-01-01</t>
        </is>
      </c>
      <c r="L902" t="n">
        <v>146.3</v>
      </c>
      <c r="BO902" t="n">
        <v>21.15</v>
      </c>
      <c r="BP902" t="n">
        <v>80.0098</v>
      </c>
      <c r="BR902" t="n">
        <v>59.93</v>
      </c>
      <c r="BU902" t="n">
        <v>60.82</v>
      </c>
      <c r="BV902" t="n">
        <v>63.7203</v>
      </c>
      <c r="BW902" t="n">
        <v>66.7351</v>
      </c>
      <c r="CL902" t="n">
        <v>146.3</v>
      </c>
      <c r="CM902" t="n">
        <v>0.6993618323</v>
      </c>
      <c r="CN902" t="n">
        <v>13.9585798186</v>
      </c>
      <c r="CP902" t="n">
        <v>2.620459694</v>
      </c>
      <c r="CR902" t="n">
        <v>31.91</v>
      </c>
      <c r="CS902" t="n">
        <v>50.62</v>
      </c>
      <c r="CT902" t="n">
        <v>2.34</v>
      </c>
      <c r="CU902" t="n">
        <v>386.88</v>
      </c>
      <c r="CV902" t="n">
        <v>15</v>
      </c>
      <c r="CW902" t="n">
        <v>30.2</v>
      </c>
      <c r="DL902" t="n">
        <v>386.1</v>
      </c>
      <c r="DM902" t="n">
        <v>89243.6230340169</v>
      </c>
      <c r="DP902" t="n">
        <v>12.8515</v>
      </c>
      <c r="DQ902" t="n">
        <v>12.947</v>
      </c>
      <c r="DR902" t="n">
        <v>3.05</v>
      </c>
      <c r="DY902" t="n">
        <v>6.6</v>
      </c>
      <c r="DZ902" t="n">
        <v>7.3</v>
      </c>
    </row>
    <row r="903">
      <c r="A903" t="inlineStr">
        <is>
          <t>1994-02-01</t>
        </is>
      </c>
      <c r="L903" t="n">
        <v>146.7</v>
      </c>
      <c r="BO903" t="n">
        <v>21.1</v>
      </c>
      <c r="BP903" t="n">
        <v>94.59269999999999</v>
      </c>
      <c r="BR903" t="n">
        <v>59.73</v>
      </c>
      <c r="BU903" t="n">
        <v>60.98</v>
      </c>
      <c r="BV903" t="n">
        <v>63.8205</v>
      </c>
      <c r="BW903" t="n">
        <v>66.774</v>
      </c>
      <c r="CL903" t="n">
        <v>146.7</v>
      </c>
      <c r="CM903" t="n">
        <v>1.0938449518</v>
      </c>
      <c r="CN903" t="n">
        <v>14.1112650392</v>
      </c>
      <c r="CP903" t="n">
        <v>3.838118774</v>
      </c>
      <c r="CR903" t="n">
        <v>33.48</v>
      </c>
      <c r="CS903" t="n">
        <v>51.22</v>
      </c>
      <c r="CT903" t="n">
        <v>2.71</v>
      </c>
      <c r="CU903" t="n">
        <v>381.91</v>
      </c>
      <c r="CV903" t="n">
        <v>14.75</v>
      </c>
      <c r="CW903" t="n">
        <v>29.99</v>
      </c>
      <c r="DL903" t="n">
        <v>351.2</v>
      </c>
      <c r="DM903" t="n">
        <v>87603.5163299944</v>
      </c>
      <c r="DP903" t="n">
        <v>12.5036842105</v>
      </c>
      <c r="DQ903" t="n">
        <v>12.6136842105</v>
      </c>
      <c r="DR903" t="n">
        <v>3.25</v>
      </c>
      <c r="DY903" t="n">
        <v>6.6</v>
      </c>
      <c r="DZ903" t="n">
        <v>7.1</v>
      </c>
    </row>
    <row r="904">
      <c r="A904" t="inlineStr">
        <is>
          <t>1994-03-01</t>
        </is>
      </c>
      <c r="L904" t="n">
        <v>147.1</v>
      </c>
      <c r="BO904" t="n">
        <v>20.53</v>
      </c>
      <c r="BP904" t="n">
        <v>87.00632</v>
      </c>
      <c r="BR904" t="n">
        <v>58.36</v>
      </c>
      <c r="BU904" t="n">
        <v>60.78</v>
      </c>
      <c r="BV904" t="n">
        <v>64.68810000000001</v>
      </c>
      <c r="BW904" t="n">
        <v>67.4552</v>
      </c>
      <c r="CL904" t="n">
        <v>147.1</v>
      </c>
      <c r="CM904" t="n">
        <v>1.0366190272</v>
      </c>
      <c r="CN904" t="n">
        <v>14.2575450976</v>
      </c>
      <c r="CP904" t="n">
        <v>5.5789149831</v>
      </c>
      <c r="CR904" t="n">
        <v>33.78</v>
      </c>
      <c r="CS904" t="n">
        <v>51.26</v>
      </c>
      <c r="CT904" t="n">
        <v>2.21</v>
      </c>
      <c r="CU904" t="n">
        <v>384.13</v>
      </c>
      <c r="CV904" t="n">
        <v>14.65</v>
      </c>
      <c r="CW904" t="n">
        <v>30.32</v>
      </c>
      <c r="DL904" t="n">
        <v>293</v>
      </c>
      <c r="DM904" t="n">
        <v>99556.6291496125</v>
      </c>
      <c r="DP904" t="n">
        <v>12.5304347826</v>
      </c>
      <c r="DQ904" t="n">
        <v>12.63</v>
      </c>
      <c r="DR904" t="n">
        <v>3.34</v>
      </c>
      <c r="DY904" t="n">
        <v>6.5</v>
      </c>
      <c r="DZ904" t="n">
        <v>6.8</v>
      </c>
    </row>
    <row r="905">
      <c r="A905" t="inlineStr">
        <is>
          <t>1994-04-01</t>
        </is>
      </c>
      <c r="L905" t="n">
        <v>147.2</v>
      </c>
      <c r="BO905" t="n">
        <v>21.58</v>
      </c>
      <c r="BP905" t="n">
        <v>100.41637</v>
      </c>
      <c r="BR905" t="n">
        <v>57.21</v>
      </c>
      <c r="BU905" t="n">
        <v>60.98</v>
      </c>
      <c r="BV905" t="n">
        <v>65.2758</v>
      </c>
      <c r="BW905" t="n">
        <v>67.8541</v>
      </c>
      <c r="CL905" t="n">
        <v>147.2</v>
      </c>
      <c r="CM905" t="n">
        <v>1.1559009228</v>
      </c>
      <c r="CN905" t="n">
        <v>14.422348193</v>
      </c>
      <c r="CP905" t="n">
        <v>7.2033353064</v>
      </c>
      <c r="CR905" t="n">
        <v>33.38</v>
      </c>
      <c r="CS905" t="n">
        <v>51.29</v>
      </c>
      <c r="CT905" t="n">
        <v>2.04</v>
      </c>
      <c r="CU905" t="n">
        <v>377.27</v>
      </c>
      <c r="CV905" t="n">
        <v>16.3</v>
      </c>
      <c r="CW905" t="n">
        <v>29.8</v>
      </c>
      <c r="DL905" t="n">
        <v>287.2</v>
      </c>
      <c r="DM905" t="n">
        <v>75421.88727508301</v>
      </c>
      <c r="DP905" t="n">
        <v>12.588</v>
      </c>
      <c r="DQ905" t="n">
        <v>12.6925</v>
      </c>
      <c r="DR905" t="n">
        <v>3.56</v>
      </c>
      <c r="DY905" t="n">
        <v>6.4</v>
      </c>
      <c r="DZ905" t="n">
        <v>6.2</v>
      </c>
    </row>
    <row r="906">
      <c r="A906" t="inlineStr">
        <is>
          <t>1994-05-01</t>
        </is>
      </c>
      <c r="L906" t="n">
        <v>147.5</v>
      </c>
      <c r="BO906" t="n">
        <v>22.62</v>
      </c>
      <c r="BP906" t="n">
        <v>96.5273</v>
      </c>
      <c r="BR906" t="n">
        <v>56.62</v>
      </c>
      <c r="BU906" t="n">
        <v>62.77</v>
      </c>
      <c r="BV906" t="n">
        <v>65.7069</v>
      </c>
      <c r="BW906" t="n">
        <v>68.16630000000001</v>
      </c>
      <c r="CL906" t="n">
        <v>147.5</v>
      </c>
      <c r="CM906" t="n">
        <v>1.0310639524</v>
      </c>
      <c r="CN906" t="n">
        <v>14.5710518263</v>
      </c>
      <c r="CP906" t="n">
        <v>7.9489053903</v>
      </c>
      <c r="CR906" t="n">
        <v>35.64</v>
      </c>
      <c r="CS906" t="n">
        <v>53.17</v>
      </c>
      <c r="CT906" t="n">
        <v>1.92</v>
      </c>
      <c r="CU906" t="n">
        <v>381.43</v>
      </c>
      <c r="CV906" t="n">
        <v>17.85</v>
      </c>
      <c r="CW906" t="n">
        <v>30.13</v>
      </c>
      <c r="DL906" t="n">
        <v>204</v>
      </c>
      <c r="DM906" t="n">
        <v>68077.08648376379</v>
      </c>
      <c r="DP906" t="n">
        <v>12.589047619</v>
      </c>
      <c r="DQ906" t="n">
        <v>12.7247619048</v>
      </c>
      <c r="DR906" t="n">
        <v>4.01</v>
      </c>
      <c r="DY906" t="n">
        <v>6.1</v>
      </c>
      <c r="DZ906" t="n">
        <v>5.9</v>
      </c>
    </row>
    <row r="907">
      <c r="A907" t="inlineStr">
        <is>
          <t>1994-06-01</t>
        </is>
      </c>
      <c r="L907" t="n">
        <v>147.9</v>
      </c>
      <c r="BO907" t="n">
        <v>23.29</v>
      </c>
      <c r="BP907" t="n">
        <v>92.37979</v>
      </c>
      <c r="BR907" t="n">
        <v>56.25</v>
      </c>
      <c r="BU907" t="n">
        <v>63.81</v>
      </c>
      <c r="BV907" t="n">
        <v>65.94329999999999</v>
      </c>
      <c r="BW907" t="n">
        <v>68.62649999999999</v>
      </c>
      <c r="CL907" t="n">
        <v>147.9</v>
      </c>
      <c r="CM907" t="n">
        <v>0.8981715793</v>
      </c>
      <c r="CN907" t="n">
        <v>14.7019248726</v>
      </c>
      <c r="CP907" t="n">
        <v>8.191395849499999</v>
      </c>
      <c r="CR907" t="n">
        <v>37.83</v>
      </c>
      <c r="CS907" t="n">
        <v>54.53</v>
      </c>
      <c r="CT907" t="n">
        <v>1.9</v>
      </c>
      <c r="CU907" t="n">
        <v>385.64</v>
      </c>
      <c r="CV907" t="n">
        <v>19.05</v>
      </c>
      <c r="CW907" t="n">
        <v>30.37</v>
      </c>
      <c r="DL907" t="n">
        <v>164.7</v>
      </c>
      <c r="DM907" t="n">
        <v>99678.86657314841</v>
      </c>
      <c r="DP907" t="n">
        <v>12.6542857143</v>
      </c>
      <c r="DQ907" t="n">
        <v>12.7595238095</v>
      </c>
      <c r="DR907" t="n">
        <v>4.25</v>
      </c>
      <c r="DY907" t="n">
        <v>6.1</v>
      </c>
      <c r="DZ907" t="n">
        <v>6.2</v>
      </c>
    </row>
    <row r="908">
      <c r="A908" t="inlineStr">
        <is>
          <t>1994-07-01</t>
        </is>
      </c>
      <c r="L908" t="n">
        <v>148.4</v>
      </c>
      <c r="BO908" t="n">
        <v>24.28</v>
      </c>
      <c r="BP908" t="n">
        <v>85.37094999999999</v>
      </c>
      <c r="BR908" t="n">
        <v>55.55</v>
      </c>
      <c r="BU908" t="n">
        <v>66.27</v>
      </c>
      <c r="BV908" t="n">
        <v>66.2407</v>
      </c>
      <c r="BW908" t="n">
        <v>68.7178</v>
      </c>
      <c r="CL908" t="n">
        <v>148.4</v>
      </c>
      <c r="CM908" t="n">
        <v>0.1825096848</v>
      </c>
      <c r="CN908" t="n">
        <v>14.7287573093</v>
      </c>
      <c r="CP908" t="n">
        <v>7.8625760649</v>
      </c>
      <c r="CR908" t="n">
        <v>39.43</v>
      </c>
      <c r="CS908" t="n">
        <v>56.65</v>
      </c>
      <c r="CT908" t="n">
        <v>1.96</v>
      </c>
      <c r="CU908" t="n">
        <v>385.49</v>
      </c>
      <c r="CV908" t="n">
        <v>19.65</v>
      </c>
      <c r="CW908" t="n">
        <v>30.29</v>
      </c>
      <c r="DL908" t="n">
        <v>125.1</v>
      </c>
      <c r="DM908" t="n">
        <v>122307.339018071</v>
      </c>
      <c r="DP908" t="n">
        <v>12.6961904762</v>
      </c>
      <c r="DQ908" t="n">
        <v>12.8528571429</v>
      </c>
      <c r="DR908" t="n">
        <v>4.26</v>
      </c>
      <c r="DY908" t="n">
        <v>6.1</v>
      </c>
      <c r="DZ908" t="n">
        <v>6.2</v>
      </c>
    </row>
    <row r="909">
      <c r="A909" t="inlineStr">
        <is>
          <t>1994-08-01</t>
        </is>
      </c>
      <c r="L909" t="n">
        <v>149</v>
      </c>
      <c r="BO909" t="n">
        <v>23.07</v>
      </c>
      <c r="BP909" t="n">
        <v>92.82606</v>
      </c>
      <c r="BR909" t="n">
        <v>57.06</v>
      </c>
      <c r="BU909" t="n">
        <v>66.54000000000001</v>
      </c>
      <c r="BV909" t="n">
        <v>66.7932</v>
      </c>
      <c r="BW909" t="n">
        <v>69.1785</v>
      </c>
      <c r="CL909" t="n">
        <v>149</v>
      </c>
      <c r="CM909" t="n">
        <v>1.1518299993</v>
      </c>
      <c r="CN909" t="n">
        <v>14.8984075545</v>
      </c>
      <c r="CP909" t="n">
        <v>9.139559951800001</v>
      </c>
      <c r="CR909" t="n">
        <v>38.52</v>
      </c>
      <c r="CS909" t="n">
        <v>56.44</v>
      </c>
      <c r="CT909" t="n">
        <v>1.66</v>
      </c>
      <c r="CU909" t="n">
        <v>380.36</v>
      </c>
      <c r="CV909" t="n">
        <v>18.35</v>
      </c>
      <c r="CW909" t="n">
        <v>29.88</v>
      </c>
      <c r="DL909" t="n">
        <v>-62.4</v>
      </c>
      <c r="DM909" t="n">
        <v>106238.702068623</v>
      </c>
      <c r="DP909" t="n">
        <v>12.7840909091</v>
      </c>
      <c r="DQ909" t="n">
        <v>12.9286363636</v>
      </c>
      <c r="DR909" t="n">
        <v>4.47</v>
      </c>
      <c r="DY909" t="n">
        <v>6</v>
      </c>
      <c r="DZ909" t="n">
        <v>5.9</v>
      </c>
    </row>
    <row r="910">
      <c r="A910" t="inlineStr">
        <is>
          <t>1994-09-01</t>
        </is>
      </c>
      <c r="L910" t="n">
        <v>149.3</v>
      </c>
      <c r="BO910" t="n">
        <v>21.9</v>
      </c>
      <c r="BP910" t="n">
        <v>90.63002</v>
      </c>
      <c r="BR910" t="n">
        <v>58.96</v>
      </c>
      <c r="BU910" t="n">
        <v>67.94</v>
      </c>
      <c r="BV910" t="n">
        <v>67.06100000000001</v>
      </c>
      <c r="BW910" t="n">
        <v>69.3961</v>
      </c>
      <c r="CL910" t="n">
        <v>149.3</v>
      </c>
      <c r="CM910" t="n">
        <v>1.3350840092</v>
      </c>
      <c r="CN910" t="n">
        <v>15.0973138114</v>
      </c>
      <c r="CP910" t="n">
        <v>9.9580144491</v>
      </c>
      <c r="CR910" t="n">
        <v>40.75</v>
      </c>
      <c r="CS910" t="n">
        <v>58.06</v>
      </c>
      <c r="CT910" t="n">
        <v>1.49</v>
      </c>
      <c r="CU910" t="n">
        <v>391.58</v>
      </c>
      <c r="CV910" t="n">
        <v>17.45</v>
      </c>
      <c r="CW910" t="n">
        <v>30.91</v>
      </c>
      <c r="DL910" t="n">
        <v>-46.6</v>
      </c>
      <c r="DM910" t="n">
        <v>60670.1688879845</v>
      </c>
      <c r="DP910" t="n">
        <v>12.9818181818</v>
      </c>
      <c r="DQ910" t="n">
        <v>13.11</v>
      </c>
      <c r="DR910" t="n">
        <v>4.73</v>
      </c>
      <c r="DY910" t="n">
        <v>5.9</v>
      </c>
      <c r="DZ910" t="n">
        <v>5.6</v>
      </c>
    </row>
    <row r="911">
      <c r="A911" t="inlineStr">
        <is>
          <t>1994-10-01</t>
        </is>
      </c>
      <c r="L911" t="n">
        <v>149.4</v>
      </c>
      <c r="BO911" t="n">
        <v>22.5</v>
      </c>
      <c r="BP911" t="n">
        <v>76.49899000000001</v>
      </c>
      <c r="BR911" t="n">
        <v>57.61</v>
      </c>
      <c r="BU911" t="n">
        <v>65.73999999999999</v>
      </c>
      <c r="BV911" t="n">
        <v>67.7394</v>
      </c>
      <c r="BW911" t="n">
        <v>69.95440000000001</v>
      </c>
      <c r="CL911" t="n">
        <v>149.4</v>
      </c>
      <c r="CM911" t="n">
        <v>1.2028299182</v>
      </c>
      <c r="CN911" t="n">
        <v>15.2789088188</v>
      </c>
      <c r="CP911" t="n">
        <v>10.7805851565</v>
      </c>
      <c r="CR911" t="n">
        <v>42.85</v>
      </c>
      <c r="CS911" t="n">
        <v>57.3</v>
      </c>
      <c r="CT911" t="n">
        <v>1.51</v>
      </c>
      <c r="CU911" t="n">
        <v>389.77</v>
      </c>
      <c r="CV911" t="n">
        <v>17.65</v>
      </c>
      <c r="CW911" t="n">
        <v>30.74</v>
      </c>
      <c r="DL911" t="n">
        <v>-33.7</v>
      </c>
      <c r="DM911" t="n">
        <v>68488.5059433362</v>
      </c>
      <c r="DP911" t="n">
        <v>13.360952381</v>
      </c>
      <c r="DQ911" t="n">
        <v>13.5138095238</v>
      </c>
      <c r="DR911" t="n">
        <v>4.76</v>
      </c>
      <c r="DY911" t="n">
        <v>5.8</v>
      </c>
      <c r="DZ911" t="n">
        <v>5.4</v>
      </c>
    </row>
    <row r="912">
      <c r="A912" t="inlineStr">
        <is>
          <t>1994-11-01</t>
        </is>
      </c>
      <c r="L912" t="n">
        <v>149.8</v>
      </c>
      <c r="BO912" t="n">
        <v>23.44</v>
      </c>
      <c r="BP912" t="n">
        <v>91.77528</v>
      </c>
      <c r="BR912" t="n">
        <v>59.15</v>
      </c>
      <c r="BU912" t="n">
        <v>65.67</v>
      </c>
      <c r="BV912" t="n">
        <v>68.309</v>
      </c>
      <c r="BW912" t="n">
        <v>70.43259999999999</v>
      </c>
      <c r="CL912" t="n">
        <v>149.8</v>
      </c>
      <c r="CM912" t="n">
        <v>0.8406979379</v>
      </c>
      <c r="CN912" t="n">
        <v>15.4073582902</v>
      </c>
      <c r="CP912" t="n">
        <v>11.4349747712</v>
      </c>
      <c r="CR912" t="n">
        <v>47.11</v>
      </c>
      <c r="CS912" t="n">
        <v>58.62</v>
      </c>
      <c r="CT912" t="n">
        <v>1.58</v>
      </c>
      <c r="CU912" t="n">
        <v>384.39</v>
      </c>
      <c r="CV912" t="n">
        <v>18.1</v>
      </c>
      <c r="CW912" t="n">
        <v>30.13</v>
      </c>
      <c r="DL912" t="n">
        <v>-40</v>
      </c>
      <c r="DM912" t="n">
        <v>83663.37662933359</v>
      </c>
      <c r="DP912" t="n">
        <v>13.4227272727</v>
      </c>
      <c r="DQ912" t="n">
        <v>13.55</v>
      </c>
      <c r="DR912" t="n">
        <v>5.29</v>
      </c>
      <c r="DY912" t="n">
        <v>5.6</v>
      </c>
      <c r="DZ912" t="n">
        <v>5.3</v>
      </c>
    </row>
    <row r="913">
      <c r="A913" t="inlineStr">
        <is>
          <t>1994-12-01</t>
        </is>
      </c>
      <c r="L913" t="n">
        <v>150.1</v>
      </c>
      <c r="BO913" t="n">
        <v>22.45</v>
      </c>
      <c r="BP913" t="n">
        <v>91.795</v>
      </c>
      <c r="BR913" t="n">
        <v>61.21</v>
      </c>
      <c r="BU913" t="n">
        <v>66.09999999999999</v>
      </c>
      <c r="BV913" t="n">
        <v>69.0936</v>
      </c>
      <c r="BW913" t="n">
        <v>71.1523</v>
      </c>
      <c r="CL913" t="n">
        <v>150.1</v>
      </c>
      <c r="CM913" t="n">
        <v>2.8460034606</v>
      </c>
      <c r="CN913" t="n">
        <v>15.8458522403</v>
      </c>
      <c r="CP913" t="n">
        <v>14.3144380753</v>
      </c>
      <c r="CR913" t="n">
        <v>48.11</v>
      </c>
      <c r="CS913" t="n">
        <v>59.22</v>
      </c>
      <c r="CT913" t="n">
        <v>1.72</v>
      </c>
      <c r="CU913" t="n">
        <v>379.29</v>
      </c>
      <c r="CV913" t="n">
        <v>17.16</v>
      </c>
      <c r="CW913" t="n">
        <v>29.42</v>
      </c>
      <c r="DL913" t="n">
        <v>-31.8</v>
      </c>
      <c r="DM913" t="n">
        <v>155414.298607032</v>
      </c>
      <c r="DP913" t="n">
        <v>13.0831818182</v>
      </c>
      <c r="DQ913" t="n">
        <v>13.3545454545</v>
      </c>
      <c r="DR913" t="n">
        <v>5.45</v>
      </c>
      <c r="DY913" t="n">
        <v>5.5</v>
      </c>
      <c r="DZ913" t="n">
        <v>5.1</v>
      </c>
    </row>
    <row r="914">
      <c r="A914" t="inlineStr">
        <is>
          <t>1995-01-01</t>
        </is>
      </c>
      <c r="L914" t="n">
        <v>150.5</v>
      </c>
      <c r="BO914" t="n">
        <v>22.99</v>
      </c>
      <c r="BP914" t="n">
        <v>107.95494</v>
      </c>
      <c r="BR914" t="n">
        <v>59.86</v>
      </c>
      <c r="BU914" t="n">
        <v>66.19</v>
      </c>
      <c r="BV914" t="n">
        <v>69.2071</v>
      </c>
      <c r="BW914" t="n">
        <v>71.2734</v>
      </c>
      <c r="CL914" t="n">
        <v>150.5</v>
      </c>
      <c r="CM914" t="n">
        <v>1.5393019064</v>
      </c>
      <c r="CN914" t="n">
        <v>16.0897677459</v>
      </c>
      <c r="CP914" t="n">
        <v>15.2679424057</v>
      </c>
      <c r="CR914" t="n">
        <v>51.23</v>
      </c>
      <c r="CS914" t="n">
        <v>60.64</v>
      </c>
      <c r="CT914" t="n">
        <v>1.51</v>
      </c>
      <c r="CU914" t="n">
        <v>378.55</v>
      </c>
      <c r="CV914" t="n">
        <v>17.99</v>
      </c>
      <c r="CW914" t="n">
        <v>29.37</v>
      </c>
      <c r="DL914" t="n">
        <v>-10</v>
      </c>
      <c r="DM914" t="n">
        <v>105598</v>
      </c>
      <c r="DP914" t="n">
        <v>13.0895</v>
      </c>
      <c r="DQ914" t="n">
        <v>13.1725</v>
      </c>
      <c r="DR914" t="n">
        <v>5.53</v>
      </c>
      <c r="DY914" t="n">
        <v>5.6</v>
      </c>
      <c r="DZ914" t="n">
        <v>6.2</v>
      </c>
    </row>
    <row r="915">
      <c r="A915" t="inlineStr">
        <is>
          <t>1995-02-01</t>
        </is>
      </c>
      <c r="L915" t="n">
        <v>150.9</v>
      </c>
      <c r="BO915" t="n">
        <v>23.58</v>
      </c>
      <c r="BP915" t="n">
        <v>86.32307</v>
      </c>
      <c r="BR915" t="n">
        <v>61.23</v>
      </c>
      <c r="BU915" t="n">
        <v>66.98999999999999</v>
      </c>
      <c r="BV915" t="n">
        <v>69.0338</v>
      </c>
      <c r="BW915" t="n">
        <v>71.193</v>
      </c>
      <c r="CL915" t="n">
        <v>150.9</v>
      </c>
      <c r="CM915" t="n">
        <v>0.3916336719</v>
      </c>
      <c r="CN915" t="n">
        <v>16.1527806941</v>
      </c>
      <c r="CP915" t="n">
        <v>14.4672759615</v>
      </c>
      <c r="CR915" t="n">
        <v>48.01</v>
      </c>
      <c r="CS915" t="n">
        <v>60.23</v>
      </c>
      <c r="CT915" t="n">
        <v>1.58</v>
      </c>
      <c r="CU915" t="n">
        <v>376.64</v>
      </c>
      <c r="CV915" t="n">
        <v>18.53</v>
      </c>
      <c r="CW915" t="n">
        <v>29.2</v>
      </c>
      <c r="DL915" t="n">
        <v>4.3</v>
      </c>
      <c r="DM915" t="n">
        <v>98160</v>
      </c>
      <c r="DP915" t="n">
        <v>13.339</v>
      </c>
      <c r="DQ915" t="n">
        <v>13.4575</v>
      </c>
      <c r="DR915" t="n">
        <v>5.92</v>
      </c>
      <c r="DY915" t="n">
        <v>5.4</v>
      </c>
      <c r="DZ915" t="n">
        <v>5.9</v>
      </c>
    </row>
    <row r="916">
      <c r="A916" t="inlineStr">
        <is>
          <t>1995-03-01</t>
        </is>
      </c>
      <c r="L916" t="n">
        <v>151.2</v>
      </c>
      <c r="BO916" t="n">
        <v>23.49</v>
      </c>
      <c r="BP916" t="n">
        <v>78.09662</v>
      </c>
      <c r="BR916" t="n">
        <v>60.61</v>
      </c>
      <c r="BU916" t="n">
        <v>67.04000000000001</v>
      </c>
      <c r="BV916" t="n">
        <v>69.2346</v>
      </c>
      <c r="BW916" t="n">
        <v>71.3113</v>
      </c>
      <c r="CL916" t="n">
        <v>151.2</v>
      </c>
      <c r="CM916" t="n">
        <v>0.8177219531</v>
      </c>
      <c r="CN916" t="n">
        <v>16.2848655279</v>
      </c>
      <c r="CP916" t="n">
        <v>14.2192812045</v>
      </c>
      <c r="CR916" t="n">
        <v>46.51</v>
      </c>
      <c r="CS916" t="n">
        <v>59.86</v>
      </c>
      <c r="CT916" t="n">
        <v>1.54</v>
      </c>
      <c r="CU916" t="n">
        <v>382.12</v>
      </c>
      <c r="CV916" t="n">
        <v>18.54</v>
      </c>
      <c r="CW916" t="n">
        <v>29.49</v>
      </c>
      <c r="DL916" t="n">
        <v>13.4</v>
      </c>
      <c r="DM916" t="n">
        <v>104341</v>
      </c>
      <c r="DP916" t="n">
        <v>13.437826087</v>
      </c>
      <c r="DQ916" t="n">
        <v>13.5456521739</v>
      </c>
      <c r="DR916" t="n">
        <v>5.98</v>
      </c>
      <c r="DY916" t="n">
        <v>5.4</v>
      </c>
      <c r="DZ916" t="n">
        <v>5.7</v>
      </c>
    </row>
    <row r="917">
      <c r="A917" t="inlineStr">
        <is>
          <t>1995-04-01</t>
        </is>
      </c>
      <c r="L917" t="n">
        <v>151.8</v>
      </c>
      <c r="BO917" t="n">
        <v>25.33</v>
      </c>
      <c r="BP917" t="n">
        <v>65.99178000000001</v>
      </c>
      <c r="BR917" t="n">
        <v>59.39</v>
      </c>
      <c r="BU917" t="n">
        <v>66.61</v>
      </c>
      <c r="BV917" t="n">
        <v>69.04600000000001</v>
      </c>
      <c r="BW917" t="n">
        <v>71.18819999999999</v>
      </c>
      <c r="CL917" t="n">
        <v>151.8</v>
      </c>
      <c r="CM917" t="n">
        <v>-0.139256519</v>
      </c>
      <c r="CN917" t="n">
        <v>16.262187791</v>
      </c>
      <c r="CP917" t="n">
        <v>12.7568657576</v>
      </c>
      <c r="CR917" t="n">
        <v>47.03</v>
      </c>
      <c r="CS917" t="n">
        <v>59.81</v>
      </c>
      <c r="CT917" t="n">
        <v>1.62</v>
      </c>
      <c r="CU917" t="n">
        <v>391.03</v>
      </c>
      <c r="CV917" t="n">
        <v>19.87</v>
      </c>
      <c r="CW917" t="n">
        <v>30.9</v>
      </c>
      <c r="DL917" t="n">
        <v>25.4</v>
      </c>
      <c r="DM917" t="n">
        <v>79171</v>
      </c>
      <c r="DP917" t="n">
        <v>13.4778947368</v>
      </c>
      <c r="DQ917" t="n">
        <v>13.5905263158</v>
      </c>
      <c r="DR917" t="n">
        <v>6.05</v>
      </c>
      <c r="DY917" t="n">
        <v>5.8</v>
      </c>
      <c r="DZ917" t="n">
        <v>5.6</v>
      </c>
    </row>
    <row r="918">
      <c r="A918" t="inlineStr">
        <is>
          <t>1995-05-01</t>
        </is>
      </c>
      <c r="L918" t="n">
        <v>152.1</v>
      </c>
      <c r="BO918" t="n">
        <v>25.13</v>
      </c>
      <c r="BP918" t="n">
        <v>74.70236</v>
      </c>
      <c r="BR918" t="n">
        <v>59.57</v>
      </c>
      <c r="BU918" t="n">
        <v>66.59</v>
      </c>
      <c r="BV918" t="n">
        <v>69.297</v>
      </c>
      <c r="BW918" t="n">
        <v>71.5378</v>
      </c>
      <c r="CL918" t="n">
        <v>152.1</v>
      </c>
      <c r="CM918" t="n">
        <v>0.4258037045</v>
      </c>
      <c r="CN918" t="n">
        <v>16.3314327891</v>
      </c>
      <c r="CP918" t="n">
        <v>12.0813581875</v>
      </c>
      <c r="CR918" t="n">
        <v>45.19</v>
      </c>
      <c r="CS918" t="n">
        <v>58.98</v>
      </c>
      <c r="CT918" t="n">
        <v>1.64</v>
      </c>
      <c r="CU918" t="n">
        <v>385.22</v>
      </c>
      <c r="CV918" t="n">
        <v>19.64</v>
      </c>
      <c r="CW918" t="n">
        <v>30.58</v>
      </c>
      <c r="DL918" t="n">
        <v>55.9</v>
      </c>
      <c r="DM918" t="n">
        <v>71004</v>
      </c>
      <c r="DP918" t="n">
        <v>13.5440909091</v>
      </c>
      <c r="DQ918" t="n">
        <v>13.6513636364</v>
      </c>
      <c r="DR918" t="n">
        <v>6.01</v>
      </c>
      <c r="DY918" t="n">
        <v>5.6</v>
      </c>
      <c r="DZ918" t="n">
        <v>5.5</v>
      </c>
    </row>
    <row r="919">
      <c r="A919" t="inlineStr">
        <is>
          <t>1995-06-01</t>
        </is>
      </c>
      <c r="L919" t="n">
        <v>152.4</v>
      </c>
      <c r="BO919" t="n">
        <v>24.12</v>
      </c>
      <c r="BP919" t="n">
        <v>79.67355999999999</v>
      </c>
      <c r="BR919" t="n">
        <v>61.79</v>
      </c>
      <c r="BU919" t="n">
        <v>66.42</v>
      </c>
      <c r="BV919" t="n">
        <v>69.6232</v>
      </c>
      <c r="BW919" t="n">
        <v>71.7749</v>
      </c>
      <c r="CL919" t="n">
        <v>152.4</v>
      </c>
      <c r="CM919" t="n">
        <v>0.631757473</v>
      </c>
      <c r="CN919" t="n">
        <v>16.4346078362</v>
      </c>
      <c r="CP919" t="n">
        <v>11.78541571</v>
      </c>
      <c r="CR919" t="n">
        <v>46.81</v>
      </c>
      <c r="CS919" t="n">
        <v>59.03</v>
      </c>
      <c r="CT919" t="n">
        <v>1.62</v>
      </c>
      <c r="CU919" t="n">
        <v>387.56</v>
      </c>
      <c r="CV919" t="n">
        <v>18.5</v>
      </c>
      <c r="CW919" t="n">
        <v>30.55</v>
      </c>
      <c r="DL919" t="n">
        <v>77.3</v>
      </c>
      <c r="DM919" t="n">
        <v>95657</v>
      </c>
      <c r="DP919" t="n">
        <v>13.6076190476</v>
      </c>
      <c r="DQ919" t="n">
        <v>13.7061904762</v>
      </c>
      <c r="DR919" t="n">
        <v>6</v>
      </c>
      <c r="DY919" t="n">
        <v>5.6</v>
      </c>
      <c r="DZ919" t="n">
        <v>5.8</v>
      </c>
    </row>
    <row r="920">
      <c r="A920" t="inlineStr">
        <is>
          <t>1995-07-01</t>
        </is>
      </c>
      <c r="L920" t="n">
        <v>152.6</v>
      </c>
      <c r="BO920" t="n">
        <v>22.35</v>
      </c>
      <c r="BP920" t="n">
        <v>83.03811</v>
      </c>
      <c r="BR920" t="n">
        <v>65.26000000000001</v>
      </c>
      <c r="BU920" t="n">
        <v>67.54000000000001</v>
      </c>
      <c r="BV920" t="n">
        <v>69.1664</v>
      </c>
      <c r="BW920" t="n">
        <v>71.4748</v>
      </c>
      <c r="CL920" t="n">
        <v>152.6</v>
      </c>
      <c r="CM920" t="n">
        <v>0.6604449313</v>
      </c>
      <c r="CN920" t="n">
        <v>16.5431493706</v>
      </c>
      <c r="CP920" t="n">
        <v>12.3187043088</v>
      </c>
      <c r="CR920" t="n">
        <v>48.51</v>
      </c>
      <c r="CS920" t="n">
        <v>60.31</v>
      </c>
      <c r="CT920" t="n">
        <v>1.44</v>
      </c>
      <c r="CU920" t="n">
        <v>386.23</v>
      </c>
      <c r="CV920" t="n">
        <v>17.42</v>
      </c>
      <c r="CW920" t="n">
        <v>30.27</v>
      </c>
      <c r="DL920" t="n">
        <v>70.40000000000001</v>
      </c>
      <c r="DM920" t="n">
        <v>137620</v>
      </c>
      <c r="DP920" t="n">
        <v>13.6585714286</v>
      </c>
      <c r="DQ920" t="n">
        <v>13.7652380952</v>
      </c>
      <c r="DR920" t="n">
        <v>5.85</v>
      </c>
      <c r="DY920" t="n">
        <v>5.7</v>
      </c>
      <c r="DZ920" t="n">
        <v>5.9</v>
      </c>
    </row>
    <row r="921">
      <c r="A921" t="inlineStr">
        <is>
          <t>1995-08-01</t>
        </is>
      </c>
      <c r="L921" t="n">
        <v>152.9</v>
      </c>
      <c r="BO921" t="n">
        <v>22.72</v>
      </c>
      <c r="BP921" t="n">
        <v>66.76376</v>
      </c>
      <c r="BR921" t="n">
        <v>63.81</v>
      </c>
      <c r="BU921" t="n">
        <v>66.56</v>
      </c>
      <c r="BV921" t="n">
        <v>70.01439999999999</v>
      </c>
      <c r="BW921" t="n">
        <v>72.42230000000001</v>
      </c>
      <c r="CL921" t="n">
        <v>152.9</v>
      </c>
      <c r="CM921" t="n">
        <v>1.1259587916</v>
      </c>
      <c r="CN921" t="n">
        <v>16.7294184154</v>
      </c>
      <c r="CP921" t="n">
        <v>12.2899769933</v>
      </c>
      <c r="CR921" t="n">
        <v>48.8</v>
      </c>
      <c r="CS921" t="n">
        <v>59.76</v>
      </c>
      <c r="CT921" t="n">
        <v>1.56</v>
      </c>
      <c r="CU921" t="n">
        <v>383.67</v>
      </c>
      <c r="CV921" t="n">
        <v>17.96</v>
      </c>
      <c r="CW921" t="n">
        <v>30.31</v>
      </c>
      <c r="DL921" t="n">
        <v>51.8</v>
      </c>
      <c r="DM921" t="n">
        <v>115310</v>
      </c>
      <c r="DP921" t="n">
        <v>13.685</v>
      </c>
      <c r="DQ921" t="n">
        <v>13.7940909091</v>
      </c>
      <c r="DR921" t="n">
        <v>5.74</v>
      </c>
      <c r="DY921" t="n">
        <v>5.7</v>
      </c>
      <c r="DZ921" t="n">
        <v>5.6</v>
      </c>
    </row>
    <row r="922">
      <c r="A922" t="inlineStr">
        <is>
          <t>1995-09-01</t>
        </is>
      </c>
      <c r="L922" t="n">
        <v>153.1</v>
      </c>
      <c r="BO922" t="n">
        <v>23.57</v>
      </c>
      <c r="BP922" t="n">
        <v>75.22517999999999</v>
      </c>
      <c r="BR922" t="n">
        <v>64.40000000000001</v>
      </c>
      <c r="BU922" t="n">
        <v>66.19</v>
      </c>
      <c r="BV922" t="n">
        <v>70.66070000000001</v>
      </c>
      <c r="BW922" t="n">
        <v>72.7144</v>
      </c>
      <c r="CL922" t="n">
        <v>153.1</v>
      </c>
      <c r="CM922" t="n">
        <v>1.5480292635</v>
      </c>
      <c r="CN922" t="n">
        <v>16.988394708</v>
      </c>
      <c r="CP922" t="n">
        <v>12.5259428283</v>
      </c>
      <c r="CR922" t="n">
        <v>46.27</v>
      </c>
      <c r="CS922" t="n">
        <v>58.72</v>
      </c>
      <c r="CT922" t="n">
        <v>1.64</v>
      </c>
      <c r="CU922" t="n">
        <v>383.06</v>
      </c>
      <c r="CV922" t="n">
        <v>18.03</v>
      </c>
      <c r="CW922" t="n">
        <v>30.31</v>
      </c>
      <c r="DL922" t="n">
        <v>30.2</v>
      </c>
      <c r="DM922" t="n">
        <v>77054</v>
      </c>
      <c r="DP922" t="n">
        <v>13.6052380952</v>
      </c>
      <c r="DQ922" t="n">
        <v>13.7495238095</v>
      </c>
      <c r="DR922" t="n">
        <v>5.8</v>
      </c>
      <c r="DY922" t="n">
        <v>5.6</v>
      </c>
      <c r="DZ922" t="n">
        <v>5.4</v>
      </c>
    </row>
    <row r="923">
      <c r="A923" t="inlineStr">
        <is>
          <t>1995-10-01</t>
        </is>
      </c>
      <c r="L923" t="n">
        <v>153.5</v>
      </c>
      <c r="BO923" t="n">
        <v>23.02</v>
      </c>
      <c r="BP923" t="n">
        <v>80.62605000000001</v>
      </c>
      <c r="BR923" t="n">
        <v>66.3</v>
      </c>
      <c r="BU923" t="n">
        <v>67.31999999999999</v>
      </c>
      <c r="BV923" t="n">
        <v>70.6002</v>
      </c>
      <c r="BW923" t="n">
        <v>72.5866</v>
      </c>
      <c r="CL923" t="n">
        <v>153.5</v>
      </c>
      <c r="CM923" t="n">
        <v>0.7245121516</v>
      </c>
      <c r="CN923" t="n">
        <v>17.1114776921</v>
      </c>
      <c r="CP923" t="n">
        <v>11.9941083163</v>
      </c>
      <c r="CR923" t="n">
        <v>44.58</v>
      </c>
      <c r="CS923" t="n">
        <v>58.92</v>
      </c>
      <c r="CT923" t="n">
        <v>1.77</v>
      </c>
      <c r="CU923" t="n">
        <v>383.14</v>
      </c>
      <c r="CV923" t="n">
        <v>17.33</v>
      </c>
      <c r="CW923" t="n">
        <v>30.23</v>
      </c>
      <c r="DL923" t="n">
        <v>32.9</v>
      </c>
      <c r="DM923" t="n">
        <v>87578</v>
      </c>
      <c r="DP923" t="n">
        <v>13.5868181818</v>
      </c>
      <c r="DQ923" t="n">
        <v>13.6736363636</v>
      </c>
      <c r="DR923" t="n">
        <v>5.76</v>
      </c>
      <c r="DY923" t="n">
        <v>5.5</v>
      </c>
      <c r="DZ923" t="n">
        <v>5.2</v>
      </c>
    </row>
    <row r="924">
      <c r="A924" t="inlineStr">
        <is>
          <t>1995-11-01</t>
        </is>
      </c>
      <c r="L924" t="n">
        <v>153.7</v>
      </c>
      <c r="BO924" t="n">
        <v>24.11</v>
      </c>
      <c r="BP924" t="n">
        <v>90.53283</v>
      </c>
      <c r="BR924" t="n">
        <v>66.7</v>
      </c>
      <c r="BU924" t="n">
        <v>67.78</v>
      </c>
      <c r="BV924" t="n">
        <v>70.6915</v>
      </c>
      <c r="BW924" t="n">
        <v>72.7779</v>
      </c>
      <c r="CL924" t="n">
        <v>153.7</v>
      </c>
      <c r="CM924" t="n">
        <v>0.9186006515</v>
      </c>
      <c r="CN924" t="n">
        <v>17.2686638376</v>
      </c>
      <c r="CP924" t="n">
        <v>12.0806274016</v>
      </c>
      <c r="CR924" t="n">
        <v>45.5</v>
      </c>
      <c r="CS924" t="n">
        <v>59.54</v>
      </c>
      <c r="CT924" t="n">
        <v>2.04</v>
      </c>
      <c r="CU924" t="n">
        <v>385.31</v>
      </c>
      <c r="CV924" t="n">
        <v>17.79</v>
      </c>
      <c r="CW924" t="n">
        <v>30.31</v>
      </c>
      <c r="DL924" t="n">
        <v>26.2</v>
      </c>
      <c r="DM924" t="n">
        <v>104601</v>
      </c>
      <c r="DP924" t="n">
        <v>13.5831818182</v>
      </c>
      <c r="DQ924" t="n">
        <v>13.6731818182</v>
      </c>
      <c r="DR924" t="n">
        <v>5.8</v>
      </c>
      <c r="DY924" t="n">
        <v>5.6</v>
      </c>
      <c r="DZ924" t="n">
        <v>5.3</v>
      </c>
    </row>
    <row r="925">
      <c r="A925" t="inlineStr">
        <is>
          <t>1995-12-01</t>
        </is>
      </c>
      <c r="L925" t="n">
        <v>153.9</v>
      </c>
      <c r="BO925" t="n">
        <v>26.11</v>
      </c>
      <c r="BP925" t="n">
        <v>84.34724</v>
      </c>
      <c r="BR925" t="n">
        <v>67.01000000000001</v>
      </c>
      <c r="BU925" t="n">
        <v>67.19</v>
      </c>
      <c r="BV925" t="n">
        <v>70.9803</v>
      </c>
      <c r="BW925" t="n">
        <v>73.0305</v>
      </c>
      <c r="CL925" t="n">
        <v>153.9</v>
      </c>
      <c r="CM925" t="n">
        <v>0.2175351364</v>
      </c>
      <c r="CN925" t="n">
        <v>17.3062292491</v>
      </c>
      <c r="CP925" t="n">
        <v>9.216146829099999</v>
      </c>
      <c r="CR925" t="n">
        <v>45.1</v>
      </c>
      <c r="CS925" t="n">
        <v>59.03</v>
      </c>
      <c r="CT925" t="n">
        <v>2.71</v>
      </c>
      <c r="CU925" t="n">
        <v>387.44</v>
      </c>
      <c r="CV925" t="n">
        <v>18.83</v>
      </c>
      <c r="CW925" t="n">
        <v>30.31</v>
      </c>
      <c r="DL925" t="n">
        <v>105.2</v>
      </c>
      <c r="DM925" t="n">
        <v>143028</v>
      </c>
      <c r="DP925" t="n">
        <v>13.199</v>
      </c>
      <c r="DQ925" t="n">
        <v>13.446</v>
      </c>
      <c r="DR925" t="n">
        <v>5.6</v>
      </c>
      <c r="DY925" t="n">
        <v>5.6</v>
      </c>
      <c r="DZ925" t="n">
        <v>5.2</v>
      </c>
    </row>
    <row r="926">
      <c r="A926" t="inlineStr">
        <is>
          <t>1996-01-01</t>
        </is>
      </c>
      <c r="H926" t="n">
        <v>199.6914802642</v>
      </c>
      <c r="I926" t="n">
        <v>57.2175994561</v>
      </c>
      <c r="L926" t="n">
        <v>154.7</v>
      </c>
      <c r="M926" t="n">
        <v>3966.550041</v>
      </c>
      <c r="N926" t="n">
        <v>31097.562048</v>
      </c>
      <c r="O926" t="n">
        <v>36361.899337</v>
      </c>
      <c r="BO926" t="n">
        <v>26.4</v>
      </c>
      <c r="BP926" t="n">
        <v>90.66316999999999</v>
      </c>
      <c r="BR926" t="n">
        <v>67.39</v>
      </c>
      <c r="BU926" t="n">
        <v>67.31</v>
      </c>
      <c r="BV926" t="n">
        <v>70.5022</v>
      </c>
      <c r="BW926" t="n">
        <v>72.6125</v>
      </c>
      <c r="CL926" t="n">
        <v>154.7</v>
      </c>
      <c r="CM926" t="n">
        <v>-0.0770223365</v>
      </c>
      <c r="CN926" t="n">
        <v>17.292899587</v>
      </c>
      <c r="CP926" t="n">
        <v>7.477620933</v>
      </c>
      <c r="CR926" t="n">
        <v>42.8</v>
      </c>
      <c r="CS926" t="n">
        <v>58.38</v>
      </c>
      <c r="CT926" t="n">
        <v>2.93</v>
      </c>
      <c r="CU926" t="n">
        <v>399.45</v>
      </c>
      <c r="CV926" t="n">
        <v>18.89</v>
      </c>
      <c r="CW926" t="n">
        <v>31.35</v>
      </c>
      <c r="CX926" t="n">
        <v>611.841582</v>
      </c>
      <c r="CY926" t="n">
        <v>122.147011</v>
      </c>
      <c r="CZ926" t="n">
        <v>96.36609199999999</v>
      </c>
      <c r="DA926" t="n">
        <v>53.872626</v>
      </c>
      <c r="DB926" t="n">
        <v>344.701043</v>
      </c>
      <c r="DC926" t="n">
        <v>43.6559267288</v>
      </c>
      <c r="DD926" t="n">
        <v>28121.146875</v>
      </c>
      <c r="DE926" t="n">
        <v>2858.805853</v>
      </c>
      <c r="DF926" t="n">
        <v>25617.348428</v>
      </c>
      <c r="DG926" t="n">
        <v>0</v>
      </c>
      <c r="DH926" t="n">
        <v>1615.494337</v>
      </c>
      <c r="DI926" t="n">
        <v>28682.998652</v>
      </c>
      <c r="DJ926" t="n">
        <v>8.683859</v>
      </c>
      <c r="DL926" t="n">
        <v>95.09999999999999</v>
      </c>
      <c r="DM926" t="n">
        <v>112625</v>
      </c>
      <c r="DO926" t="n">
        <v>12.87</v>
      </c>
      <c r="DP926" t="n">
        <v>13.357</v>
      </c>
      <c r="DQ926" t="n">
        <v>13.4225</v>
      </c>
      <c r="DR926" t="n">
        <v>5.56</v>
      </c>
      <c r="DY926" t="n">
        <v>5.6</v>
      </c>
      <c r="DZ926" t="n">
        <v>6.3</v>
      </c>
    </row>
    <row r="927">
      <c r="A927" t="inlineStr">
        <is>
          <t>1996-02-01</t>
        </is>
      </c>
      <c r="H927" t="n">
        <v>184.5011706294</v>
      </c>
      <c r="I927" t="n">
        <v>49.5593755245</v>
      </c>
      <c r="L927" t="n">
        <v>155</v>
      </c>
      <c r="M927" t="n">
        <v>3910.649493</v>
      </c>
      <c r="N927" t="n">
        <v>31521.717587</v>
      </c>
      <c r="O927" t="n">
        <v>36899.873862</v>
      </c>
      <c r="BO927" t="n">
        <v>28.36</v>
      </c>
      <c r="BP927" t="n">
        <v>75.83463</v>
      </c>
      <c r="BR927" t="n">
        <v>68.66</v>
      </c>
      <c r="BU927" t="n">
        <v>68.59999999999999</v>
      </c>
      <c r="BV927" t="n">
        <v>71.56829999999999</v>
      </c>
      <c r="BW927" t="n">
        <v>73.6752</v>
      </c>
      <c r="CL927" t="n">
        <v>155</v>
      </c>
      <c r="CM927" t="n">
        <v>0.1261337017</v>
      </c>
      <c r="CN927" t="n">
        <v>17.3147117613</v>
      </c>
      <c r="CP927" t="n">
        <v>7.1933810606</v>
      </c>
      <c r="CR927" t="n">
        <v>42.63</v>
      </c>
      <c r="CS927" t="n">
        <v>59.18</v>
      </c>
      <c r="CT927" t="n">
        <v>4.4</v>
      </c>
      <c r="CU927" t="n">
        <v>404.76</v>
      </c>
      <c r="CV927" t="n">
        <v>19.07</v>
      </c>
      <c r="CW927" t="n">
        <v>31.88</v>
      </c>
      <c r="CX927" t="n">
        <v>642.012848</v>
      </c>
      <c r="CY927" t="n">
        <v>126.016164</v>
      </c>
      <c r="CZ927" t="n">
        <v>79.32395200000001</v>
      </c>
      <c r="DA927" t="n">
        <v>53.531038</v>
      </c>
      <c r="DB927" t="n">
        <v>327.171482</v>
      </c>
      <c r="DC927" t="n">
        <v>48.4082480186</v>
      </c>
      <c r="DD927" t="n">
        <v>28260.111095</v>
      </c>
      <c r="DE927" t="n">
        <v>3217.805508</v>
      </c>
      <c r="DF927" t="n">
        <v>25459.505057</v>
      </c>
      <c r="DG927" t="n">
        <v>0</v>
      </c>
      <c r="DH927" t="n">
        <v>1604.345556</v>
      </c>
      <c r="DI927" t="n">
        <v>28883.125247</v>
      </c>
      <c r="DJ927" t="n">
        <v>8.771915999999999</v>
      </c>
      <c r="DL927" t="n">
        <v>108.4</v>
      </c>
      <c r="DM927" t="n">
        <v>107256</v>
      </c>
      <c r="DO927" t="n">
        <v>12.87</v>
      </c>
      <c r="DP927" t="n">
        <v>13.6304761905</v>
      </c>
      <c r="DQ927" t="n">
        <v>13.7323809524</v>
      </c>
      <c r="DR927" t="n">
        <v>5.22</v>
      </c>
      <c r="DY927" t="n">
        <v>5.5</v>
      </c>
      <c r="DZ927" t="n">
        <v>6</v>
      </c>
    </row>
    <row r="928">
      <c r="A928" t="inlineStr">
        <is>
          <t>1996-03-01</t>
        </is>
      </c>
      <c r="H928" t="n">
        <v>163.9385996892</v>
      </c>
      <c r="I928" t="n">
        <v>50.2004839161</v>
      </c>
      <c r="L928" t="n">
        <v>155.5</v>
      </c>
      <c r="M928" t="n">
        <v>4141.682123</v>
      </c>
      <c r="N928" t="n">
        <v>32243.351953</v>
      </c>
      <c r="O928" t="n">
        <v>37712.884888</v>
      </c>
      <c r="BO928" t="n">
        <v>28.54</v>
      </c>
      <c r="BP928" t="n">
        <v>72.65243</v>
      </c>
      <c r="BR928" t="n">
        <v>68.65000000000001</v>
      </c>
      <c r="BU928" t="n">
        <v>68.55</v>
      </c>
      <c r="BV928" t="n">
        <v>71.4049</v>
      </c>
      <c r="BW928" t="n">
        <v>73.58499999999999</v>
      </c>
      <c r="CL928" t="n">
        <v>155.5</v>
      </c>
      <c r="CM928" t="n">
        <v>0.1409718056</v>
      </c>
      <c r="CN928" t="n">
        <v>17.3391206231</v>
      </c>
      <c r="CP928" t="n">
        <v>6.4738335938</v>
      </c>
      <c r="CR928" t="n">
        <v>43.03</v>
      </c>
      <c r="CS928" t="n">
        <v>59.28</v>
      </c>
      <c r="CT928" t="n">
        <v>2.95</v>
      </c>
      <c r="CU928" t="n">
        <v>396.21</v>
      </c>
      <c r="CV928" t="n">
        <v>21.16</v>
      </c>
      <c r="CW928" t="n">
        <v>31.19</v>
      </c>
      <c r="CX928" t="n">
        <v>563.175421</v>
      </c>
      <c r="CY928" t="n">
        <v>113.75652</v>
      </c>
      <c r="CZ928" t="n">
        <v>93.020448</v>
      </c>
      <c r="DA928" t="n">
        <v>53.509554</v>
      </c>
      <c r="DB928" t="n">
        <v>376.739083</v>
      </c>
      <c r="DC928" t="n">
        <v>55.1443682984</v>
      </c>
      <c r="DD928" t="n">
        <v>28875.818643</v>
      </c>
      <c r="DE928" t="n">
        <v>3148.441627</v>
      </c>
      <c r="DF928" t="n">
        <v>26246.835077</v>
      </c>
      <c r="DG928" t="n">
        <v>0</v>
      </c>
      <c r="DH928" t="n">
        <v>1652.708116</v>
      </c>
      <c r="DI928" t="n">
        <v>29585.526663</v>
      </c>
      <c r="DJ928" t="n">
        <v>18.886932</v>
      </c>
      <c r="DL928" t="n">
        <v>140.9</v>
      </c>
      <c r="DM928" t="n">
        <v>106328</v>
      </c>
      <c r="DO928" t="n">
        <v>12.87</v>
      </c>
      <c r="DP928" t="n">
        <v>13.580952381</v>
      </c>
      <c r="DQ928" t="n">
        <v>13.6952380952</v>
      </c>
      <c r="DR928" t="n">
        <v>5.31</v>
      </c>
      <c r="DY928" t="n">
        <v>5.5</v>
      </c>
      <c r="DZ928" t="n">
        <v>5.8</v>
      </c>
    </row>
    <row r="929">
      <c r="A929" t="inlineStr">
        <is>
          <t>1996-04-01</t>
        </is>
      </c>
      <c r="H929" t="n">
        <v>159.3591386946</v>
      </c>
      <c r="I929" t="n">
        <v>60.9066352758</v>
      </c>
      <c r="L929" t="n">
        <v>156.1</v>
      </c>
      <c r="M929" t="n">
        <v>4115.836864</v>
      </c>
      <c r="N929" t="n">
        <v>32052.190285</v>
      </c>
      <c r="O929" t="n">
        <v>37578.219733</v>
      </c>
      <c r="BO929" t="n">
        <v>28.93</v>
      </c>
      <c r="BP929" t="n">
        <v>69.19065000000001</v>
      </c>
      <c r="BR929" t="n">
        <v>72.23</v>
      </c>
      <c r="BU929" t="n">
        <v>71.34</v>
      </c>
      <c r="BV929" t="n">
        <v>72.29819999999999</v>
      </c>
      <c r="BW929" t="n">
        <v>74.3172</v>
      </c>
      <c r="CL929" t="n">
        <v>156.1</v>
      </c>
      <c r="CM929" t="n">
        <v>0.1228022883</v>
      </c>
      <c r="CN929" t="n">
        <v>17.36041346</v>
      </c>
      <c r="CP929" t="n">
        <v>6.7532467532</v>
      </c>
      <c r="CR929" t="n">
        <v>42.9</v>
      </c>
      <c r="CS929" t="n">
        <v>61.4</v>
      </c>
      <c r="CT929" t="n">
        <v>2.23</v>
      </c>
      <c r="CU929" t="n">
        <v>392.85</v>
      </c>
      <c r="CV929" t="n">
        <v>23.2</v>
      </c>
      <c r="CW929" t="n">
        <v>30.87</v>
      </c>
      <c r="CX929" t="n">
        <v>659.690258</v>
      </c>
      <c r="CY929" t="n">
        <v>119.292409</v>
      </c>
      <c r="CZ929" t="n">
        <v>100.36848</v>
      </c>
      <c r="DA929" t="n">
        <v>51.796875</v>
      </c>
      <c r="DB929" t="n">
        <v>347.774848</v>
      </c>
      <c r="DC929" t="n">
        <v>61.6552593629</v>
      </c>
      <c r="DD929" t="n">
        <v>29199.705989</v>
      </c>
      <c r="DE929" t="n">
        <v>3253.26321</v>
      </c>
      <c r="DF929" t="n">
        <v>26541.734335</v>
      </c>
      <c r="DG929" t="n">
        <v>0</v>
      </c>
      <c r="DH929" t="n">
        <v>1655.678303</v>
      </c>
      <c r="DI929" t="n">
        <v>29993.209177</v>
      </c>
      <c r="DJ929" t="n">
        <v>16.514612</v>
      </c>
      <c r="DL929" t="n">
        <v>133</v>
      </c>
      <c r="DM929" t="n">
        <v>111724</v>
      </c>
      <c r="DO929" t="n">
        <v>12.87</v>
      </c>
      <c r="DP929" t="n">
        <v>13.640952381</v>
      </c>
      <c r="DQ929" t="n">
        <v>13.7347619048</v>
      </c>
      <c r="DR929" t="n">
        <v>5.22</v>
      </c>
      <c r="DY929" t="n">
        <v>5.6</v>
      </c>
      <c r="DZ929" t="n">
        <v>5.4</v>
      </c>
    </row>
    <row r="930">
      <c r="A930" t="inlineStr">
        <is>
          <t>1996-05-01</t>
        </is>
      </c>
      <c r="H930" t="n">
        <v>138.9404977467</v>
      </c>
      <c r="I930" t="n">
        <v>71.0969333333</v>
      </c>
      <c r="L930" t="n">
        <v>156.4</v>
      </c>
      <c r="M930" t="n">
        <v>4235.602455</v>
      </c>
      <c r="N930" t="n">
        <v>32006.199625</v>
      </c>
      <c r="O930" t="n">
        <v>37707.104578</v>
      </c>
      <c r="BO930" t="n">
        <v>26.73</v>
      </c>
      <c r="BP930" t="n">
        <v>69.42779</v>
      </c>
      <c r="BR930" t="n">
        <v>73.06999999999999</v>
      </c>
      <c r="BU930" t="n">
        <v>72.29000000000001</v>
      </c>
      <c r="BV930" t="n">
        <v>72.8796</v>
      </c>
      <c r="BW930" t="n">
        <v>74.87260000000001</v>
      </c>
      <c r="CL930" t="n">
        <v>156.4</v>
      </c>
      <c r="CM930" t="n">
        <v>0.2273543137</v>
      </c>
      <c r="CN930" t="n">
        <v>17.3998831089</v>
      </c>
      <c r="CP930" t="n">
        <v>6.5422938308</v>
      </c>
      <c r="CR930" t="n">
        <v>43.23</v>
      </c>
      <c r="CS930" t="n">
        <v>62.18</v>
      </c>
      <c r="CT930" t="n">
        <v>2.24</v>
      </c>
      <c r="CU930" t="n">
        <v>391.93</v>
      </c>
      <c r="CV930" t="n">
        <v>21.08</v>
      </c>
      <c r="CW930" t="n">
        <v>30.75</v>
      </c>
      <c r="CX930" t="n">
        <v>655.819285</v>
      </c>
      <c r="CY930" t="n">
        <v>143.944305</v>
      </c>
      <c r="CZ930" t="n">
        <v>97.58234400000001</v>
      </c>
      <c r="DA930" t="n">
        <v>49.621497</v>
      </c>
      <c r="DB930" t="n">
        <v>344.999453</v>
      </c>
      <c r="DC930" t="n">
        <v>73.43492929289999</v>
      </c>
      <c r="DD930" t="n">
        <v>29387.110986</v>
      </c>
      <c r="DE930" t="n">
        <v>3358.943434</v>
      </c>
      <c r="DF930" t="n">
        <v>26779.329104</v>
      </c>
      <c r="DG930" t="n">
        <v>0</v>
      </c>
      <c r="DH930" t="n">
        <v>1664.731949</v>
      </c>
      <c r="DI930" t="n">
        <v>30332.218526</v>
      </c>
      <c r="DJ930" t="n">
        <v>17.876854</v>
      </c>
      <c r="DL930" t="n">
        <v>132.4</v>
      </c>
      <c r="DM930" t="n">
        <v>95739</v>
      </c>
      <c r="DO930" t="n">
        <v>12.87</v>
      </c>
      <c r="DP930" t="n">
        <v>13.780952381</v>
      </c>
      <c r="DQ930" t="n">
        <v>13.8838095238</v>
      </c>
      <c r="DR930" t="n">
        <v>5.24</v>
      </c>
      <c r="DY930" t="n">
        <v>5.6</v>
      </c>
      <c r="DZ930" t="n">
        <v>5.4</v>
      </c>
    </row>
    <row r="931">
      <c r="A931" t="inlineStr">
        <is>
          <t>1996-06-01</t>
        </is>
      </c>
      <c r="H931" t="n">
        <v>140.5700226107</v>
      </c>
      <c r="I931" t="n">
        <v>64.0706599845</v>
      </c>
      <c r="L931" t="n">
        <v>156.7</v>
      </c>
      <c r="M931" t="n">
        <v>3999.962055</v>
      </c>
      <c r="N931" t="n">
        <v>32855.931285</v>
      </c>
      <c r="O931" t="n">
        <v>38302.552422</v>
      </c>
      <c r="BO931" t="n">
        <v>26.16</v>
      </c>
      <c r="BP931" t="n">
        <v>81.17971</v>
      </c>
      <c r="BR931" t="n">
        <v>70.95</v>
      </c>
      <c r="BU931" t="n">
        <v>70.65000000000001</v>
      </c>
      <c r="BV931" t="n">
        <v>73.6208</v>
      </c>
      <c r="BW931" t="n">
        <v>75.44329999999999</v>
      </c>
      <c r="CL931" t="n">
        <v>156.7</v>
      </c>
      <c r="CM931" t="n">
        <v>0.3432425979</v>
      </c>
      <c r="CN931" t="n">
        <v>17.4596069197</v>
      </c>
      <c r="CP931" t="n">
        <v>6.236833235</v>
      </c>
      <c r="CR931" t="n">
        <v>39.22</v>
      </c>
      <c r="CS931" t="n">
        <v>59.86</v>
      </c>
      <c r="CT931" t="n">
        <v>2.49</v>
      </c>
      <c r="CU931" t="n">
        <v>385.27</v>
      </c>
      <c r="CV931" t="n">
        <v>20.27</v>
      </c>
      <c r="CW931" t="n">
        <v>30.12</v>
      </c>
      <c r="CX931" t="n">
        <v>698.4188799999999</v>
      </c>
      <c r="CY931" t="n">
        <v>146.320525</v>
      </c>
      <c r="CZ931" t="n">
        <v>62.78035</v>
      </c>
      <c r="DA931" t="n">
        <v>44.89314</v>
      </c>
      <c r="DB931" t="n">
        <v>329.631295</v>
      </c>
      <c r="DC931" t="n">
        <v>72.7321752137</v>
      </c>
      <c r="DD931" t="n">
        <v>29951.508855</v>
      </c>
      <c r="DE931" t="n">
        <v>3295.638489</v>
      </c>
      <c r="DF931" t="n">
        <v>27392.260175</v>
      </c>
      <c r="DG931" t="n">
        <v>0</v>
      </c>
      <c r="DH931" t="n">
        <v>1648.70439</v>
      </c>
      <c r="DI931" t="n">
        <v>30887.57195</v>
      </c>
      <c r="DJ931" t="n">
        <v>11.591529</v>
      </c>
      <c r="DL931" t="n">
        <v>153.2</v>
      </c>
      <c r="DM931" t="n">
        <v>103306</v>
      </c>
      <c r="DO931" t="n">
        <v>12.87</v>
      </c>
      <c r="DP931" t="n">
        <v>13.8336842105</v>
      </c>
      <c r="DQ931" t="n">
        <v>13.9236842105</v>
      </c>
      <c r="DR931" t="n">
        <v>5.27</v>
      </c>
      <c r="DY931" t="n">
        <v>5.3</v>
      </c>
      <c r="DZ931" t="n">
        <v>5.5</v>
      </c>
    </row>
    <row r="932">
      <c r="A932" t="inlineStr">
        <is>
          <t>1996-07-01</t>
        </is>
      </c>
      <c r="H932" t="n">
        <v>146.6744173271</v>
      </c>
      <c r="I932" t="n">
        <v>67.81519425019999</v>
      </c>
      <c r="L932" t="n">
        <v>157</v>
      </c>
      <c r="M932" t="n">
        <v>3442.563518</v>
      </c>
      <c r="N932" t="n">
        <v>33549.091815</v>
      </c>
      <c r="O932" t="n">
        <v>38437.030353</v>
      </c>
      <c r="BO932" t="n">
        <v>27.56</v>
      </c>
      <c r="BP932" t="n">
        <v>73.61083000000001</v>
      </c>
      <c r="BR932" t="n">
        <v>69.95999999999999</v>
      </c>
      <c r="BU932" t="n">
        <v>69.62</v>
      </c>
      <c r="BV932" t="n">
        <v>73.961</v>
      </c>
      <c r="BW932" t="n">
        <v>75.45489999999999</v>
      </c>
      <c r="CL932" t="n">
        <v>157</v>
      </c>
      <c r="CM932" t="n">
        <v>0.2567992306</v>
      </c>
      <c r="CN932" t="n">
        <v>17.504443056</v>
      </c>
      <c r="CP932" t="n">
        <v>5.8108263659</v>
      </c>
      <c r="CR932" t="n">
        <v>37.76</v>
      </c>
      <c r="CS932" t="n">
        <v>58.79</v>
      </c>
      <c r="CT932" t="n">
        <v>2.48</v>
      </c>
      <c r="CU932" t="n">
        <v>383.47</v>
      </c>
      <c r="CV932" t="n">
        <v>21.36</v>
      </c>
      <c r="CW932" t="n">
        <v>29.92</v>
      </c>
      <c r="CX932" t="n">
        <v>699.662058</v>
      </c>
      <c r="CY932" t="n">
        <v>149.998109</v>
      </c>
      <c r="CZ932" t="n">
        <v>77.45092699999999</v>
      </c>
      <c r="DA932" t="n">
        <v>47.175052</v>
      </c>
      <c r="DB932" t="n">
        <v>327.849917</v>
      </c>
      <c r="DC932" t="n">
        <v>75.2021763015</v>
      </c>
      <c r="DD932" t="n">
        <v>29859.616893</v>
      </c>
      <c r="DE932" t="n">
        <v>3391.154613</v>
      </c>
      <c r="DF932" t="n">
        <v>27246.939752</v>
      </c>
      <c r="DG932" t="n">
        <v>0</v>
      </c>
      <c r="DH932" t="n">
        <v>1658.455866</v>
      </c>
      <c r="DI932" t="n">
        <v>30827.468902</v>
      </c>
      <c r="DJ932" t="n">
        <v>14.182295</v>
      </c>
      <c r="DL932" t="n">
        <v>128.9</v>
      </c>
      <c r="DM932" t="n">
        <v>142134</v>
      </c>
      <c r="DO932" t="n">
        <v>12.87</v>
      </c>
      <c r="DP932" t="n">
        <v>13.7704347826</v>
      </c>
      <c r="DQ932" t="n">
        <v>13.897826087</v>
      </c>
      <c r="DR932" t="n">
        <v>5.4</v>
      </c>
      <c r="DY932" t="n">
        <v>5.5</v>
      </c>
      <c r="DZ932" t="n">
        <v>5.6</v>
      </c>
    </row>
    <row r="933">
      <c r="A933" t="inlineStr">
        <is>
          <t>1996-08-01</t>
        </is>
      </c>
      <c r="H933" t="n">
        <v>120.1221242424</v>
      </c>
      <c r="I933" t="n">
        <v>72.56041996890001</v>
      </c>
      <c r="L933" t="n">
        <v>157.2</v>
      </c>
      <c r="M933" t="n">
        <v>3402.37258</v>
      </c>
      <c r="N933" t="n">
        <v>34512.705741</v>
      </c>
      <c r="O933" t="n">
        <v>39302.925182</v>
      </c>
      <c r="BO933" t="n">
        <v>28.01</v>
      </c>
      <c r="BP933" t="n">
        <v>83.65826</v>
      </c>
      <c r="BR933" t="n">
        <v>68.95999999999999</v>
      </c>
      <c r="BU933" t="n">
        <v>69.02</v>
      </c>
      <c r="BV933" t="n">
        <v>74.2842</v>
      </c>
      <c r="BW933" t="n">
        <v>75.8411</v>
      </c>
      <c r="CL933" t="n">
        <v>157.2</v>
      </c>
      <c r="CM933" t="n">
        <v>0.1612009969</v>
      </c>
      <c r="CN933" t="n">
        <v>17.5326603927</v>
      </c>
      <c r="CP933" t="n">
        <v>4.8013741864</v>
      </c>
      <c r="CR933" t="n">
        <v>37.91</v>
      </c>
      <c r="CS933" t="n">
        <v>58.47</v>
      </c>
      <c r="CT933" t="n">
        <v>2.03</v>
      </c>
      <c r="CU933" t="n">
        <v>387.35</v>
      </c>
      <c r="CV933" t="n">
        <v>21.97</v>
      </c>
      <c r="CW933" t="n">
        <v>30.24</v>
      </c>
      <c r="CX933" t="n">
        <v>695.332583</v>
      </c>
      <c r="CY933" t="n">
        <v>155.989722</v>
      </c>
      <c r="CZ933" t="n">
        <v>87.192319</v>
      </c>
      <c r="DA933" t="n">
        <v>48.570545</v>
      </c>
      <c r="DB933" t="n">
        <v>345.827501</v>
      </c>
      <c r="DC933" t="n">
        <v>76.88816915309999</v>
      </c>
      <c r="DD933" t="n">
        <v>30146.517279</v>
      </c>
      <c r="DE933" t="n">
        <v>3603.006373</v>
      </c>
      <c r="DF933" t="n">
        <v>27344.406924</v>
      </c>
      <c r="DG933" t="n">
        <v>0</v>
      </c>
      <c r="DH933" t="n">
        <v>1690.589107</v>
      </c>
      <c r="DI933" t="n">
        <v>31136.068016</v>
      </c>
      <c r="DJ933" t="n">
        <v>13.203678</v>
      </c>
      <c r="DL933" t="n">
        <v>122.3</v>
      </c>
      <c r="DM933" t="n">
        <v>119288</v>
      </c>
      <c r="DO933" t="n">
        <v>12.87</v>
      </c>
      <c r="DP933" t="n">
        <v>13.7295238095</v>
      </c>
      <c r="DQ933" t="n">
        <v>13.8557142857</v>
      </c>
      <c r="DR933" t="n">
        <v>5.22</v>
      </c>
      <c r="DY933" t="n">
        <v>5.1</v>
      </c>
      <c r="DZ933" t="n">
        <v>5.1</v>
      </c>
    </row>
    <row r="934">
      <c r="A934" t="inlineStr">
        <is>
          <t>1996-09-01</t>
        </is>
      </c>
      <c r="H934" t="n">
        <v>142.7021456876</v>
      </c>
      <c r="I934" t="n">
        <v>72.9097423465</v>
      </c>
      <c r="L934" t="n">
        <v>157.7</v>
      </c>
      <c r="M934" t="n">
        <v>4175.252422</v>
      </c>
      <c r="N934" t="n">
        <v>35180.214073</v>
      </c>
      <c r="O934" t="n">
        <v>40663.863495</v>
      </c>
      <c r="BO934" t="n">
        <v>29.89</v>
      </c>
      <c r="BP934" t="n">
        <v>77.97562000000001</v>
      </c>
      <c r="BR934" t="n">
        <v>66.54000000000001</v>
      </c>
      <c r="BU934" t="n">
        <v>67.31</v>
      </c>
      <c r="BV934" t="n">
        <v>74.90470000000001</v>
      </c>
      <c r="BW934" t="n">
        <v>76.3158</v>
      </c>
      <c r="CL934" t="n">
        <v>157.7</v>
      </c>
      <c r="CM934" t="n">
        <v>0.5460164496</v>
      </c>
      <c r="CN934" t="n">
        <v>17.6283916025</v>
      </c>
      <c r="CP934" t="n">
        <v>3.7672593876</v>
      </c>
      <c r="CR934" t="n">
        <v>36.94</v>
      </c>
      <c r="CS934" t="n">
        <v>57.03</v>
      </c>
      <c r="CT934" t="n">
        <v>1.84</v>
      </c>
      <c r="CU934" t="n">
        <v>383.14</v>
      </c>
      <c r="CV934" t="n">
        <v>23.92</v>
      </c>
      <c r="CW934" t="n">
        <v>29.86</v>
      </c>
      <c r="CX934" t="n">
        <v>725.899991</v>
      </c>
      <c r="CY934" t="n">
        <v>155.068334</v>
      </c>
      <c r="CZ934" t="n">
        <v>107.202864</v>
      </c>
      <c r="DA934" t="n">
        <v>49.758958</v>
      </c>
      <c r="DB934" t="n">
        <v>358.683088</v>
      </c>
      <c r="DC934" t="n">
        <v>73.004028749</v>
      </c>
      <c r="DD934" t="n">
        <v>31137.499487</v>
      </c>
      <c r="DE934" t="n">
        <v>3508.219949</v>
      </c>
      <c r="DF934" t="n">
        <v>28387.389819</v>
      </c>
      <c r="DG934" t="n">
        <v>0</v>
      </c>
      <c r="DH934" t="n">
        <v>1729.856408</v>
      </c>
      <c r="DI934" t="n">
        <v>32077.061337</v>
      </c>
      <c r="DJ934" t="n">
        <v>14.003049</v>
      </c>
      <c r="DL934" t="n">
        <v>127.6</v>
      </c>
      <c r="DM934" t="n">
        <v>86897</v>
      </c>
      <c r="DO934" t="n">
        <v>12.87</v>
      </c>
      <c r="DP934" t="n">
        <v>13.7105</v>
      </c>
      <c r="DQ934" t="n">
        <v>13.822</v>
      </c>
      <c r="DR934" t="n">
        <v>5.3</v>
      </c>
      <c r="DY934" t="n">
        <v>5.2</v>
      </c>
      <c r="DZ934" t="n">
        <v>5</v>
      </c>
    </row>
    <row r="935">
      <c r="A935" t="inlineStr">
        <is>
          <t>1996-10-01</t>
        </is>
      </c>
      <c r="H935" t="n">
        <v>162.6838893551</v>
      </c>
      <c r="I935" t="n">
        <v>94.9593425019</v>
      </c>
      <c r="L935" t="n">
        <v>158.2</v>
      </c>
      <c r="M935" t="n">
        <v>4505.208555</v>
      </c>
      <c r="N935" t="n">
        <v>35073.576556</v>
      </c>
      <c r="O935" t="n">
        <v>41336.91365</v>
      </c>
      <c r="BO935" t="n">
        <v>32.33</v>
      </c>
      <c r="BP935" t="n">
        <v>64.19595</v>
      </c>
      <c r="BR935" t="n">
        <v>63.12</v>
      </c>
      <c r="BU935" t="n">
        <v>65.19</v>
      </c>
      <c r="BV935" t="n">
        <v>74.8284</v>
      </c>
      <c r="BW935" t="n">
        <v>76.33839999999999</v>
      </c>
      <c r="CL935" t="n">
        <v>158.2</v>
      </c>
      <c r="CM935" t="n">
        <v>0.2278262236</v>
      </c>
      <c r="CN935" t="n">
        <v>17.6685537014</v>
      </c>
      <c r="CP935" t="n">
        <v>3.2555692694</v>
      </c>
      <c r="CR935" t="n">
        <v>36.01</v>
      </c>
      <c r="CS935" t="n">
        <v>55.32</v>
      </c>
      <c r="CT935" t="n">
        <v>2.37</v>
      </c>
      <c r="CU935" t="n">
        <v>381.07</v>
      </c>
      <c r="CV935" t="n">
        <v>24.94</v>
      </c>
      <c r="CW935" t="n">
        <v>29.62</v>
      </c>
      <c r="CX935" t="n">
        <v>733.215812</v>
      </c>
      <c r="CY935" t="n">
        <v>158.867346</v>
      </c>
      <c r="CZ935" t="n">
        <v>81.563703</v>
      </c>
      <c r="DA935" t="n">
        <v>51.843115</v>
      </c>
      <c r="DB935" t="n">
        <v>373.116052</v>
      </c>
      <c r="DC935" t="n">
        <v>96.770665812</v>
      </c>
      <c r="DD935" t="n">
        <v>31120.606386</v>
      </c>
      <c r="DE935" t="n">
        <v>3652.870486</v>
      </c>
      <c r="DF935" t="n">
        <v>28558.62247</v>
      </c>
      <c r="DG935" t="n">
        <v>0</v>
      </c>
      <c r="DH935" t="n">
        <v>1762.129995</v>
      </c>
      <c r="DI935" t="n">
        <v>32366.044855</v>
      </c>
      <c r="DJ935" t="n">
        <v>14.736944</v>
      </c>
      <c r="DL935" t="n">
        <v>117.8</v>
      </c>
      <c r="DM935" t="n">
        <v>87768</v>
      </c>
      <c r="DO935" t="n">
        <v>12.87</v>
      </c>
      <c r="DP935" t="n">
        <v>13.6913043478</v>
      </c>
      <c r="DQ935" t="n">
        <v>13.8039130435</v>
      </c>
      <c r="DR935" t="n">
        <v>5.24</v>
      </c>
      <c r="DY935" t="n">
        <v>5.2</v>
      </c>
      <c r="DZ935" t="n">
        <v>4.9</v>
      </c>
    </row>
    <row r="936">
      <c r="A936" t="inlineStr">
        <is>
          <t>1996-11-01</t>
        </is>
      </c>
      <c r="H936" t="n">
        <v>167.4449540793</v>
      </c>
      <c r="I936" t="n">
        <v>88.9127026418</v>
      </c>
      <c r="L936" t="n">
        <v>158.7</v>
      </c>
      <c r="M936" t="n">
        <v>5190.313156</v>
      </c>
      <c r="N936" t="n">
        <v>34695.887341</v>
      </c>
      <c r="O936" t="n">
        <v>41589.578384</v>
      </c>
      <c r="BO936" t="n">
        <v>31.5</v>
      </c>
      <c r="BP936" t="n">
        <v>74.20867</v>
      </c>
      <c r="BR936" t="n">
        <v>62.83</v>
      </c>
      <c r="BU936" t="n">
        <v>64.90000000000001</v>
      </c>
      <c r="BV936" t="n">
        <v>75.5168</v>
      </c>
      <c r="BW936" t="n">
        <v>77.0397</v>
      </c>
      <c r="CL936" t="n">
        <v>158.7</v>
      </c>
      <c r="CM936" t="n">
        <v>0.655471077</v>
      </c>
      <c r="CN936" t="n">
        <v>17.7843659606</v>
      </c>
      <c r="CP936" t="n">
        <v>2.9863464122</v>
      </c>
      <c r="CR936" t="n">
        <v>38.81</v>
      </c>
      <c r="CS936" t="n">
        <v>56.02</v>
      </c>
      <c r="CT936" t="n">
        <v>3.03</v>
      </c>
      <c r="CU936" t="n">
        <v>377.85</v>
      </c>
      <c r="CV936" t="n">
        <v>23.66</v>
      </c>
      <c r="CW936" t="n">
        <v>29.32</v>
      </c>
      <c r="CX936" t="n">
        <v>739.414129</v>
      </c>
      <c r="CY936" t="n">
        <v>162.813856</v>
      </c>
      <c r="CZ936" t="n">
        <v>92.35517900000001</v>
      </c>
      <c r="DA936" t="n">
        <v>50.337698</v>
      </c>
      <c r="DB936" t="n">
        <v>366.55946</v>
      </c>
      <c r="DC936" t="n">
        <v>96.1253721834</v>
      </c>
      <c r="DD936" t="n">
        <v>31747.824647</v>
      </c>
      <c r="DE936" t="n">
        <v>3573.336638</v>
      </c>
      <c r="DF936" t="n">
        <v>29275.035461</v>
      </c>
      <c r="DG936" t="n">
        <v>0</v>
      </c>
      <c r="DH936" t="n">
        <v>1761.561404</v>
      </c>
      <c r="DI936" t="n">
        <v>32984.958187</v>
      </c>
      <c r="DJ936" t="n">
        <v>13.518994</v>
      </c>
      <c r="DL936" t="n">
        <v>110.2</v>
      </c>
      <c r="DM936" t="n">
        <v>91256</v>
      </c>
      <c r="DO936" t="n">
        <v>12.87</v>
      </c>
      <c r="DP936" t="n">
        <v>13.5045</v>
      </c>
      <c r="DQ936" t="n">
        <v>13.678</v>
      </c>
      <c r="DR936" t="n">
        <v>5.31</v>
      </c>
      <c r="DY936" t="n">
        <v>5.4</v>
      </c>
      <c r="DZ936" t="n">
        <v>5</v>
      </c>
    </row>
    <row r="937">
      <c r="A937" t="inlineStr">
        <is>
          <t>1996-12-01</t>
        </is>
      </c>
      <c r="H937" t="n">
        <v>176.9011155123</v>
      </c>
      <c r="I937" t="n">
        <v>94.3884075758</v>
      </c>
      <c r="L937" t="n">
        <v>159.1</v>
      </c>
      <c r="M937" t="n">
        <v>4770.4503</v>
      </c>
      <c r="N937" t="n">
        <v>36575.516761</v>
      </c>
      <c r="O937" t="n">
        <v>43189.997116</v>
      </c>
      <c r="BO937" t="n">
        <v>33.86</v>
      </c>
      <c r="BP937" t="n">
        <v>69.97417</v>
      </c>
      <c r="BR937" t="n">
        <v>63.21</v>
      </c>
      <c r="BU937" t="n">
        <v>64.47</v>
      </c>
      <c r="BV937" t="n">
        <v>76.1583</v>
      </c>
      <c r="BW937" t="n">
        <v>77.5333</v>
      </c>
      <c r="CL937" t="n">
        <v>159.1</v>
      </c>
      <c r="CM937" t="n">
        <v>1.1544489113</v>
      </c>
      <c r="CN937" t="n">
        <v>17.9896773798</v>
      </c>
      <c r="CP937" t="n">
        <v>3.9491452521</v>
      </c>
      <c r="CR937" t="n">
        <v>39.43</v>
      </c>
      <c r="CS937" t="n">
        <v>55.94</v>
      </c>
      <c r="CT937" t="n">
        <v>3.82</v>
      </c>
      <c r="CU937" t="n">
        <v>369</v>
      </c>
      <c r="CV937" t="n">
        <v>25.32</v>
      </c>
      <c r="CW937" t="n">
        <v>28.73</v>
      </c>
      <c r="CX937" t="n">
        <v>747.861547</v>
      </c>
      <c r="CY937" t="n">
        <v>161.82109</v>
      </c>
      <c r="CZ937" t="n">
        <v>96.55665399999999</v>
      </c>
      <c r="DA937" t="n">
        <v>49.44845</v>
      </c>
      <c r="DB937" t="n">
        <v>364.806781</v>
      </c>
      <c r="DC937" t="n">
        <v>94.38284942280001</v>
      </c>
      <c r="DD937" t="n">
        <v>33088.287206</v>
      </c>
      <c r="DE937" t="n">
        <v>3893.343536</v>
      </c>
      <c r="DF937" t="n">
        <v>30347.893973</v>
      </c>
      <c r="DG937" t="n">
        <v>0</v>
      </c>
      <c r="DH937" t="n">
        <v>1766.356227</v>
      </c>
      <c r="DI937" t="n">
        <v>34396.433499</v>
      </c>
      <c r="DJ937" t="n">
        <v>30.148954</v>
      </c>
      <c r="DL937" t="n">
        <v>144.6</v>
      </c>
      <c r="DM937" t="n">
        <v>141037</v>
      </c>
      <c r="DO937" t="n">
        <v>13.86</v>
      </c>
      <c r="DP937" t="n">
        <v>13.4680952381</v>
      </c>
      <c r="DQ937" t="n">
        <v>13.5114285714</v>
      </c>
      <c r="DR937" t="n">
        <v>5.29</v>
      </c>
      <c r="DY937" t="n">
        <v>5.4</v>
      </c>
      <c r="DZ937" t="n">
        <v>5</v>
      </c>
    </row>
    <row r="938">
      <c r="A938" t="inlineStr">
        <is>
          <t>1997-01-01</t>
        </is>
      </c>
      <c r="H938" t="n">
        <v>161.6954688618</v>
      </c>
      <c r="I938" t="n">
        <v>78.12178718680001</v>
      </c>
      <c r="L938" t="n">
        <v>159.4</v>
      </c>
      <c r="M938" t="n">
        <v>5452.584769</v>
      </c>
      <c r="N938" t="n">
        <v>35496.849904</v>
      </c>
      <c r="O938" t="n">
        <v>42821.597289</v>
      </c>
      <c r="BO938" t="n">
        <v>32.69</v>
      </c>
      <c r="BP938" t="n">
        <v>74.96831</v>
      </c>
      <c r="BQ938" t="n">
        <v>76.0594273088</v>
      </c>
      <c r="BR938" t="n">
        <v>65.38</v>
      </c>
      <c r="BU938" t="n">
        <v>66.5</v>
      </c>
      <c r="BV938" t="n">
        <v>76.2223</v>
      </c>
      <c r="BW938" t="n">
        <v>77.6562</v>
      </c>
      <c r="CL938" t="n">
        <v>159.4</v>
      </c>
      <c r="CM938" t="n">
        <v>2.8069939087</v>
      </c>
      <c r="CN938" t="n">
        <v>18.494646528</v>
      </c>
      <c r="CP938" t="n">
        <v>6.9493663283</v>
      </c>
      <c r="CR938" t="n">
        <v>41.51</v>
      </c>
      <c r="CS938" t="n">
        <v>57.91</v>
      </c>
      <c r="CT938" t="n">
        <v>3.31</v>
      </c>
      <c r="CU938" t="n">
        <v>355.11</v>
      </c>
      <c r="CV938" t="n">
        <v>24.93</v>
      </c>
      <c r="CW938" t="n">
        <v>27.78</v>
      </c>
      <c r="CX938" t="n">
        <v>773.917143</v>
      </c>
      <c r="CY938" t="n">
        <v>159.835695</v>
      </c>
      <c r="CZ938" t="n">
        <v>101.867944</v>
      </c>
      <c r="DA938" t="n">
        <v>50.940371</v>
      </c>
      <c r="DB938" t="n">
        <v>339.582117</v>
      </c>
      <c r="DC938" t="n">
        <v>83.57368733</v>
      </c>
      <c r="DD938" t="n">
        <v>32814.310378</v>
      </c>
      <c r="DE938" t="n">
        <v>3834.277874</v>
      </c>
      <c r="DF938" t="n">
        <v>29991.225814</v>
      </c>
      <c r="DG938" t="n">
        <v>0</v>
      </c>
      <c r="DH938" t="n">
        <v>1705.700264</v>
      </c>
      <c r="DI938" t="n">
        <v>33981.83479</v>
      </c>
      <c r="DJ938" t="n">
        <v>20.753128</v>
      </c>
      <c r="DL938" t="n">
        <v>131.8</v>
      </c>
      <c r="DM938" t="n">
        <v>95012</v>
      </c>
      <c r="DO938" t="n">
        <v>13.97</v>
      </c>
      <c r="DP938" t="n">
        <v>13.9925</v>
      </c>
      <c r="DQ938" t="n">
        <v>14.124</v>
      </c>
      <c r="DR938" t="n">
        <v>5.25</v>
      </c>
      <c r="DY938" t="n">
        <v>5.3</v>
      </c>
      <c r="DZ938" t="n">
        <v>5.9</v>
      </c>
    </row>
    <row r="939">
      <c r="A939" t="inlineStr">
        <is>
          <t>1997-02-01</t>
        </is>
      </c>
      <c r="H939" t="n">
        <v>172.5324250358</v>
      </c>
      <c r="I939" t="n">
        <v>98.5801996423</v>
      </c>
      <c r="L939" t="n">
        <v>159.7</v>
      </c>
      <c r="M939" t="n">
        <v>4890.956006</v>
      </c>
      <c r="N939" t="n">
        <v>36357.363171</v>
      </c>
      <c r="O939" t="n">
        <v>42942.095282</v>
      </c>
      <c r="BO939" t="n">
        <v>28.44</v>
      </c>
      <c r="BP939" t="n">
        <v>87.69729</v>
      </c>
      <c r="BQ939" t="n">
        <v>76.286022726</v>
      </c>
      <c r="BR939" t="n">
        <v>66.25</v>
      </c>
      <c r="BU939" t="n">
        <v>68.02</v>
      </c>
      <c r="BV939" t="n">
        <v>77.2811</v>
      </c>
      <c r="BW939" t="n">
        <v>78.58329999999999</v>
      </c>
      <c r="CL939" t="n">
        <v>159.7</v>
      </c>
      <c r="CM939" t="n">
        <v>-0.1244898723</v>
      </c>
      <c r="CN939" t="n">
        <v>18.4716225662</v>
      </c>
      <c r="CP939" t="n">
        <v>6.6816636673</v>
      </c>
      <c r="CR939" t="n">
        <v>41.81</v>
      </c>
      <c r="CS939" t="n">
        <v>58.92</v>
      </c>
      <c r="CT939" t="n">
        <v>2.22</v>
      </c>
      <c r="CU939" t="n">
        <v>346.58</v>
      </c>
      <c r="CV939" t="n">
        <v>21.83</v>
      </c>
      <c r="CW939" t="n">
        <v>27.52</v>
      </c>
      <c r="CX939" t="n">
        <v>764.089377</v>
      </c>
      <c r="CY939" t="n">
        <v>159.828913</v>
      </c>
      <c r="CZ939" t="n">
        <v>117.539439</v>
      </c>
      <c r="DA939" t="n">
        <v>53.425947</v>
      </c>
      <c r="DB939" t="n">
        <v>358.031834</v>
      </c>
      <c r="DC939" t="n">
        <v>99.96295422030001</v>
      </c>
      <c r="DD939" t="n">
        <v>32990.559977</v>
      </c>
      <c r="DE939" t="n">
        <v>3975.891331</v>
      </c>
      <c r="DF939" t="n">
        <v>30247.59885</v>
      </c>
      <c r="DG939" t="n">
        <v>0</v>
      </c>
      <c r="DH939" t="n">
        <v>1741.192434</v>
      </c>
      <c r="DI939" t="n">
        <v>34388.042077</v>
      </c>
      <c r="DJ939" t="n">
        <v>20.414951</v>
      </c>
      <c r="DL939" t="n">
        <v>107.6</v>
      </c>
      <c r="DM939" t="n">
        <v>80096</v>
      </c>
      <c r="DO939" t="n">
        <v>13.98</v>
      </c>
      <c r="DP939" t="n">
        <v>14.0773684211</v>
      </c>
      <c r="DQ939" t="n">
        <v>14.2742105263</v>
      </c>
      <c r="DR939" t="n">
        <v>5.19</v>
      </c>
      <c r="DY939" t="n">
        <v>5.2</v>
      </c>
      <c r="DZ939" t="n">
        <v>5.7</v>
      </c>
    </row>
    <row r="940">
      <c r="A940" t="inlineStr">
        <is>
          <t>1997-03-01</t>
        </is>
      </c>
      <c r="H940" t="n">
        <v>160.6889008559</v>
      </c>
      <c r="I940" t="n">
        <v>92.92029015689999</v>
      </c>
      <c r="L940" t="n">
        <v>159.8</v>
      </c>
      <c r="M940" t="n">
        <v>4724.271551</v>
      </c>
      <c r="N940" t="n">
        <v>36665.646913</v>
      </c>
      <c r="O940" t="n">
        <v>43029.491231</v>
      </c>
      <c r="BO940" t="n">
        <v>26.26</v>
      </c>
      <c r="BP940" t="n">
        <v>75.01231</v>
      </c>
      <c r="BQ940" t="n">
        <v>66.8105410238</v>
      </c>
      <c r="BR940" t="n">
        <v>67.52</v>
      </c>
      <c r="BU940" t="n">
        <v>69.95</v>
      </c>
      <c r="BV940" t="n">
        <v>78.07380000000001</v>
      </c>
      <c r="BW940" t="n">
        <v>79.08199999999999</v>
      </c>
      <c r="CL940" t="n">
        <v>159.8</v>
      </c>
      <c r="CM940" t="n">
        <v>0.1396399351</v>
      </c>
      <c r="CN940" t="n">
        <v>18.497416328</v>
      </c>
      <c r="CP940" t="n">
        <v>6.6802448059</v>
      </c>
      <c r="CR940" t="n">
        <v>42.75</v>
      </c>
      <c r="CS940" t="n">
        <v>60.41</v>
      </c>
      <c r="CT940" t="n">
        <v>1.89</v>
      </c>
      <c r="CU940" t="n">
        <v>351.81</v>
      </c>
      <c r="CV940" t="n">
        <v>20.69</v>
      </c>
      <c r="CW940" t="n">
        <v>28</v>
      </c>
      <c r="CX940" t="n">
        <v>778.557742</v>
      </c>
      <c r="CY940" t="n">
        <v>154.179197</v>
      </c>
      <c r="CZ940" t="n">
        <v>115.232735</v>
      </c>
      <c r="DA940" t="n">
        <v>50.386156</v>
      </c>
      <c r="DB940" t="n">
        <v>369.921166</v>
      </c>
      <c r="DC940" t="n">
        <v>104.5191402996</v>
      </c>
      <c r="DD940" t="n">
        <v>32992.651888</v>
      </c>
      <c r="DE940" t="n">
        <v>4035.196309</v>
      </c>
      <c r="DF940" t="n">
        <v>30309.939065</v>
      </c>
      <c r="DG940" t="n">
        <v>0.051</v>
      </c>
      <c r="DH940" t="n">
        <v>1760.848195</v>
      </c>
      <c r="DI940" t="n">
        <v>34458.010235</v>
      </c>
      <c r="DJ940" t="n">
        <v>20.237191</v>
      </c>
      <c r="DL940" t="n">
        <v>121.9</v>
      </c>
      <c r="DM940" t="n">
        <v>98253</v>
      </c>
      <c r="DO940" t="n">
        <v>14.02</v>
      </c>
      <c r="DP940" t="n">
        <v>14.1925</v>
      </c>
      <c r="DQ940" t="n">
        <v>14.321</v>
      </c>
      <c r="DR940" t="n">
        <v>5.39</v>
      </c>
      <c r="DY940" t="n">
        <v>5.2</v>
      </c>
      <c r="DZ940" t="n">
        <v>5.5</v>
      </c>
    </row>
    <row r="941">
      <c r="A941" t="inlineStr">
        <is>
          <t>1997-04-01</t>
        </is>
      </c>
      <c r="H941" t="n">
        <v>175.7582179743</v>
      </c>
      <c r="I941" t="n">
        <v>96.8970298859</v>
      </c>
      <c r="L941" t="n">
        <v>159.9</v>
      </c>
      <c r="M941" t="n">
        <v>5035.693944</v>
      </c>
      <c r="N941" t="n">
        <v>37117.440729</v>
      </c>
      <c r="O941" t="n">
        <v>43730.017965</v>
      </c>
      <c r="BO941" t="n">
        <v>24.59</v>
      </c>
      <c r="BP941" t="n">
        <v>75.45429</v>
      </c>
      <c r="BQ941" t="n">
        <v>71.71655077059999</v>
      </c>
      <c r="BR941" t="n">
        <v>66.45999999999999</v>
      </c>
      <c r="BU941" t="n">
        <v>69.48999999999999</v>
      </c>
      <c r="BV941" t="n">
        <v>78.00020000000001</v>
      </c>
      <c r="BW941" t="n">
        <v>79.1747</v>
      </c>
      <c r="CL941" t="n">
        <v>159.9</v>
      </c>
      <c r="CM941" t="n">
        <v>0.8647475012</v>
      </c>
      <c r="CN941" t="n">
        <v>18.6573722734</v>
      </c>
      <c r="CP941" t="n">
        <v>7.4707829763</v>
      </c>
      <c r="CR941" t="n">
        <v>41.43</v>
      </c>
      <c r="CS941" t="n">
        <v>59.62</v>
      </c>
      <c r="CT941" t="n">
        <v>2.03</v>
      </c>
      <c r="CU941" t="n">
        <v>344.47</v>
      </c>
      <c r="CV941" t="n">
        <v>19.4</v>
      </c>
      <c r="CW941" t="n">
        <v>27.12</v>
      </c>
      <c r="CX941" t="n">
        <v>690.402658</v>
      </c>
      <c r="CY941" t="n">
        <v>182.285268</v>
      </c>
      <c r="CZ941" t="n">
        <v>118.689237</v>
      </c>
      <c r="DA941" t="n">
        <v>45.687162</v>
      </c>
      <c r="DB941" t="n">
        <v>411.603865</v>
      </c>
      <c r="DC941" t="n">
        <v>99.8217579886</v>
      </c>
      <c r="DD941" t="n">
        <v>33426.581888</v>
      </c>
      <c r="DE941" t="n">
        <v>3825.93012</v>
      </c>
      <c r="DF941" t="n">
        <v>30884.305055</v>
      </c>
      <c r="DG941" t="n">
        <v>0</v>
      </c>
      <c r="DH941" t="n">
        <v>1809.108669</v>
      </c>
      <c r="DI941" t="n">
        <v>34826.082935</v>
      </c>
      <c r="DJ941" t="n">
        <v>17.078575</v>
      </c>
      <c r="DL941" t="n">
        <v>141.1</v>
      </c>
      <c r="DM941" t="n">
        <v>82890</v>
      </c>
      <c r="DO941" t="n">
        <v>14.02</v>
      </c>
      <c r="DP941" t="n">
        <v>14.2368181818</v>
      </c>
      <c r="DQ941" t="n">
        <v>14.32</v>
      </c>
      <c r="DR941" t="n">
        <v>5.51</v>
      </c>
      <c r="DY941" t="n">
        <v>5.1</v>
      </c>
      <c r="DZ941" t="n">
        <v>4.8</v>
      </c>
    </row>
    <row r="942">
      <c r="A942" t="inlineStr">
        <is>
          <t>1997-05-01</t>
        </is>
      </c>
      <c r="H942" t="n">
        <v>187.9301934379</v>
      </c>
      <c r="I942" t="n">
        <v>119.0181453638</v>
      </c>
      <c r="L942" t="n">
        <v>159.9</v>
      </c>
      <c r="M942" t="n">
        <v>4421.730857</v>
      </c>
      <c r="N942" t="n">
        <v>38681.441555</v>
      </c>
      <c r="O942" t="n">
        <v>44671.466542</v>
      </c>
      <c r="BO942" t="n">
        <v>26.64</v>
      </c>
      <c r="BP942" t="n">
        <v>73.45813</v>
      </c>
      <c r="BQ942" t="n">
        <v>75.22973144629999</v>
      </c>
      <c r="BR942" t="n">
        <v>63.67</v>
      </c>
      <c r="BU942" t="n">
        <v>69.73</v>
      </c>
      <c r="BV942" t="n">
        <v>78.55840000000001</v>
      </c>
      <c r="BW942" t="n">
        <v>79.6133</v>
      </c>
      <c r="CL942" t="n">
        <v>159.9</v>
      </c>
      <c r="CM942" t="n">
        <v>0.1864979216</v>
      </c>
      <c r="CN942" t="n">
        <v>18.692167885</v>
      </c>
      <c r="CP942" t="n">
        <v>7.4269738937</v>
      </c>
      <c r="CR942" t="n">
        <v>43.02</v>
      </c>
      <c r="CS942" t="n">
        <v>60.14</v>
      </c>
      <c r="CT942" t="n">
        <v>2.24</v>
      </c>
      <c r="CU942" t="n">
        <v>343.84</v>
      </c>
      <c r="CV942" t="n">
        <v>20.5</v>
      </c>
      <c r="CW942" t="n">
        <v>27.09</v>
      </c>
      <c r="CX942" t="n">
        <v>691.78002</v>
      </c>
      <c r="CY942" t="n">
        <v>216.954466</v>
      </c>
      <c r="CZ942" t="n">
        <v>124.325767</v>
      </c>
      <c r="DA942" t="n">
        <v>43.752208</v>
      </c>
      <c r="DB942" t="n">
        <v>404.213547</v>
      </c>
      <c r="DC942" t="n">
        <v>101.4207966476</v>
      </c>
      <c r="DD942" t="n">
        <v>34102.769972</v>
      </c>
      <c r="DE942" t="n">
        <v>3893.689172</v>
      </c>
      <c r="DF942" t="n">
        <v>31515.03942</v>
      </c>
      <c r="DG942" t="n">
        <v>0</v>
      </c>
      <c r="DH942" t="n">
        <v>1853.528018</v>
      </c>
      <c r="DI942" t="n">
        <v>35524.689541</v>
      </c>
      <c r="DJ942" t="n">
        <v>25.380607</v>
      </c>
      <c r="DL942" t="n">
        <v>164.8</v>
      </c>
      <c r="DM942" t="n">
        <v>86131</v>
      </c>
      <c r="DO942" t="n">
        <v>14.02</v>
      </c>
      <c r="DP942" t="n">
        <v>14.205</v>
      </c>
      <c r="DQ942" t="n">
        <v>14.3045</v>
      </c>
      <c r="DR942" t="n">
        <v>5.5</v>
      </c>
      <c r="DY942" t="n">
        <v>4.9</v>
      </c>
      <c r="DZ942" t="n">
        <v>4.7</v>
      </c>
    </row>
    <row r="943">
      <c r="A943" t="inlineStr">
        <is>
          <t>1997-06-01</t>
        </is>
      </c>
      <c r="H943" t="n">
        <v>188.3521447218</v>
      </c>
      <c r="I943" t="n">
        <v>129.074557632</v>
      </c>
      <c r="L943" t="n">
        <v>160.2</v>
      </c>
      <c r="M943" t="n">
        <v>5266.370177</v>
      </c>
      <c r="N943" t="n">
        <v>39060.75791</v>
      </c>
      <c r="O943" t="n">
        <v>46026.29817</v>
      </c>
      <c r="BO943" t="n">
        <v>24.85</v>
      </c>
      <c r="BP943" t="n">
        <v>78.48298</v>
      </c>
      <c r="BQ943" t="n">
        <v>79.3042737043</v>
      </c>
      <c r="BR943" t="n">
        <v>61.31</v>
      </c>
      <c r="BU943" t="n">
        <v>67.5</v>
      </c>
      <c r="BV943" t="n">
        <v>79.0444</v>
      </c>
      <c r="BW943" t="n">
        <v>79.97920000000001</v>
      </c>
      <c r="CL943" t="n">
        <v>160.2</v>
      </c>
      <c r="CM943" t="n">
        <v>0.4343517601</v>
      </c>
      <c r="CN943" t="n">
        <v>18.7733576452</v>
      </c>
      <c r="CP943" t="n">
        <v>7.5245149072</v>
      </c>
      <c r="CR943" t="n">
        <v>42.72</v>
      </c>
      <c r="CS943" t="n">
        <v>58.58</v>
      </c>
      <c r="CT943" t="n">
        <v>2.2</v>
      </c>
      <c r="CU943" t="n">
        <v>340.76</v>
      </c>
      <c r="CV943" t="n">
        <v>18.87</v>
      </c>
      <c r="CW943" t="n">
        <v>26.99</v>
      </c>
      <c r="CX943" t="n">
        <v>697.222388</v>
      </c>
      <c r="CY943" t="n">
        <v>215.836217</v>
      </c>
      <c r="CZ943" t="n">
        <v>74.122404</v>
      </c>
      <c r="DA943" t="n">
        <v>31.475692</v>
      </c>
      <c r="DB943" t="n">
        <v>378.657222</v>
      </c>
      <c r="DC943" t="n">
        <v>109.3854975749</v>
      </c>
      <c r="DD943" t="n">
        <v>34864.762366</v>
      </c>
      <c r="DE943" t="n">
        <v>3994.875389</v>
      </c>
      <c r="DF943" t="n">
        <v>32270.36536</v>
      </c>
      <c r="DG943" t="n">
        <v>0</v>
      </c>
      <c r="DH943" t="n">
        <v>1735.991008</v>
      </c>
      <c r="DI943" t="n">
        <v>36398.347042</v>
      </c>
      <c r="DJ943" t="n">
        <v>21.442367</v>
      </c>
      <c r="DL943" t="n">
        <v>180.1</v>
      </c>
      <c r="DM943" t="n">
        <v>98223</v>
      </c>
      <c r="DO943" t="n">
        <v>14.02</v>
      </c>
      <c r="DP943" t="n">
        <v>14.1961904762</v>
      </c>
      <c r="DQ943" t="n">
        <v>14.2795238095</v>
      </c>
      <c r="DR943" t="n">
        <v>5.56</v>
      </c>
      <c r="DY943" t="n">
        <v>5</v>
      </c>
      <c r="DZ943" t="n">
        <v>5.2</v>
      </c>
    </row>
    <row r="944">
      <c r="A944" t="inlineStr">
        <is>
          <t>1997-07-01</t>
        </is>
      </c>
      <c r="H944" t="n">
        <v>182.1245350214</v>
      </c>
      <c r="I944" t="n">
        <v>131.8820776034</v>
      </c>
      <c r="L944" t="n">
        <v>160.4</v>
      </c>
      <c r="M944" t="n">
        <v>4861.387186</v>
      </c>
      <c r="N944" t="n">
        <v>39645.441568</v>
      </c>
      <c r="O944" t="n">
        <v>46129.150428</v>
      </c>
      <c r="BO944" t="n">
        <v>25.7</v>
      </c>
      <c r="BP944" t="n">
        <v>73.89487</v>
      </c>
      <c r="BQ944" t="n">
        <v>66.1320495249</v>
      </c>
      <c r="BR944" t="n">
        <v>59.99</v>
      </c>
      <c r="BU944" t="n">
        <v>65</v>
      </c>
      <c r="BV944" t="n">
        <v>79.6318</v>
      </c>
      <c r="BW944" t="n">
        <v>80.66240000000001</v>
      </c>
      <c r="CL944" t="n">
        <v>160.4</v>
      </c>
      <c r="CM944" t="n">
        <v>1.8977186803</v>
      </c>
      <c r="CN944" t="n">
        <v>19.1296231601</v>
      </c>
      <c r="CP944" t="n">
        <v>9.284386249500001</v>
      </c>
      <c r="CR944" t="n">
        <v>42.42</v>
      </c>
      <c r="CS944" t="n">
        <v>56.88</v>
      </c>
      <c r="CT944" t="n">
        <v>2.19</v>
      </c>
      <c r="CU944" t="n">
        <v>324.1</v>
      </c>
      <c r="CV944" t="n">
        <v>19.3</v>
      </c>
      <c r="CW944" t="n">
        <v>25.54</v>
      </c>
      <c r="CX944" t="n">
        <v>715.816139</v>
      </c>
      <c r="CY944" t="n">
        <v>222.401256</v>
      </c>
      <c r="CZ944" t="n">
        <v>97.31941399999999</v>
      </c>
      <c r="DA944" t="n">
        <v>32.977559</v>
      </c>
      <c r="DB944" t="n">
        <v>405.373717</v>
      </c>
      <c r="DC944" t="n">
        <v>120.8375706847</v>
      </c>
      <c r="DD944" t="n">
        <v>35286.179719</v>
      </c>
      <c r="DE944" t="n">
        <v>4085.263607</v>
      </c>
      <c r="DF944" t="n">
        <v>32761.716772</v>
      </c>
      <c r="DG944" t="n">
        <v>0</v>
      </c>
      <c r="DH944" t="n">
        <v>1837.370756</v>
      </c>
      <c r="DI944" t="n">
        <v>36980.32246</v>
      </c>
      <c r="DJ944" t="n">
        <v>21.30627</v>
      </c>
      <c r="DL944" t="n">
        <v>191.1</v>
      </c>
      <c r="DM944" t="n">
        <v>126895</v>
      </c>
      <c r="DO944" t="n">
        <v>14.02</v>
      </c>
      <c r="DP944" t="n">
        <v>14.1369565217</v>
      </c>
      <c r="DQ944" t="n">
        <v>14.2282608696</v>
      </c>
      <c r="DR944" t="n">
        <v>5.52</v>
      </c>
      <c r="DY944" t="n">
        <v>4.9</v>
      </c>
      <c r="DZ944" t="n">
        <v>5</v>
      </c>
    </row>
    <row r="945">
      <c r="A945" t="inlineStr">
        <is>
          <t>1997-08-01</t>
        </is>
      </c>
      <c r="H945" t="n">
        <v>213.3152370185</v>
      </c>
      <c r="I945" t="n">
        <v>145.1229496434</v>
      </c>
      <c r="L945" t="n">
        <v>160.8</v>
      </c>
      <c r="M945" t="n">
        <v>4898.805876</v>
      </c>
      <c r="N945" t="n">
        <v>40972.46092</v>
      </c>
      <c r="O945" t="n">
        <v>48166.256145</v>
      </c>
      <c r="BO945" t="n">
        <v>26.47</v>
      </c>
      <c r="BP945" t="n">
        <v>63.80988</v>
      </c>
      <c r="BQ945" t="n">
        <v>63.4287826638</v>
      </c>
      <c r="BR945" t="n">
        <v>60.04</v>
      </c>
      <c r="BU945" t="n">
        <v>64.13</v>
      </c>
      <c r="BV945" t="n">
        <v>80.6503</v>
      </c>
      <c r="BW945" t="n">
        <v>81.46939999999999</v>
      </c>
      <c r="CL945" t="n">
        <v>160.8</v>
      </c>
      <c r="CM945" t="n">
        <v>0.6153623398</v>
      </c>
      <c r="CN945" t="n">
        <v>19.2473396568</v>
      </c>
      <c r="CP945" t="n">
        <v>9.7799148886</v>
      </c>
      <c r="CR945" t="n">
        <v>43.06</v>
      </c>
      <c r="CS945" t="n">
        <v>56.46</v>
      </c>
      <c r="CT945" t="n">
        <v>2.47</v>
      </c>
      <c r="CU945" t="n">
        <v>324.01</v>
      </c>
      <c r="CV945" t="n">
        <v>19.62</v>
      </c>
      <c r="CW945" t="n">
        <v>25.67</v>
      </c>
      <c r="CX945" t="n">
        <v>723.412223</v>
      </c>
      <c r="CY945" t="n">
        <v>213.729451</v>
      </c>
      <c r="CZ945" t="n">
        <v>101.875079</v>
      </c>
      <c r="DA945" t="n">
        <v>34.933484</v>
      </c>
      <c r="DB945" t="n">
        <v>394.608061</v>
      </c>
      <c r="DC945" t="n">
        <v>120.8909832382</v>
      </c>
      <c r="DD945" t="n">
        <v>36159.389198</v>
      </c>
      <c r="DE945" t="n">
        <v>4219.115903</v>
      </c>
      <c r="DF945" t="n">
        <v>33488.807979</v>
      </c>
      <c r="DG945" t="n">
        <v>0.024022</v>
      </c>
      <c r="DH945" t="n">
        <v>1889.651926</v>
      </c>
      <c r="DI945" t="n">
        <v>37854.280783</v>
      </c>
      <c r="DJ945" t="n">
        <v>20.723621</v>
      </c>
      <c r="DL945" t="n">
        <v>233.3</v>
      </c>
      <c r="DM945" t="n">
        <v>115153</v>
      </c>
      <c r="DO945" t="n">
        <v>14.02</v>
      </c>
      <c r="DP945" t="n">
        <v>14.0538095238</v>
      </c>
      <c r="DQ945" t="n">
        <v>14.1328571429</v>
      </c>
      <c r="DR945" t="n">
        <v>5.54</v>
      </c>
      <c r="DY945" t="n">
        <v>4.8</v>
      </c>
      <c r="DZ945" t="n">
        <v>4.8</v>
      </c>
    </row>
    <row r="946">
      <c r="A946" t="inlineStr">
        <is>
          <t>1997-09-01</t>
        </is>
      </c>
      <c r="H946" t="n">
        <v>188.3855237518</v>
      </c>
      <c r="I946" t="n">
        <v>161.1649566334</v>
      </c>
      <c r="L946" t="n">
        <v>161.2</v>
      </c>
      <c r="M946" t="n">
        <v>5738.409056</v>
      </c>
      <c r="N946" t="n">
        <v>42048.682226</v>
      </c>
      <c r="O946" t="n">
        <v>49941.801245</v>
      </c>
      <c r="BO946" t="n">
        <v>26.71</v>
      </c>
      <c r="BP946" t="n">
        <v>61.15956</v>
      </c>
      <c r="BQ946" t="n">
        <v>66.8714179136</v>
      </c>
      <c r="BR946" t="n">
        <v>60.3</v>
      </c>
      <c r="BU946" t="n">
        <v>63.58</v>
      </c>
      <c r="BV946" t="n">
        <v>81.36320000000001</v>
      </c>
      <c r="BW946" t="n">
        <v>82.21559999999999</v>
      </c>
      <c r="CL946" t="n">
        <v>161.2</v>
      </c>
      <c r="CM946" t="n">
        <v>0.6313858109</v>
      </c>
      <c r="CN946" t="n">
        <v>19.3688646284</v>
      </c>
      <c r="CP946" t="n">
        <v>9.8731243617</v>
      </c>
      <c r="CR946" t="n">
        <v>41.01</v>
      </c>
      <c r="CS946" t="n">
        <v>55.38</v>
      </c>
      <c r="CT946" t="n">
        <v>2.84</v>
      </c>
      <c r="CU946" t="n">
        <v>322.82</v>
      </c>
      <c r="CV946" t="n">
        <v>19.59</v>
      </c>
      <c r="CW946" t="n">
        <v>25.82</v>
      </c>
      <c r="CX946" t="n">
        <v>742.533655</v>
      </c>
      <c r="CY946" t="n">
        <v>229.504628</v>
      </c>
      <c r="CZ946" t="n">
        <v>121.430461</v>
      </c>
      <c r="DA946" t="n">
        <v>37.949967</v>
      </c>
      <c r="DB946" t="n">
        <v>369.999992</v>
      </c>
      <c r="DC946" t="n">
        <v>146.4921758916</v>
      </c>
      <c r="DD946" t="n">
        <v>37404.266239</v>
      </c>
      <c r="DE946" t="n">
        <v>4185.183411</v>
      </c>
      <c r="DF946" t="n">
        <v>35140.800944</v>
      </c>
      <c r="DG946" t="n">
        <v>0.051</v>
      </c>
      <c r="DH946" t="n">
        <v>1928.439147</v>
      </c>
      <c r="DI946" t="n">
        <v>39458.086545</v>
      </c>
      <c r="DJ946" t="n">
        <v>21.871605</v>
      </c>
      <c r="DL946" t="n">
        <v>223.7</v>
      </c>
      <c r="DM946" t="n">
        <v>82631</v>
      </c>
      <c r="DO946" t="n">
        <v>14.02</v>
      </c>
      <c r="DP946" t="n">
        <v>14.14</v>
      </c>
      <c r="DQ946" t="n">
        <v>14.2057142857</v>
      </c>
      <c r="DR946" t="n">
        <v>5.54</v>
      </c>
      <c r="DY946" t="n">
        <v>4.9</v>
      </c>
      <c r="DZ946" t="n">
        <v>4.7</v>
      </c>
    </row>
    <row r="947">
      <c r="A947" t="inlineStr">
        <is>
          <t>1997-10-01</t>
        </is>
      </c>
      <c r="H947" t="n">
        <v>208.615378602</v>
      </c>
      <c r="I947" t="n">
        <v>154.8326915835</v>
      </c>
      <c r="L947" t="n">
        <v>161.5</v>
      </c>
      <c r="M947" t="n">
        <v>6579.379917</v>
      </c>
      <c r="N947" t="n">
        <v>42936.846138</v>
      </c>
      <c r="O947" t="n">
        <v>52008.32307</v>
      </c>
      <c r="BO947" t="n">
        <v>28.42</v>
      </c>
      <c r="BP947" t="n">
        <v>83.65215000000001</v>
      </c>
      <c r="BQ947" t="n">
        <v>82.3554477111</v>
      </c>
      <c r="BR947" t="n">
        <v>60.62</v>
      </c>
      <c r="BU947" t="n">
        <v>62.38</v>
      </c>
      <c r="BV947" t="n">
        <v>82.0873</v>
      </c>
      <c r="BW947" t="n">
        <v>82.94459999999999</v>
      </c>
      <c r="CL947" t="n">
        <v>161.5</v>
      </c>
      <c r="CM947" t="n">
        <v>0.32264984</v>
      </c>
      <c r="CN947" t="n">
        <v>19.4313582391</v>
      </c>
      <c r="CP947" t="n">
        <v>9.977073209</v>
      </c>
      <c r="CR947" t="n">
        <v>39.95</v>
      </c>
      <c r="CS947" t="n">
        <v>54.27</v>
      </c>
      <c r="CT947" t="n">
        <v>3.04</v>
      </c>
      <c r="CU947" t="n">
        <v>324.87</v>
      </c>
      <c r="CV947" t="n">
        <v>21.21</v>
      </c>
      <c r="CW947" t="n">
        <v>26.23</v>
      </c>
      <c r="CX947" t="n">
        <v>756.729703</v>
      </c>
      <c r="CY947" t="n">
        <v>231.985817</v>
      </c>
      <c r="CZ947" t="n">
        <v>227.672288</v>
      </c>
      <c r="DA947" t="n">
        <v>88.958258</v>
      </c>
      <c r="DB947" t="n">
        <v>351.625441</v>
      </c>
      <c r="DC947" t="n">
        <v>133.6551203281</v>
      </c>
      <c r="DD947" t="n">
        <v>39580.812515</v>
      </c>
      <c r="DE947" t="n">
        <v>4190.983286</v>
      </c>
      <c r="DF947" t="n">
        <v>36982.435716</v>
      </c>
      <c r="DG947" t="n">
        <v>0</v>
      </c>
      <c r="DH947" t="n">
        <v>2131.782547</v>
      </c>
      <c r="DI947" t="n">
        <v>41454.657302</v>
      </c>
      <c r="DJ947" t="n">
        <v>57.572742</v>
      </c>
      <c r="DL947" t="n">
        <v>194.1</v>
      </c>
      <c r="DM947" t="n">
        <v>81537</v>
      </c>
      <c r="DO947" t="n">
        <v>14.02</v>
      </c>
      <c r="DP947" t="n">
        <v>14.2643478261</v>
      </c>
      <c r="DQ947" t="n">
        <v>14.342173913</v>
      </c>
      <c r="DR947" t="n">
        <v>5.5</v>
      </c>
      <c r="DY947" t="n">
        <v>4.7</v>
      </c>
      <c r="DZ947" t="n">
        <v>4.4</v>
      </c>
    </row>
    <row r="948">
      <c r="A948" t="inlineStr">
        <is>
          <t>1997-11-01</t>
        </is>
      </c>
      <c r="H948" t="n">
        <v>199.5157072753</v>
      </c>
      <c r="I948" t="n">
        <v>144.3769328103</v>
      </c>
      <c r="L948" t="n">
        <v>161.7</v>
      </c>
      <c r="M948" t="n">
        <v>6159.834625</v>
      </c>
      <c r="N948" t="n">
        <v>43375.528047</v>
      </c>
      <c r="O948" t="n">
        <v>51935.754392</v>
      </c>
      <c r="BO948" t="n">
        <v>27.34</v>
      </c>
      <c r="BP948" t="n">
        <v>78.39389</v>
      </c>
      <c r="BQ948" t="n">
        <v>95.76485893020001</v>
      </c>
      <c r="BR948" t="n">
        <v>61.57</v>
      </c>
      <c r="BU948" t="n">
        <v>62.43</v>
      </c>
      <c r="BV948" t="n">
        <v>82.9456</v>
      </c>
      <c r="BW948" t="n">
        <v>83.59780000000001</v>
      </c>
      <c r="CL948" t="n">
        <v>161.7</v>
      </c>
      <c r="CM948" t="n">
        <v>0.1585788484</v>
      </c>
      <c r="CN948" t="n">
        <v>19.4621722632</v>
      </c>
      <c r="CP948" t="n">
        <v>9.43416429</v>
      </c>
      <c r="CR948" t="n">
        <v>38.84</v>
      </c>
      <c r="CS948" t="n">
        <v>53.98</v>
      </c>
      <c r="CT948" t="n">
        <v>3.02</v>
      </c>
      <c r="CU948" t="n">
        <v>306.04</v>
      </c>
      <c r="CV948" t="n">
        <v>19.88</v>
      </c>
      <c r="CW948" t="n">
        <v>25.01</v>
      </c>
      <c r="CX948" t="n">
        <v>745.5154669999999</v>
      </c>
      <c r="CY948" t="n">
        <v>238.659664</v>
      </c>
      <c r="CZ948" t="n">
        <v>238.13538</v>
      </c>
      <c r="DA948" t="n">
        <v>88.259677</v>
      </c>
      <c r="DB948" t="n">
        <v>356.290184</v>
      </c>
      <c r="DC948" t="n">
        <v>132.8476126248</v>
      </c>
      <c r="DD948" t="n">
        <v>40923.827859</v>
      </c>
      <c r="DE948" t="n">
        <v>4719.509467</v>
      </c>
      <c r="DF948" t="n">
        <v>37797.996561</v>
      </c>
      <c r="DG948" t="n">
        <v>0</v>
      </c>
      <c r="DH948" t="n">
        <v>2136.039469</v>
      </c>
      <c r="DI948" t="n">
        <v>42786.351388</v>
      </c>
      <c r="DJ948" t="n">
        <v>57.45228</v>
      </c>
      <c r="DL948" t="n">
        <v>165</v>
      </c>
      <c r="DM948" t="n">
        <v>83960</v>
      </c>
      <c r="DO948" t="n">
        <v>14.02</v>
      </c>
      <c r="DP948" t="n">
        <v>14.2673684211</v>
      </c>
      <c r="DQ948" t="n">
        <v>14.3621052632</v>
      </c>
      <c r="DR948" t="n">
        <v>5.52</v>
      </c>
      <c r="DY948" t="n">
        <v>4.6</v>
      </c>
      <c r="DZ948" t="n">
        <v>4.3</v>
      </c>
    </row>
    <row r="949">
      <c r="A949" t="inlineStr">
        <is>
          <t>1997-12-01</t>
        </is>
      </c>
      <c r="H949" t="n">
        <v>242.8995160485</v>
      </c>
      <c r="I949" t="n">
        <v>188.4295616976</v>
      </c>
      <c r="L949" t="n">
        <v>161.8</v>
      </c>
      <c r="M949" t="n">
        <v>6188.314329</v>
      </c>
      <c r="N949" t="n">
        <v>45389.72016</v>
      </c>
      <c r="O949" t="n">
        <v>53742.096805</v>
      </c>
      <c r="BO949" t="n">
        <v>24.2</v>
      </c>
      <c r="BP949" t="n">
        <v>88.74448</v>
      </c>
      <c r="BQ949" t="n">
        <v>107.0624480238</v>
      </c>
      <c r="BR949" t="n">
        <v>60.57</v>
      </c>
      <c r="BU949" t="n">
        <v>61.59</v>
      </c>
      <c r="BV949" t="n">
        <v>83.3826</v>
      </c>
      <c r="BW949" t="n">
        <v>83.9538</v>
      </c>
      <c r="CL949" t="n">
        <v>161.8</v>
      </c>
      <c r="CM949" t="n">
        <v>0.1672225928</v>
      </c>
      <c r="CN949" t="n">
        <v>19.4947174123</v>
      </c>
      <c r="CP949" t="n">
        <v>8.3661313138</v>
      </c>
      <c r="CR949" t="n">
        <v>36.96</v>
      </c>
      <c r="CS949" t="n">
        <v>52.84</v>
      </c>
      <c r="CT949" t="n">
        <v>2.33</v>
      </c>
      <c r="CU949" t="n">
        <v>288.74</v>
      </c>
      <c r="CV949" t="n">
        <v>18.09</v>
      </c>
      <c r="CW949" t="n">
        <v>24.57</v>
      </c>
      <c r="CX949" t="n">
        <v>758.553942</v>
      </c>
      <c r="CY949" t="n">
        <v>254.652408</v>
      </c>
      <c r="CZ949" t="n">
        <v>136.197661</v>
      </c>
      <c r="DA949" t="n">
        <v>45.795725</v>
      </c>
      <c r="DB949" t="n">
        <v>368.464115</v>
      </c>
      <c r="DC949" t="n">
        <v>194.951328174</v>
      </c>
      <c r="DD949" t="n">
        <v>42995.447725</v>
      </c>
      <c r="DE949" t="n">
        <v>5609.61123</v>
      </c>
      <c r="DF949" t="n">
        <v>39968.69727</v>
      </c>
      <c r="DG949" t="n">
        <v>0</v>
      </c>
      <c r="DH949" t="n">
        <v>1965.544985</v>
      </c>
      <c r="DI949" t="n">
        <v>45728.665346</v>
      </c>
      <c r="DJ949" t="n">
        <v>16.973228</v>
      </c>
      <c r="DL949" t="n">
        <v>254.4</v>
      </c>
      <c r="DM949" t="n">
        <v>147038</v>
      </c>
      <c r="DO949" t="n">
        <v>14.02</v>
      </c>
      <c r="DP949" t="n">
        <v>14.2659090909</v>
      </c>
      <c r="DQ949" t="n">
        <v>14.3477272727</v>
      </c>
      <c r="DR949" t="n">
        <v>5.5</v>
      </c>
      <c r="DY949" t="n">
        <v>4.7</v>
      </c>
      <c r="DZ949" t="n">
        <v>4.4</v>
      </c>
    </row>
    <row r="950">
      <c r="A950" t="inlineStr">
        <is>
          <t>1998-01-01</t>
        </is>
      </c>
      <c r="H950" t="n">
        <v>241.4116151213</v>
      </c>
      <c r="I950" t="n">
        <v>206.000256776</v>
      </c>
      <c r="L950" t="n">
        <v>162</v>
      </c>
      <c r="M950" t="n">
        <v>7030.511987</v>
      </c>
      <c r="N950" t="n">
        <v>45696.325161</v>
      </c>
      <c r="O950" t="n">
        <v>55248.552262</v>
      </c>
      <c r="BO950" t="n">
        <v>21.87</v>
      </c>
      <c r="BP950" t="n">
        <v>91.04062</v>
      </c>
      <c r="BQ950" t="n">
        <v>97.5073290145</v>
      </c>
      <c r="BR950" t="n">
        <v>60.06</v>
      </c>
      <c r="BU950" t="n">
        <v>60.19</v>
      </c>
      <c r="BV950" t="n">
        <v>84.0707</v>
      </c>
      <c r="BW950" t="n">
        <v>84.3218</v>
      </c>
      <c r="CL950" t="n">
        <v>162</v>
      </c>
      <c r="CM950" t="n">
        <v>0.0932396793</v>
      </c>
      <c r="CN950" t="n">
        <v>19.5128942243</v>
      </c>
      <c r="CP950" t="n">
        <v>5.5056348047</v>
      </c>
      <c r="CR950" t="n">
        <v>35.94</v>
      </c>
      <c r="CS950" t="n">
        <v>51.59</v>
      </c>
      <c r="CT950" t="n">
        <v>2.1</v>
      </c>
      <c r="CU950" t="n">
        <v>289.1</v>
      </c>
      <c r="CV950" t="n">
        <v>16.51</v>
      </c>
      <c r="CW950" t="n">
        <v>24.66</v>
      </c>
      <c r="CX950" t="n">
        <v>761.658714</v>
      </c>
      <c r="CY950" t="n">
        <v>249.964728</v>
      </c>
      <c r="CZ950" t="n">
        <v>243.683419</v>
      </c>
      <c r="DA950" t="n">
        <v>85.334547</v>
      </c>
      <c r="DB950" t="n">
        <v>369.86204</v>
      </c>
      <c r="DC950" t="n">
        <v>219.460775107</v>
      </c>
      <c r="DD950" t="n">
        <v>43552.036282</v>
      </c>
      <c r="DE950" t="n">
        <v>5733.372185</v>
      </c>
      <c r="DF950" t="n">
        <v>40611.87777</v>
      </c>
      <c r="DG950" t="n">
        <v>0</v>
      </c>
      <c r="DH950" t="n">
        <v>2186.219044</v>
      </c>
      <c r="DI950" t="n">
        <v>46628.876349</v>
      </c>
      <c r="DJ950" t="n">
        <v>57.674095</v>
      </c>
      <c r="DL950" t="n">
        <v>201.3</v>
      </c>
      <c r="DM950" t="n">
        <v>105300</v>
      </c>
      <c r="DO950" t="n">
        <v>14.02</v>
      </c>
      <c r="DP950" t="n">
        <v>14.3166666667</v>
      </c>
      <c r="DQ950" t="n">
        <v>14.4138888889</v>
      </c>
      <c r="DR950" t="n">
        <v>5.56</v>
      </c>
      <c r="DY950" t="n">
        <v>4.6</v>
      </c>
      <c r="DZ950" t="n">
        <v>5.2</v>
      </c>
    </row>
    <row r="951">
      <c r="A951" t="inlineStr">
        <is>
          <t>1998-02-01</t>
        </is>
      </c>
      <c r="H951" t="n">
        <v>232.1468687589</v>
      </c>
      <c r="I951" t="n">
        <v>208.8271804565</v>
      </c>
      <c r="L951" t="n">
        <v>162</v>
      </c>
      <c r="M951" t="n">
        <v>11590.176253</v>
      </c>
      <c r="N951" t="n">
        <v>54213.043398</v>
      </c>
      <c r="O951" t="n">
        <v>68324.268776</v>
      </c>
      <c r="BO951" t="n">
        <v>21.01</v>
      </c>
      <c r="BP951" t="n">
        <v>88.81944</v>
      </c>
      <c r="BQ951" t="n">
        <v>83.56544722149999</v>
      </c>
      <c r="BR951" t="n">
        <v>59.95</v>
      </c>
      <c r="BU951" t="n">
        <v>61.34</v>
      </c>
      <c r="BV951" t="n">
        <v>84.16800000000001</v>
      </c>
      <c r="BW951" t="n">
        <v>84.45829999999999</v>
      </c>
      <c r="CL951" t="n">
        <v>162</v>
      </c>
      <c r="CM951" t="n">
        <v>-0.0603275431</v>
      </c>
      <c r="CN951" t="n">
        <v>19.5011225746</v>
      </c>
      <c r="CP951" t="n">
        <v>5.5734140558</v>
      </c>
      <c r="CR951" t="n">
        <v>35.42</v>
      </c>
      <c r="CS951" t="n">
        <v>52.13</v>
      </c>
      <c r="CT951" t="n">
        <v>2.22</v>
      </c>
      <c r="CU951" t="n">
        <v>297.49</v>
      </c>
      <c r="CV951" t="n">
        <v>15.81</v>
      </c>
      <c r="CW951" t="n">
        <v>26.08</v>
      </c>
      <c r="CX951" t="n">
        <v>1402.853598</v>
      </c>
      <c r="CY951" t="n">
        <v>433.142833</v>
      </c>
      <c r="CZ951" t="n">
        <v>2220.243282</v>
      </c>
      <c r="DA951" t="n">
        <v>1483.675754</v>
      </c>
      <c r="DB951" t="n">
        <v>468.82794</v>
      </c>
      <c r="DC951" t="n">
        <v>210.5109876605</v>
      </c>
      <c r="DD951" t="n">
        <v>54199.500755</v>
      </c>
      <c r="DE951" t="n">
        <v>6595.598331</v>
      </c>
      <c r="DF951" t="n">
        <v>50256.890018</v>
      </c>
      <c r="DG951" t="n">
        <v>0.181714</v>
      </c>
      <c r="DH951" t="n">
        <v>11995.444445</v>
      </c>
      <c r="DI951" t="n">
        <v>57150.864802</v>
      </c>
      <c r="DJ951" t="n">
        <v>5258.064623</v>
      </c>
      <c r="DL951" t="n">
        <v>187.9</v>
      </c>
      <c r="DM951" t="n">
        <v>103972</v>
      </c>
      <c r="DO951" t="n">
        <v>14.02</v>
      </c>
      <c r="DP951" t="n">
        <v>14.4115789474</v>
      </c>
      <c r="DQ951" t="n">
        <v>14.4910526316</v>
      </c>
      <c r="DR951" t="n">
        <v>5.51</v>
      </c>
      <c r="DY951" t="n">
        <v>4.6</v>
      </c>
      <c r="DZ951" t="n">
        <v>5</v>
      </c>
    </row>
    <row r="952">
      <c r="A952" t="inlineStr">
        <is>
          <t>1998-03-01</t>
        </is>
      </c>
      <c r="H952" t="n">
        <v>267.015978602</v>
      </c>
      <c r="I952" t="n">
        <v>265.0201378745</v>
      </c>
      <c r="L952" t="n">
        <v>162</v>
      </c>
      <c r="M952" t="n">
        <v>11825.167166</v>
      </c>
      <c r="N952" t="n">
        <v>57360.532705</v>
      </c>
      <c r="O952" t="n">
        <v>72378.656347</v>
      </c>
      <c r="BO952" t="n">
        <v>19.9</v>
      </c>
      <c r="BP952" t="n">
        <v>78.38831999999999</v>
      </c>
      <c r="BQ952" t="n">
        <v>85.5511478831</v>
      </c>
      <c r="BR952" t="n">
        <v>59.08</v>
      </c>
      <c r="BU952" t="n">
        <v>59.93</v>
      </c>
      <c r="BV952" t="n">
        <v>83.991</v>
      </c>
      <c r="BW952" t="n">
        <v>84.488</v>
      </c>
      <c r="CL952" t="n">
        <v>162</v>
      </c>
      <c r="CM952" t="n">
        <v>-0.1642254771</v>
      </c>
      <c r="CN952" t="n">
        <v>19.469096763</v>
      </c>
      <c r="CP952" t="n">
        <v>5.2530603077</v>
      </c>
      <c r="CR952" t="n">
        <v>35.58</v>
      </c>
      <c r="CS952" t="n">
        <v>51.3</v>
      </c>
      <c r="CT952" t="n">
        <v>2.23</v>
      </c>
      <c r="CU952" t="n">
        <v>295.94</v>
      </c>
      <c r="CV952" t="n">
        <v>14.76</v>
      </c>
      <c r="CW952" t="n">
        <v>25.48</v>
      </c>
      <c r="CX952" t="n">
        <v>1443.314307</v>
      </c>
      <c r="CY952" t="n">
        <v>1214.37753</v>
      </c>
      <c r="CZ952" t="n">
        <v>2342.328801</v>
      </c>
      <c r="DA952" t="n">
        <v>2300.504686</v>
      </c>
      <c r="DB952" t="n">
        <v>644.706957</v>
      </c>
      <c r="DC952" t="n">
        <v>238.2311053495</v>
      </c>
      <c r="DD952" t="n">
        <v>57794.357498</v>
      </c>
      <c r="DE952" t="n">
        <v>6930.816603</v>
      </c>
      <c r="DF952" t="n">
        <v>53882.612559</v>
      </c>
      <c r="DG952" t="n">
        <v>97.038364</v>
      </c>
      <c r="DH952" t="n">
        <v>15086.246773</v>
      </c>
      <c r="DI952" t="n">
        <v>61134.357595</v>
      </c>
      <c r="DJ952" t="n">
        <v>5482.173015</v>
      </c>
      <c r="DL952" t="n">
        <v>216.5</v>
      </c>
      <c r="DM952" t="n">
        <v>108959</v>
      </c>
      <c r="DO952" t="n">
        <v>14.02</v>
      </c>
      <c r="DP952" t="n">
        <v>14.6136363636</v>
      </c>
      <c r="DQ952" t="n">
        <v>14.6868181818</v>
      </c>
      <c r="DR952" t="n">
        <v>5.49</v>
      </c>
      <c r="DY952" t="n">
        <v>4.7</v>
      </c>
      <c r="DZ952" t="n">
        <v>5</v>
      </c>
    </row>
    <row r="953">
      <c r="A953" t="inlineStr">
        <is>
          <t>1998-04-01</t>
        </is>
      </c>
      <c r="H953" t="n">
        <v>277.747417475</v>
      </c>
      <c r="I953" t="n">
        <v>287.4064701854</v>
      </c>
      <c r="L953" t="n">
        <v>162.2</v>
      </c>
      <c r="M953" t="n">
        <v>11470.850994</v>
      </c>
      <c r="N953" t="n">
        <v>57379.380656</v>
      </c>
      <c r="O953" t="n">
        <v>71668.837377</v>
      </c>
      <c r="BO953" t="n">
        <v>20.39</v>
      </c>
      <c r="BP953" t="n">
        <v>73.20014</v>
      </c>
      <c r="BQ953" t="n">
        <v>80.03115678899999</v>
      </c>
      <c r="BR953" t="n">
        <v>60.2</v>
      </c>
      <c r="BU953" t="n">
        <v>60.28</v>
      </c>
      <c r="BV953" t="n">
        <v>84.3584</v>
      </c>
      <c r="BW953" t="n">
        <v>84.7779</v>
      </c>
      <c r="CL953" t="n">
        <v>162.2</v>
      </c>
      <c r="CM953" t="n">
        <v>-0.1182590139</v>
      </c>
      <c r="CN953" t="n">
        <v>19.4460728012</v>
      </c>
      <c r="CP953" t="n">
        <v>4.2272862233</v>
      </c>
      <c r="CR953" t="n">
        <v>35.73</v>
      </c>
      <c r="CS953" t="n">
        <v>51.66</v>
      </c>
      <c r="CT953" t="n">
        <v>2.42</v>
      </c>
      <c r="CU953" t="n">
        <v>308.29</v>
      </c>
      <c r="CV953" t="n">
        <v>15.32</v>
      </c>
      <c r="CW953" t="n">
        <v>26.38</v>
      </c>
      <c r="CX953" t="n">
        <v>1415.921125</v>
      </c>
      <c r="CY953" t="n">
        <v>1308.73017</v>
      </c>
      <c r="CZ953" t="n">
        <v>2360.746723</v>
      </c>
      <c r="DA953" t="n">
        <v>2328.137341</v>
      </c>
      <c r="DB953" t="n">
        <v>670.8797980000001</v>
      </c>
      <c r="DC953" t="n">
        <v>228.6558342368</v>
      </c>
      <c r="DD953" t="n">
        <v>58295.037272</v>
      </c>
      <c r="DE953" t="n">
        <v>6959.648043</v>
      </c>
      <c r="DF953" t="n">
        <v>54204.532888</v>
      </c>
      <c r="DG953" t="n">
        <v>27.773672</v>
      </c>
      <c r="DH953" t="n">
        <v>15439.213435</v>
      </c>
      <c r="DI953" t="n">
        <v>61500.792068</v>
      </c>
      <c r="DJ953" t="n">
        <v>5643.044774</v>
      </c>
      <c r="DL953" t="n">
        <v>173.1</v>
      </c>
      <c r="DM953" t="n">
        <v>107029</v>
      </c>
      <c r="DO953" t="n">
        <v>14.02</v>
      </c>
      <c r="DP953" t="n">
        <v>14.8676190476</v>
      </c>
      <c r="DQ953" t="n">
        <v>14.9628571429</v>
      </c>
      <c r="DR953" t="n">
        <v>5.45</v>
      </c>
      <c r="DY953" t="n">
        <v>4.3</v>
      </c>
      <c r="DZ953" t="n">
        <v>4.1</v>
      </c>
    </row>
    <row r="954">
      <c r="A954" t="inlineStr">
        <is>
          <t>1998-05-01</t>
        </is>
      </c>
      <c r="H954" t="n">
        <v>276.8205737518</v>
      </c>
      <c r="I954" t="n">
        <v>326.6540411555</v>
      </c>
      <c r="L954" t="n">
        <v>162.6</v>
      </c>
      <c r="M954" t="n">
        <v>10684.696744</v>
      </c>
      <c r="N954" t="n">
        <v>57117.227154</v>
      </c>
      <c r="O954" t="n">
        <v>70873.83085899999</v>
      </c>
      <c r="BO954" t="n">
        <v>21.01</v>
      </c>
      <c r="BP954" t="n">
        <v>75.85509999999999</v>
      </c>
      <c r="BQ954" t="n">
        <v>86.5989310062</v>
      </c>
      <c r="BR954" t="n">
        <v>59.46</v>
      </c>
      <c r="BU954" t="n">
        <v>58.79</v>
      </c>
      <c r="BV954" t="n">
        <v>84.8302</v>
      </c>
      <c r="BW954" t="n">
        <v>85.33669999999999</v>
      </c>
      <c r="CL954" t="n">
        <v>162.6</v>
      </c>
      <c r="CM954" t="n">
        <v>0.4415482676</v>
      </c>
      <c r="CN954" t="n">
        <v>19.5319365988</v>
      </c>
      <c r="CP954" t="n">
        <v>4.4926234291</v>
      </c>
      <c r="CR954" t="n">
        <v>34.51</v>
      </c>
      <c r="CS954" t="n">
        <v>50.29</v>
      </c>
      <c r="CT954" t="n">
        <v>2.14</v>
      </c>
      <c r="CU954" t="n">
        <v>299.1</v>
      </c>
      <c r="CV954" t="n">
        <v>14.9</v>
      </c>
      <c r="CW954" t="n">
        <v>25.03</v>
      </c>
      <c r="CX954" t="n">
        <v>1428.131158</v>
      </c>
      <c r="CY954" t="n">
        <v>1419.745294</v>
      </c>
      <c r="CZ954" t="n">
        <v>2358.719612</v>
      </c>
      <c r="DA954" t="n">
        <v>2296.27731</v>
      </c>
      <c r="DB954" t="n">
        <v>675.053438</v>
      </c>
      <c r="DC954" t="n">
        <v>251.000371184</v>
      </c>
      <c r="DD954" t="n">
        <v>58100.631564</v>
      </c>
      <c r="DE954" t="n">
        <v>6601.915554</v>
      </c>
      <c r="DF954" t="n">
        <v>54672.562309</v>
      </c>
      <c r="DG954" t="n">
        <v>30.038108</v>
      </c>
      <c r="DH954" t="n">
        <v>15619.646792</v>
      </c>
      <c r="DI954" t="n">
        <v>61619.656768</v>
      </c>
      <c r="DJ954" t="n">
        <v>5810.6815</v>
      </c>
      <c r="DL954" t="n">
        <v>154.2</v>
      </c>
      <c r="DM954" t="n">
        <v>95750</v>
      </c>
      <c r="DO954" t="n">
        <v>14.02</v>
      </c>
      <c r="DP954" t="n">
        <v>15.094</v>
      </c>
      <c r="DQ954" t="n">
        <v>15.1805</v>
      </c>
      <c r="DR954" t="n">
        <v>5.49</v>
      </c>
      <c r="DY954" t="n">
        <v>4.4</v>
      </c>
      <c r="DZ954" t="n">
        <v>4.2</v>
      </c>
    </row>
    <row r="955">
      <c r="A955" t="inlineStr">
        <is>
          <t>1998-06-01</t>
        </is>
      </c>
      <c r="H955" t="n">
        <v>332.4646630528</v>
      </c>
      <c r="I955" t="n">
        <v>384.5725674037</v>
      </c>
      <c r="L955" t="n">
        <v>162.8</v>
      </c>
      <c r="M955" t="n">
        <v>11666.997036</v>
      </c>
      <c r="N955" t="n">
        <v>58456.919777</v>
      </c>
      <c r="O955" t="n">
        <v>73224.195557</v>
      </c>
      <c r="BO955" t="n">
        <v>18.55</v>
      </c>
      <c r="BP955" t="n">
        <v>76.28635</v>
      </c>
      <c r="BQ955" t="n">
        <v>84.20733112169999</v>
      </c>
      <c r="BR955" t="n">
        <v>57.42</v>
      </c>
      <c r="BU955" t="n">
        <v>56.52</v>
      </c>
      <c r="BV955" t="n">
        <v>84.1497</v>
      </c>
      <c r="BW955" t="n">
        <v>84.8248</v>
      </c>
      <c r="CL955" t="n">
        <v>162.8</v>
      </c>
      <c r="CM955" t="n">
        <v>0.5246924522</v>
      </c>
      <c r="CN955" t="n">
        <v>19.6344191959</v>
      </c>
      <c r="CP955" t="n">
        <v>4.5866145363</v>
      </c>
      <c r="CR955" t="n">
        <v>33.14</v>
      </c>
      <c r="CS955" t="n">
        <v>48.35</v>
      </c>
      <c r="CT955" t="n">
        <v>2.17</v>
      </c>
      <c r="CU955" t="n">
        <v>292.32</v>
      </c>
      <c r="CV955" t="n">
        <v>13.71</v>
      </c>
      <c r="CW955" t="n">
        <v>24.24</v>
      </c>
      <c r="CX955" t="n">
        <v>1449.764053</v>
      </c>
      <c r="CY955" t="n">
        <v>1357.294373</v>
      </c>
      <c r="CZ955" t="n">
        <v>2421.727163</v>
      </c>
      <c r="DA955" t="n">
        <v>2329.05465</v>
      </c>
      <c r="DB955" t="n">
        <v>648.978374</v>
      </c>
      <c r="DC955" t="n">
        <v>296.3333240371</v>
      </c>
      <c r="DD955" t="n">
        <v>59059.591978</v>
      </c>
      <c r="DE955" t="n">
        <v>6526.289075</v>
      </c>
      <c r="DF955" t="n">
        <v>56334.337355</v>
      </c>
      <c r="DG955" t="n">
        <v>35.912537</v>
      </c>
      <c r="DH955" t="n">
        <v>15864.262453</v>
      </c>
      <c r="DI955" t="n">
        <v>63214.185181</v>
      </c>
      <c r="DJ955" t="n">
        <v>5925.51077</v>
      </c>
      <c r="DL955" t="n">
        <v>167.9</v>
      </c>
      <c r="DM955" t="n">
        <v>108195</v>
      </c>
      <c r="DO955" t="n">
        <v>14.02</v>
      </c>
      <c r="DP955" t="n">
        <v>15.1619047619</v>
      </c>
      <c r="DQ955" t="n">
        <v>15.2261904762</v>
      </c>
      <c r="DR955" t="n">
        <v>5.56</v>
      </c>
      <c r="DY955" t="n">
        <v>4.5</v>
      </c>
      <c r="DZ955" t="n">
        <v>4.7</v>
      </c>
    </row>
    <row r="956">
      <c r="A956" t="inlineStr">
        <is>
          <t>1998-07-01</t>
        </is>
      </c>
      <c r="H956" t="n">
        <v>295.5696499022</v>
      </c>
      <c r="I956" t="n">
        <v>365.2410994781</v>
      </c>
      <c r="L956" t="n">
        <v>163.2</v>
      </c>
      <c r="M956" t="n">
        <v>11461.140378</v>
      </c>
      <c r="N956" t="n">
        <v>59587.935693</v>
      </c>
      <c r="O956" t="n">
        <v>74044.07763</v>
      </c>
      <c r="BO956" t="n">
        <v>18.44</v>
      </c>
      <c r="BP956" t="n">
        <v>88.17701</v>
      </c>
      <c r="BQ956" t="n">
        <v>101.8781239389</v>
      </c>
      <c r="BR956" t="n">
        <v>56.84</v>
      </c>
      <c r="BU956" t="n">
        <v>55.74</v>
      </c>
      <c r="BV956" t="n">
        <v>83.72410000000001</v>
      </c>
      <c r="BW956" t="n">
        <v>84.4986</v>
      </c>
      <c r="CL956" t="n">
        <v>163.2</v>
      </c>
      <c r="CM956" t="n">
        <v>0.6330453183</v>
      </c>
      <c r="CN956" t="n">
        <v>19.7587139674</v>
      </c>
      <c r="CP956" t="n">
        <v>3.2885687396</v>
      </c>
      <c r="CR956" t="n">
        <v>33.1</v>
      </c>
      <c r="CS956" t="n">
        <v>47.82</v>
      </c>
      <c r="CT956" t="n">
        <v>2.17</v>
      </c>
      <c r="CU956" t="n">
        <v>292.87</v>
      </c>
      <c r="CV956" t="n">
        <v>14.11</v>
      </c>
      <c r="CW956" t="n">
        <v>24.5</v>
      </c>
      <c r="CX956" t="n">
        <v>1339.739994</v>
      </c>
      <c r="CY956" t="n">
        <v>1440.739729</v>
      </c>
      <c r="CZ956" t="n">
        <v>3438.070746</v>
      </c>
      <c r="DA956" t="n">
        <v>2336.700761</v>
      </c>
      <c r="DB956" t="n">
        <v>658.874577</v>
      </c>
      <c r="DC956" t="n">
        <v>323.3212526419</v>
      </c>
      <c r="DD956" t="n">
        <v>60038.047701</v>
      </c>
      <c r="DE956" t="n">
        <v>6634.509893</v>
      </c>
      <c r="DF956" t="n">
        <v>58000.67813</v>
      </c>
      <c r="DG956" t="n">
        <v>31.925613</v>
      </c>
      <c r="DH956" t="n">
        <v>16023.211184</v>
      </c>
      <c r="DI956" t="n">
        <v>64994.562504</v>
      </c>
      <c r="DJ956" t="n">
        <v>5133.222272</v>
      </c>
      <c r="DL956" t="n">
        <v>154.4</v>
      </c>
      <c r="DM956" t="n">
        <v>144533</v>
      </c>
      <c r="DO956" t="n">
        <v>15.33</v>
      </c>
      <c r="DP956" t="n">
        <v>15.3534782609</v>
      </c>
      <c r="DQ956" t="n">
        <v>15.4234782609</v>
      </c>
      <c r="DR956" t="n">
        <v>5.54</v>
      </c>
      <c r="DY956" t="n">
        <v>4.5</v>
      </c>
      <c r="DZ956" t="n">
        <v>4.7</v>
      </c>
    </row>
    <row r="957">
      <c r="A957" t="inlineStr">
        <is>
          <t>1998-08-01</t>
        </is>
      </c>
      <c r="H957" t="n">
        <v>287.7507687541</v>
      </c>
      <c r="I957" t="n">
        <v>378.3572480757</v>
      </c>
      <c r="L957" t="n">
        <v>163.4</v>
      </c>
      <c r="M957" t="n">
        <v>10884.712513</v>
      </c>
      <c r="N957" t="n">
        <v>62015.004471</v>
      </c>
      <c r="O957" t="n">
        <v>76221.860975</v>
      </c>
      <c r="BO957" t="n">
        <v>17.69</v>
      </c>
      <c r="BP957" t="n">
        <v>101.40807</v>
      </c>
      <c r="BQ957" t="n">
        <v>115.2810019054</v>
      </c>
      <c r="BR957" t="n">
        <v>54.35</v>
      </c>
      <c r="BU957" t="n">
        <v>54.37</v>
      </c>
      <c r="BV957" t="n">
        <v>85.892</v>
      </c>
      <c r="BW957" t="n">
        <v>86.248</v>
      </c>
      <c r="CL957" t="n">
        <v>163.4</v>
      </c>
      <c r="CM957" t="n">
        <v>0.2295466891</v>
      </c>
      <c r="CN957" t="n">
        <v>19.8040694411</v>
      </c>
      <c r="CP957" t="n">
        <v>2.8925025183</v>
      </c>
      <c r="CR957" t="n">
        <v>32.85</v>
      </c>
      <c r="CS957" t="n">
        <v>46.85</v>
      </c>
      <c r="CT957" t="n">
        <v>1.85</v>
      </c>
      <c r="CU957" t="n">
        <v>284.11</v>
      </c>
      <c r="CV957" t="n">
        <v>13.4</v>
      </c>
      <c r="CW957" t="n">
        <v>23.66</v>
      </c>
      <c r="CX957" t="n">
        <v>1269.500514</v>
      </c>
      <c r="CY957" t="n">
        <v>1396.814063</v>
      </c>
      <c r="CZ957" t="n">
        <v>3410.416717</v>
      </c>
      <c r="DA957" t="n">
        <v>2348.848164</v>
      </c>
      <c r="DB957" t="n">
        <v>666.9784529999999</v>
      </c>
      <c r="DC957" t="n">
        <v>353.3735935421</v>
      </c>
      <c r="DD957" t="n">
        <v>60647.873771</v>
      </c>
      <c r="DE957" t="n">
        <v>6537.800519</v>
      </c>
      <c r="DF957" t="n">
        <v>59172.769501</v>
      </c>
      <c r="DG957" t="n">
        <v>31.356817</v>
      </c>
      <c r="DH957" t="n">
        <v>16419.475754</v>
      </c>
      <c r="DI957" t="n">
        <v>66065.09096</v>
      </c>
      <c r="DJ957" t="n">
        <v>5368.398058</v>
      </c>
      <c r="DL957" t="n">
        <v>194.9</v>
      </c>
      <c r="DM957" t="n">
        <v>135916</v>
      </c>
      <c r="DO957" t="n">
        <v>15.33</v>
      </c>
      <c r="DP957" t="n">
        <v>15.3352380952</v>
      </c>
      <c r="DQ957" t="n">
        <v>15.41</v>
      </c>
      <c r="DR957" t="n">
        <v>5.55</v>
      </c>
      <c r="DY957" t="n">
        <v>4.5</v>
      </c>
      <c r="DZ957" t="n">
        <v>4.5</v>
      </c>
    </row>
    <row r="958">
      <c r="A958" t="inlineStr">
        <is>
          <t>1998-09-01</t>
        </is>
      </c>
      <c r="H958" t="n">
        <v>357.7077539311</v>
      </c>
      <c r="I958" t="n">
        <v>388.4265680962</v>
      </c>
      <c r="L958" t="n">
        <v>163.5</v>
      </c>
      <c r="M958" t="n">
        <v>11987.422546</v>
      </c>
      <c r="N958" t="n">
        <v>62254.342271</v>
      </c>
      <c r="O958" t="n">
        <v>77688.475938</v>
      </c>
      <c r="BO958" t="n">
        <v>19.49</v>
      </c>
      <c r="BP958" t="n">
        <v>123.96147</v>
      </c>
      <c r="BQ958" t="n">
        <v>144.6040715103</v>
      </c>
      <c r="BR958" t="n">
        <v>54.16</v>
      </c>
      <c r="BU958" t="n">
        <v>54.66</v>
      </c>
      <c r="BV958" t="n">
        <v>85.8553</v>
      </c>
      <c r="BW958" t="n">
        <v>86.2021</v>
      </c>
      <c r="CL958" t="n">
        <v>163.5</v>
      </c>
      <c r="CM958" t="n">
        <v>0.652972028</v>
      </c>
      <c r="CN958" t="n">
        <v>19.9333844749</v>
      </c>
      <c r="CP958" t="n">
        <v>2.9145737626</v>
      </c>
      <c r="CR958" t="n">
        <v>33.29</v>
      </c>
      <c r="CS958" t="n">
        <v>47.16</v>
      </c>
      <c r="CT958" t="n">
        <v>2.01</v>
      </c>
      <c r="CU958" t="n">
        <v>288.98</v>
      </c>
      <c r="CV958" t="n">
        <v>14.98</v>
      </c>
      <c r="CW958" t="n">
        <v>23.79</v>
      </c>
      <c r="CX958" t="n">
        <v>1325.259732</v>
      </c>
      <c r="CY958" t="n">
        <v>1300.555954</v>
      </c>
      <c r="CZ958" t="n">
        <v>2208.536272</v>
      </c>
      <c r="DA958" t="n">
        <v>2428.346141</v>
      </c>
      <c r="DB958" t="n">
        <v>675.509667</v>
      </c>
      <c r="DC958" t="n">
        <v>373.561962833</v>
      </c>
      <c r="DD958" t="n">
        <v>61825.453956</v>
      </c>
      <c r="DE958" t="n">
        <v>6755.141522</v>
      </c>
      <c r="DF958" t="n">
        <v>60472.424391</v>
      </c>
      <c r="DG958" t="n">
        <v>31.197068</v>
      </c>
      <c r="DH958" t="n">
        <v>16832.735083</v>
      </c>
      <c r="DI958" t="n">
        <v>67574.572564</v>
      </c>
      <c r="DJ958" t="n">
        <v>6423.443816</v>
      </c>
      <c r="DL958" t="n">
        <v>201.6</v>
      </c>
      <c r="DM958" t="n">
        <v>105262</v>
      </c>
      <c r="DO958" t="n">
        <v>15.39</v>
      </c>
      <c r="DP958" t="n">
        <v>15.4205263158</v>
      </c>
      <c r="DQ958" t="n">
        <v>15.4842105263</v>
      </c>
      <c r="DR958" t="n">
        <v>5.51</v>
      </c>
      <c r="DY958" t="n">
        <v>4.6</v>
      </c>
      <c r="DZ958" t="n">
        <v>4.4</v>
      </c>
    </row>
    <row r="959">
      <c r="A959" t="inlineStr">
        <is>
          <t>1998-10-01</t>
        </is>
      </c>
      <c r="H959" t="n">
        <v>309.1458593669</v>
      </c>
      <c r="I959" t="n">
        <v>389.3066941214</v>
      </c>
      <c r="L959" t="n">
        <v>163.9</v>
      </c>
      <c r="M959" t="n">
        <v>6247.491689</v>
      </c>
      <c r="N959" t="n">
        <v>69142.789185</v>
      </c>
      <c r="O959" t="n">
        <v>78781.565132</v>
      </c>
      <c r="BO959" t="n">
        <v>18.4</v>
      </c>
      <c r="BP959" t="n">
        <v>109.88134</v>
      </c>
      <c r="BQ959" t="n">
        <v>119.1300058538</v>
      </c>
      <c r="BR959" t="n">
        <v>54.82</v>
      </c>
      <c r="BU959" t="n">
        <v>55.13</v>
      </c>
      <c r="BV959" t="n">
        <v>86.5964</v>
      </c>
      <c r="BW959" t="n">
        <v>86.7914</v>
      </c>
      <c r="CL959" t="n">
        <v>163.9</v>
      </c>
      <c r="CM959" t="n">
        <v>2.1989283264</v>
      </c>
      <c r="CN959" t="n">
        <v>20.3717053126</v>
      </c>
      <c r="CP959" t="n">
        <v>4.8393275544</v>
      </c>
      <c r="CR959" t="n">
        <v>32.28</v>
      </c>
      <c r="CS959" t="n">
        <v>47.1</v>
      </c>
      <c r="CT959" t="n">
        <v>1.89</v>
      </c>
      <c r="CU959" t="n">
        <v>295.93</v>
      </c>
      <c r="CV959" t="n">
        <v>14.42</v>
      </c>
      <c r="CW959" t="n">
        <v>24.2</v>
      </c>
      <c r="CX959" t="n">
        <v>1281.109979</v>
      </c>
      <c r="CY959" t="n">
        <v>1084.16276</v>
      </c>
      <c r="CZ959" t="n">
        <v>2472.646334</v>
      </c>
      <c r="DA959" t="n">
        <v>2444.309692</v>
      </c>
      <c r="DB959" t="n">
        <v>572.3654340000001</v>
      </c>
      <c r="DC959" t="n">
        <v>378.2725979974</v>
      </c>
      <c r="DD959" t="n">
        <v>62610.615182</v>
      </c>
      <c r="DE959" t="n">
        <v>6121.384558</v>
      </c>
      <c r="DF959" t="n">
        <v>61991.913807</v>
      </c>
      <c r="DG959" t="n">
        <v>102.630107</v>
      </c>
      <c r="DH959" t="n">
        <v>17221.519569</v>
      </c>
      <c r="DI959" t="n">
        <v>68466.274999</v>
      </c>
      <c r="DJ959" t="n">
        <v>6609.8612</v>
      </c>
      <c r="DL959" t="n">
        <v>252.8</v>
      </c>
      <c r="DM959" t="n">
        <v>107946</v>
      </c>
      <c r="DO959" t="n">
        <v>15.48</v>
      </c>
      <c r="DP959" t="n">
        <v>15.6840909091</v>
      </c>
      <c r="DQ959" t="n">
        <v>15.7654545455</v>
      </c>
      <c r="DR959" t="n">
        <v>5.07</v>
      </c>
      <c r="DY959" t="n">
        <v>4.5</v>
      </c>
      <c r="DZ959" t="n">
        <v>4.2</v>
      </c>
    </row>
    <row r="960">
      <c r="A960" t="inlineStr">
        <is>
          <t>1998-11-01</t>
        </is>
      </c>
      <c r="H960" t="n">
        <v>273.9712669677</v>
      </c>
      <c r="I960" t="n">
        <v>377.5210163226</v>
      </c>
      <c r="L960" t="n">
        <v>164.1</v>
      </c>
      <c r="M960" t="n">
        <v>6150.343231</v>
      </c>
      <c r="N960" t="n">
        <v>72437.607334</v>
      </c>
      <c r="O960" t="n">
        <v>82101.584478</v>
      </c>
      <c r="BO960" t="n">
        <v>16.88</v>
      </c>
      <c r="BP960" t="n">
        <v>92.94632</v>
      </c>
      <c r="BQ960" t="n">
        <v>97.5008112913</v>
      </c>
      <c r="BR960" t="n">
        <v>56.49</v>
      </c>
      <c r="BU960" t="n">
        <v>55.96</v>
      </c>
      <c r="BV960" t="n">
        <v>86.7248</v>
      </c>
      <c r="BW960" t="n">
        <v>86.7256</v>
      </c>
      <c r="CL960" t="n">
        <v>164.1</v>
      </c>
      <c r="CM960" t="n">
        <v>1.8193560448</v>
      </c>
      <c r="CN960" t="n">
        <v>20.7423391646</v>
      </c>
      <c r="CP960" t="n">
        <v>6.577718479</v>
      </c>
      <c r="CR960" t="n">
        <v>32.26</v>
      </c>
      <c r="CS960" t="n">
        <v>47.6</v>
      </c>
      <c r="CT960" t="n">
        <v>2.1</v>
      </c>
      <c r="CU960" t="n">
        <v>294.12</v>
      </c>
      <c r="CV960" t="n">
        <v>12.96</v>
      </c>
      <c r="CW960" t="n">
        <v>24.06</v>
      </c>
      <c r="CX960" t="n">
        <v>1296.444086</v>
      </c>
      <c r="CY960" t="n">
        <v>1424.956203</v>
      </c>
      <c r="CZ960" t="n">
        <v>3019.443386</v>
      </c>
      <c r="DA960" t="n">
        <v>2638.506311</v>
      </c>
      <c r="DB960" t="n">
        <v>686.407796</v>
      </c>
      <c r="DC960" t="n">
        <v>388.9375261935</v>
      </c>
      <c r="DD960" t="n">
        <v>64783.948796</v>
      </c>
      <c r="DE960" t="n">
        <v>6103.821692</v>
      </c>
      <c r="DF960" t="n">
        <v>64363.295269</v>
      </c>
      <c r="DG960" t="n">
        <v>112.611572</v>
      </c>
      <c r="DH960" t="n">
        <v>18824.384648</v>
      </c>
      <c r="DI960" t="n">
        <v>70812.480452</v>
      </c>
      <c r="DJ960" t="n">
        <v>6765.957612</v>
      </c>
      <c r="DL960" t="n">
        <v>310.1</v>
      </c>
      <c r="DM960" t="n">
        <v>119890</v>
      </c>
      <c r="DO960" t="n">
        <v>15.5</v>
      </c>
      <c r="DP960" t="n">
        <v>15.7825</v>
      </c>
      <c r="DQ960" t="n">
        <v>15.8625</v>
      </c>
      <c r="DR960" t="n">
        <v>4.83</v>
      </c>
      <c r="DY960" t="n">
        <v>4.4</v>
      </c>
      <c r="DZ960" t="n">
        <v>4.1</v>
      </c>
    </row>
    <row r="961">
      <c r="A961" t="inlineStr">
        <is>
          <t>1998-12-01</t>
        </is>
      </c>
      <c r="H961" t="n">
        <v>314.0187938432</v>
      </c>
      <c r="I961" t="n">
        <v>422.9258625405</v>
      </c>
      <c r="L961" t="n">
        <v>164.4</v>
      </c>
      <c r="M961" t="n">
        <v>4966.645369</v>
      </c>
      <c r="N961" t="n">
        <v>74447.79983600001</v>
      </c>
      <c r="O961" t="n">
        <v>83932.183901</v>
      </c>
      <c r="BO961" t="n">
        <v>15.2</v>
      </c>
      <c r="BP961" t="n">
        <v>91.40618000000001</v>
      </c>
      <c r="BQ961" t="n">
        <v>92.326819464</v>
      </c>
      <c r="BR961" t="n">
        <v>54.73</v>
      </c>
      <c r="BU961" t="n">
        <v>54.93</v>
      </c>
      <c r="BV961" t="n">
        <v>87.2805</v>
      </c>
      <c r="BW961" t="n">
        <v>87.1185</v>
      </c>
      <c r="CL961" t="n">
        <v>164.4</v>
      </c>
      <c r="CM961" t="n">
        <v>1.3345017526</v>
      </c>
      <c r="CN961" t="n">
        <v>21.0191460443</v>
      </c>
      <c r="CP961" t="n">
        <v>7.8197011002</v>
      </c>
      <c r="CR961" t="n">
        <v>31.06</v>
      </c>
      <c r="CS961" t="n">
        <v>46.52</v>
      </c>
      <c r="CT961" t="n">
        <v>1.74</v>
      </c>
      <c r="CU961" t="n">
        <v>291.68</v>
      </c>
      <c r="CV961" t="n">
        <v>11.31</v>
      </c>
      <c r="CW961" t="n">
        <v>23.83</v>
      </c>
      <c r="CX961" t="n">
        <v>1298.586179</v>
      </c>
      <c r="CY961" t="n">
        <v>1521.599334</v>
      </c>
      <c r="CZ961" t="n">
        <v>2532.346893</v>
      </c>
      <c r="DA961" t="n">
        <v>2518.021551</v>
      </c>
      <c r="DB961" t="n">
        <v>731.827791</v>
      </c>
      <c r="DC961" t="n">
        <v>438.5809475049</v>
      </c>
      <c r="DD961" t="n">
        <v>66349.017861</v>
      </c>
      <c r="DE961" t="n">
        <v>5301.47034</v>
      </c>
      <c r="DF961" t="n">
        <v>67475.51574800001</v>
      </c>
      <c r="DG961" t="n">
        <v>14.885811</v>
      </c>
      <c r="DH961" t="n">
        <v>18596.614924</v>
      </c>
      <c r="DI961" t="n">
        <v>73116.321881</v>
      </c>
      <c r="DJ961" t="n">
        <v>6948.216398</v>
      </c>
      <c r="DL961" t="n">
        <v>354</v>
      </c>
      <c r="DM961" t="n">
        <v>172395</v>
      </c>
      <c r="DO961" t="n">
        <v>15.43</v>
      </c>
      <c r="DP961" t="n">
        <v>15.7454545455</v>
      </c>
      <c r="DQ961" t="n">
        <v>15.8154545455</v>
      </c>
      <c r="DR961" t="n">
        <v>4.68</v>
      </c>
      <c r="DY961" t="n">
        <v>4.4</v>
      </c>
      <c r="DZ961" t="n">
        <v>4</v>
      </c>
    </row>
    <row r="962">
      <c r="A962" t="inlineStr">
        <is>
          <t>1999-01-01</t>
        </is>
      </c>
      <c r="H962" t="n">
        <v>311.2501907395</v>
      </c>
      <c r="I962" t="n">
        <v>407.1149740836</v>
      </c>
      <c r="L962" t="n">
        <v>164.7</v>
      </c>
      <c r="M962" t="n">
        <v>6144.679428</v>
      </c>
      <c r="N962" t="n">
        <v>76174.31495299999</v>
      </c>
      <c r="O962" t="n">
        <v>86509.67567</v>
      </c>
      <c r="BO962" t="n">
        <v>16.64</v>
      </c>
      <c r="BP962" t="n">
        <v>98.64503999999999</v>
      </c>
      <c r="BQ962" t="n">
        <v>95.1551161634</v>
      </c>
      <c r="BR962" t="n">
        <v>55.02</v>
      </c>
      <c r="BU962" t="n">
        <v>55.16</v>
      </c>
      <c r="BV962" t="n">
        <v>87.5491</v>
      </c>
      <c r="BW962" t="n">
        <v>87.4949</v>
      </c>
      <c r="BX962" t="n">
        <v>20.9905383954</v>
      </c>
      <c r="BY962" t="n">
        <v>11.4700004894</v>
      </c>
      <c r="BZ962" t="n">
        <v>27.693205701</v>
      </c>
      <c r="CA962" t="n">
        <v>23.1935437819</v>
      </c>
      <c r="CB962" t="n">
        <v>35.5964982727</v>
      </c>
      <c r="CC962" t="n">
        <v>29.3098663436</v>
      </c>
      <c r="CD962" t="n">
        <v>14.1809007176</v>
      </c>
      <c r="CE962" t="n">
        <v>33.4812465452</v>
      </c>
      <c r="CG962" t="n">
        <v>20.1452815051</v>
      </c>
      <c r="CI962" t="n">
        <v>14.1666932902</v>
      </c>
      <c r="CJ962" t="n">
        <v>47.0369463055</v>
      </c>
      <c r="CK962" t="n">
        <v>20.8542876419</v>
      </c>
      <c r="CL962" t="n">
        <v>164.7</v>
      </c>
      <c r="CM962" t="n">
        <v>-0.5287475601</v>
      </c>
      <c r="CN962" t="n">
        <v>20.9080078224</v>
      </c>
      <c r="CP962" t="n">
        <v>7.1497010238</v>
      </c>
      <c r="CR962" t="n">
        <v>30.1</v>
      </c>
      <c r="CS962" t="n">
        <v>46.36</v>
      </c>
      <c r="CT962" t="n">
        <v>1.86</v>
      </c>
      <c r="CU962" t="n">
        <v>287.08</v>
      </c>
      <c r="CV962" t="n">
        <v>12.49</v>
      </c>
      <c r="CW962" t="n">
        <v>23.79</v>
      </c>
      <c r="CX962" t="n">
        <v>1289.916567</v>
      </c>
      <c r="CY962" t="n">
        <v>1518.772966</v>
      </c>
      <c r="CZ962" t="n">
        <v>3035.271649</v>
      </c>
      <c r="DA962" t="n">
        <v>2558.316065</v>
      </c>
      <c r="DB962" t="n">
        <v>727.443486</v>
      </c>
      <c r="DC962" t="n">
        <v>448.1547153698</v>
      </c>
      <c r="DD962" t="n">
        <v>67116.78153599999</v>
      </c>
      <c r="DE962" t="n">
        <v>5397.695686</v>
      </c>
      <c r="DF962" t="n">
        <v>68352.864007</v>
      </c>
      <c r="DG962" t="n">
        <v>95.939201</v>
      </c>
      <c r="DH962" t="n">
        <v>18893.386552</v>
      </c>
      <c r="DI962" t="n">
        <v>74085.58736</v>
      </c>
      <c r="DJ962" t="n">
        <v>7073.9448</v>
      </c>
      <c r="DL962" t="n">
        <v>337</v>
      </c>
      <c r="DM962" t="n">
        <v>126297</v>
      </c>
      <c r="DO962" t="n">
        <v>15.55</v>
      </c>
      <c r="DP962" t="n">
        <v>15.7558823529</v>
      </c>
      <c r="DQ962" t="n">
        <v>15.8435294118</v>
      </c>
      <c r="DR962" t="n">
        <v>4.63</v>
      </c>
      <c r="DY962" t="n">
        <v>4.3</v>
      </c>
      <c r="DZ962" t="n">
        <v>4.8</v>
      </c>
    </row>
    <row r="963">
      <c r="A963" t="inlineStr">
        <is>
          <t>1999-02-01</t>
        </is>
      </c>
      <c r="H963" t="n">
        <v>295.5272494332</v>
      </c>
      <c r="I963" t="n">
        <v>390.3413441436</v>
      </c>
      <c r="L963" t="n">
        <v>164.7</v>
      </c>
      <c r="M963" t="n">
        <v>5914.057683</v>
      </c>
      <c r="N963" t="n">
        <v>76470.990594</v>
      </c>
      <c r="O963" t="n">
        <v>86893.85167800001</v>
      </c>
      <c r="BO963" t="n">
        <v>15.61</v>
      </c>
      <c r="BP963" t="n">
        <v>82.38359</v>
      </c>
      <c r="BQ963" t="n">
        <v>78.8000365714</v>
      </c>
      <c r="BR963" t="n">
        <v>51.59</v>
      </c>
      <c r="BU963" t="n">
        <v>52.7</v>
      </c>
      <c r="BV963" t="n">
        <v>88.3909</v>
      </c>
      <c r="BW963" t="n">
        <v>88.027</v>
      </c>
      <c r="BX963" t="n">
        <v>20.6475655285</v>
      </c>
      <c r="BY963" t="n">
        <v>11.4790129989</v>
      </c>
      <c r="BZ963" t="n">
        <v>27.9469614432</v>
      </c>
      <c r="CA963" t="n">
        <v>23.1628558152</v>
      </c>
      <c r="CB963" t="n">
        <v>35.9354973231</v>
      </c>
      <c r="CC963" t="n">
        <v>29.3099855277</v>
      </c>
      <c r="CD963" t="n">
        <v>14.1809007176</v>
      </c>
      <c r="CE963" t="n">
        <v>33.6875861449</v>
      </c>
      <c r="CF963" t="n">
        <v>21.6655608029</v>
      </c>
      <c r="CG963" t="n">
        <v>20.4728948828</v>
      </c>
      <c r="CH963" t="n">
        <v>22.0942031526</v>
      </c>
      <c r="CI963" t="n">
        <v>14.1666932902</v>
      </c>
      <c r="CJ963" t="n">
        <v>47.2411773456</v>
      </c>
      <c r="CK963" t="n">
        <v>20.9220899402</v>
      </c>
      <c r="CL963" t="n">
        <v>164.7</v>
      </c>
      <c r="CM963" t="n">
        <v>-0.27</v>
      </c>
      <c r="CN963" t="n">
        <v>20.8515562013</v>
      </c>
      <c r="CP963" t="n">
        <v>6.9249019973</v>
      </c>
      <c r="CR963" t="n">
        <v>29.93</v>
      </c>
      <c r="CS963" t="n">
        <v>44.75</v>
      </c>
      <c r="CT963" t="n">
        <v>1.77</v>
      </c>
      <c r="CU963" t="n">
        <v>287.33</v>
      </c>
      <c r="CV963" t="n">
        <v>12.01</v>
      </c>
      <c r="CW963" t="n">
        <v>24.19</v>
      </c>
      <c r="CX963" t="n">
        <v>1310.578591</v>
      </c>
      <c r="CY963" t="n">
        <v>1357.638725</v>
      </c>
      <c r="CZ963" t="n">
        <v>3048.873817</v>
      </c>
      <c r="DA963" t="n">
        <v>2368.095431</v>
      </c>
      <c r="DB963" t="n">
        <v>687.658981</v>
      </c>
      <c r="DC963" t="n">
        <v>482.18917267</v>
      </c>
      <c r="DD963" t="n">
        <v>66853.975343</v>
      </c>
      <c r="DE963" t="n">
        <v>5231.739868</v>
      </c>
      <c r="DF963" t="n">
        <v>68953.971374</v>
      </c>
      <c r="DG963" t="n">
        <v>95.125925</v>
      </c>
      <c r="DH963" t="n">
        <v>18712.675509</v>
      </c>
      <c r="DI963" t="n">
        <v>74511.13940499999</v>
      </c>
      <c r="DJ963" t="n">
        <v>7228.550003</v>
      </c>
      <c r="DL963" t="n">
        <v>293.5</v>
      </c>
      <c r="DM963" t="n">
        <v>119847</v>
      </c>
      <c r="DO963" t="n">
        <v>15.88</v>
      </c>
      <c r="DP963" t="n">
        <v>16.0725</v>
      </c>
      <c r="DQ963" t="n">
        <v>16.159</v>
      </c>
      <c r="DR963" t="n">
        <v>4.76</v>
      </c>
      <c r="DY963" t="n">
        <v>4.4</v>
      </c>
      <c r="DZ963" t="n">
        <v>4.7</v>
      </c>
    </row>
    <row r="964">
      <c r="A964" t="inlineStr">
        <is>
          <t>1999-03-01</t>
        </is>
      </c>
      <c r="H964" t="n">
        <v>320.7071357683</v>
      </c>
      <c r="I964" t="n">
        <v>390.341977267</v>
      </c>
      <c r="L964" t="n">
        <v>164.8</v>
      </c>
      <c r="M964" t="n">
        <v>6474.136242</v>
      </c>
      <c r="N964" t="n">
        <v>79363.760706</v>
      </c>
      <c r="O964" t="n">
        <v>90472.144163</v>
      </c>
      <c r="BO964" t="n">
        <v>18.01</v>
      </c>
      <c r="BP964" t="n">
        <v>66.00054</v>
      </c>
      <c r="BQ964" t="n">
        <v>62.35678664</v>
      </c>
      <c r="BR964" t="n">
        <v>49.78</v>
      </c>
      <c r="BU964" t="n">
        <v>51.31</v>
      </c>
      <c r="BV964" t="n">
        <v>88.37779999999999</v>
      </c>
      <c r="BW964" t="n">
        <v>88.22669999999999</v>
      </c>
      <c r="BX964" t="n">
        <v>20.877047504</v>
      </c>
      <c r="BY964" t="n">
        <v>11.7593885925</v>
      </c>
      <c r="BZ964" t="n">
        <v>28.1031500503</v>
      </c>
      <c r="CA964" t="n">
        <v>23.1616545234</v>
      </c>
      <c r="CB964" t="n">
        <v>36.0278954696</v>
      </c>
      <c r="CC964" t="n">
        <v>29.3099855277</v>
      </c>
      <c r="CD964" t="n">
        <v>14.1809007176</v>
      </c>
      <c r="CE964" t="n">
        <v>33.7910185017</v>
      </c>
      <c r="CF964" t="n">
        <v>24.1653486424</v>
      </c>
      <c r="CG964" t="n">
        <v>20.5733687918</v>
      </c>
      <c r="CH964" t="n">
        <v>24.0843005985</v>
      </c>
      <c r="CI964" t="n">
        <v>14.1666932902</v>
      </c>
      <c r="CJ964" t="n">
        <v>47.3518996299</v>
      </c>
      <c r="CK964" t="n">
        <v>20.9797131761</v>
      </c>
      <c r="CL964" t="n">
        <v>164.8</v>
      </c>
      <c r="CM964" t="n">
        <v>0.5214078011</v>
      </c>
      <c r="CN964" t="n">
        <v>20.960277842</v>
      </c>
      <c r="CP964" t="n">
        <v>7.6592206464</v>
      </c>
      <c r="CR964" t="n">
        <v>29.87</v>
      </c>
      <c r="CS964" t="n">
        <v>43.91</v>
      </c>
      <c r="CT964" t="n">
        <v>1.79</v>
      </c>
      <c r="CU964" t="n">
        <v>285.96</v>
      </c>
      <c r="CV964" t="n">
        <v>14.66</v>
      </c>
      <c r="CW964" t="n">
        <v>23.8</v>
      </c>
      <c r="CX964" t="n">
        <v>1354.498644</v>
      </c>
      <c r="CY964" t="n">
        <v>1563.996989</v>
      </c>
      <c r="CZ964" t="n">
        <v>3343.716936</v>
      </c>
      <c r="DA964" t="n">
        <v>2576.418638</v>
      </c>
      <c r="DB964" t="n">
        <v>719.947272</v>
      </c>
      <c r="DC964" t="n">
        <v>492.3545306045</v>
      </c>
      <c r="DD964" t="n">
        <v>67443.106331</v>
      </c>
      <c r="DE964" t="n">
        <v>5200.458275</v>
      </c>
      <c r="DF964" t="n">
        <v>69870.042529</v>
      </c>
      <c r="DG964" t="n">
        <v>93.12311200000001</v>
      </c>
      <c r="DH964" t="n">
        <v>19643.666467</v>
      </c>
      <c r="DI964" t="n">
        <v>75261.696277</v>
      </c>
      <c r="DJ964" t="n">
        <v>7184.677479</v>
      </c>
      <c r="DL964" t="n">
        <v>333</v>
      </c>
      <c r="DM964" t="n">
        <v>120560</v>
      </c>
      <c r="DO964" t="n">
        <v>15.88</v>
      </c>
      <c r="DP964" t="n">
        <v>16.0934782609</v>
      </c>
      <c r="DQ964" t="n">
        <v>16.1839130435</v>
      </c>
      <c r="DR964" t="n">
        <v>4.81</v>
      </c>
      <c r="DY964" t="n">
        <v>4.2</v>
      </c>
      <c r="DZ964" t="n">
        <v>4.4</v>
      </c>
    </row>
    <row r="965">
      <c r="A965" t="inlineStr">
        <is>
          <t>1999-04-01</t>
        </is>
      </c>
      <c r="H965" t="n">
        <v>310.4074011335</v>
      </c>
      <c r="I965" t="n">
        <v>408.6010934509</v>
      </c>
      <c r="L965" t="n">
        <v>165.9</v>
      </c>
      <c r="M965" t="n">
        <v>6182.170302</v>
      </c>
      <c r="N965" t="n">
        <v>81368.46494599999</v>
      </c>
      <c r="O965" t="n">
        <v>92447.95363800001</v>
      </c>
      <c r="BO965" t="n">
        <v>21.45</v>
      </c>
      <c r="BP965" t="n">
        <v>67.53295</v>
      </c>
      <c r="BQ965" t="n">
        <v>65.4020972717</v>
      </c>
      <c r="BR965" t="n">
        <v>49.03</v>
      </c>
      <c r="BU965" t="n">
        <v>50.57</v>
      </c>
      <c r="BV965" t="n">
        <v>88.73</v>
      </c>
      <c r="BW965" t="n">
        <v>88.4295</v>
      </c>
      <c r="BX965" t="n">
        <v>20.9366675989</v>
      </c>
      <c r="BY965" t="n">
        <v>12.0427528023</v>
      </c>
      <c r="BZ965" t="n">
        <v>28.2110589837</v>
      </c>
      <c r="CA965" t="n">
        <v>23.1555664956</v>
      </c>
      <c r="CB965" t="n">
        <v>36.1589518039</v>
      </c>
      <c r="CC965" t="n">
        <v>29.3099855277</v>
      </c>
      <c r="CD965" t="n">
        <v>14.1809007176</v>
      </c>
      <c r="CE965" t="n">
        <v>33.9123686647</v>
      </c>
      <c r="CF965" t="n">
        <v>25.5878312564</v>
      </c>
      <c r="CG965" t="n">
        <v>20.6832366628</v>
      </c>
      <c r="CH965" t="n">
        <v>25.1411718752</v>
      </c>
      <c r="CI965" t="n">
        <v>14.1666932902</v>
      </c>
      <c r="CJ965" t="n">
        <v>47.4374852417</v>
      </c>
      <c r="CK965" t="n">
        <v>21.0368609441</v>
      </c>
      <c r="CL965" t="n">
        <v>165.9</v>
      </c>
      <c r="CM965" t="n">
        <v>0.2593516209</v>
      </c>
      <c r="CN965" t="n">
        <v>21.0146386623</v>
      </c>
      <c r="CP965" t="n">
        <v>8.0662346437</v>
      </c>
      <c r="CR965" t="n">
        <v>31.53</v>
      </c>
      <c r="CS965" t="n">
        <v>43.9</v>
      </c>
      <c r="CT965" t="n">
        <v>2.15</v>
      </c>
      <c r="CU965" t="n">
        <v>282.62</v>
      </c>
      <c r="CV965" t="n">
        <v>17.34</v>
      </c>
      <c r="CW965" t="n">
        <v>23.43</v>
      </c>
      <c r="CX965" t="n">
        <v>1355.225054</v>
      </c>
      <c r="CY965" t="n">
        <v>1634.225036</v>
      </c>
      <c r="CZ965" t="n">
        <v>3339.866617</v>
      </c>
      <c r="DA965" t="n">
        <v>2722.67503</v>
      </c>
      <c r="DB965" t="n">
        <v>727.995226</v>
      </c>
      <c r="DC965" t="n">
        <v>517.5274930101</v>
      </c>
      <c r="DD965" t="n">
        <v>68821.117165</v>
      </c>
      <c r="DE965" t="n">
        <v>5292.734347</v>
      </c>
      <c r="DF965" t="n">
        <v>71557.313077</v>
      </c>
      <c r="DG965" t="n">
        <v>93.26174899999999</v>
      </c>
      <c r="DH965" t="n">
        <v>20210.577374</v>
      </c>
      <c r="DI965" t="n">
        <v>77039.453754</v>
      </c>
      <c r="DJ965" t="n">
        <v>7397.283496</v>
      </c>
      <c r="DL965" t="n">
        <v>347.7</v>
      </c>
      <c r="DM965" t="n">
        <v>111679</v>
      </c>
      <c r="DO965" t="n">
        <v>15.88</v>
      </c>
      <c r="DP965" t="n">
        <v>16.0857142857</v>
      </c>
      <c r="DQ965" t="n">
        <v>16.170952381</v>
      </c>
      <c r="DR965" t="n">
        <v>4.74</v>
      </c>
      <c r="DY965" t="n">
        <v>4.3</v>
      </c>
      <c r="DZ965" t="n">
        <v>4.1</v>
      </c>
    </row>
    <row r="966">
      <c r="A966" t="inlineStr">
        <is>
          <t>1999-05-01</t>
        </is>
      </c>
      <c r="H966" t="n">
        <v>271.8683892317</v>
      </c>
      <c r="I966" t="n">
        <v>381.3570388539</v>
      </c>
      <c r="L966" t="n">
        <v>166</v>
      </c>
      <c r="M966" t="n">
        <v>6088.850781</v>
      </c>
      <c r="N966" t="n">
        <v>82241.231398</v>
      </c>
      <c r="O966" t="n">
        <v>92993.937309</v>
      </c>
      <c r="BO966" t="n">
        <v>21.43</v>
      </c>
      <c r="BP966" t="n">
        <v>67.08853999999999</v>
      </c>
      <c r="BQ966" t="n">
        <v>69.413250965</v>
      </c>
      <c r="BR966" t="n">
        <v>47.72</v>
      </c>
      <c r="BU966" t="n">
        <v>50.31</v>
      </c>
      <c r="BV966" t="n">
        <v>89.48050000000001</v>
      </c>
      <c r="BW966" t="n">
        <v>88.98860000000001</v>
      </c>
      <c r="BX966" t="n">
        <v>20.7914546988</v>
      </c>
      <c r="BY966" t="n">
        <v>12.081925546</v>
      </c>
      <c r="BZ966" t="n">
        <v>28.2779198098</v>
      </c>
      <c r="CA966" t="n">
        <v>23.2865400683</v>
      </c>
      <c r="CB966" t="n">
        <v>36.3004656312</v>
      </c>
      <c r="CC966" t="n">
        <v>29.3099855277</v>
      </c>
      <c r="CD966" t="n">
        <v>14.1809007176</v>
      </c>
      <c r="CE966" t="n">
        <v>34.0079927652</v>
      </c>
      <c r="CF966" t="n">
        <v>28.7669809625</v>
      </c>
      <c r="CG966" t="n">
        <v>20.7975116344</v>
      </c>
      <c r="CH966" t="n">
        <v>27.7826140842</v>
      </c>
      <c r="CI966" t="n">
        <v>14.1786475461</v>
      </c>
      <c r="CJ966" t="n">
        <v>47.5345318158</v>
      </c>
      <c r="CK966" t="n">
        <v>21.0835741213</v>
      </c>
      <c r="CL966" t="n">
        <v>166</v>
      </c>
      <c r="CM966" t="n">
        <v>-0.0497462939</v>
      </c>
      <c r="CN966" t="n">
        <v>21.0041846584</v>
      </c>
      <c r="CP966" t="n">
        <v>7.5376450881</v>
      </c>
      <c r="CR966" t="n">
        <v>32.51</v>
      </c>
      <c r="CS966" t="n">
        <v>44.04</v>
      </c>
      <c r="CT966" t="n">
        <v>2.25</v>
      </c>
      <c r="CU966" t="n">
        <v>276.44</v>
      </c>
      <c r="CV966" t="n">
        <v>17.75</v>
      </c>
      <c r="CW966" t="n">
        <v>23.23</v>
      </c>
      <c r="CX966" t="n">
        <v>1345.691246</v>
      </c>
      <c r="CY966" t="n">
        <v>1506.413437</v>
      </c>
      <c r="CZ966" t="n">
        <v>3357.357349</v>
      </c>
      <c r="DA966" t="n">
        <v>2584.831104</v>
      </c>
      <c r="DB966" t="n">
        <v>711.117382</v>
      </c>
      <c r="DC966" t="n">
        <v>542.9609966625</v>
      </c>
      <c r="DD966" t="n">
        <v>69228.431134</v>
      </c>
      <c r="DE966" t="n">
        <v>5149.014041</v>
      </c>
      <c r="DF966" t="n">
        <v>72513.103536</v>
      </c>
      <c r="DG966" t="n">
        <v>93.851399</v>
      </c>
      <c r="DH966" t="n">
        <v>19991.939443</v>
      </c>
      <c r="DI966" t="n">
        <v>77850.651761</v>
      </c>
      <c r="DJ966" t="n">
        <v>7521.156999</v>
      </c>
      <c r="DL966" t="n">
        <v>363.9</v>
      </c>
      <c r="DM966" t="n">
        <v>114397</v>
      </c>
      <c r="DO966" t="n">
        <v>15.88</v>
      </c>
      <c r="DP966" t="n">
        <v>15.9819047619</v>
      </c>
      <c r="DQ966" t="n">
        <v>16.0642857143</v>
      </c>
      <c r="DR966" t="n">
        <v>4.74</v>
      </c>
      <c r="DY966" t="n">
        <v>4.2</v>
      </c>
      <c r="DZ966" t="n">
        <v>4</v>
      </c>
    </row>
    <row r="967">
      <c r="A967" t="inlineStr">
        <is>
          <t>1999-06-01</t>
        </is>
      </c>
      <c r="H967" t="n">
        <v>265.7819090221</v>
      </c>
      <c r="I967" t="n">
        <v>372.3182222713</v>
      </c>
      <c r="L967" t="n">
        <v>166</v>
      </c>
      <c r="M967" t="n">
        <v>6975.611422</v>
      </c>
      <c r="N967" t="n">
        <v>84482.442618</v>
      </c>
      <c r="O967" t="n">
        <v>95923.59493599999</v>
      </c>
      <c r="BO967" t="n">
        <v>22.18</v>
      </c>
      <c r="BP967" t="n">
        <v>73.01111</v>
      </c>
      <c r="BQ967" t="n">
        <v>70.0905846066</v>
      </c>
      <c r="BR967" t="n">
        <v>46.62</v>
      </c>
      <c r="BU967" t="n">
        <v>49.94</v>
      </c>
      <c r="BV967" t="n">
        <v>89.2617</v>
      </c>
      <c r="BW967" t="n">
        <v>88.9188</v>
      </c>
      <c r="BX967" t="n">
        <v>20.3520311855</v>
      </c>
      <c r="BY967" t="n">
        <v>12.1289667002</v>
      </c>
      <c r="BZ967" t="n">
        <v>28.353224555</v>
      </c>
      <c r="CA967" t="n">
        <v>23.289765759</v>
      </c>
      <c r="CB967" t="n">
        <v>36.3496400036</v>
      </c>
      <c r="CC967" t="n">
        <v>29.3099855277</v>
      </c>
      <c r="CD967" t="n">
        <v>14.1809007176</v>
      </c>
      <c r="CE967" t="n">
        <v>34.0604527086</v>
      </c>
      <c r="CF967" t="n">
        <v>39.2029172962</v>
      </c>
      <c r="CG967" t="n">
        <v>20.8677349582</v>
      </c>
      <c r="CH967" t="n">
        <v>39.6334088598</v>
      </c>
      <c r="CI967" t="n">
        <v>14.1786475461</v>
      </c>
      <c r="CJ967" t="n">
        <v>47.5998368442</v>
      </c>
      <c r="CK967" t="n">
        <v>21.1412586923</v>
      </c>
      <c r="CL967" t="n">
        <v>166</v>
      </c>
      <c r="CM967" t="n">
        <v>-0.5474815847</v>
      </c>
      <c r="CN967" t="n">
        <v>20.8891906154</v>
      </c>
      <c r="CP967" t="n">
        <v>6.3906724564</v>
      </c>
      <c r="CR967" t="n">
        <v>31.73</v>
      </c>
      <c r="CS967" t="n">
        <v>43.55</v>
      </c>
      <c r="CT967" t="n">
        <v>2.3</v>
      </c>
      <c r="CU967" t="n">
        <v>261.31</v>
      </c>
      <c r="CV967" t="n">
        <v>17.89</v>
      </c>
      <c r="CW967" t="n">
        <v>22.05</v>
      </c>
      <c r="CX967" t="n">
        <v>1324.278833</v>
      </c>
      <c r="CY967" t="n">
        <v>1657.626196</v>
      </c>
      <c r="CZ967" t="n">
        <v>3469.478286</v>
      </c>
      <c r="DA967" t="n">
        <v>2737.152421</v>
      </c>
      <c r="DB967" t="n">
        <v>713.723834</v>
      </c>
      <c r="DC967" t="n">
        <v>599.2483141956</v>
      </c>
      <c r="DD967" t="n">
        <v>71118.427945</v>
      </c>
      <c r="DE967" t="n">
        <v>5491.632716</v>
      </c>
      <c r="DF967" t="n">
        <v>74937.912052</v>
      </c>
      <c r="DG967" t="n">
        <v>104.186523</v>
      </c>
      <c r="DH967" t="n">
        <v>20982.786119</v>
      </c>
      <c r="DI967" t="n">
        <v>80616.513725</v>
      </c>
      <c r="DJ967" t="n">
        <v>7689.897932</v>
      </c>
      <c r="DL967" t="n">
        <v>391.1</v>
      </c>
      <c r="DM967" t="n">
        <v>117260</v>
      </c>
      <c r="DO967" t="n">
        <v>15.85</v>
      </c>
      <c r="DP967" t="n">
        <v>15.8695238095</v>
      </c>
      <c r="DQ967" t="n">
        <v>15.9519047619</v>
      </c>
      <c r="DR967" t="n">
        <v>4.76</v>
      </c>
      <c r="DY967" t="n">
        <v>4.3</v>
      </c>
      <c r="DZ967" t="n">
        <v>4.5</v>
      </c>
    </row>
    <row r="968">
      <c r="A968" t="inlineStr">
        <is>
          <t>1999-07-01</t>
        </is>
      </c>
      <c r="H968" t="n">
        <v>241.0271164669</v>
      </c>
      <c r="I968" t="n">
        <v>357.290084858</v>
      </c>
      <c r="L968" t="n">
        <v>166.7</v>
      </c>
      <c r="M968" t="n">
        <v>6911.697903</v>
      </c>
      <c r="N968" t="n">
        <v>87510.64703199999</v>
      </c>
      <c r="O968" t="n">
        <v>97965.276973</v>
      </c>
      <c r="BO968" t="n">
        <v>25.68</v>
      </c>
      <c r="BP968" t="n">
        <v>79.81310999999999</v>
      </c>
      <c r="BQ968" t="n">
        <v>71.87741157320001</v>
      </c>
      <c r="BR968" t="n">
        <v>44.5</v>
      </c>
      <c r="BU968" t="n">
        <v>48.34</v>
      </c>
      <c r="BV968" t="n">
        <v>89.67319999999999</v>
      </c>
      <c r="BW968" t="n">
        <v>89.4333</v>
      </c>
      <c r="BX968" t="n">
        <v>20.0952919214</v>
      </c>
      <c r="BY968" t="n">
        <v>12.1444639008</v>
      </c>
      <c r="BZ968" t="n">
        <v>28.4594338536</v>
      </c>
      <c r="CA968" t="n">
        <v>23.4141214951</v>
      </c>
      <c r="CB968" t="n">
        <v>36.3693128196</v>
      </c>
      <c r="CC968" t="n">
        <v>29.3099855277</v>
      </c>
      <c r="CD968" t="n">
        <v>14.1809007176</v>
      </c>
      <c r="CE968" t="n">
        <v>34.1261273305</v>
      </c>
      <c r="CF968" t="n">
        <v>50.5673881338</v>
      </c>
      <c r="CG968" t="n">
        <v>20.9043036321</v>
      </c>
      <c r="CH968" t="n">
        <v>51.0242143959</v>
      </c>
      <c r="CI968" t="n">
        <v>14.1786475461</v>
      </c>
      <c r="CJ968" t="n">
        <v>47.7055464467</v>
      </c>
      <c r="CK968" t="n">
        <v>21.2233288572</v>
      </c>
      <c r="CL968" t="n">
        <v>166.7</v>
      </c>
      <c r="CM968" t="n">
        <v>-0.2502252027</v>
      </c>
      <c r="CN968" t="n">
        <v>20.8369205958</v>
      </c>
      <c r="CP968" t="n">
        <v>5.4568664249</v>
      </c>
      <c r="CR968" t="n">
        <v>34.25</v>
      </c>
      <c r="CS968" t="n">
        <v>43.28</v>
      </c>
      <c r="CT968" t="n">
        <v>2.31</v>
      </c>
      <c r="CU968" t="n">
        <v>256.08</v>
      </c>
      <c r="CV968" t="n">
        <v>20.07</v>
      </c>
      <c r="CW968" t="n">
        <v>21.84</v>
      </c>
      <c r="CX968" t="n">
        <v>1171.619727</v>
      </c>
      <c r="CY968" t="n">
        <v>1724.163659</v>
      </c>
      <c r="CZ968" t="n">
        <v>3233.788916</v>
      </c>
      <c r="DA968" t="n">
        <v>2730.719113</v>
      </c>
      <c r="DB968" t="n">
        <v>764.769537</v>
      </c>
      <c r="DC968" t="n">
        <v>618.7602488959</v>
      </c>
      <c r="DD968" t="n">
        <v>72096.916266</v>
      </c>
      <c r="DE968" t="n">
        <v>5385.825039</v>
      </c>
      <c r="DF968" t="n">
        <v>76332.189685</v>
      </c>
      <c r="DG968" t="n">
        <v>107.886515</v>
      </c>
      <c r="DH968" t="n">
        <v>21126.381759</v>
      </c>
      <c r="DI968" t="n">
        <v>81904.26621099999</v>
      </c>
      <c r="DJ968" t="n">
        <v>8208.831074</v>
      </c>
      <c r="DL968" t="n">
        <v>500.5</v>
      </c>
      <c r="DM968" t="n">
        <v>162172</v>
      </c>
      <c r="DO968" t="n">
        <v>15.85</v>
      </c>
      <c r="DP968" t="n">
        <v>15.8190909091</v>
      </c>
      <c r="DQ968" t="n">
        <v>15.8822727273</v>
      </c>
      <c r="DR968" t="n">
        <v>4.99</v>
      </c>
      <c r="DY968" t="n">
        <v>4.3</v>
      </c>
      <c r="DZ968" t="n">
        <v>4.5</v>
      </c>
    </row>
    <row r="969">
      <c r="A969" t="inlineStr">
        <is>
          <t>1999-08-01</t>
        </is>
      </c>
      <c r="H969" t="n">
        <v>259.9640513565</v>
      </c>
      <c r="I969" t="n">
        <v>377.0288501577</v>
      </c>
      <c r="L969" t="n">
        <v>167.1</v>
      </c>
      <c r="M969" t="n">
        <v>6654.262512</v>
      </c>
      <c r="N969" t="n">
        <v>90518.669224</v>
      </c>
      <c r="O969" t="n">
        <v>100850.642657</v>
      </c>
      <c r="BO969" t="n">
        <v>27.65</v>
      </c>
      <c r="BP969" t="n">
        <v>69.55318</v>
      </c>
      <c r="BQ969" t="n">
        <v>64.9912486809</v>
      </c>
      <c r="BR969" t="n">
        <v>46.47</v>
      </c>
      <c r="BU969" t="n">
        <v>49.3</v>
      </c>
      <c r="BV969" t="n">
        <v>90.1159</v>
      </c>
      <c r="BW969" t="n">
        <v>89.7924</v>
      </c>
      <c r="BX969" t="n">
        <v>20.0188448415</v>
      </c>
      <c r="BY969" t="n">
        <v>12.1790819414</v>
      </c>
      <c r="BZ969" t="n">
        <v>28.5223550811</v>
      </c>
      <c r="CA969" t="n">
        <v>23.5983696982</v>
      </c>
      <c r="CB969" t="n">
        <v>36.6697816287</v>
      </c>
      <c r="CC969" t="n">
        <v>29.3099855277</v>
      </c>
      <c r="CD969" t="n">
        <v>14.1809007176</v>
      </c>
      <c r="CE969" t="n">
        <v>34.1858237843</v>
      </c>
      <c r="CF969" t="n">
        <v>53.0327315205</v>
      </c>
      <c r="CG969" t="n">
        <v>20.9974843922</v>
      </c>
      <c r="CH969" t="n">
        <v>54.8189416262</v>
      </c>
      <c r="CI969" t="n">
        <v>14.189977291</v>
      </c>
      <c r="CJ969" t="n">
        <v>47.8052909404</v>
      </c>
      <c r="CK969" t="n">
        <v>21.7169428178</v>
      </c>
      <c r="CL969" t="n">
        <v>167.1</v>
      </c>
      <c r="CM969" t="n">
        <v>0.2809552478</v>
      </c>
      <c r="CN969" t="n">
        <v>20.8954630177</v>
      </c>
      <c r="CP969" t="n">
        <v>5.5109561189</v>
      </c>
      <c r="CR969" t="n">
        <v>35.02</v>
      </c>
      <c r="CS969" t="n">
        <v>44.16</v>
      </c>
      <c r="CT969" t="n">
        <v>2.79</v>
      </c>
      <c r="CU969" t="n">
        <v>256.69</v>
      </c>
      <c r="CV969" t="n">
        <v>21.25</v>
      </c>
      <c r="CW969" t="n">
        <v>21.96</v>
      </c>
      <c r="CX969" t="n">
        <v>1171.535772</v>
      </c>
      <c r="CY969" t="n">
        <v>990.907331</v>
      </c>
      <c r="CZ969" t="n">
        <v>3488.913118</v>
      </c>
      <c r="DA969" t="n">
        <v>2732.861872</v>
      </c>
      <c r="DB969" t="n">
        <v>670.807058</v>
      </c>
      <c r="DC969" t="n">
        <v>656.3103000631</v>
      </c>
      <c r="DD969" t="n">
        <v>71847.767205</v>
      </c>
      <c r="DE969" t="n">
        <v>5207.553532</v>
      </c>
      <c r="DF969" t="n">
        <v>76851.51743199999</v>
      </c>
      <c r="DG969" t="n">
        <v>106.536987</v>
      </c>
      <c r="DH969" t="n">
        <v>20309.360079</v>
      </c>
      <c r="DI969" t="n">
        <v>82250.28546100001</v>
      </c>
      <c r="DJ969" t="n">
        <v>8029.907703</v>
      </c>
      <c r="DL969" t="n">
        <v>523.6</v>
      </c>
      <c r="DM969" t="n">
        <v>138613</v>
      </c>
      <c r="DO969" t="n">
        <v>15.85</v>
      </c>
      <c r="DP969" t="n">
        <v>15.8504761905</v>
      </c>
      <c r="DQ969" t="n">
        <v>15.92</v>
      </c>
      <c r="DR969" t="n">
        <v>5.07</v>
      </c>
      <c r="DY969" t="n">
        <v>4.2</v>
      </c>
      <c r="DZ969" t="n">
        <v>4.2</v>
      </c>
    </row>
    <row r="970">
      <c r="A970" t="inlineStr">
        <is>
          <t>1999-09-01</t>
        </is>
      </c>
      <c r="H970" t="n">
        <v>277.497972429</v>
      </c>
      <c r="I970" t="n">
        <v>414.8534029022</v>
      </c>
      <c r="L970" t="n">
        <v>167.8</v>
      </c>
      <c r="M970" t="n">
        <v>7327.175881</v>
      </c>
      <c r="N970" t="n">
        <v>91797.406913</v>
      </c>
      <c r="O970" t="n">
        <v>103212.743254</v>
      </c>
      <c r="BO970" t="n">
        <v>29.71</v>
      </c>
      <c r="BP970" t="n">
        <v>69.81623999999999</v>
      </c>
      <c r="BQ970" t="n">
        <v>65.9903428301</v>
      </c>
      <c r="BR970" t="n">
        <v>47.59</v>
      </c>
      <c r="BU970" t="n">
        <v>50.17</v>
      </c>
      <c r="BV970" t="n">
        <v>89.70440000000001</v>
      </c>
      <c r="BW970" t="n">
        <v>89.4299</v>
      </c>
      <c r="BX970" t="n">
        <v>19.9049471606</v>
      </c>
      <c r="BY970" t="n">
        <v>12.210174435</v>
      </c>
      <c r="BZ970" t="n">
        <v>28.6287428579</v>
      </c>
      <c r="CA970" t="n">
        <v>23.5958260273</v>
      </c>
      <c r="CB970" t="n">
        <v>37.2205588288</v>
      </c>
      <c r="CC970" t="n">
        <v>29.3099855277</v>
      </c>
      <c r="CD970" t="n">
        <v>15.411000958</v>
      </c>
      <c r="CE970" t="n">
        <v>34.2584014263</v>
      </c>
      <c r="CF970" t="n">
        <v>55.8029449574</v>
      </c>
      <c r="CG970" t="n">
        <v>21.072490386</v>
      </c>
      <c r="CH970" t="n">
        <v>57.559741511</v>
      </c>
      <c r="CI970" t="n">
        <v>14.1856742775</v>
      </c>
      <c r="CJ970" t="n">
        <v>47.9151757865</v>
      </c>
      <c r="CK970" t="n">
        <v>21.7916798558</v>
      </c>
      <c r="CL970" t="n">
        <v>167.8</v>
      </c>
      <c r="CM970" t="n">
        <v>0.4002401441</v>
      </c>
      <c r="CN970" t="n">
        <v>20.979095049</v>
      </c>
      <c r="CP970" t="n">
        <v>5.24602621</v>
      </c>
      <c r="CR970" t="n">
        <v>36.64</v>
      </c>
      <c r="CS970" t="n">
        <v>45.24</v>
      </c>
      <c r="CT970" t="n">
        <v>2.54</v>
      </c>
      <c r="CU970" t="n">
        <v>264.74</v>
      </c>
      <c r="CV970" t="n">
        <v>23.86</v>
      </c>
      <c r="CW970" t="n">
        <v>22.46</v>
      </c>
      <c r="CX970" t="n">
        <v>1268.840139</v>
      </c>
      <c r="CY970" t="n">
        <v>1726.390586</v>
      </c>
      <c r="CZ970" t="n">
        <v>3684.471172</v>
      </c>
      <c r="DA970" t="n">
        <v>2790.690742</v>
      </c>
      <c r="DB970" t="n">
        <v>763.842457</v>
      </c>
      <c r="DC970" t="n">
        <v>701.9271272555</v>
      </c>
      <c r="DD970" t="n">
        <v>74543.12465699999</v>
      </c>
      <c r="DE970" t="n">
        <v>5254.065135</v>
      </c>
      <c r="DF970" t="n">
        <v>80116.94276400001</v>
      </c>
      <c r="DG970" t="n">
        <v>109.933383</v>
      </c>
      <c r="DH970" t="n">
        <v>21740.822213</v>
      </c>
      <c r="DI970" t="n">
        <v>85668.669624</v>
      </c>
      <c r="DJ970" t="n">
        <v>8194.681413</v>
      </c>
      <c r="DL970" t="n">
        <v>478.1</v>
      </c>
      <c r="DM970" t="n">
        <v>109999</v>
      </c>
      <c r="DO970" t="n">
        <v>15.85</v>
      </c>
      <c r="DP970" t="n">
        <v>15.890952381</v>
      </c>
      <c r="DQ970" t="n">
        <v>15.9557142857</v>
      </c>
      <c r="DR970" t="n">
        <v>5.22</v>
      </c>
      <c r="DY970" t="n">
        <v>4.2</v>
      </c>
      <c r="DZ970" t="n">
        <v>4.1</v>
      </c>
    </row>
    <row r="971">
      <c r="A971" t="inlineStr">
        <is>
          <t>1999-10-01</t>
        </is>
      </c>
      <c r="H971" t="n">
        <v>262.6976918868</v>
      </c>
      <c r="I971" t="n">
        <v>440.655391195</v>
      </c>
      <c r="L971" t="n">
        <v>168.1</v>
      </c>
      <c r="M971" t="n">
        <v>7684.878302</v>
      </c>
      <c r="N971" t="n">
        <v>91102.30633799999</v>
      </c>
      <c r="O971" t="n">
        <v>102838.686933</v>
      </c>
      <c r="BO971" t="n">
        <v>29.6</v>
      </c>
      <c r="BP971" t="n">
        <v>62.71155</v>
      </c>
      <c r="BQ971" t="n">
        <v>65.46552907589999</v>
      </c>
      <c r="BR971" t="n">
        <v>47.14</v>
      </c>
      <c r="BU971" t="n">
        <v>50.06</v>
      </c>
      <c r="BV971" t="n">
        <v>91.0029</v>
      </c>
      <c r="BW971" t="n">
        <v>90.523</v>
      </c>
      <c r="BX971" t="n">
        <v>20.4675229715</v>
      </c>
      <c r="BY971" t="n">
        <v>12.4006924074</v>
      </c>
      <c r="BZ971" t="n">
        <v>29.0036372667</v>
      </c>
      <c r="CA971" t="n">
        <v>23.8518578455</v>
      </c>
      <c r="CB971" t="n">
        <v>37.4219625562</v>
      </c>
      <c r="CC971" t="n">
        <v>29.3099855277</v>
      </c>
      <c r="CD971" t="n">
        <v>15.411000958</v>
      </c>
      <c r="CE971" t="n">
        <v>34.4194399974</v>
      </c>
      <c r="CF971" t="n">
        <v>59.07296939</v>
      </c>
      <c r="CG971" t="n">
        <v>21.3373454653</v>
      </c>
      <c r="CH971" t="n">
        <v>62.6696699749</v>
      </c>
      <c r="CI971" t="n">
        <v>16.2577948461</v>
      </c>
      <c r="CJ971" t="n">
        <v>48.1043490468</v>
      </c>
      <c r="CK971" t="n">
        <v>21.8821427215</v>
      </c>
      <c r="CL971" t="n">
        <v>168.1</v>
      </c>
      <c r="CM971" t="n">
        <v>3.5080725533</v>
      </c>
      <c r="CN971" t="n">
        <v>21.7150569244</v>
      </c>
      <c r="CP971" t="n">
        <v>6.5942030439</v>
      </c>
      <c r="CR971" t="n">
        <v>36.31</v>
      </c>
      <c r="CS971" t="n">
        <v>45.05</v>
      </c>
      <c r="CT971" t="n">
        <v>2.72</v>
      </c>
      <c r="CU971" t="n">
        <v>310.72</v>
      </c>
      <c r="CV971" t="n">
        <v>22.64</v>
      </c>
      <c r="CW971" t="n">
        <v>25.68</v>
      </c>
      <c r="CX971" t="n">
        <v>1281.499447</v>
      </c>
      <c r="CY971" t="n">
        <v>1772.090745</v>
      </c>
      <c r="CZ971" t="n">
        <v>3741.270005</v>
      </c>
      <c r="DA971" t="n">
        <v>2871.630014</v>
      </c>
      <c r="DB971" t="n">
        <v>764.193361</v>
      </c>
      <c r="DC971" t="n">
        <v>725.2782153459</v>
      </c>
      <c r="DD971" t="n">
        <v>76649.88816</v>
      </c>
      <c r="DE971" t="n">
        <v>5598.980748</v>
      </c>
      <c r="DF971" t="n">
        <v>82279.453954</v>
      </c>
      <c r="DG971" t="n">
        <v>111.655218</v>
      </c>
      <c r="DH971" t="n">
        <v>22180.957622</v>
      </c>
      <c r="DI971" t="n">
        <v>88181.811784</v>
      </c>
      <c r="DJ971" t="n">
        <v>8347.310775</v>
      </c>
      <c r="DL971" t="n">
        <v>422</v>
      </c>
      <c r="DM971" t="n">
        <v>108506</v>
      </c>
      <c r="DO971" t="n">
        <v>15.9</v>
      </c>
      <c r="DP971" t="n">
        <v>15.9971428571</v>
      </c>
      <c r="DQ971" t="n">
        <v>16.070952381</v>
      </c>
      <c r="DR971" t="n">
        <v>5.2</v>
      </c>
      <c r="DY971" t="n">
        <v>4.1</v>
      </c>
      <c r="DZ971" t="n">
        <v>3.8</v>
      </c>
    </row>
    <row r="972">
      <c r="A972" t="inlineStr">
        <is>
          <t>1999-11-01</t>
        </is>
      </c>
      <c r="H972" t="n">
        <v>277.6975294413</v>
      </c>
      <c r="I972" t="n">
        <v>453.8442424357</v>
      </c>
      <c r="L972" t="n">
        <v>168.4</v>
      </c>
      <c r="M972" t="n">
        <v>7367.528917</v>
      </c>
      <c r="N972" t="n">
        <v>91972.700944</v>
      </c>
      <c r="O972" t="n">
        <v>102917.531648</v>
      </c>
      <c r="BO972" t="n">
        <v>31.94</v>
      </c>
      <c r="BP972" t="n">
        <v>82.06383</v>
      </c>
      <c r="BQ972" t="n">
        <v>68.000994152</v>
      </c>
      <c r="BR972" t="n">
        <v>46.34</v>
      </c>
      <c r="BU972" t="n">
        <v>50</v>
      </c>
      <c r="BV972" t="n">
        <v>91.5645</v>
      </c>
      <c r="BW972" t="n">
        <v>90.9618</v>
      </c>
      <c r="BX972" t="n">
        <v>20.644187621</v>
      </c>
      <c r="BY972" t="n">
        <v>12.6985997503</v>
      </c>
      <c r="BZ972" t="n">
        <v>29.3128136545</v>
      </c>
      <c r="CA972" t="n">
        <v>24.1077276964</v>
      </c>
      <c r="CB972" t="n">
        <v>37.5543279593</v>
      </c>
      <c r="CC972" t="n">
        <v>30.5713096456</v>
      </c>
      <c r="CD972" t="n">
        <v>15.5583567257</v>
      </c>
      <c r="CE972" t="n">
        <v>34.8667888583</v>
      </c>
      <c r="CF972" t="n">
        <v>65.17696614019999</v>
      </c>
      <c r="CG972" t="n">
        <v>21.7626130804</v>
      </c>
      <c r="CH972" t="n">
        <v>65.50025975920001</v>
      </c>
      <c r="CI972" t="n">
        <v>16.7983009946</v>
      </c>
      <c r="CJ972" t="n">
        <v>48.2600404279</v>
      </c>
      <c r="CK972" t="n">
        <v>21.9727134529</v>
      </c>
      <c r="CL972" t="n">
        <v>168.4</v>
      </c>
      <c r="CM972" t="n">
        <v>1.4346235317</v>
      </c>
      <c r="CN972" t="n">
        <v>22.0265862409</v>
      </c>
      <c r="CP972" t="n">
        <v>6.1914283926</v>
      </c>
      <c r="CR972" t="n">
        <v>36.56</v>
      </c>
      <c r="CS972" t="n">
        <v>45.08</v>
      </c>
      <c r="CT972" t="n">
        <v>2.36</v>
      </c>
      <c r="CU972" t="n">
        <v>293.18</v>
      </c>
      <c r="CV972" t="n">
        <v>24.85</v>
      </c>
      <c r="CW972" t="n">
        <v>24.35</v>
      </c>
      <c r="CX972" t="n">
        <v>1280.754218</v>
      </c>
      <c r="CY972" t="n">
        <v>1816.560251</v>
      </c>
      <c r="CZ972" t="n">
        <v>3844.012943</v>
      </c>
      <c r="DA972" t="n">
        <v>3028.864138</v>
      </c>
      <c r="DB972" t="n">
        <v>740.323219</v>
      </c>
      <c r="DC972" t="n">
        <v>739.4093204018</v>
      </c>
      <c r="DD972" t="n">
        <v>78773.21290499999</v>
      </c>
      <c r="DE972" t="n">
        <v>5746.233027</v>
      </c>
      <c r="DF972" t="n">
        <v>84506.24647100001</v>
      </c>
      <c r="DG972" t="n">
        <v>110.997611</v>
      </c>
      <c r="DH972" t="n">
        <v>22978.66693</v>
      </c>
      <c r="DI972" t="n">
        <v>90552.003379</v>
      </c>
      <c r="DJ972" t="n">
        <v>8509.618366000001</v>
      </c>
      <c r="DL972" t="n">
        <v>409</v>
      </c>
      <c r="DM972" t="n">
        <v>111038</v>
      </c>
      <c r="DO972" t="n">
        <v>15.93</v>
      </c>
      <c r="DP972" t="n">
        <v>16.0813636364</v>
      </c>
      <c r="DQ972" t="n">
        <v>16.1545454545</v>
      </c>
      <c r="DR972" t="n">
        <v>5.42</v>
      </c>
      <c r="DY972" t="n">
        <v>4.1</v>
      </c>
      <c r="DZ972" t="n">
        <v>3.8</v>
      </c>
    </row>
    <row r="973">
      <c r="A973" t="inlineStr">
        <is>
          <t>1999-12-01</t>
        </is>
      </c>
      <c r="H973" t="n">
        <v>326.114701697</v>
      </c>
      <c r="I973" t="n">
        <v>480.3916092395</v>
      </c>
      <c r="L973" t="n">
        <v>168.8</v>
      </c>
      <c r="M973" t="n">
        <v>7038.29979</v>
      </c>
      <c r="N973" t="n">
        <v>91565.242231</v>
      </c>
      <c r="O973" t="n">
        <v>101853.330242</v>
      </c>
      <c r="BO973" t="n">
        <v>33.09</v>
      </c>
      <c r="BP973" t="n">
        <v>83.80947</v>
      </c>
      <c r="BQ973" t="n">
        <v>60.7446676712</v>
      </c>
      <c r="BR973" t="n">
        <v>45.86</v>
      </c>
      <c r="BU973" t="n">
        <v>49.86</v>
      </c>
      <c r="BV973" t="n">
        <v>92.19670000000001</v>
      </c>
      <c r="BW973" t="n">
        <v>91.6634</v>
      </c>
      <c r="BX973" t="n">
        <v>20.7023288436</v>
      </c>
      <c r="BY973" t="n">
        <v>12.7220327</v>
      </c>
      <c r="BZ973" t="n">
        <v>29.5353254976</v>
      </c>
      <c r="CA973" t="n">
        <v>24.1144524711</v>
      </c>
      <c r="CB973" t="n">
        <v>37.736285663</v>
      </c>
      <c r="CC973" t="n">
        <v>30.5713096456</v>
      </c>
      <c r="CD973" t="n">
        <v>15.5583567257</v>
      </c>
      <c r="CE973" t="n">
        <v>35.0544340356</v>
      </c>
      <c r="CF973" t="n">
        <v>68.4872979113</v>
      </c>
      <c r="CG973" t="n">
        <v>22.0613753961</v>
      </c>
      <c r="CH973" t="n">
        <v>69.27658742</v>
      </c>
      <c r="CI973" t="n">
        <v>16.8094343358</v>
      </c>
      <c r="CJ973" t="n">
        <v>48.3524445502</v>
      </c>
      <c r="CK973" t="n">
        <v>22.0649416477</v>
      </c>
      <c r="CL973" t="n">
        <v>168.8</v>
      </c>
      <c r="CM973" t="n">
        <v>0.2942572378</v>
      </c>
      <c r="CN973" t="n">
        <v>22.0914010652</v>
      </c>
      <c r="CP973" t="n">
        <v>5.101325328</v>
      </c>
      <c r="CR973" t="n">
        <v>37.86</v>
      </c>
      <c r="CS973" t="n">
        <v>45.4</v>
      </c>
      <c r="CT973" t="n">
        <v>2.36</v>
      </c>
      <c r="CU973" t="n">
        <v>283.07</v>
      </c>
      <c r="CV973" t="n">
        <v>26.08</v>
      </c>
      <c r="CW973" t="n">
        <v>23.72</v>
      </c>
      <c r="CX973" t="n">
        <v>1413.842855</v>
      </c>
      <c r="CY973" t="n">
        <v>1831.333102</v>
      </c>
      <c r="CZ973" t="n">
        <v>3842.799745</v>
      </c>
      <c r="DA973" t="n">
        <v>3057.767619</v>
      </c>
      <c r="DB973" t="n">
        <v>733.3887590000001</v>
      </c>
      <c r="DC973" t="n">
        <v>769.2495870522</v>
      </c>
      <c r="DD973" t="n">
        <v>80137.66329</v>
      </c>
      <c r="DE973" t="n">
        <v>7360.879726</v>
      </c>
      <c r="DF973" t="n">
        <v>84835.88922500001</v>
      </c>
      <c r="DG973" t="n">
        <v>29.967754</v>
      </c>
      <c r="DH973" t="n">
        <v>23331.864498</v>
      </c>
      <c r="DI973" t="n">
        <v>92376.42422</v>
      </c>
      <c r="DJ973" t="n">
        <v>8618.738248</v>
      </c>
      <c r="DL973" t="n">
        <v>547</v>
      </c>
      <c r="DM973" t="n">
        <v>168667</v>
      </c>
      <c r="DO973" t="n">
        <v>15.91</v>
      </c>
      <c r="DP973" t="n">
        <v>15.9334782609</v>
      </c>
      <c r="DQ973" t="n">
        <v>16.0230434783</v>
      </c>
      <c r="DR973" t="n">
        <v>5.3</v>
      </c>
      <c r="DY973" t="n">
        <v>4</v>
      </c>
      <c r="DZ973" t="n">
        <v>3.7</v>
      </c>
    </row>
    <row r="974">
      <c r="A974" t="inlineStr">
        <is>
          <t>2000-01-01</t>
        </is>
      </c>
      <c r="H974" t="n">
        <v>275.6746416719</v>
      </c>
      <c r="I974" t="n">
        <v>470.2636304429</v>
      </c>
      <c r="L974" t="n">
        <v>169.3</v>
      </c>
      <c r="M974" t="n">
        <v>7591.777834</v>
      </c>
      <c r="N974" t="n">
        <v>95780.889381</v>
      </c>
      <c r="O974" t="n">
        <v>107227.025368</v>
      </c>
      <c r="BO974" t="n">
        <v>33.32</v>
      </c>
      <c r="BP974" t="n">
        <v>89.20153999999999</v>
      </c>
      <c r="BQ974" t="n">
        <v>65.0619831146</v>
      </c>
      <c r="BR974" t="n">
        <v>47.44</v>
      </c>
      <c r="BU974" t="n">
        <v>50.28</v>
      </c>
      <c r="BV974" t="n">
        <v>92.2097</v>
      </c>
      <c r="BW974" t="n">
        <v>91.538</v>
      </c>
      <c r="BX974" t="n">
        <v>20.6746134039</v>
      </c>
      <c r="BY974" t="n">
        <v>12.7335135193</v>
      </c>
      <c r="BZ974" t="n">
        <v>29.6533393513</v>
      </c>
      <c r="CA974" t="n">
        <v>24.1270882803</v>
      </c>
      <c r="CB974" t="n">
        <v>37.7617736929</v>
      </c>
      <c r="CC974" t="n">
        <v>30.5713096456</v>
      </c>
      <c r="CD974" t="n">
        <v>15.5583567257</v>
      </c>
      <c r="CE974" t="n">
        <v>35.2783215786</v>
      </c>
      <c r="CF974" t="n">
        <v>73.2860697591</v>
      </c>
      <c r="CG974" t="n">
        <v>22.3808624583</v>
      </c>
      <c r="CH974" t="n">
        <v>73.5982783231</v>
      </c>
      <c r="CI974" t="n">
        <v>16.8137112387</v>
      </c>
      <c r="CJ974" t="n">
        <v>48.5222267403</v>
      </c>
      <c r="CK974" t="n">
        <v>22.501227685</v>
      </c>
      <c r="CL974" t="n">
        <v>169.3</v>
      </c>
      <c r="CM974" t="n">
        <v>0.312322544</v>
      </c>
      <c r="CN974" t="n">
        <v>22.160397491</v>
      </c>
      <c r="CO974" t="n">
        <v>25.8481392426</v>
      </c>
      <c r="CP974" t="n">
        <v>5.99</v>
      </c>
      <c r="CR974" t="n">
        <v>40.05</v>
      </c>
      <c r="CS974" t="n">
        <v>46.42</v>
      </c>
      <c r="CT974" t="n">
        <v>2.42</v>
      </c>
      <c r="CU974" t="n">
        <v>284.32</v>
      </c>
      <c r="CV974" t="n">
        <v>27.27</v>
      </c>
      <c r="CW974" t="n">
        <v>23.83</v>
      </c>
      <c r="CX974" t="n">
        <v>1389.34867</v>
      </c>
      <c r="CY974" t="n">
        <v>1822.893854</v>
      </c>
      <c r="CZ974" t="n">
        <v>3940.248834</v>
      </c>
      <c r="DA974" t="n">
        <v>3160.93856</v>
      </c>
      <c r="DB974" t="n">
        <v>739.363211</v>
      </c>
      <c r="DC974" t="n">
        <v>772.0361676856</v>
      </c>
      <c r="DD974" t="n">
        <v>81027.715683</v>
      </c>
      <c r="DE974" t="n">
        <v>7208.488938</v>
      </c>
      <c r="DF974" t="n">
        <v>85924.783754</v>
      </c>
      <c r="DG974" t="n">
        <v>116.844445</v>
      </c>
      <c r="DH974" t="n">
        <v>23843.933405</v>
      </c>
      <c r="DI974" t="n">
        <v>93403.455451</v>
      </c>
      <c r="DJ974" t="n">
        <v>8812.315447000001</v>
      </c>
      <c r="DL974" t="n">
        <v>443.8</v>
      </c>
      <c r="DM974" t="n">
        <v>139757</v>
      </c>
      <c r="DO974" t="n">
        <v>16.03</v>
      </c>
      <c r="DP974" t="n">
        <v>15.9916666667</v>
      </c>
      <c r="DQ974" t="n">
        <v>16.0827777778</v>
      </c>
      <c r="DR974" t="n">
        <v>5.45</v>
      </c>
      <c r="DW974" t="n">
        <v>17.03</v>
      </c>
      <c r="DY974" t="n">
        <v>4</v>
      </c>
      <c r="DZ974" t="n">
        <v>4.5</v>
      </c>
    </row>
    <row r="975">
      <c r="A975" t="inlineStr">
        <is>
          <t>2000-02-01</t>
        </is>
      </c>
      <c r="H975" t="n">
        <v>298.4804181931</v>
      </c>
      <c r="I975" t="n">
        <v>478.6669966978</v>
      </c>
      <c r="L975" t="n">
        <v>170</v>
      </c>
      <c r="M975" t="n">
        <v>7025.013056</v>
      </c>
      <c r="N975" t="n">
        <v>98975.48013500001</v>
      </c>
      <c r="O975" t="n">
        <v>109958.760762</v>
      </c>
      <c r="BO975" t="n">
        <v>36.15</v>
      </c>
      <c r="BP975" t="n">
        <v>77.60138999999999</v>
      </c>
      <c r="BQ975" t="n">
        <v>59.2534226488</v>
      </c>
      <c r="BR975" t="n">
        <v>47.91</v>
      </c>
      <c r="BU975" t="n">
        <v>50.37</v>
      </c>
      <c r="BV975" t="n">
        <v>92.41679999999999</v>
      </c>
      <c r="BW975" t="n">
        <v>91.82389999999999</v>
      </c>
      <c r="BX975" t="n">
        <v>20.5508549631</v>
      </c>
      <c r="BY975" t="n">
        <v>12.7443590325</v>
      </c>
      <c r="BZ975" t="n">
        <v>29.7663418607</v>
      </c>
      <c r="CA975" t="n">
        <v>24.2111100053</v>
      </c>
      <c r="CB975" t="n">
        <v>37.7990337387</v>
      </c>
      <c r="CC975" t="n">
        <v>30.5713096456</v>
      </c>
      <c r="CD975" t="n">
        <v>15.5583567257</v>
      </c>
      <c r="CE975" t="n">
        <v>35.4715371794</v>
      </c>
      <c r="CF975" t="n">
        <v>78.6286242445</v>
      </c>
      <c r="CG975" t="n">
        <v>22.7332801028</v>
      </c>
      <c r="CH975" t="n">
        <v>79.309504721</v>
      </c>
      <c r="CI975" t="n">
        <v>16.8343375036</v>
      </c>
      <c r="CJ975" t="n">
        <v>48.6740645891</v>
      </c>
      <c r="CK975" t="n">
        <v>22.5632252014</v>
      </c>
      <c r="CL975" t="n">
        <v>170</v>
      </c>
      <c r="CM975" t="n">
        <v>0.0471742617</v>
      </c>
      <c r="CN975" t="n">
        <v>22.1708514949</v>
      </c>
      <c r="CO975" t="n">
        <v>25.9402957866</v>
      </c>
      <c r="CP975" t="n">
        <v>6.3270831244</v>
      </c>
      <c r="CR975" t="n">
        <v>40</v>
      </c>
      <c r="CS975" t="n">
        <v>46.53</v>
      </c>
      <c r="CT975" t="n">
        <v>2.65</v>
      </c>
      <c r="CU975" t="n">
        <v>299.86</v>
      </c>
      <c r="CV975" t="n">
        <v>29.28</v>
      </c>
      <c r="CW975" t="n">
        <v>25.03</v>
      </c>
      <c r="CX975" t="n">
        <v>1308.054332</v>
      </c>
      <c r="CY975" t="n">
        <v>1810.421318</v>
      </c>
      <c r="CZ975" t="n">
        <v>4005.937213</v>
      </c>
      <c r="DA975" t="n">
        <v>3296.054419</v>
      </c>
      <c r="DB975" t="n">
        <v>739.316378</v>
      </c>
      <c r="DC975" t="n">
        <v>837.8673376324</v>
      </c>
      <c r="DD975" t="n">
        <v>82337.709451</v>
      </c>
      <c r="DE975" t="n">
        <v>7707.058335</v>
      </c>
      <c r="DF975" t="n">
        <v>87803.28266500001</v>
      </c>
      <c r="DG975" t="n">
        <v>107.725411</v>
      </c>
      <c r="DH975" t="n">
        <v>24213.049379</v>
      </c>
      <c r="DI975" t="n">
        <v>95785.48022</v>
      </c>
      <c r="DJ975" t="n">
        <v>8988.191477</v>
      </c>
      <c r="DL975" t="n">
        <v>379.4</v>
      </c>
      <c r="DM975" t="n">
        <v>125398</v>
      </c>
      <c r="DO975" t="n">
        <v>16.05</v>
      </c>
      <c r="DP975" t="n">
        <v>16.1947619048</v>
      </c>
      <c r="DQ975" t="n">
        <v>16.2795238095</v>
      </c>
      <c r="DR975" t="n">
        <v>5.73</v>
      </c>
      <c r="DW975" t="n">
        <v>17</v>
      </c>
      <c r="DY975" t="n">
        <v>4.1</v>
      </c>
      <c r="DZ975" t="n">
        <v>4.4</v>
      </c>
    </row>
    <row r="976">
      <c r="A976" t="inlineStr">
        <is>
          <t>2000-03-01</t>
        </is>
      </c>
      <c r="H976" t="n">
        <v>308.3292048598</v>
      </c>
      <c r="I976" t="n">
        <v>599.9106216199</v>
      </c>
      <c r="L976" t="n">
        <v>171</v>
      </c>
      <c r="M976" t="n">
        <v>6361.815673</v>
      </c>
      <c r="N976" t="n">
        <v>100121.414579</v>
      </c>
      <c r="O976" t="n">
        <v>110956.367149</v>
      </c>
      <c r="BO976" t="n">
        <v>36.13</v>
      </c>
      <c r="BP976" t="n">
        <v>77.54831</v>
      </c>
      <c r="BQ976" t="n">
        <v>61.7269016968</v>
      </c>
      <c r="BR976" t="n">
        <v>47.33</v>
      </c>
      <c r="BU976" t="n">
        <v>50</v>
      </c>
      <c r="BV976" t="n">
        <v>93.01349999999999</v>
      </c>
      <c r="BW976" t="n">
        <v>92.1504</v>
      </c>
      <c r="BX976" t="n">
        <v>20.3710312421</v>
      </c>
      <c r="BY976" t="n">
        <v>12.6866433265</v>
      </c>
      <c r="BZ976" t="n">
        <v>29.9288200026</v>
      </c>
      <c r="CA976" t="n">
        <v>24.2835571025</v>
      </c>
      <c r="CB976" t="n">
        <v>37.9024853653</v>
      </c>
      <c r="CC976" t="n">
        <v>30.5713096456</v>
      </c>
      <c r="CD976" t="n">
        <v>15.5583567257</v>
      </c>
      <c r="CE976" t="n">
        <v>35.6528325137</v>
      </c>
      <c r="CF976" t="n">
        <v>81.6699961395</v>
      </c>
      <c r="CG976" t="n">
        <v>23.0743517077</v>
      </c>
      <c r="CH976" t="n">
        <v>82.4079922384</v>
      </c>
      <c r="CI976" t="n">
        <v>16.8394001644</v>
      </c>
      <c r="CJ976" t="n">
        <v>48.7963926948</v>
      </c>
      <c r="CK976" t="n">
        <v>22.6461253248</v>
      </c>
      <c r="CL976" t="n">
        <v>171</v>
      </c>
      <c r="CM976" t="n">
        <v>-0.0471520181</v>
      </c>
      <c r="CN976" t="n">
        <v>22.160397491</v>
      </c>
      <c r="CO976" t="n">
        <v>26.0250150926</v>
      </c>
      <c r="CP976" t="n">
        <v>5.7256857855</v>
      </c>
      <c r="CR976" t="n">
        <v>38.79</v>
      </c>
      <c r="CS976" t="n">
        <v>45.9</v>
      </c>
      <c r="CT976" t="n">
        <v>2.79</v>
      </c>
      <c r="CU976" t="n">
        <v>286.39</v>
      </c>
      <c r="CV976" t="n">
        <v>29.92</v>
      </c>
      <c r="CW976" t="n">
        <v>23.93</v>
      </c>
      <c r="CX976" t="n">
        <v>1301.709068</v>
      </c>
      <c r="CY976" t="n">
        <v>1928.174876</v>
      </c>
      <c r="CZ976" t="n">
        <v>4074.373606</v>
      </c>
      <c r="DA976" t="n">
        <v>3359.169536</v>
      </c>
      <c r="DB976" t="n">
        <v>756.3438159999999</v>
      </c>
      <c r="DC976" t="n">
        <v>912.6974065421</v>
      </c>
      <c r="DD976" t="n">
        <v>83409.165117</v>
      </c>
      <c r="DE976" t="n">
        <v>7890.514362</v>
      </c>
      <c r="DF976" t="n">
        <v>89989.31182800001</v>
      </c>
      <c r="DG976" t="n">
        <v>106.715005</v>
      </c>
      <c r="DH976" t="n">
        <v>24795.154927</v>
      </c>
      <c r="DI976" t="n">
        <v>98057.95849200001</v>
      </c>
      <c r="DJ976" t="n">
        <v>9199.458559000001</v>
      </c>
      <c r="DL976" t="n">
        <v>375</v>
      </c>
      <c r="DM976" t="n">
        <v>134532</v>
      </c>
      <c r="DO976" t="n">
        <v>16.05</v>
      </c>
      <c r="DP976" t="n">
        <v>16.1717391304</v>
      </c>
      <c r="DQ976" t="n">
        <v>16.2465217391</v>
      </c>
      <c r="DR976" t="n">
        <v>5.85</v>
      </c>
      <c r="DW976" t="n">
        <v>17.65</v>
      </c>
      <c r="DY976" t="n">
        <v>4</v>
      </c>
      <c r="DZ976" t="n">
        <v>4.3</v>
      </c>
    </row>
    <row r="977">
      <c r="A977" t="inlineStr">
        <is>
          <t>2000-04-01</t>
        </is>
      </c>
      <c r="H977" t="n">
        <v>301.9876925234</v>
      </c>
      <c r="I977" t="n">
        <v>591.6921942679</v>
      </c>
      <c r="L977" t="n">
        <v>170.9</v>
      </c>
      <c r="M977" t="n">
        <v>8232.531741999999</v>
      </c>
      <c r="N977" t="n">
        <v>102443.085818</v>
      </c>
      <c r="O977" t="n">
        <v>115607.822417</v>
      </c>
      <c r="BO977" t="n">
        <v>31.3</v>
      </c>
      <c r="BP977" t="n">
        <v>76.05923</v>
      </c>
      <c r="BQ977" t="n">
        <v>64.5902363023</v>
      </c>
      <c r="BR977" t="n">
        <v>47.98</v>
      </c>
      <c r="BU977" t="n">
        <v>50.36</v>
      </c>
      <c r="BV977" t="n">
        <v>93.5958</v>
      </c>
      <c r="BW977" t="n">
        <v>92.69889999999999</v>
      </c>
      <c r="BX977" t="n">
        <v>20.2372665716</v>
      </c>
      <c r="BY977" t="n">
        <v>12.6753563706</v>
      </c>
      <c r="BZ977" t="n">
        <v>30.0803505006</v>
      </c>
      <c r="CA977" t="n">
        <v>24.5953660464</v>
      </c>
      <c r="CB977" t="n">
        <v>37.9675224523</v>
      </c>
      <c r="CC977" t="n">
        <v>30.5713096456</v>
      </c>
      <c r="CD977" t="n">
        <v>15.5583567257</v>
      </c>
      <c r="CE977" t="n">
        <v>35.7982972759</v>
      </c>
      <c r="CF977" t="n">
        <v>84.3595948997</v>
      </c>
      <c r="CG977" t="n">
        <v>23.345665302</v>
      </c>
      <c r="CH977" t="n">
        <v>85.60215751760001</v>
      </c>
      <c r="CI977" t="n">
        <v>16.849326339</v>
      </c>
      <c r="CJ977" t="n">
        <v>48.8935492911</v>
      </c>
      <c r="CK977" t="n">
        <v>22.7062424106</v>
      </c>
      <c r="CL977" t="n">
        <v>170.9</v>
      </c>
      <c r="CM977" t="n">
        <v>0.0660439664</v>
      </c>
      <c r="CN977" t="n">
        <v>22.1750330965</v>
      </c>
      <c r="CO977" t="n">
        <v>26.1081691959</v>
      </c>
      <c r="CP977" t="n">
        <v>5.521838623</v>
      </c>
      <c r="CR977" t="n">
        <v>36.8</v>
      </c>
      <c r="CS977" t="n">
        <v>45.48</v>
      </c>
      <c r="CT977" t="n">
        <v>3.03</v>
      </c>
      <c r="CU977" t="n">
        <v>279.69</v>
      </c>
      <c r="CV977" t="n">
        <v>25.84</v>
      </c>
      <c r="CW977" t="n">
        <v>23.54</v>
      </c>
      <c r="CX977" t="n">
        <v>3822.504753</v>
      </c>
      <c r="CY977" t="n">
        <v>1889.916997</v>
      </c>
      <c r="CZ977" t="n">
        <v>4061.470041</v>
      </c>
      <c r="DA977" t="n">
        <v>3270.801134</v>
      </c>
      <c r="DB977" t="n">
        <v>730.634723</v>
      </c>
      <c r="DC977" t="n">
        <v>958.9084585047</v>
      </c>
      <c r="DD977" t="n">
        <v>86571.471332</v>
      </c>
      <c r="DE977" t="n">
        <v>7570.660363</v>
      </c>
      <c r="DF977" t="n">
        <v>94208.47378099999</v>
      </c>
      <c r="DG977" t="n">
        <v>112.276636</v>
      </c>
      <c r="DH977" t="n">
        <v>27422.883613</v>
      </c>
      <c r="DI977" t="n">
        <v>101961.952091</v>
      </c>
      <c r="DJ977" t="n">
        <v>9324.580757</v>
      </c>
      <c r="DL977" t="n">
        <v>387.5</v>
      </c>
      <c r="DM977" t="n">
        <v>114593</v>
      </c>
      <c r="DO977" t="n">
        <v>16.05</v>
      </c>
      <c r="DP977" t="n">
        <v>16.1857894737</v>
      </c>
      <c r="DQ977" t="n">
        <v>16.2531578947</v>
      </c>
      <c r="DR977" t="n">
        <v>6.02</v>
      </c>
      <c r="DW977" t="n">
        <v>17.58</v>
      </c>
      <c r="DY977" t="n">
        <v>3.8</v>
      </c>
      <c r="DZ977" t="n">
        <v>3.7</v>
      </c>
    </row>
    <row r="978">
      <c r="A978" t="inlineStr">
        <is>
          <t>2000-05-01</t>
        </is>
      </c>
      <c r="H978" t="n">
        <v>350.0965621184</v>
      </c>
      <c r="I978" t="n">
        <v>660.6281469158999</v>
      </c>
      <c r="L978" t="n">
        <v>171.2</v>
      </c>
      <c r="M978" t="n">
        <v>6435.175414</v>
      </c>
      <c r="N978" t="n">
        <v>103774.992925</v>
      </c>
      <c r="O978" t="n">
        <v>115576.644286</v>
      </c>
      <c r="BO978" t="n">
        <v>37.07</v>
      </c>
      <c r="BP978" t="n">
        <v>97.9862</v>
      </c>
      <c r="BQ978" t="n">
        <v>85.7624187336</v>
      </c>
      <c r="BR978" t="n">
        <v>47.47</v>
      </c>
      <c r="BU978" t="n">
        <v>50.04</v>
      </c>
      <c r="BV978" t="n">
        <v>93.6194</v>
      </c>
      <c r="BW978" t="n">
        <v>92.9499</v>
      </c>
      <c r="BX978" t="n">
        <v>20.1770773505</v>
      </c>
      <c r="BY978" t="n">
        <v>12.7010826595</v>
      </c>
      <c r="BZ978" t="n">
        <v>30.2410761677</v>
      </c>
      <c r="CA978" t="n">
        <v>24.5655308485</v>
      </c>
      <c r="CB978" t="n">
        <v>38.0284046241</v>
      </c>
      <c r="CC978" t="n">
        <v>30.5713096456</v>
      </c>
      <c r="CD978" t="n">
        <v>15.5583567257</v>
      </c>
      <c r="CE978" t="n">
        <v>35.931601308</v>
      </c>
      <c r="CF978" t="n">
        <v>86.90995012729999</v>
      </c>
      <c r="CG978" t="n">
        <v>23.4007273212</v>
      </c>
      <c r="CH978" t="n">
        <v>86.9563658388</v>
      </c>
      <c r="CI978" t="n">
        <v>16.8980266331</v>
      </c>
      <c r="CJ978" t="n">
        <v>49.0295838032</v>
      </c>
      <c r="CK978" t="n">
        <v>22.7780927342</v>
      </c>
      <c r="CL978" t="n">
        <v>171.2</v>
      </c>
      <c r="CM978" t="n">
        <v>0.07542900249999999</v>
      </c>
      <c r="CN978" t="n">
        <v>22.1917595027</v>
      </c>
      <c r="CO978" t="n">
        <v>26.1622699993</v>
      </c>
      <c r="CP978" t="n">
        <v>5.6539916385</v>
      </c>
      <c r="CR978" t="n">
        <v>37.67</v>
      </c>
      <c r="CS978" t="n">
        <v>45.58</v>
      </c>
      <c r="CT978" t="n">
        <v>3.58</v>
      </c>
      <c r="CU978" t="n">
        <v>275.19</v>
      </c>
      <c r="CV978" t="n">
        <v>28.83</v>
      </c>
      <c r="CW978" t="n">
        <v>23.23</v>
      </c>
      <c r="CX978" t="n">
        <v>1284.236172</v>
      </c>
      <c r="CY978" t="n">
        <v>1908.115996</v>
      </c>
      <c r="CZ978" t="n">
        <v>4383.832428</v>
      </c>
      <c r="DA978" t="n">
        <v>3435.393603</v>
      </c>
      <c r="DB978" t="n">
        <v>766.0027710000001</v>
      </c>
      <c r="DC978" t="n">
        <v>991.523817757</v>
      </c>
      <c r="DD978" t="n">
        <v>84819.97451499999</v>
      </c>
      <c r="DE978" t="n">
        <v>7270.989363</v>
      </c>
      <c r="DF978" t="n">
        <v>93280.93424</v>
      </c>
      <c r="DG978" t="n">
        <v>117.528807</v>
      </c>
      <c r="DH978" t="n">
        <v>25458.954163</v>
      </c>
      <c r="DI978" t="n">
        <v>100733.93179</v>
      </c>
      <c r="DJ978" t="n">
        <v>9335.828202000001</v>
      </c>
      <c r="DL978" t="n">
        <v>361.6</v>
      </c>
      <c r="DM978" t="n">
        <v>112022</v>
      </c>
      <c r="DO978" t="n">
        <v>16.05</v>
      </c>
      <c r="DP978" t="n">
        <v>16.199047619</v>
      </c>
      <c r="DQ978" t="n">
        <v>16.2685714286</v>
      </c>
      <c r="DR978" t="n">
        <v>6.27</v>
      </c>
      <c r="DW978" t="n">
        <v>17.72</v>
      </c>
      <c r="DY978" t="n">
        <v>4</v>
      </c>
      <c r="DZ978" t="n">
        <v>3.8</v>
      </c>
    </row>
    <row r="979">
      <c r="A979" t="inlineStr">
        <is>
          <t>2000-06-01</t>
        </is>
      </c>
      <c r="H979" t="n">
        <v>352.9039719626</v>
      </c>
      <c r="I979" t="n">
        <v>617.2530352025</v>
      </c>
      <c r="L979" t="n">
        <v>172.2</v>
      </c>
      <c r="M979" t="n">
        <v>5801.333987</v>
      </c>
      <c r="N979" t="n">
        <v>105029.849524</v>
      </c>
      <c r="O979" t="n">
        <v>116591.33702</v>
      </c>
      <c r="BO979" t="n">
        <v>40.51</v>
      </c>
      <c r="BP979" t="n">
        <v>92.96502</v>
      </c>
      <c r="BQ979" t="n">
        <v>89.09935473039999</v>
      </c>
      <c r="BR979" t="n">
        <v>46.46</v>
      </c>
      <c r="BU979" t="n">
        <v>49.14</v>
      </c>
      <c r="BV979" t="n">
        <v>93.73480000000001</v>
      </c>
      <c r="BW979" t="n">
        <v>92.9862</v>
      </c>
      <c r="BX979" t="n">
        <v>19.9061453278</v>
      </c>
      <c r="BY979" t="n">
        <v>13.033671272</v>
      </c>
      <c r="BZ979" t="n">
        <v>30.366645315</v>
      </c>
      <c r="CA979" t="n">
        <v>24.5752186527</v>
      </c>
      <c r="CB979" t="n">
        <v>38.1189058203</v>
      </c>
      <c r="CC979" t="n">
        <v>42.2832539187</v>
      </c>
      <c r="CD979" t="n">
        <v>15.5583567257</v>
      </c>
      <c r="CE979" t="n">
        <v>36.1028710724</v>
      </c>
      <c r="CF979" t="n">
        <v>89.1525038619</v>
      </c>
      <c r="CG979" t="n">
        <v>23.7004516188</v>
      </c>
      <c r="CH979" t="n">
        <v>88.9950381483</v>
      </c>
      <c r="CI979" t="n">
        <v>16.909055716</v>
      </c>
      <c r="CJ979" t="n">
        <v>49.1441370521</v>
      </c>
      <c r="CK979" t="n">
        <v>22.8462504952</v>
      </c>
      <c r="CL979" t="n">
        <v>172.2</v>
      </c>
      <c r="CM979" t="n">
        <v>0.9798379498999999</v>
      </c>
      <c r="CN979" t="n">
        <v>22.4092027841</v>
      </c>
      <c r="CO979" t="n">
        <v>26.6644629538</v>
      </c>
      <c r="CP979" t="n">
        <v>7.276548894</v>
      </c>
      <c r="CR979" t="n">
        <v>37.29</v>
      </c>
      <c r="CS979" t="n">
        <v>44.95</v>
      </c>
      <c r="CT979" t="n">
        <v>4.28</v>
      </c>
      <c r="CU979" t="n">
        <v>285.73</v>
      </c>
      <c r="CV979" t="n">
        <v>31.86</v>
      </c>
      <c r="CW979" t="n">
        <v>23.98</v>
      </c>
      <c r="CX979" t="n">
        <v>1323.880289</v>
      </c>
      <c r="CY979" t="n">
        <v>1955.270475</v>
      </c>
      <c r="CZ979" t="n">
        <v>4449.081523</v>
      </c>
      <c r="DA979" t="n">
        <v>3473.666198</v>
      </c>
      <c r="DB979" t="n">
        <v>803.834145</v>
      </c>
      <c r="DC979" t="n">
        <v>1003.789734081</v>
      </c>
      <c r="DD979" t="n">
        <v>86128.17969</v>
      </c>
      <c r="DE979" t="n">
        <v>7347.599169</v>
      </c>
      <c r="DF979" t="n">
        <v>94710.489373</v>
      </c>
      <c r="DG979" t="n">
        <v>108.663728</v>
      </c>
      <c r="DH979" t="n">
        <v>26038.414541</v>
      </c>
      <c r="DI979" t="n">
        <v>102239.004922</v>
      </c>
      <c r="DJ979" t="n">
        <v>9545.729877</v>
      </c>
      <c r="DL979" t="n">
        <v>287</v>
      </c>
      <c r="DM979" t="n">
        <v>126601</v>
      </c>
      <c r="DO979" t="n">
        <v>16.05</v>
      </c>
      <c r="DP979" t="n">
        <v>16.2261904762</v>
      </c>
      <c r="DQ979" t="n">
        <v>16.3061904762</v>
      </c>
      <c r="DR979" t="n">
        <v>6.53</v>
      </c>
      <c r="DW979" t="n">
        <v>18</v>
      </c>
      <c r="DY979" t="n">
        <v>4</v>
      </c>
      <c r="DZ979" t="n">
        <v>4.1</v>
      </c>
    </row>
    <row r="980">
      <c r="A980" t="inlineStr">
        <is>
          <t>2000-07-01</t>
        </is>
      </c>
      <c r="H980" t="n">
        <v>395.4429748287</v>
      </c>
      <c r="I980" t="n">
        <v>562.8799945794</v>
      </c>
      <c r="L980" t="n">
        <v>172.7</v>
      </c>
      <c r="M980" t="n">
        <v>5590.091666</v>
      </c>
      <c r="N980" t="n">
        <v>106753.465666</v>
      </c>
      <c r="O980" t="n">
        <v>117180.168094</v>
      </c>
      <c r="BO980" t="n">
        <v>39.07</v>
      </c>
      <c r="BP980" t="n">
        <v>79.44696999999999</v>
      </c>
      <c r="BQ980" t="n">
        <v>67.2322844471</v>
      </c>
      <c r="BR980" t="n">
        <v>44.95</v>
      </c>
      <c r="BU980" t="n">
        <v>47.95</v>
      </c>
      <c r="BV980" t="n">
        <v>93.81780000000001</v>
      </c>
      <c r="BW980" t="n">
        <v>92.8048</v>
      </c>
      <c r="BX980" t="n">
        <v>20.0506927864</v>
      </c>
      <c r="BY980" t="n">
        <v>13.1066048119</v>
      </c>
      <c r="BZ980" t="n">
        <v>30.4830803782</v>
      </c>
      <c r="CA980" t="n">
        <v>24.5880958515</v>
      </c>
      <c r="CB980" t="n">
        <v>38.3503275599</v>
      </c>
      <c r="CC980" t="n">
        <v>42.2832539187</v>
      </c>
      <c r="CD980" t="n">
        <v>15.5583567257</v>
      </c>
      <c r="CE980" t="n">
        <v>36.2692878388</v>
      </c>
      <c r="CF980" t="n">
        <v>90.9773269989</v>
      </c>
      <c r="CG980" t="n">
        <v>23.8102704333</v>
      </c>
      <c r="CH980" t="n">
        <v>90.503802854</v>
      </c>
      <c r="CI980" t="n">
        <v>16.9945576496</v>
      </c>
      <c r="CJ980" t="n">
        <v>49.3058227345</v>
      </c>
      <c r="CK980" t="n">
        <v>22.9176133016</v>
      </c>
      <c r="CL980" t="n">
        <v>172.7</v>
      </c>
      <c r="CM980" t="n">
        <v>0.4571748461</v>
      </c>
      <c r="CN980" t="n">
        <v>22.5116520224</v>
      </c>
      <c r="CO980" t="n">
        <v>26.758820774</v>
      </c>
      <c r="CP980" t="n">
        <v>8.037326911499999</v>
      </c>
      <c r="CR980" t="n">
        <v>38.18</v>
      </c>
      <c r="CS980" t="n">
        <v>44.55</v>
      </c>
      <c r="CT980" t="n">
        <v>3.96</v>
      </c>
      <c r="CU980" t="n">
        <v>281.59</v>
      </c>
      <c r="CV980" t="n">
        <v>29.97</v>
      </c>
      <c r="CW980" t="n">
        <v>23.7</v>
      </c>
      <c r="CX980" t="n">
        <v>1271.525451</v>
      </c>
      <c r="CY980" t="n">
        <v>1996.553173</v>
      </c>
      <c r="CZ980" t="n">
        <v>4487.543818</v>
      </c>
      <c r="DA980" t="n">
        <v>3558.938743</v>
      </c>
      <c r="DB980" t="n">
        <v>765.405841</v>
      </c>
      <c r="DC980" t="n">
        <v>978.2069047975</v>
      </c>
      <c r="DD980" t="n">
        <v>86777.282353</v>
      </c>
      <c r="DE980" t="n">
        <v>7201.90142</v>
      </c>
      <c r="DF980" t="n">
        <v>95092.244958</v>
      </c>
      <c r="DG980" t="n">
        <v>109.376863</v>
      </c>
      <c r="DH980" t="n">
        <v>26317.48326</v>
      </c>
      <c r="DI980" t="n">
        <v>102477.503175</v>
      </c>
      <c r="DJ980" t="n">
        <v>9738.529876000001</v>
      </c>
      <c r="DL980" t="n">
        <v>226.9</v>
      </c>
      <c r="DM980" t="n">
        <v>177678</v>
      </c>
      <c r="DO980" t="n">
        <v>16.05</v>
      </c>
      <c r="DP980" t="n">
        <v>16.300952381</v>
      </c>
      <c r="DQ980" t="n">
        <v>16.3861904762</v>
      </c>
      <c r="DR980" t="n">
        <v>6.54</v>
      </c>
      <c r="DW980" t="n">
        <v>18.33</v>
      </c>
      <c r="DY980" t="n">
        <v>4</v>
      </c>
      <c r="DZ980" t="n">
        <v>4.2</v>
      </c>
    </row>
    <row r="981">
      <c r="A981" t="inlineStr">
        <is>
          <t>2000-08-01</t>
        </is>
      </c>
      <c r="H981" t="n">
        <v>398.0991149533</v>
      </c>
      <c r="I981" t="n">
        <v>582.2380912773</v>
      </c>
      <c r="L981" t="n">
        <v>172.7</v>
      </c>
      <c r="M981" t="n">
        <v>5160.97898</v>
      </c>
      <c r="N981" t="n">
        <v>106283.038339</v>
      </c>
      <c r="O981" t="n">
        <v>116188.740924</v>
      </c>
      <c r="BO981" t="n">
        <v>40.63</v>
      </c>
      <c r="BP981" t="n">
        <v>66.58132999999999</v>
      </c>
      <c r="BQ981" t="n">
        <v>54.3945535585</v>
      </c>
      <c r="BR981" t="n">
        <v>45.16</v>
      </c>
      <c r="BU981" t="n">
        <v>47.71</v>
      </c>
      <c r="BV981" t="n">
        <v>93.22920000000001</v>
      </c>
      <c r="BW981" t="n">
        <v>92.5521</v>
      </c>
      <c r="BX981" t="n">
        <v>20.3767242181</v>
      </c>
      <c r="BY981" t="n">
        <v>13.1182504516</v>
      </c>
      <c r="BZ981" t="n">
        <v>30.5403343704</v>
      </c>
      <c r="CA981" t="n">
        <v>24.8771044518</v>
      </c>
      <c r="CB981" t="n">
        <v>38.4534571965</v>
      </c>
      <c r="CC981" t="n">
        <v>42.2832539187</v>
      </c>
      <c r="CD981" t="n">
        <v>15.5583567257</v>
      </c>
      <c r="CE981" t="n">
        <v>36.4728531048</v>
      </c>
      <c r="CF981" t="n">
        <v>93.5643252614</v>
      </c>
      <c r="CG981" t="n">
        <v>23.9681359681</v>
      </c>
      <c r="CH981" t="n">
        <v>94.30883384329999</v>
      </c>
      <c r="CI981" t="n">
        <v>17.4271540876</v>
      </c>
      <c r="CJ981" t="n">
        <v>49.4745567547</v>
      </c>
      <c r="CK981" t="n">
        <v>23.0345776935</v>
      </c>
      <c r="CL981" t="n">
        <v>172.7</v>
      </c>
      <c r="CM981" t="n">
        <v>1.1423794929</v>
      </c>
      <c r="CN981" t="n">
        <v>22.7688205186</v>
      </c>
      <c r="CO981" t="n">
        <v>26.8553640537</v>
      </c>
      <c r="CP981" t="n">
        <v>8.9653792275</v>
      </c>
      <c r="CR981" t="n">
        <v>38.05</v>
      </c>
      <c r="CS981" t="n">
        <v>44.42</v>
      </c>
      <c r="CT981" t="n">
        <v>4.41</v>
      </c>
      <c r="CU981" t="n">
        <v>274.47</v>
      </c>
      <c r="CV981" t="n">
        <v>31.31</v>
      </c>
      <c r="CW981" t="n">
        <v>23.2</v>
      </c>
      <c r="CX981" t="n">
        <v>1362.658477</v>
      </c>
      <c r="CY981" t="n">
        <v>2008.035335</v>
      </c>
      <c r="CZ981" t="n">
        <v>4834.046005</v>
      </c>
      <c r="DA981" t="n">
        <v>3554.752797</v>
      </c>
      <c r="DB981" t="n">
        <v>762.510619</v>
      </c>
      <c r="DC981" t="n">
        <v>982.335868785</v>
      </c>
      <c r="DD981" t="n">
        <v>87564.326774</v>
      </c>
      <c r="DE981" t="n">
        <v>7108.402813</v>
      </c>
      <c r="DF981" t="n">
        <v>96046.791325</v>
      </c>
      <c r="DG981" t="n">
        <v>34.664328</v>
      </c>
      <c r="DH981" t="n">
        <v>26755.565272</v>
      </c>
      <c r="DI981" t="n">
        <v>103330.817468</v>
      </c>
      <c r="DJ981" t="n">
        <v>9936.5427</v>
      </c>
      <c r="DL981" t="n">
        <v>197.3</v>
      </c>
      <c r="DM981" t="n">
        <v>144200</v>
      </c>
      <c r="DO981" t="n">
        <v>16.05</v>
      </c>
      <c r="DP981" t="n">
        <v>16.3263636364</v>
      </c>
      <c r="DQ981" t="n">
        <v>16.4009090909</v>
      </c>
      <c r="DR981" t="n">
        <v>6.5</v>
      </c>
      <c r="DW981" t="n">
        <v>19.37</v>
      </c>
      <c r="DY981" t="n">
        <v>4.1</v>
      </c>
      <c r="DZ981" t="n">
        <v>4.1</v>
      </c>
    </row>
    <row r="982">
      <c r="A982" t="inlineStr">
        <is>
          <t>2000-09-01</t>
        </is>
      </c>
      <c r="H982" t="n">
        <v>429.6801567864</v>
      </c>
      <c r="I982" t="n">
        <v>635.1054575167</v>
      </c>
      <c r="L982" t="n">
        <v>173.6</v>
      </c>
      <c r="M982" t="n">
        <v>6879.300122</v>
      </c>
      <c r="N982" t="n">
        <v>106254.068911</v>
      </c>
      <c r="O982" t="n">
        <v>118554.67567</v>
      </c>
      <c r="BO982" t="n">
        <v>44.96</v>
      </c>
      <c r="BP982" t="n">
        <v>75.14165</v>
      </c>
      <c r="BQ982" t="n">
        <v>60.6449053236</v>
      </c>
      <c r="BR982" t="n">
        <v>46.06</v>
      </c>
      <c r="BU982" t="n">
        <v>47.5</v>
      </c>
      <c r="BV982" t="n">
        <v>93.72499999999999</v>
      </c>
      <c r="BW982" t="n">
        <v>92.97920000000001</v>
      </c>
      <c r="BX982" t="n">
        <v>20.704149469</v>
      </c>
      <c r="BY982" t="n">
        <v>13.1404009317</v>
      </c>
      <c r="BZ982" t="n">
        <v>30.7568082078</v>
      </c>
      <c r="CA982" t="n">
        <v>25.510373262</v>
      </c>
      <c r="CB982" t="n">
        <v>38.4990628924</v>
      </c>
      <c r="CC982" t="n">
        <v>42.2832539187</v>
      </c>
      <c r="CD982" t="n">
        <v>16.576620757</v>
      </c>
      <c r="CE982" t="n">
        <v>36.6744518513</v>
      </c>
      <c r="CF982" t="n">
        <v>96.0120799914</v>
      </c>
      <c r="CG982" t="n">
        <v>24.3089429555</v>
      </c>
      <c r="CH982" t="n">
        <v>95.41280801809999</v>
      </c>
      <c r="CI982" t="n">
        <v>19.7540790115</v>
      </c>
      <c r="CJ982" t="n">
        <v>49.6783122567</v>
      </c>
      <c r="CK982" t="n">
        <v>23.8252423751</v>
      </c>
      <c r="CL982" t="n">
        <v>173.6</v>
      </c>
      <c r="CM982" t="n">
        <v>3.8475665748</v>
      </c>
      <c r="CN982" t="n">
        <v>23.6448660464</v>
      </c>
      <c r="CO982" t="n">
        <v>27.1826911428</v>
      </c>
      <c r="CP982" t="n">
        <v>12.7067968906</v>
      </c>
      <c r="CR982" t="n">
        <v>39.85</v>
      </c>
      <c r="CS982" t="n">
        <v>44.75</v>
      </c>
      <c r="CT982" t="n">
        <v>5.06</v>
      </c>
      <c r="CU982" t="n">
        <v>273.68</v>
      </c>
      <c r="CV982" t="n">
        <v>33.89</v>
      </c>
      <c r="CW982" t="n">
        <v>23.18</v>
      </c>
      <c r="CX982" t="n">
        <v>1290.675881</v>
      </c>
      <c r="CY982" t="n">
        <v>2042.996587</v>
      </c>
      <c r="CZ982" t="n">
        <v>4900.930277</v>
      </c>
      <c r="DA982" t="n">
        <v>3683.405691</v>
      </c>
      <c r="DB982" t="n">
        <v>779.610494</v>
      </c>
      <c r="DC982" t="n">
        <v>1033.7511090079</v>
      </c>
      <c r="DD982" t="n">
        <v>87844.38252299999</v>
      </c>
      <c r="DE982" t="n">
        <v>7207.951357</v>
      </c>
      <c r="DF982" t="n">
        <v>97515.23725400001</v>
      </c>
      <c r="DG982" t="n">
        <v>35.890618</v>
      </c>
      <c r="DH982" t="n">
        <v>27243.993278</v>
      </c>
      <c r="DI982" t="n">
        <v>104828.913244</v>
      </c>
      <c r="DJ982" t="n">
        <v>10096.73996</v>
      </c>
      <c r="DL982" t="n">
        <v>217.9</v>
      </c>
      <c r="DM982" t="n">
        <v>115894</v>
      </c>
      <c r="DO982" t="n">
        <v>16.43</v>
      </c>
      <c r="DP982" t="n">
        <v>16.4295238095</v>
      </c>
      <c r="DQ982" t="n">
        <v>16.4938095238</v>
      </c>
      <c r="DR982" t="n">
        <v>6.52</v>
      </c>
      <c r="DW982" t="n">
        <v>19.41</v>
      </c>
      <c r="DY982" t="n">
        <v>3.9</v>
      </c>
      <c r="DZ982" t="n">
        <v>3.8</v>
      </c>
    </row>
    <row r="983">
      <c r="A983" t="inlineStr">
        <is>
          <t>2000-10-01</t>
        </is>
      </c>
      <c r="H983" t="n">
        <v>359.8081315726</v>
      </c>
      <c r="I983" t="n">
        <v>685.0380862781</v>
      </c>
      <c r="L983" t="n">
        <v>173.9</v>
      </c>
      <c r="M983" t="n">
        <v>6870.038798</v>
      </c>
      <c r="N983" t="n">
        <v>106712.011903</v>
      </c>
      <c r="O983" t="n">
        <v>118975.16781</v>
      </c>
      <c r="BO983" t="n">
        <v>43.27</v>
      </c>
      <c r="BP983" t="n">
        <v>84.66172</v>
      </c>
      <c r="BQ983" t="n">
        <v>68.77739466280001</v>
      </c>
      <c r="BR983" t="n">
        <v>46.41</v>
      </c>
      <c r="BU983" t="n">
        <v>47.56</v>
      </c>
      <c r="BV983" t="n">
        <v>93.4177</v>
      </c>
      <c r="BW983" t="n">
        <v>92.61790000000001</v>
      </c>
      <c r="BX983" t="n">
        <v>20.7900189817</v>
      </c>
      <c r="BY983" t="n">
        <v>13.1312106002</v>
      </c>
      <c r="BZ983" t="n">
        <v>30.881504674</v>
      </c>
      <c r="CA983" t="n">
        <v>25.5187376166</v>
      </c>
      <c r="CB983" t="n">
        <v>38.5136403261</v>
      </c>
      <c r="CC983" t="n">
        <v>42.2832539187</v>
      </c>
      <c r="CD983" t="n">
        <v>16.576620757</v>
      </c>
      <c r="CE983" t="n">
        <v>36.8385307568</v>
      </c>
      <c r="CF983" t="n">
        <v>98.7676362143</v>
      </c>
      <c r="CG983" t="n">
        <v>24.4423774047</v>
      </c>
      <c r="CH983" t="n">
        <v>98.9013664106</v>
      </c>
      <c r="CI983" t="n">
        <v>19.7854460993</v>
      </c>
      <c r="CJ983" t="n">
        <v>49.8684830096</v>
      </c>
      <c r="CK983" t="n">
        <v>23.9030214312</v>
      </c>
      <c r="CL983" t="n">
        <v>173.9</v>
      </c>
      <c r="CM983" t="n">
        <v>0.2652754443</v>
      </c>
      <c r="CN983" t="n">
        <v>23.7075900698</v>
      </c>
      <c r="CO983" t="n">
        <v>27.2613288255</v>
      </c>
      <c r="CP983" t="n">
        <v>9.175813595199999</v>
      </c>
      <c r="CR983" t="n">
        <v>37.68</v>
      </c>
      <c r="CS983" t="n">
        <v>44.09</v>
      </c>
      <c r="CT983" t="n">
        <v>5.02</v>
      </c>
      <c r="CU983" t="n">
        <v>270</v>
      </c>
      <c r="CV983" t="n">
        <v>33.05</v>
      </c>
      <c r="CW983" t="n">
        <v>22.87</v>
      </c>
      <c r="CX983" t="n">
        <v>1316.690373</v>
      </c>
      <c r="CY983" t="n">
        <v>2010.510731</v>
      </c>
      <c r="CZ983" t="n">
        <v>4827.596159</v>
      </c>
      <c r="DA983" t="n">
        <v>3743.290311</v>
      </c>
      <c r="DB983" t="n">
        <v>766.862002</v>
      </c>
      <c r="DC983" t="n">
        <v>1070.7497976321</v>
      </c>
      <c r="DD983" t="n">
        <v>88721.272497</v>
      </c>
      <c r="DE983" t="n">
        <v>7143.029056</v>
      </c>
      <c r="DF983" t="n">
        <v>99107.792537</v>
      </c>
      <c r="DG983" t="n">
        <v>37.902779</v>
      </c>
      <c r="DH983" t="n">
        <v>27641.96398</v>
      </c>
      <c r="DI983" t="n">
        <v>106356.521664</v>
      </c>
      <c r="DJ983" t="n">
        <v>10277.573448</v>
      </c>
      <c r="DL983" t="n">
        <v>249</v>
      </c>
      <c r="DM983" t="n">
        <v>114478</v>
      </c>
      <c r="DO983" t="n">
        <v>16.47</v>
      </c>
      <c r="DP983" t="n">
        <v>16.4663636364</v>
      </c>
      <c r="DQ983" t="n">
        <v>16.5381818182</v>
      </c>
      <c r="DR983" t="n">
        <v>6.51</v>
      </c>
      <c r="DW983" t="n">
        <v>19.43</v>
      </c>
      <c r="DY983" t="n">
        <v>3.9</v>
      </c>
      <c r="DZ983" t="n">
        <v>3.6</v>
      </c>
    </row>
    <row r="984">
      <c r="A984" t="inlineStr">
        <is>
          <t>2000-11-01</t>
        </is>
      </c>
      <c r="H984" t="n">
        <v>386.0746564165</v>
      </c>
      <c r="I984" t="n">
        <v>656.2188243341</v>
      </c>
      <c r="L984" t="n">
        <v>174.2</v>
      </c>
      <c r="M984" t="n">
        <v>7215.669745</v>
      </c>
      <c r="N984" t="n">
        <v>108326.873995</v>
      </c>
      <c r="O984" t="n">
        <v>121522.369807</v>
      </c>
      <c r="BO984" t="n">
        <v>45.7</v>
      </c>
      <c r="BP984" t="n">
        <v>125.06753</v>
      </c>
      <c r="BQ984" t="n">
        <v>104.6642651147</v>
      </c>
      <c r="BR984" t="n">
        <v>46.87</v>
      </c>
      <c r="BU984" t="n">
        <v>47.37</v>
      </c>
      <c r="BV984" t="n">
        <v>93.18470000000001</v>
      </c>
      <c r="BW984" t="n">
        <v>92.6438</v>
      </c>
      <c r="BX984" t="n">
        <v>21.030103166</v>
      </c>
      <c r="BY984" t="n">
        <v>13.1669538303</v>
      </c>
      <c r="BZ984" t="n">
        <v>31.0347601664</v>
      </c>
      <c r="CA984" t="n">
        <v>25.5153179549</v>
      </c>
      <c r="CB984" t="n">
        <v>38.525570881</v>
      </c>
      <c r="CC984" t="n">
        <v>42.2832539187</v>
      </c>
      <c r="CD984" t="n">
        <v>16.576620757</v>
      </c>
      <c r="CE984" t="n">
        <v>37.0150457056</v>
      </c>
      <c r="CF984" t="n">
        <v>103.572</v>
      </c>
      <c r="CG984" t="n">
        <v>24.7171399025</v>
      </c>
      <c r="CH984" t="n">
        <v>104.394</v>
      </c>
      <c r="CI984" t="n">
        <v>19.7819211793</v>
      </c>
      <c r="CJ984" t="n">
        <v>50.0086256086</v>
      </c>
      <c r="CK984" t="n">
        <v>24.0020059988</v>
      </c>
      <c r="CL984" t="n">
        <v>174.2</v>
      </c>
      <c r="CM984" t="n">
        <v>0.476232472</v>
      </c>
      <c r="CN984" t="n">
        <v>23.8204933121</v>
      </c>
      <c r="CO984" t="n">
        <v>27.3316954724</v>
      </c>
      <c r="CP984" t="n">
        <v>8.1442809682</v>
      </c>
      <c r="CR984" t="n">
        <v>36.62</v>
      </c>
      <c r="CS984" t="n">
        <v>43.54</v>
      </c>
      <c r="CT984" t="n">
        <v>5.55</v>
      </c>
      <c r="CU984" t="n">
        <v>266.01</v>
      </c>
      <c r="CV984" t="n">
        <v>34.37</v>
      </c>
      <c r="CW984" t="n">
        <v>22.5</v>
      </c>
      <c r="CX984" t="n">
        <v>1325.847524</v>
      </c>
      <c r="CY984" t="n">
        <v>2074.054726</v>
      </c>
      <c r="CZ984" t="n">
        <v>4881.861417</v>
      </c>
      <c r="DA984" t="n">
        <v>3799.050552</v>
      </c>
      <c r="DB984" t="n">
        <v>764.767619</v>
      </c>
      <c r="DC984" t="n">
        <v>1069.4490974576</v>
      </c>
      <c r="DD984" t="n">
        <v>90832.010784</v>
      </c>
      <c r="DE984" t="n">
        <v>6701.725434</v>
      </c>
      <c r="DF984" t="n">
        <v>101591.911491</v>
      </c>
      <c r="DG984" t="n">
        <v>39.642564</v>
      </c>
      <c r="DH984" t="n">
        <v>28100.341092</v>
      </c>
      <c r="DI984" t="n">
        <v>108499.309874</v>
      </c>
      <c r="DJ984" t="n">
        <v>10452.83962</v>
      </c>
      <c r="DL984" t="n">
        <v>216.7</v>
      </c>
      <c r="DM984" t="n">
        <v>121931</v>
      </c>
      <c r="DO984" t="n">
        <v>16.52</v>
      </c>
      <c r="DP984" t="n">
        <v>16.5095238095</v>
      </c>
      <c r="DQ984" t="n">
        <v>16.5657142857</v>
      </c>
      <c r="DR984" t="n">
        <v>6.51</v>
      </c>
      <c r="DW984" t="n">
        <v>19.45</v>
      </c>
      <c r="DY984" t="n">
        <v>3.9</v>
      </c>
      <c r="DZ984" t="n">
        <v>3.7</v>
      </c>
    </row>
    <row r="985">
      <c r="A985" t="inlineStr">
        <is>
          <t>2000-12-01</t>
        </is>
      </c>
      <c r="H985" t="n">
        <v>421.9889865338</v>
      </c>
      <c r="I985" t="n">
        <v>764.0206903382</v>
      </c>
      <c r="L985" t="n">
        <v>174.6</v>
      </c>
      <c r="M985" t="n">
        <v>8067.323002</v>
      </c>
      <c r="N985" t="n">
        <v>111898.020204</v>
      </c>
      <c r="O985" t="n">
        <v>126602.767716</v>
      </c>
      <c r="BO985" t="n">
        <v>42.48</v>
      </c>
      <c r="BP985" t="n">
        <v>115.26872</v>
      </c>
      <c r="BQ985" t="n">
        <v>100.7087591197</v>
      </c>
      <c r="BR985" t="n">
        <v>48.58</v>
      </c>
      <c r="BU985" t="n">
        <v>48.08</v>
      </c>
      <c r="BV985" t="n">
        <v>92.6399</v>
      </c>
      <c r="BW985" t="n">
        <v>92.3415</v>
      </c>
      <c r="BX985" t="n">
        <v>21.3224730191</v>
      </c>
      <c r="BY985" t="n">
        <v>13.1979461012</v>
      </c>
      <c r="BZ985" t="n">
        <v>31.1708713576</v>
      </c>
      <c r="CA985" t="n">
        <v>25.754005983</v>
      </c>
      <c r="CB985" t="n">
        <v>38.7920285325</v>
      </c>
      <c r="CC985" t="n">
        <v>42.2832539187</v>
      </c>
      <c r="CD985" t="n">
        <v>16.576620757</v>
      </c>
      <c r="CE985" t="n">
        <v>37.2091730097</v>
      </c>
      <c r="CF985" t="n">
        <v>110.341</v>
      </c>
      <c r="CG985" t="n">
        <v>24.8638823327</v>
      </c>
      <c r="CH985" t="n">
        <v>113.263</v>
      </c>
      <c r="CI985" t="n">
        <v>19.9930427273</v>
      </c>
      <c r="CJ985" t="n">
        <v>50.2095208841</v>
      </c>
      <c r="CK985" t="n">
        <v>24.807003922</v>
      </c>
      <c r="CL985" t="n">
        <v>174.6</v>
      </c>
      <c r="CM985" t="n">
        <v>1.1059422452</v>
      </c>
      <c r="CN985" t="n">
        <v>24.0839342107</v>
      </c>
      <c r="CO985" t="n">
        <v>27.4593154366</v>
      </c>
      <c r="CP985" t="n">
        <v>9.019496498200001</v>
      </c>
      <c r="CR985" t="n">
        <v>38.01</v>
      </c>
      <c r="CS985" t="n">
        <v>44.42</v>
      </c>
      <c r="CT985" t="n">
        <v>8.949999999999999</v>
      </c>
      <c r="CU985" t="n">
        <v>271.45</v>
      </c>
      <c r="CV985" t="n">
        <v>28.4</v>
      </c>
      <c r="CW985" t="n">
        <v>22.84</v>
      </c>
      <c r="CX985" t="n">
        <v>3972.90149</v>
      </c>
      <c r="CY985" t="n">
        <v>2050.819606</v>
      </c>
      <c r="CZ985" t="n">
        <v>4772.117618</v>
      </c>
      <c r="DA985" t="n">
        <v>3810.169954</v>
      </c>
      <c r="DB985" t="n">
        <v>866.808006</v>
      </c>
      <c r="DC985" t="n">
        <v>1192.5514940821</v>
      </c>
      <c r="DD985" t="n">
        <v>96333.814495</v>
      </c>
      <c r="DE985" t="n">
        <v>8275.360757</v>
      </c>
      <c r="DF985" t="n">
        <v>107552.002645</v>
      </c>
      <c r="DG985" t="n">
        <v>42.667222</v>
      </c>
      <c r="DH985" t="n">
        <v>31405.712541</v>
      </c>
      <c r="DI985" t="n">
        <v>116082.467237</v>
      </c>
      <c r="DJ985" t="n">
        <v>10689.188248</v>
      </c>
      <c r="DL985" t="n">
        <v>441.9</v>
      </c>
      <c r="DM985" t="n">
        <v>187894</v>
      </c>
      <c r="DO985" t="n">
        <v>16.56</v>
      </c>
      <c r="DP985" t="n">
        <v>16.5725</v>
      </c>
      <c r="DQ985" t="n">
        <v>16.6275</v>
      </c>
      <c r="DR985" t="n">
        <v>6.4</v>
      </c>
      <c r="DW985" t="n">
        <v>19.46</v>
      </c>
      <c r="DY985" t="n">
        <v>3.9</v>
      </c>
      <c r="DZ985" t="n">
        <v>3.7</v>
      </c>
    </row>
    <row r="986">
      <c r="A986" t="inlineStr">
        <is>
          <t>2001-01-01</t>
        </is>
      </c>
      <c r="H986" t="n">
        <v>408.4924777311</v>
      </c>
      <c r="I986" t="n">
        <v>771.9432471187999</v>
      </c>
      <c r="L986" t="n">
        <v>175.6</v>
      </c>
      <c r="M986" t="n">
        <v>9510.965904000001</v>
      </c>
      <c r="N986" t="n">
        <v>113878.479092</v>
      </c>
      <c r="O986" t="n">
        <v>129837.797049</v>
      </c>
      <c r="BO986" t="n">
        <v>42.16</v>
      </c>
      <c r="BP986" t="n">
        <v>111.41604</v>
      </c>
      <c r="BQ986" t="n">
        <v>99.1865066509</v>
      </c>
      <c r="BR986" t="n">
        <v>48.59</v>
      </c>
      <c r="BU986" t="n">
        <v>48</v>
      </c>
      <c r="BV986" t="n">
        <v>92.3203</v>
      </c>
      <c r="BW986" t="n">
        <v>91.902</v>
      </c>
      <c r="BX986" t="n">
        <v>21.4660085649</v>
      </c>
      <c r="BY986" t="n">
        <v>15.7836569968</v>
      </c>
      <c r="BZ986" t="n">
        <v>32.339841475</v>
      </c>
      <c r="CA986" t="n">
        <v>27.6254042854</v>
      </c>
      <c r="CB986" t="n">
        <v>39.281290581</v>
      </c>
      <c r="CC986" t="n">
        <v>43.9864275788</v>
      </c>
      <c r="CD986" t="n">
        <v>16.8132459939</v>
      </c>
      <c r="CE986" t="n">
        <v>37.484358805</v>
      </c>
      <c r="CF986" t="n">
        <v>118.432</v>
      </c>
      <c r="CG986" t="n">
        <v>25.0735546665</v>
      </c>
      <c r="CH986" t="n">
        <v>122.128</v>
      </c>
      <c r="CI986" t="n">
        <v>20.7819070313</v>
      </c>
      <c r="CJ986" t="n">
        <v>50.4386252094</v>
      </c>
      <c r="CK986" t="n">
        <v>24.9424774731</v>
      </c>
      <c r="CL986" t="n">
        <v>175.6</v>
      </c>
      <c r="CM986" t="n">
        <v>2.5002170327</v>
      </c>
      <c r="CN986" t="n">
        <v>24.6860848359</v>
      </c>
      <c r="CO986" t="n">
        <v>28.1411445946</v>
      </c>
      <c r="CP986" t="n">
        <v>11.3973016322</v>
      </c>
      <c r="CR986" t="n">
        <v>38.3</v>
      </c>
      <c r="CS986" t="n">
        <v>44.59</v>
      </c>
      <c r="CT986" t="n">
        <v>8.17</v>
      </c>
      <c r="CU986" t="n">
        <v>265.49</v>
      </c>
      <c r="CV986" t="n">
        <v>29.55</v>
      </c>
      <c r="CW986" t="n">
        <v>22.5</v>
      </c>
      <c r="CX986" t="n">
        <v>4056.908316</v>
      </c>
      <c r="CY986" t="n">
        <v>1818.063114</v>
      </c>
      <c r="CZ986" t="n">
        <v>4628.589883</v>
      </c>
      <c r="DA986" t="n">
        <v>3804.773411</v>
      </c>
      <c r="DB986" t="n">
        <v>710.879432</v>
      </c>
      <c r="DC986" t="n">
        <v>1215.1166214886</v>
      </c>
      <c r="DD986" t="n">
        <v>98301.573689</v>
      </c>
      <c r="DE986" t="n">
        <v>9921.534181000001</v>
      </c>
      <c r="DF986" t="n">
        <v>108306.873895</v>
      </c>
      <c r="DG986" t="n">
        <v>54.443088</v>
      </c>
      <c r="DH986" t="n">
        <v>30498.708771</v>
      </c>
      <c r="DI986" t="n">
        <v>118545.416603</v>
      </c>
      <c r="DJ986" t="n">
        <v>10753.926338</v>
      </c>
      <c r="DL986" t="n">
        <v>332.6</v>
      </c>
      <c r="DM986" t="n">
        <v>155886</v>
      </c>
      <c r="DO986" t="n">
        <v>16.66</v>
      </c>
      <c r="DP986" t="n">
        <v>16.6675</v>
      </c>
      <c r="DQ986" t="n">
        <v>16.7355</v>
      </c>
      <c r="DR986" t="n">
        <v>5.98</v>
      </c>
      <c r="DW986" t="n">
        <v>18.4625087108</v>
      </c>
      <c r="DY986" t="n">
        <v>4.2</v>
      </c>
      <c r="DZ986" t="n">
        <v>4.7</v>
      </c>
    </row>
    <row r="987">
      <c r="A987" t="inlineStr">
        <is>
          <t>2001-02-01</t>
        </is>
      </c>
      <c r="H987" t="n">
        <v>420.5224080432</v>
      </c>
      <c r="I987" t="n">
        <v>752.3478117647001</v>
      </c>
      <c r="L987" t="n">
        <v>176</v>
      </c>
      <c r="M987" t="n">
        <v>9792.114102</v>
      </c>
      <c r="N987" t="n">
        <v>115730.798111</v>
      </c>
      <c r="O987" t="n">
        <v>131474.112068</v>
      </c>
      <c r="BO987" t="n">
        <v>40.68</v>
      </c>
      <c r="BP987" t="n">
        <v>110.91785</v>
      </c>
      <c r="BQ987" t="n">
        <v>99.9105939503</v>
      </c>
      <c r="BR987" t="n">
        <v>48.1</v>
      </c>
      <c r="BU987" t="n">
        <v>47.44</v>
      </c>
      <c r="BV987" t="n">
        <v>91.8104</v>
      </c>
      <c r="BW987" t="n">
        <v>91.3034</v>
      </c>
      <c r="BX987" t="n">
        <v>21.4052960325</v>
      </c>
      <c r="BY987" t="n">
        <v>16.0338900169</v>
      </c>
      <c r="BZ987" t="n">
        <v>32.6607475098</v>
      </c>
      <c r="CA987" t="n">
        <v>27.8801468032</v>
      </c>
      <c r="CB987" t="n">
        <v>39.4754736103</v>
      </c>
      <c r="CC987" t="n">
        <v>43.9864275788</v>
      </c>
      <c r="CD987" t="n">
        <v>16.8132459939</v>
      </c>
      <c r="CE987" t="n">
        <v>37.6976106927</v>
      </c>
      <c r="CF987" t="n">
        <v>124.0182</v>
      </c>
      <c r="CG987" t="n">
        <v>25.2173158815</v>
      </c>
      <c r="CH987" t="n">
        <v>126.4866</v>
      </c>
      <c r="CI987" t="n">
        <v>20.8571635203</v>
      </c>
      <c r="CJ987" t="n">
        <v>50.7899779049</v>
      </c>
      <c r="CK987" t="n">
        <v>24.5914816246</v>
      </c>
      <c r="CL987" t="n">
        <v>176</v>
      </c>
      <c r="CM987" t="n">
        <v>0.1355128314</v>
      </c>
      <c r="CN987" t="n">
        <v>24.7195376485</v>
      </c>
      <c r="CO987" t="n">
        <v>28.288268738</v>
      </c>
      <c r="CP987" t="n">
        <v>11.4956620143</v>
      </c>
      <c r="CR987" t="n">
        <v>37.87</v>
      </c>
      <c r="CS987" t="n">
        <v>44.01</v>
      </c>
      <c r="CT987" t="n">
        <v>5.63</v>
      </c>
      <c r="CU987" t="n">
        <v>261.87</v>
      </c>
      <c r="CV987" t="n">
        <v>29.57</v>
      </c>
      <c r="CW987" t="n">
        <v>22.14</v>
      </c>
      <c r="CX987" t="n">
        <v>4221.404946</v>
      </c>
      <c r="CY987" t="n">
        <v>2053.255764</v>
      </c>
      <c r="CZ987" t="n">
        <v>4754.88995</v>
      </c>
      <c r="DA987" t="n">
        <v>3938.857956</v>
      </c>
      <c r="DB987" t="n">
        <v>806.862559</v>
      </c>
      <c r="DC987" t="n">
        <v>1224.1614759904</v>
      </c>
      <c r="DD987" t="n">
        <v>99749.976412</v>
      </c>
      <c r="DE987" t="n">
        <v>9245.839456</v>
      </c>
      <c r="DF987" t="n">
        <v>110527.015411</v>
      </c>
      <c r="DG987" t="n">
        <v>51.024281</v>
      </c>
      <c r="DH987" t="n">
        <v>31987.820062</v>
      </c>
      <c r="DI987" t="n">
        <v>120144.506602</v>
      </c>
      <c r="DJ987" t="n">
        <v>10958.121005</v>
      </c>
      <c r="DL987" t="n">
        <v>316.7</v>
      </c>
      <c r="DM987" t="n">
        <v>143019</v>
      </c>
      <c r="DO987" t="n">
        <v>16.66</v>
      </c>
      <c r="DP987" t="n">
        <v>16.8631578947</v>
      </c>
      <c r="DQ987" t="n">
        <v>16.94</v>
      </c>
      <c r="DR987" t="n">
        <v>5.49</v>
      </c>
      <c r="DW987" t="n">
        <v>17.731814882</v>
      </c>
      <c r="DY987" t="n">
        <v>4.2</v>
      </c>
      <c r="DZ987" t="n">
        <v>4.6</v>
      </c>
    </row>
    <row r="988">
      <c r="A988" t="inlineStr">
        <is>
          <t>2001-03-01</t>
        </is>
      </c>
      <c r="H988" t="n">
        <v>419.3155651861</v>
      </c>
      <c r="I988" t="n">
        <v>733.9022905762</v>
      </c>
      <c r="L988" t="n">
        <v>176.1</v>
      </c>
      <c r="M988" t="n">
        <v>9226.510302999999</v>
      </c>
      <c r="N988" t="n">
        <v>117492.959977</v>
      </c>
      <c r="O988" t="n">
        <v>132692.630651</v>
      </c>
      <c r="BO988" t="n">
        <v>36.89</v>
      </c>
      <c r="BP988" t="n">
        <v>116.02693</v>
      </c>
      <c r="BQ988" t="n">
        <v>112.2520721072</v>
      </c>
      <c r="BR988" t="n">
        <v>47.75</v>
      </c>
      <c r="BU988" t="n">
        <v>47.2</v>
      </c>
      <c r="BV988" t="n">
        <v>91.6592</v>
      </c>
      <c r="BW988" t="n">
        <v>91.11620000000001</v>
      </c>
      <c r="BX988" t="n">
        <v>21.3408522694</v>
      </c>
      <c r="BY988" t="n">
        <v>16.0589240977</v>
      </c>
      <c r="BZ988" t="n">
        <v>32.807551879</v>
      </c>
      <c r="CA988" t="n">
        <v>27.8913951555</v>
      </c>
      <c r="CB988" t="n">
        <v>39.5932865857</v>
      </c>
      <c r="CC988" t="n">
        <v>43.9864275788</v>
      </c>
      <c r="CD988" t="n">
        <v>16.8316020408</v>
      </c>
      <c r="CE988" t="n">
        <v>37.9212792277</v>
      </c>
      <c r="CF988" t="n">
        <v>129.7284</v>
      </c>
      <c r="CG988" t="n">
        <v>25.4120517249</v>
      </c>
      <c r="CH988" t="n">
        <v>130.722</v>
      </c>
      <c r="CI988" t="n">
        <v>20.6033427823</v>
      </c>
      <c r="CJ988" t="n">
        <v>50.9688160433</v>
      </c>
      <c r="CK988" t="n">
        <v>23.9386358724</v>
      </c>
      <c r="CL988" t="n">
        <v>176.1</v>
      </c>
      <c r="CM988" t="n">
        <v>-0.4229045082</v>
      </c>
      <c r="CN988" t="n">
        <v>24.6149976093</v>
      </c>
      <c r="CO988" t="n">
        <v>28.3762274123</v>
      </c>
      <c r="CP988" t="n">
        <v>11.0765166525</v>
      </c>
      <c r="CR988" t="n">
        <v>36.38</v>
      </c>
      <c r="CS988" t="n">
        <v>43.36</v>
      </c>
      <c r="CT988" t="n">
        <v>5.16</v>
      </c>
      <c r="CU988" t="n">
        <v>263.03</v>
      </c>
      <c r="CV988" t="n">
        <v>27.24</v>
      </c>
      <c r="CW988" t="n">
        <v>22.03</v>
      </c>
      <c r="CX988" t="n">
        <v>4387.758378</v>
      </c>
      <c r="CY988" t="n">
        <v>1816.153766</v>
      </c>
      <c r="CZ988" t="n">
        <v>4721.4491</v>
      </c>
      <c r="DA988" t="n">
        <v>3918.986148</v>
      </c>
      <c r="DB988" t="n">
        <v>662.920966</v>
      </c>
      <c r="DC988" t="n">
        <v>1293.051430012</v>
      </c>
      <c r="DD988" t="n">
        <v>100152.72067</v>
      </c>
      <c r="DE988" t="n">
        <v>10189.891099</v>
      </c>
      <c r="DF988" t="n">
        <v>111402.178512</v>
      </c>
      <c r="DG988" t="n">
        <v>50.358943</v>
      </c>
      <c r="DH988" t="n">
        <v>31295.315566</v>
      </c>
      <c r="DI988" t="n">
        <v>121694.957494</v>
      </c>
      <c r="DJ988" t="n">
        <v>11085.008274</v>
      </c>
      <c r="DL988" t="n">
        <v>373</v>
      </c>
      <c r="DM988" t="n">
        <v>133038</v>
      </c>
      <c r="DO988" t="n">
        <v>16.66</v>
      </c>
      <c r="DP988" t="n">
        <v>16.8240909091</v>
      </c>
      <c r="DQ988" t="n">
        <v>16.9045454545</v>
      </c>
      <c r="DR988" t="n">
        <v>5.31</v>
      </c>
      <c r="DW988" t="n">
        <v>17.6061380541</v>
      </c>
      <c r="DY988" t="n">
        <v>4.3</v>
      </c>
      <c r="DZ988" t="n">
        <v>4.5</v>
      </c>
    </row>
    <row r="989">
      <c r="A989" t="inlineStr">
        <is>
          <t>2001-04-01</t>
        </is>
      </c>
      <c r="H989" t="n">
        <v>403.2671073229</v>
      </c>
      <c r="I989" t="n">
        <v>635.7570123048999</v>
      </c>
      <c r="L989" t="n">
        <v>176.4</v>
      </c>
      <c r="M989" t="n">
        <v>10056.106799</v>
      </c>
      <c r="N989" t="n">
        <v>121903.263079</v>
      </c>
      <c r="O989" t="n">
        <v>137385.111343</v>
      </c>
      <c r="BO989" t="n">
        <v>38.21</v>
      </c>
      <c r="BP989" t="n">
        <v>122.6734</v>
      </c>
      <c r="BQ989" t="n">
        <v>107.2823210795</v>
      </c>
      <c r="BR989" t="n">
        <v>47.16</v>
      </c>
      <c r="BU989" t="n">
        <v>46.62</v>
      </c>
      <c r="BV989" t="n">
        <v>91.26130000000001</v>
      </c>
      <c r="BW989" t="n">
        <v>90.7891</v>
      </c>
      <c r="BX989" t="n">
        <v>21.2628913463</v>
      </c>
      <c r="BY989" t="n">
        <v>16.0888171411</v>
      </c>
      <c r="BZ989" t="n">
        <v>32.8594647078</v>
      </c>
      <c r="CA989" t="n">
        <v>27.8969344451</v>
      </c>
      <c r="CB989" t="n">
        <v>39.6881563425</v>
      </c>
      <c r="CC989" t="n">
        <v>43.9864275788</v>
      </c>
      <c r="CD989" t="n">
        <v>16.8316020408</v>
      </c>
      <c r="CE989" t="n">
        <v>38.0913146232</v>
      </c>
      <c r="CF989" t="n">
        <v>135.7591</v>
      </c>
      <c r="CG989" t="n">
        <v>25.4260995079</v>
      </c>
      <c r="CH989" t="n">
        <v>137.1955</v>
      </c>
      <c r="CI989" t="n">
        <v>21.1833125557</v>
      </c>
      <c r="CJ989" t="n">
        <v>51.1489755548</v>
      </c>
      <c r="CK989" t="n">
        <v>24.1607038536</v>
      </c>
      <c r="CL989" t="n">
        <v>176.4</v>
      </c>
      <c r="CM989" t="n">
        <v>0.6200628557</v>
      </c>
      <c r="CN989" t="n">
        <v>24.7676260664</v>
      </c>
      <c r="CO989" t="n">
        <v>28.4411971557</v>
      </c>
      <c r="CP989" t="n">
        <v>11.69149538</v>
      </c>
      <c r="CR989" t="n">
        <v>35.82</v>
      </c>
      <c r="CS989" t="n">
        <v>42.79</v>
      </c>
      <c r="CT989" t="n">
        <v>5.17</v>
      </c>
      <c r="CU989" t="n">
        <v>260.48</v>
      </c>
      <c r="CV989" t="n">
        <v>27.42</v>
      </c>
      <c r="CW989" t="n">
        <v>21.86</v>
      </c>
      <c r="CX989" t="n">
        <v>4439.739137</v>
      </c>
      <c r="CY989" t="n">
        <v>2154.631516</v>
      </c>
      <c r="CZ989" t="n">
        <v>4860.118178</v>
      </c>
      <c r="DA989" t="n">
        <v>4008.562746</v>
      </c>
      <c r="DB989" t="n">
        <v>748.171871</v>
      </c>
      <c r="DC989" t="n">
        <v>1321.865727551</v>
      </c>
      <c r="DD989" t="n">
        <v>102429.729397</v>
      </c>
      <c r="DE989" t="n">
        <v>9954.847831999999</v>
      </c>
      <c r="DF989" t="n">
        <v>114322.319377</v>
      </c>
      <c r="DG989" t="n">
        <v>52.697011</v>
      </c>
      <c r="DH989" t="n">
        <v>32663.660809</v>
      </c>
      <c r="DI989" t="n">
        <v>124452.012418</v>
      </c>
      <c r="DJ989" t="n">
        <v>11185.321507</v>
      </c>
      <c r="DL989" t="n">
        <v>423.1</v>
      </c>
      <c r="DM989" t="n">
        <v>135774</v>
      </c>
      <c r="DO989" t="n">
        <v>16.66</v>
      </c>
      <c r="DP989" t="n">
        <v>16.7921052632</v>
      </c>
      <c r="DQ989" t="n">
        <v>16.8647368421</v>
      </c>
      <c r="DR989" t="n">
        <v>4.8</v>
      </c>
      <c r="DW989" t="n">
        <v>16.9229710145</v>
      </c>
      <c r="DY989" t="n">
        <v>4.4</v>
      </c>
      <c r="DZ989" t="n">
        <v>4.2</v>
      </c>
    </row>
    <row r="990">
      <c r="A990" t="inlineStr">
        <is>
          <t>2001-05-01</t>
        </is>
      </c>
      <c r="H990" t="n">
        <v>428.5288017407</v>
      </c>
      <c r="I990" t="n">
        <v>636.2917686073999</v>
      </c>
      <c r="L990" t="n">
        <v>177.3</v>
      </c>
      <c r="M990" t="n">
        <v>9488.672146999999</v>
      </c>
      <c r="N990" t="n">
        <v>126803.705044</v>
      </c>
      <c r="O990" t="n">
        <v>142177.581772</v>
      </c>
      <c r="BO990" t="n">
        <v>39.88</v>
      </c>
      <c r="BP990" t="n">
        <v>100.42901</v>
      </c>
      <c r="BQ990" t="n">
        <v>82.96555886439999</v>
      </c>
      <c r="BR990" t="n">
        <v>47.82</v>
      </c>
      <c r="BU990" t="n">
        <v>46.95</v>
      </c>
      <c r="BV990" t="n">
        <v>90.7213</v>
      </c>
      <c r="BW990" t="n">
        <v>90.35550000000001</v>
      </c>
      <c r="BX990" t="n">
        <v>21.1693443782</v>
      </c>
      <c r="BY990" t="n">
        <v>16.118480127</v>
      </c>
      <c r="BZ990" t="n">
        <v>32.9599309009</v>
      </c>
      <c r="CA990" t="n">
        <v>28.2245201941</v>
      </c>
      <c r="CB990" t="n">
        <v>39.7279865408</v>
      </c>
      <c r="CC990" t="n">
        <v>43.9864275788</v>
      </c>
      <c r="CD990" t="n">
        <v>17.3130049775</v>
      </c>
      <c r="CE990" t="n">
        <v>38.2387122744</v>
      </c>
      <c r="CF990" t="n">
        <v>20.1180606596</v>
      </c>
      <c r="CG990" t="n">
        <v>25.4392060134</v>
      </c>
      <c r="CH990" t="n">
        <v>20.8515561977</v>
      </c>
      <c r="CI990" t="n">
        <v>21.1969698638</v>
      </c>
      <c r="CJ990" t="n">
        <v>51.339805076</v>
      </c>
      <c r="CK990" t="n">
        <v>24.3288206985</v>
      </c>
      <c r="CL990" t="n">
        <v>177.3</v>
      </c>
      <c r="CM990" t="n">
        <v>0.2616917103</v>
      </c>
      <c r="CN990" t="n">
        <v>24.8324408907</v>
      </c>
      <c r="CO990" t="n">
        <v>28.5827269696</v>
      </c>
      <c r="CP990" t="n">
        <v>11.8993781798</v>
      </c>
      <c r="CR990" t="n">
        <v>36.63</v>
      </c>
      <c r="CS990" t="n">
        <v>43.19</v>
      </c>
      <c r="CT990" t="n">
        <v>4.21</v>
      </c>
      <c r="CU990" t="n">
        <v>272.36</v>
      </c>
      <c r="CV990" t="n">
        <v>28.61</v>
      </c>
      <c r="CW990" t="n">
        <v>22.71</v>
      </c>
      <c r="CX990" t="n">
        <v>4479.376477</v>
      </c>
      <c r="CY990" t="n">
        <v>2158.755218</v>
      </c>
      <c r="CZ990" t="n">
        <v>4886.222459</v>
      </c>
      <c r="DA990" t="n">
        <v>3991.537413</v>
      </c>
      <c r="DB990" t="n">
        <v>766.214307</v>
      </c>
      <c r="DC990" t="n">
        <v>1346.3572465786</v>
      </c>
      <c r="DD990" t="n">
        <v>103599.2266</v>
      </c>
      <c r="DE990" t="n">
        <v>9991.145678999999</v>
      </c>
      <c r="DF990" t="n">
        <v>115764.074432</v>
      </c>
      <c r="DG990" t="n">
        <v>53.384027</v>
      </c>
      <c r="DH990" t="n">
        <v>33054.376891</v>
      </c>
      <c r="DI990" t="n">
        <v>126029.538328</v>
      </c>
      <c r="DJ990" t="n">
        <v>11269.09682</v>
      </c>
      <c r="DL990" t="n">
        <v>460.4</v>
      </c>
      <c r="DM990" t="n">
        <v>127245</v>
      </c>
      <c r="DO990" t="n">
        <v>16.66</v>
      </c>
      <c r="DP990" t="n">
        <v>16.7695652174</v>
      </c>
      <c r="DQ990" t="n">
        <v>16.8465217391</v>
      </c>
      <c r="DR990" t="n">
        <v>4.21</v>
      </c>
      <c r="DW990" t="n">
        <v>16.0388026756</v>
      </c>
      <c r="DY990" t="n">
        <v>4.3</v>
      </c>
      <c r="DZ990" t="n">
        <v>4.1</v>
      </c>
    </row>
    <row r="991">
      <c r="A991" t="inlineStr">
        <is>
          <t>2001-06-01</t>
        </is>
      </c>
      <c r="H991" t="n">
        <v>467.8445281513</v>
      </c>
      <c r="I991" t="n">
        <v>627.7343388956</v>
      </c>
      <c r="L991" t="n">
        <v>177.7</v>
      </c>
      <c r="M991" t="n">
        <v>10073.92705</v>
      </c>
      <c r="N991" t="n">
        <v>129187.558649</v>
      </c>
      <c r="O991" t="n">
        <v>146319.689147</v>
      </c>
      <c r="BO991" t="n">
        <v>38.45</v>
      </c>
      <c r="BP991" t="n">
        <v>86.39027</v>
      </c>
      <c r="BQ991" t="n">
        <v>74.1335244377</v>
      </c>
      <c r="BR991" t="n">
        <v>48.32</v>
      </c>
      <c r="BU991" t="n">
        <v>46.83</v>
      </c>
      <c r="BV991" t="n">
        <v>90.16800000000001</v>
      </c>
      <c r="BW991" t="n">
        <v>89.8784</v>
      </c>
      <c r="BX991" t="n">
        <v>21.1424717081</v>
      </c>
      <c r="BY991" t="n">
        <v>16.1192246808</v>
      </c>
      <c r="BZ991" t="n">
        <v>33.0641645419</v>
      </c>
      <c r="CA991" t="n">
        <v>28.2238379791</v>
      </c>
      <c r="CB991" t="n">
        <v>39.72300698</v>
      </c>
      <c r="CC991" t="n">
        <v>43.9864275788</v>
      </c>
      <c r="CD991" t="n">
        <v>17.3130049775</v>
      </c>
      <c r="CE991" t="n">
        <v>38.3551014179</v>
      </c>
      <c r="CF991" t="n">
        <v>20.2510260114</v>
      </c>
      <c r="CG991" t="n">
        <v>25.4513191371</v>
      </c>
      <c r="CH991" t="n">
        <v>20.9602778384</v>
      </c>
      <c r="CI991" t="n">
        <v>20.5466217429</v>
      </c>
      <c r="CJ991" t="n">
        <v>51.5270034696</v>
      </c>
      <c r="CK991" t="n">
        <v>24.4024485541</v>
      </c>
      <c r="CL991" t="n">
        <v>177.7</v>
      </c>
      <c r="CM991" t="n">
        <v>-0.5641155174</v>
      </c>
      <c r="CN991" t="n">
        <v>24.6923572383</v>
      </c>
      <c r="CO991" t="n">
        <v>28.6244097246</v>
      </c>
      <c r="CP991" t="n">
        <v>10.1884679978</v>
      </c>
      <c r="CR991" t="n">
        <v>35.1</v>
      </c>
      <c r="CS991" t="n">
        <v>42.64</v>
      </c>
      <c r="CT991" t="n">
        <v>3.71</v>
      </c>
      <c r="CU991" t="n">
        <v>270.23</v>
      </c>
      <c r="CV991" t="n">
        <v>27.56</v>
      </c>
      <c r="CW991" t="n">
        <v>22.45</v>
      </c>
      <c r="CX991" t="n">
        <v>4439.013825</v>
      </c>
      <c r="CY991" t="n">
        <v>2163.484201</v>
      </c>
      <c r="CZ991" t="n">
        <v>4088.485647</v>
      </c>
      <c r="DA991" t="n">
        <v>3971.99134</v>
      </c>
      <c r="DB991" t="n">
        <v>785.184546</v>
      </c>
      <c r="DC991" t="n">
        <v>1384.011167467</v>
      </c>
      <c r="DD991" t="n">
        <v>104412.080411</v>
      </c>
      <c r="DE991" t="n">
        <v>9234.243321</v>
      </c>
      <c r="DF991" t="n">
        <v>117811.709093</v>
      </c>
      <c r="DG991" t="n">
        <v>120.581455</v>
      </c>
      <c r="DH991" t="n">
        <v>33196.577789</v>
      </c>
      <c r="DI991" t="n">
        <v>127469.706461</v>
      </c>
      <c r="DJ991" t="n">
        <v>11422.522681</v>
      </c>
      <c r="DL991" t="n">
        <v>502.7</v>
      </c>
      <c r="DM991" t="n">
        <v>140321</v>
      </c>
      <c r="DO991" t="n">
        <v>16.66</v>
      </c>
      <c r="DP991" t="n">
        <v>16.7725</v>
      </c>
      <c r="DQ991" t="n">
        <v>16.845</v>
      </c>
      <c r="DR991" t="n">
        <v>3.97</v>
      </c>
      <c r="DW991" t="n">
        <v>14.4548125633</v>
      </c>
      <c r="DY991" t="n">
        <v>4.5</v>
      </c>
      <c r="DZ991" t="n">
        <v>4.7</v>
      </c>
    </row>
    <row r="992">
      <c r="A992" t="inlineStr">
        <is>
          <t>2001-07-01</t>
        </is>
      </c>
      <c r="H992" t="n">
        <v>439.1426331333</v>
      </c>
      <c r="I992" t="n">
        <v>563.7970512005001</v>
      </c>
      <c r="L992" t="n">
        <v>177.4</v>
      </c>
      <c r="M992" t="n">
        <v>10121.613287</v>
      </c>
      <c r="N992" t="n">
        <v>133784.818459</v>
      </c>
      <c r="O992" t="n">
        <v>150530.269742</v>
      </c>
      <c r="BO992" t="n">
        <v>33.97</v>
      </c>
      <c r="BP992" t="n">
        <v>102.13185</v>
      </c>
      <c r="BQ992" t="n">
        <v>97.40720096619999</v>
      </c>
      <c r="BR992" t="n">
        <v>52.12</v>
      </c>
      <c r="BU992" t="n">
        <v>48.82</v>
      </c>
      <c r="BV992" t="n">
        <v>89.6173</v>
      </c>
      <c r="BW992" t="n">
        <v>89.3028</v>
      </c>
      <c r="BX992" t="n">
        <v>21.2715768368</v>
      </c>
      <c r="BY992" t="n">
        <v>16.1211869643</v>
      </c>
      <c r="BZ992" t="n">
        <v>33.2044429568</v>
      </c>
      <c r="CA992" t="n">
        <v>28.2214426158</v>
      </c>
      <c r="CB992" t="n">
        <v>39.7522623697</v>
      </c>
      <c r="CC992" t="n">
        <v>43.1236823699</v>
      </c>
      <c r="CD992" t="n">
        <v>17.3130049775</v>
      </c>
      <c r="CE992" t="n">
        <v>38.4787026507</v>
      </c>
      <c r="CF992" t="n">
        <v>20.3054209281</v>
      </c>
      <c r="CG992" t="n">
        <v>25.5127446369</v>
      </c>
      <c r="CH992" t="n">
        <v>21.0146386587</v>
      </c>
      <c r="CI992" t="n">
        <v>20.1058735461</v>
      </c>
      <c r="CJ992" t="n">
        <v>51.6924206177</v>
      </c>
      <c r="CK992" t="n">
        <v>24.4692615117</v>
      </c>
      <c r="CL992" t="n">
        <v>177.4</v>
      </c>
      <c r="CM992" t="n">
        <v>-0.2370872142</v>
      </c>
      <c r="CN992" t="n">
        <v>24.6338148164</v>
      </c>
      <c r="CO992" t="n">
        <v>28.6374579359</v>
      </c>
      <c r="CP992" t="n">
        <v>9.4269527259</v>
      </c>
      <c r="CR992" t="n">
        <v>33.69</v>
      </c>
      <c r="CS992" t="n">
        <v>43.48</v>
      </c>
      <c r="CT992" t="n">
        <v>3.1</v>
      </c>
      <c r="CU992" t="n">
        <v>267.53</v>
      </c>
      <c r="CV992" t="n">
        <v>26.44</v>
      </c>
      <c r="CW992" t="n">
        <v>22.07</v>
      </c>
      <c r="CX992" t="n">
        <v>4439.299878</v>
      </c>
      <c r="CY992" t="n">
        <v>2207.949985</v>
      </c>
      <c r="CZ992" t="n">
        <v>4888.974481</v>
      </c>
      <c r="DA992" t="n">
        <v>4044.407474</v>
      </c>
      <c r="DB992" t="n">
        <v>766.788232</v>
      </c>
      <c r="DC992" t="n">
        <v>1366.7340744298</v>
      </c>
      <c r="DD992" t="n">
        <v>107885.507029</v>
      </c>
      <c r="DE992" t="n">
        <v>10759.664957</v>
      </c>
      <c r="DF992" t="n">
        <v>119485.669491</v>
      </c>
      <c r="DG992" t="n">
        <v>131.785502</v>
      </c>
      <c r="DH992" t="n">
        <v>33586.442023</v>
      </c>
      <c r="DI992" t="n">
        <v>130655.296709</v>
      </c>
      <c r="DJ992" t="n">
        <v>11510.395749</v>
      </c>
      <c r="DL992" t="n">
        <v>507.5</v>
      </c>
      <c r="DM992" t="n">
        <v>193392</v>
      </c>
      <c r="DO992" t="n">
        <v>16.66</v>
      </c>
      <c r="DP992" t="n">
        <v>16.7686363636</v>
      </c>
      <c r="DQ992" t="n">
        <v>16.8427272727</v>
      </c>
      <c r="DR992" t="n">
        <v>3.77</v>
      </c>
      <c r="DW992" t="n">
        <v>11.8273929145</v>
      </c>
      <c r="DY992" t="n">
        <v>4.6</v>
      </c>
      <c r="DZ992" t="n">
        <v>4.7</v>
      </c>
    </row>
    <row r="993">
      <c r="A993" t="inlineStr">
        <is>
          <t>2001-08-01</t>
        </is>
      </c>
      <c r="H993" t="n">
        <v>461.7069708283</v>
      </c>
      <c r="I993" t="n">
        <v>536.6018203481</v>
      </c>
      <c r="L993" t="n">
        <v>177.4</v>
      </c>
      <c r="M993" t="n">
        <v>10657.894152</v>
      </c>
      <c r="N993" t="n">
        <v>134977.459055</v>
      </c>
      <c r="O993" t="n">
        <v>151849.267795</v>
      </c>
      <c r="BO993" t="n">
        <v>35.01</v>
      </c>
      <c r="BP993" t="n">
        <v>84.28912</v>
      </c>
      <c r="BQ993" t="n">
        <v>82.71751199960001</v>
      </c>
      <c r="BR993" t="n">
        <v>51.83</v>
      </c>
      <c r="BU993" t="n">
        <v>48.67</v>
      </c>
      <c r="BV993" t="n">
        <v>89.297</v>
      </c>
      <c r="BW993" t="n">
        <v>89.2003</v>
      </c>
      <c r="BX993" t="n">
        <v>21.3985889973</v>
      </c>
      <c r="BY993" t="n">
        <v>16.1243477206</v>
      </c>
      <c r="BZ993" t="n">
        <v>33.2761128966</v>
      </c>
      <c r="CA993" t="n">
        <v>28.2157327725</v>
      </c>
      <c r="CB993" t="n">
        <v>39.7628621689</v>
      </c>
      <c r="CC993" t="n">
        <v>43.1236823699</v>
      </c>
      <c r="CD993" t="n">
        <v>17.3130049775</v>
      </c>
      <c r="CE993" t="n">
        <v>38.6039958077</v>
      </c>
      <c r="CF993" t="n">
        <v>20.3195233139</v>
      </c>
      <c r="CG993" t="n">
        <v>25.5134043113</v>
      </c>
      <c r="CH993" t="n">
        <v>21.0041846548</v>
      </c>
      <c r="CI993" t="n">
        <v>20.4743624594</v>
      </c>
      <c r="CJ993" t="n">
        <v>51.8649920617</v>
      </c>
      <c r="CK993" t="n">
        <v>24.938330173</v>
      </c>
      <c r="CL993" t="n">
        <v>177.4</v>
      </c>
      <c r="CM993" t="n">
        <v>0.7384145306</v>
      </c>
      <c r="CN993" t="n">
        <v>24.8157144844</v>
      </c>
      <c r="CO993" t="n">
        <v>28.6703453592</v>
      </c>
      <c r="CP993" t="n">
        <v>8.9898989899</v>
      </c>
      <c r="CR993" t="n">
        <v>32.67</v>
      </c>
      <c r="CS993" t="n">
        <v>43.08</v>
      </c>
      <c r="CT993" t="n">
        <v>2.95</v>
      </c>
      <c r="CU993" t="n">
        <v>272.39</v>
      </c>
      <c r="CV993" t="n">
        <v>27.45</v>
      </c>
      <c r="CW993" t="n">
        <v>22.19</v>
      </c>
      <c r="CX993" t="n">
        <v>4373.777615</v>
      </c>
      <c r="CY993" t="n">
        <v>2198.612507</v>
      </c>
      <c r="CZ993" t="n">
        <v>4887.849941</v>
      </c>
      <c r="DA993" t="n">
        <v>4090.239468</v>
      </c>
      <c r="DB993" t="n">
        <v>749.286165</v>
      </c>
      <c r="DC993" t="n">
        <v>1392.6108230492</v>
      </c>
      <c r="DD993" t="n">
        <v>108385.35784</v>
      </c>
      <c r="DE993" t="n">
        <v>11230.576178</v>
      </c>
      <c r="DF993" t="n">
        <v>119946.183018</v>
      </c>
      <c r="DG993" t="n">
        <v>146.229773</v>
      </c>
      <c r="DH993" t="n">
        <v>33553.783226</v>
      </c>
      <c r="DI993" t="n">
        <v>131586.254152</v>
      </c>
      <c r="DJ993" t="n">
        <v>11600.603938</v>
      </c>
      <c r="DL993" t="n">
        <v>528.5</v>
      </c>
      <c r="DM993" t="n">
        <v>157411</v>
      </c>
      <c r="DO993" t="n">
        <v>16.66</v>
      </c>
      <c r="DP993" t="n">
        <v>16.7725</v>
      </c>
      <c r="DQ993" t="n">
        <v>16.84</v>
      </c>
      <c r="DR993" t="n">
        <v>3.65</v>
      </c>
      <c r="DW993" t="n">
        <v>11.4895564516</v>
      </c>
      <c r="DY993" t="n">
        <v>4.9</v>
      </c>
      <c r="DZ993" t="n">
        <v>4.9</v>
      </c>
    </row>
    <row r="994">
      <c r="A994" t="inlineStr">
        <is>
          <t>2001-09-01</t>
        </is>
      </c>
      <c r="H994" t="n">
        <v>475.5524462785</v>
      </c>
      <c r="I994" t="n">
        <v>578.1717844538</v>
      </c>
      <c r="L994" t="n">
        <v>178.1</v>
      </c>
      <c r="M994" t="n">
        <v>18229.067285</v>
      </c>
      <c r="N994" t="n">
        <v>126357.713863</v>
      </c>
      <c r="O994" t="n">
        <v>154353.091179</v>
      </c>
      <c r="BO994" t="n">
        <v>33.76</v>
      </c>
      <c r="BP994" t="n">
        <v>188.05949</v>
      </c>
      <c r="BQ994" t="n">
        <v>175.330680163</v>
      </c>
      <c r="BR994" t="n">
        <v>49.42</v>
      </c>
      <c r="BU994" t="n">
        <v>47.15</v>
      </c>
      <c r="BV994" t="n">
        <v>88.9392</v>
      </c>
      <c r="BW994" t="n">
        <v>88.74850000000001</v>
      </c>
      <c r="BX994" t="n">
        <v>21.5300117708</v>
      </c>
      <c r="BY994" t="n">
        <v>16.1465313963</v>
      </c>
      <c r="BZ994" t="n">
        <v>33.2891395124</v>
      </c>
      <c r="CA994" t="n">
        <v>28.2099189186</v>
      </c>
      <c r="CB994" t="n">
        <v>39.840293987</v>
      </c>
      <c r="CC994" t="n">
        <v>43.1236823699</v>
      </c>
      <c r="CD994" t="n">
        <v>18.5089429258</v>
      </c>
      <c r="CE994" t="n">
        <v>38.6968455756</v>
      </c>
      <c r="CF994" t="n">
        <v>20.2288651195</v>
      </c>
      <c r="CG994" t="n">
        <v>25.5410544672</v>
      </c>
      <c r="CH994" t="n">
        <v>20.8891906118</v>
      </c>
      <c r="CI994" t="n">
        <v>20.6988245903</v>
      </c>
      <c r="CJ994" t="n">
        <v>52.0873180747</v>
      </c>
      <c r="CK994" t="n">
        <v>25.2865730534</v>
      </c>
      <c r="CL994" t="n">
        <v>178.1</v>
      </c>
      <c r="CM994" t="n">
        <v>0.9099334401</v>
      </c>
      <c r="CN994" t="n">
        <v>25.0415209689</v>
      </c>
      <c r="CO994" t="n">
        <v>28.8605380958</v>
      </c>
      <c r="CP994" t="n">
        <v>5.9067998939</v>
      </c>
      <c r="CR994" t="n">
        <v>31.8</v>
      </c>
      <c r="CS994" t="n">
        <v>41.84</v>
      </c>
      <c r="CT994" t="n">
        <v>2.15</v>
      </c>
      <c r="CU994" t="n">
        <v>283.42</v>
      </c>
      <c r="CV994" t="n">
        <v>26.12</v>
      </c>
      <c r="CW994" t="n">
        <v>23.02</v>
      </c>
      <c r="CX994" t="n">
        <v>4402.320643</v>
      </c>
      <c r="CY994" t="n">
        <v>2249.983955</v>
      </c>
      <c r="CZ994" t="n">
        <v>4893.117193</v>
      </c>
      <c r="DA994" t="n">
        <v>4096.866934</v>
      </c>
      <c r="DB994" t="n">
        <v>778.670481</v>
      </c>
      <c r="DC994" t="n">
        <v>1434.5278082833</v>
      </c>
      <c r="DD994" t="n">
        <v>110584.559726</v>
      </c>
      <c r="DE994" t="n">
        <v>11750.977854</v>
      </c>
      <c r="DF994" t="n">
        <v>122323.803445</v>
      </c>
      <c r="DG994" t="n">
        <v>166.944866</v>
      </c>
      <c r="DH994" t="n">
        <v>33388.395944</v>
      </c>
      <c r="DI994" t="n">
        <v>134483.793012</v>
      </c>
      <c r="DJ994" t="n">
        <v>11702.816745</v>
      </c>
      <c r="DL994" t="n">
        <v>995.9</v>
      </c>
      <c r="DM994" t="n">
        <v>122240</v>
      </c>
      <c r="DO994" t="n">
        <v>16.66</v>
      </c>
      <c r="DP994" t="n">
        <v>16.7926315789</v>
      </c>
      <c r="DQ994" t="n">
        <v>16.8663157895</v>
      </c>
      <c r="DR994" t="n">
        <v>3.07</v>
      </c>
      <c r="DW994" t="n">
        <v>9.028472063900001</v>
      </c>
      <c r="DY994" t="n">
        <v>5</v>
      </c>
      <c r="DZ994" t="n">
        <v>4.7</v>
      </c>
    </row>
    <row r="995">
      <c r="A995" t="inlineStr">
        <is>
          <t>2001-10-01</t>
        </is>
      </c>
      <c r="H995" t="n">
        <v>413.9743106242</v>
      </c>
      <c r="I995" t="n">
        <v>614.0794479592</v>
      </c>
      <c r="L995" t="n">
        <v>177.6</v>
      </c>
      <c r="M995" t="n">
        <v>11468.857385</v>
      </c>
      <c r="N995" t="n">
        <v>134056.47696</v>
      </c>
      <c r="O995" t="n">
        <v>156176.539742</v>
      </c>
      <c r="BO995" t="n">
        <v>28.61</v>
      </c>
      <c r="BP995" t="n">
        <v>173.14334</v>
      </c>
      <c r="BQ995" t="n">
        <v>164.1505176603</v>
      </c>
      <c r="BR995" t="n">
        <v>46.79</v>
      </c>
      <c r="BU995" t="n">
        <v>44.87</v>
      </c>
      <c r="BV995" t="n">
        <v>88.55800000000001</v>
      </c>
      <c r="BW995" t="n">
        <v>88.5052</v>
      </c>
      <c r="BX995" t="n">
        <v>21.6869970205</v>
      </c>
      <c r="BY995" t="n">
        <v>16.1511408931</v>
      </c>
      <c r="BZ995" t="n">
        <v>33.3607743709</v>
      </c>
      <c r="CA995" t="n">
        <v>28.2133149679</v>
      </c>
      <c r="CB995" t="n">
        <v>39.9238311974</v>
      </c>
      <c r="CC995" t="n">
        <v>51.6201017558</v>
      </c>
      <c r="CD995" t="n">
        <v>18.5089429258</v>
      </c>
      <c r="CE995" t="n">
        <v>38.7653537066</v>
      </c>
      <c r="CF995" t="n">
        <v>20.2248358664</v>
      </c>
      <c r="CG995" t="n">
        <v>25.669040357</v>
      </c>
      <c r="CH995" t="n">
        <v>20.8369205923</v>
      </c>
      <c r="CI995" t="n">
        <v>19.8883553401</v>
      </c>
      <c r="CJ995" t="n">
        <v>52.234548909</v>
      </c>
      <c r="CK995" t="n">
        <v>25.3796909961</v>
      </c>
      <c r="CL995" t="n">
        <v>177.6</v>
      </c>
      <c r="CM995" t="n">
        <v>0.2504800868</v>
      </c>
      <c r="CN995" t="n">
        <v>25.1042449924</v>
      </c>
      <c r="CO995" t="n">
        <v>29.2254675904</v>
      </c>
      <c r="CP995" t="n">
        <v>5.891172061</v>
      </c>
      <c r="CR995" t="n">
        <v>30.65</v>
      </c>
      <c r="CS995" t="n">
        <v>40.01</v>
      </c>
      <c r="CT995" t="n">
        <v>2.45</v>
      </c>
      <c r="CU995" t="n">
        <v>283.06</v>
      </c>
      <c r="CV995" t="n">
        <v>22.18</v>
      </c>
      <c r="CW995" t="n">
        <v>22.99</v>
      </c>
      <c r="CX995" t="n">
        <v>4388.358534</v>
      </c>
      <c r="CY995" t="n">
        <v>2324.203703</v>
      </c>
      <c r="CZ995" t="n">
        <v>4986.517322</v>
      </c>
      <c r="DA995" t="n">
        <v>4265.511994</v>
      </c>
      <c r="DB995" t="n">
        <v>770.23077</v>
      </c>
      <c r="DC995" t="n">
        <v>1456.2031604442</v>
      </c>
      <c r="DD995" t="n">
        <v>112715.480174</v>
      </c>
      <c r="DE995" t="n">
        <v>11875.759002</v>
      </c>
      <c r="DF995" t="n">
        <v>124691.17846</v>
      </c>
      <c r="DG995" t="n">
        <v>99.632203</v>
      </c>
      <c r="DH995" t="n">
        <v>34249.541393</v>
      </c>
      <c r="DI995" t="n">
        <v>136975.824827</v>
      </c>
      <c r="DJ995" t="n">
        <v>11833.854931</v>
      </c>
      <c r="DL995" t="n">
        <v>927.9</v>
      </c>
      <c r="DM995" t="n">
        <v>136086</v>
      </c>
      <c r="DO995" t="n">
        <v>16.66</v>
      </c>
      <c r="DP995" t="n">
        <v>16.8317391304</v>
      </c>
      <c r="DQ995" t="n">
        <v>16.912173913</v>
      </c>
      <c r="DR995" t="n">
        <v>2.49</v>
      </c>
      <c r="DW995" t="n">
        <v>9.0743902439</v>
      </c>
      <c r="DY995" t="n">
        <v>5.3</v>
      </c>
      <c r="DZ995" t="n">
        <v>5</v>
      </c>
    </row>
    <row r="996">
      <c r="A996" t="inlineStr">
        <is>
          <t>2001-11-01</t>
        </is>
      </c>
      <c r="H996" t="n">
        <v>435.1690200236</v>
      </c>
      <c r="I996" t="n">
        <v>598.4578447585</v>
      </c>
      <c r="L996" t="n">
        <v>177.5</v>
      </c>
      <c r="M996" t="n">
        <v>12291.588671</v>
      </c>
      <c r="N996" t="n">
        <v>134090.172721</v>
      </c>
      <c r="O996" t="n">
        <v>157587.603243</v>
      </c>
      <c r="BO996" t="n">
        <v>26.68</v>
      </c>
      <c r="BP996" t="n">
        <v>130.57563</v>
      </c>
      <c r="BQ996" t="n">
        <v>123.9552313844</v>
      </c>
      <c r="BR996" t="n">
        <v>48.44</v>
      </c>
      <c r="BU996" t="n">
        <v>46.09</v>
      </c>
      <c r="BV996" t="n">
        <v>88.2521</v>
      </c>
      <c r="BW996" t="n">
        <v>87.97</v>
      </c>
      <c r="BX996" t="n">
        <v>21.5966161155</v>
      </c>
      <c r="BY996" t="n">
        <v>16.1770936579</v>
      </c>
      <c r="BZ996" t="n">
        <v>33.4901526271</v>
      </c>
      <c r="CA996" t="n">
        <v>28.2138488753</v>
      </c>
      <c r="CB996" t="n">
        <v>39.932059503</v>
      </c>
      <c r="CC996" t="n">
        <v>51.6201017558</v>
      </c>
      <c r="CD996" t="n">
        <v>18.5089429258</v>
      </c>
      <c r="CE996" t="n">
        <v>38.8372768723</v>
      </c>
      <c r="CF996" t="n">
        <v>20.4585325454</v>
      </c>
      <c r="CG996" t="n">
        <v>25.6795822005</v>
      </c>
      <c r="CH996" t="n">
        <v>20.8954630142</v>
      </c>
      <c r="CI996" t="n">
        <v>19.825559897</v>
      </c>
      <c r="CJ996" t="n">
        <v>52.3844223031</v>
      </c>
      <c r="CK996" t="n">
        <v>25.4169908268</v>
      </c>
      <c r="CL996" t="n">
        <v>177.5</v>
      </c>
      <c r="CM996" t="n">
        <v>-0.0999417007</v>
      </c>
      <c r="CN996" t="n">
        <v>25.079155383</v>
      </c>
      <c r="CO996" t="n">
        <v>29.2632766983</v>
      </c>
      <c r="CP996" t="n">
        <v>5.2839462828</v>
      </c>
      <c r="CR996" t="n">
        <v>31.62</v>
      </c>
      <c r="CS996" t="n">
        <v>41.12</v>
      </c>
      <c r="CT996" t="n">
        <v>2.36</v>
      </c>
      <c r="CU996" t="n">
        <v>276.16</v>
      </c>
      <c r="CV996" t="n">
        <v>19.59</v>
      </c>
      <c r="CW996" t="n">
        <v>22.29</v>
      </c>
      <c r="CX996" t="n">
        <v>4419.959553</v>
      </c>
      <c r="CY996" t="n">
        <v>2356.33745</v>
      </c>
      <c r="CZ996" t="n">
        <v>5024.460217</v>
      </c>
      <c r="DA996" t="n">
        <v>4349.664405</v>
      </c>
      <c r="DB996" t="n">
        <v>799.904059</v>
      </c>
      <c r="DC996" t="n">
        <v>1456.6184259128</v>
      </c>
      <c r="DD996" t="n">
        <v>115594.022486</v>
      </c>
      <c r="DE996" t="n">
        <v>12167.273031</v>
      </c>
      <c r="DF996" t="n">
        <v>127637.306224</v>
      </c>
      <c r="DG996" t="n">
        <v>206.948581</v>
      </c>
      <c r="DH996" t="n">
        <v>34739.017731</v>
      </c>
      <c r="DI996" t="n">
        <v>140327.403358</v>
      </c>
      <c r="DJ996" t="n">
        <v>11923.127724</v>
      </c>
      <c r="DL996" t="n">
        <v>892.5</v>
      </c>
      <c r="DM996" t="n">
        <v>137075</v>
      </c>
      <c r="DO996" t="n">
        <v>16.98</v>
      </c>
      <c r="DP996" t="n">
        <v>16.833125</v>
      </c>
      <c r="DQ996" t="n">
        <v>16.92125</v>
      </c>
      <c r="DR996" t="n">
        <v>2.09</v>
      </c>
      <c r="DW996" t="n">
        <v>8.9284326136</v>
      </c>
      <c r="DY996" t="n">
        <v>5.5</v>
      </c>
      <c r="DZ996" t="n">
        <v>5.3</v>
      </c>
    </row>
    <row r="997">
      <c r="A997" t="inlineStr">
        <is>
          <t>2001-12-01</t>
        </is>
      </c>
      <c r="D997" t="n">
        <v>33705.061108</v>
      </c>
      <c r="E997" t="n">
        <v>133078.579252</v>
      </c>
      <c r="F997" t="n">
        <v>157046.252537</v>
      </c>
      <c r="H997" t="n">
        <v>537.3404753093999</v>
      </c>
      <c r="I997" t="n">
        <v>714.9276197407</v>
      </c>
      <c r="J997" t="n">
        <v>38795.6</v>
      </c>
      <c r="L997" t="n">
        <v>177.4</v>
      </c>
      <c r="M997" t="n">
        <v>11755.134506</v>
      </c>
      <c r="N997" t="n">
        <v>139243.962544</v>
      </c>
      <c r="O997" t="n">
        <v>162092.64115</v>
      </c>
      <c r="BL997" t="n">
        <v>1120.2</v>
      </c>
      <c r="BM997" t="n">
        <v>120.6</v>
      </c>
      <c r="BN997" t="n">
        <v>1120.2</v>
      </c>
      <c r="BO997" t="n">
        <v>26.25</v>
      </c>
      <c r="BP997" t="n">
        <v>117.23658</v>
      </c>
      <c r="BQ997" t="n">
        <v>106.107986717</v>
      </c>
      <c r="BR997" t="n">
        <v>48.47</v>
      </c>
      <c r="BU997" t="n">
        <v>46.31</v>
      </c>
      <c r="BV997" t="n">
        <v>88.4161</v>
      </c>
      <c r="BW997" t="n">
        <v>87.9324</v>
      </c>
      <c r="BX997" t="n">
        <v>21.7430732134</v>
      </c>
      <c r="BY997" t="n">
        <v>16.1817849531</v>
      </c>
      <c r="BZ997" t="n">
        <v>33.5289288176</v>
      </c>
      <c r="CA997" t="n">
        <v>28.2284645913</v>
      </c>
      <c r="CB997" t="n">
        <v>39.9182552777</v>
      </c>
      <c r="CC997" t="n">
        <v>51.6201017558</v>
      </c>
      <c r="CD997" t="n">
        <v>18.5089429258</v>
      </c>
      <c r="CE997" t="n">
        <v>38.9501388907</v>
      </c>
      <c r="CF997" t="n">
        <v>20.6942438509</v>
      </c>
      <c r="CG997" t="n">
        <v>25.7237788025</v>
      </c>
      <c r="CH997" t="n">
        <v>20.9790950454</v>
      </c>
      <c r="CI997" t="n">
        <v>19.8166810986</v>
      </c>
      <c r="CJ997" t="n">
        <v>52.5994205063</v>
      </c>
      <c r="CK997" t="n">
        <v>25.4434008441</v>
      </c>
      <c r="CL997" t="n">
        <v>177.4</v>
      </c>
      <c r="CM997" t="n">
        <v>0.2417674031</v>
      </c>
      <c r="CN997" t="n">
        <v>25.1397886057</v>
      </c>
      <c r="CO997" t="n">
        <v>29.3038723547</v>
      </c>
      <c r="CP997" t="n">
        <v>4.3840611164</v>
      </c>
      <c r="CQ997" t="n">
        <v>33705.061108</v>
      </c>
      <c r="CR997" t="n">
        <v>32.08</v>
      </c>
      <c r="CS997" t="n">
        <v>41.44</v>
      </c>
      <c r="CT997" t="n">
        <v>2.41</v>
      </c>
      <c r="CU997" t="n">
        <v>275.85</v>
      </c>
      <c r="CV997" t="n">
        <v>19.31</v>
      </c>
      <c r="CW997" t="n">
        <v>22.57</v>
      </c>
      <c r="CX997" t="n">
        <v>4621.864157</v>
      </c>
      <c r="CY997" t="n">
        <v>2387.130087</v>
      </c>
      <c r="CZ997" t="n">
        <v>5007.869769</v>
      </c>
      <c r="DA997" t="n">
        <v>4256.968444</v>
      </c>
      <c r="DB997" t="n">
        <v>806.147139</v>
      </c>
      <c r="DC997" t="n">
        <v>1643.4400279906</v>
      </c>
      <c r="DD997" t="n">
        <v>117756.268733</v>
      </c>
      <c r="DE997" t="n">
        <v>13181.024209</v>
      </c>
      <c r="DF997" t="n">
        <v>131943.809174</v>
      </c>
      <c r="DG997" t="n">
        <v>204.82414</v>
      </c>
      <c r="DH997" t="n">
        <v>35192.571031</v>
      </c>
      <c r="DI997" t="n">
        <v>145645.446008</v>
      </c>
      <c r="DJ997" t="n">
        <v>12016.538855</v>
      </c>
      <c r="DL997" t="n">
        <v>962.2</v>
      </c>
      <c r="DM997" t="n">
        <v>194385</v>
      </c>
      <c r="DN997" t="n">
        <v>65979.431081</v>
      </c>
      <c r="DO997" t="n">
        <v>16.97</v>
      </c>
      <c r="DP997" t="n">
        <v>16.9545</v>
      </c>
      <c r="DQ997" t="n">
        <v>17.036</v>
      </c>
      <c r="DR997" t="n">
        <v>1.82</v>
      </c>
      <c r="DW997" t="n">
        <v>10.0981163729</v>
      </c>
      <c r="DY997" t="n">
        <v>5.7</v>
      </c>
      <c r="DZ997" t="n">
        <v>5.4</v>
      </c>
    </row>
    <row r="998">
      <c r="A998" t="inlineStr">
        <is>
          <t>2002-01-01</t>
        </is>
      </c>
      <c r="D998" t="n">
        <v>33212.882171</v>
      </c>
      <c r="E998" t="n">
        <v>126073.785007</v>
      </c>
      <c r="F998" t="n">
        <v>150210.656142</v>
      </c>
      <c r="H998" t="n">
        <v>515.0758189474</v>
      </c>
      <c r="I998" t="n">
        <v>710.5698553801</v>
      </c>
      <c r="J998" t="n">
        <v>36711.6</v>
      </c>
      <c r="L998" t="n">
        <v>177.7</v>
      </c>
      <c r="M998" t="n">
        <v>20163.810106</v>
      </c>
      <c r="N998" t="n">
        <v>134290.880688</v>
      </c>
      <c r="O998" t="n">
        <v>166574.680384</v>
      </c>
      <c r="BL998" t="n">
        <v>1508.83208</v>
      </c>
      <c r="BM998" t="n">
        <v>138.6432</v>
      </c>
      <c r="BN998" t="n">
        <v>1508.83208</v>
      </c>
      <c r="BO998" t="n">
        <v>26.8</v>
      </c>
      <c r="BP998" t="n">
        <v>116.83745</v>
      </c>
      <c r="BQ998" t="n">
        <v>103.7224166443</v>
      </c>
      <c r="BR998" t="n">
        <v>48.8</v>
      </c>
      <c r="BU998" t="n">
        <v>46.62</v>
      </c>
      <c r="BV998" t="n">
        <v>89.0258</v>
      </c>
      <c r="BW998" t="n">
        <v>88.5176</v>
      </c>
      <c r="BX998" t="n">
        <v>21.8196720792</v>
      </c>
      <c r="BY998" t="n">
        <v>16.2178265504</v>
      </c>
      <c r="BZ998" t="n">
        <v>33.5703311273</v>
      </c>
      <c r="CA998" t="n">
        <v>28.2402995394</v>
      </c>
      <c r="CB998" t="n">
        <v>40.0631282793</v>
      </c>
      <c r="CC998" t="n">
        <v>51.6201017558</v>
      </c>
      <c r="CD998" t="n">
        <v>18.5089429258</v>
      </c>
      <c r="CE998" t="n">
        <v>39.0339931588</v>
      </c>
      <c r="CF998" t="n">
        <v>21.4275679126</v>
      </c>
      <c r="CG998" t="n">
        <v>25.7522289616</v>
      </c>
      <c r="CH998" t="n">
        <v>21.7150569207</v>
      </c>
      <c r="CI998" t="n">
        <v>20.1943660743</v>
      </c>
      <c r="CJ998" t="n">
        <v>52.7398595946</v>
      </c>
      <c r="CK998" t="n">
        <v>25.5841269674</v>
      </c>
      <c r="CL998" t="n">
        <v>177.7</v>
      </c>
      <c r="CM998" t="n">
        <v>0.5655355955</v>
      </c>
      <c r="CN998" t="n">
        <v>25.2819630589</v>
      </c>
      <c r="CO998" t="n">
        <v>29.3978836501</v>
      </c>
      <c r="CP998" t="n">
        <v>2.4138223088</v>
      </c>
      <c r="CQ998" t="n">
        <v>33212.882171</v>
      </c>
      <c r="CR998" t="n">
        <v>32.82</v>
      </c>
      <c r="CS998" t="n">
        <v>41.89</v>
      </c>
      <c r="CT998" t="n">
        <v>2.25</v>
      </c>
      <c r="CU998" t="n">
        <v>281.51</v>
      </c>
      <c r="CV998" t="n">
        <v>19.69</v>
      </c>
      <c r="CW998" t="n">
        <v>23.08</v>
      </c>
      <c r="CX998" t="n">
        <v>4631.319716</v>
      </c>
      <c r="CY998" t="n">
        <v>2275.819472</v>
      </c>
      <c r="CZ998" t="n">
        <v>5237.584154</v>
      </c>
      <c r="DA998" t="n">
        <v>4633.285452</v>
      </c>
      <c r="DB998" t="n">
        <v>701.750524</v>
      </c>
      <c r="DC998" t="n">
        <v>1614.2647789474</v>
      </c>
      <c r="DD998" t="n">
        <v>119625.788541</v>
      </c>
      <c r="DE998" t="n">
        <v>13242.670085</v>
      </c>
      <c r="DF998" t="n">
        <v>133467.811556</v>
      </c>
      <c r="DG998" t="n">
        <v>219.697265</v>
      </c>
      <c r="DH998" t="n">
        <v>35527.59051</v>
      </c>
      <c r="DI998" t="n">
        <v>147229.716261</v>
      </c>
      <c r="DJ998" t="n">
        <v>12102.507494</v>
      </c>
      <c r="DL998" t="n">
        <v>885.3</v>
      </c>
      <c r="DM998" t="n">
        <v>182064</v>
      </c>
      <c r="DN998" t="n">
        <v>62191.442975</v>
      </c>
      <c r="DO998" t="n">
        <v>17.1</v>
      </c>
      <c r="DP998" t="n">
        <v>17.089047619</v>
      </c>
      <c r="DQ998" t="n">
        <v>17.2071428571</v>
      </c>
      <c r="DR998" t="n">
        <v>1.73</v>
      </c>
      <c r="DW998" t="n">
        <v>10.8462591687</v>
      </c>
      <c r="DY998" t="n">
        <v>5.7</v>
      </c>
      <c r="DZ998" t="n">
        <v>6.3</v>
      </c>
    </row>
    <row r="999">
      <c r="A999" t="inlineStr">
        <is>
          <t>2002-02-01</t>
        </is>
      </c>
      <c r="D999" t="n">
        <v>30327.684615</v>
      </c>
      <c r="E999" t="n">
        <v>130565.774313</v>
      </c>
      <c r="F999" t="n">
        <v>154875.450508</v>
      </c>
      <c r="H999" t="n">
        <v>512.1635186589</v>
      </c>
      <c r="I999" t="n">
        <v>722.9045450729</v>
      </c>
      <c r="J999" t="n">
        <v>35383.6</v>
      </c>
      <c r="L999" t="n">
        <v>178</v>
      </c>
      <c r="M999" t="n">
        <v>13788.857327</v>
      </c>
      <c r="N999" t="n">
        <v>140197.578004</v>
      </c>
      <c r="O999" t="n">
        <v>166446.398523</v>
      </c>
      <c r="BL999" t="n">
        <v>457.56925</v>
      </c>
      <c r="BM999" t="n">
        <v>97.67894</v>
      </c>
      <c r="BN999" t="n">
        <v>457.56925</v>
      </c>
      <c r="BO999" t="n">
        <v>27.75</v>
      </c>
      <c r="BP999" t="n">
        <v>87.60069</v>
      </c>
      <c r="BQ999" t="n">
        <v>86.2696730472</v>
      </c>
      <c r="BR999" t="n">
        <v>48.1</v>
      </c>
      <c r="BU999" t="n">
        <v>46.64</v>
      </c>
      <c r="BV999" t="n">
        <v>89.0692</v>
      </c>
      <c r="BW999" t="n">
        <v>88.5278</v>
      </c>
      <c r="BX999" t="n">
        <v>21.7258012185</v>
      </c>
      <c r="BY999" t="n">
        <v>16.211315665</v>
      </c>
      <c r="BZ999" t="n">
        <v>33.6032583926</v>
      </c>
      <c r="CA999" t="n">
        <v>28.2469733823</v>
      </c>
      <c r="CB999" t="n">
        <v>40.0819566328</v>
      </c>
      <c r="CC999" t="n">
        <v>51.6201017558</v>
      </c>
      <c r="CD999" t="n">
        <v>18.5315660104</v>
      </c>
      <c r="CE999" t="n">
        <v>39.1499252083</v>
      </c>
      <c r="CF999" t="n">
        <v>21.6350744466</v>
      </c>
      <c r="CG999" t="n">
        <v>25.7731218615</v>
      </c>
      <c r="CH999" t="n">
        <v>22.0265862372</v>
      </c>
      <c r="CI999" t="n">
        <v>20.2502669927</v>
      </c>
      <c r="CJ999" t="n">
        <v>52.8999680268</v>
      </c>
      <c r="CK999" t="n">
        <v>25.6849775799</v>
      </c>
      <c r="CL999" t="n">
        <v>178</v>
      </c>
      <c r="CM999" t="n">
        <v>0.0413496527</v>
      </c>
      <c r="CN999" t="n">
        <v>25.2924170628</v>
      </c>
      <c r="CO999" t="n">
        <v>29.4472539905</v>
      </c>
      <c r="CP999" t="n">
        <v>2.3175167047</v>
      </c>
      <c r="CQ999" t="n">
        <v>30327.684615</v>
      </c>
      <c r="CR999" t="n">
        <v>33.04</v>
      </c>
      <c r="CS999" t="n">
        <v>41.96</v>
      </c>
      <c r="CT999" t="n">
        <v>2.31</v>
      </c>
      <c r="CU999" t="n">
        <v>295.5</v>
      </c>
      <c r="CV999" t="n">
        <v>20.72</v>
      </c>
      <c r="CW999" t="n">
        <v>23.88</v>
      </c>
      <c r="CX999" t="n">
        <v>4688.476822</v>
      </c>
      <c r="CY999" t="n">
        <v>2276.323877</v>
      </c>
      <c r="CZ999" t="n">
        <v>4891.204581</v>
      </c>
      <c r="DA999" t="n">
        <v>4747.01867</v>
      </c>
      <c r="DB999" t="n">
        <v>732.472262</v>
      </c>
      <c r="DC999" t="n">
        <v>1645.507330379</v>
      </c>
      <c r="DD999" t="n">
        <v>121146.187111</v>
      </c>
      <c r="DE999" t="n">
        <v>13355.765407</v>
      </c>
      <c r="DF999" t="n">
        <v>135494.72978</v>
      </c>
      <c r="DG999" t="n">
        <v>347.007969</v>
      </c>
      <c r="DH999" t="n">
        <v>36888.335344</v>
      </c>
      <c r="DI999" t="n">
        <v>149366.637827</v>
      </c>
      <c r="DJ999" t="n">
        <v>13467.29924</v>
      </c>
      <c r="DL999" t="n">
        <v>753.6</v>
      </c>
      <c r="DM999" t="n">
        <v>168724.244098443</v>
      </c>
      <c r="DN999" t="n">
        <v>66738.461237</v>
      </c>
      <c r="DO999" t="n">
        <v>17.15</v>
      </c>
      <c r="DP999" t="n">
        <v>17.3689473684</v>
      </c>
      <c r="DQ999" t="n">
        <v>17.4842105263</v>
      </c>
      <c r="DR999" t="n">
        <v>1.74</v>
      </c>
      <c r="DW999" t="n">
        <v>10.9175714286</v>
      </c>
      <c r="DY999" t="n">
        <v>5.7</v>
      </c>
      <c r="DZ999" t="n">
        <v>6.1</v>
      </c>
    </row>
    <row r="1000">
      <c r="A1000" t="inlineStr">
        <is>
          <t>2002-03-01</t>
        </is>
      </c>
      <c r="D1000" t="n">
        <v>31633.344032</v>
      </c>
      <c r="E1000" t="n">
        <v>127489.566735</v>
      </c>
      <c r="F1000" t="n">
        <v>152160.612617</v>
      </c>
      <c r="H1000" t="n">
        <v>524.1359703207</v>
      </c>
      <c r="I1000" t="n">
        <v>742.7690914285999</v>
      </c>
      <c r="J1000" t="n">
        <v>36769.7</v>
      </c>
      <c r="L1000" t="n">
        <v>178.5</v>
      </c>
      <c r="M1000" t="n">
        <v>21492.583913</v>
      </c>
      <c r="N1000" t="n">
        <v>136471.847534</v>
      </c>
      <c r="O1000" t="n">
        <v>170312.998219</v>
      </c>
      <c r="BL1000" t="n">
        <v>522.2911</v>
      </c>
      <c r="BM1000" t="n">
        <v>132.94913</v>
      </c>
      <c r="BN1000" t="n">
        <v>522.2911</v>
      </c>
      <c r="BO1000" t="n">
        <v>32.24</v>
      </c>
      <c r="BP1000" t="n">
        <v>83.44043000000001</v>
      </c>
      <c r="BQ1000" t="n">
        <v>76.7638014665</v>
      </c>
      <c r="BR1000" t="n">
        <v>48.87</v>
      </c>
      <c r="BU1000" t="n">
        <v>47.57</v>
      </c>
      <c r="BV1000" t="n">
        <v>89.7358</v>
      </c>
      <c r="BW1000" t="n">
        <v>89.1686</v>
      </c>
      <c r="BX1000" t="n">
        <v>22.108765369</v>
      </c>
      <c r="BY1000" t="n">
        <v>16.1998327775</v>
      </c>
      <c r="BZ1000" t="n">
        <v>33.722793038</v>
      </c>
      <c r="CA1000" t="n">
        <v>28.3069117077</v>
      </c>
      <c r="CB1000" t="n">
        <v>40.0515028969</v>
      </c>
      <c r="CC1000" t="n">
        <v>51.6201017558</v>
      </c>
      <c r="CD1000" t="n">
        <v>18.5315660104</v>
      </c>
      <c r="CE1000" t="n">
        <v>39.2743079974</v>
      </c>
      <c r="CF1000" t="n">
        <v>21.6652938447</v>
      </c>
      <c r="CG1000" t="n">
        <v>25.7991329354</v>
      </c>
      <c r="CH1000" t="n">
        <v>22.0914010614</v>
      </c>
      <c r="CI1000" t="n">
        <v>20.8310468803</v>
      </c>
      <c r="CJ1000" t="n">
        <v>53.1305135135</v>
      </c>
      <c r="CK1000" t="n">
        <v>25.8332613278</v>
      </c>
      <c r="CL1000" t="n">
        <v>178.5</v>
      </c>
      <c r="CM1000" t="n">
        <v>1.1407787055</v>
      </c>
      <c r="CN1000" t="n">
        <v>25.5809475707</v>
      </c>
      <c r="CO1000" t="n">
        <v>29.5556249299</v>
      </c>
      <c r="CP1000" t="n">
        <v>3.9242334154</v>
      </c>
      <c r="CQ1000" t="n">
        <v>31633.344032</v>
      </c>
      <c r="CR1000" t="n">
        <v>33.98</v>
      </c>
      <c r="CS1000" t="n">
        <v>42.81</v>
      </c>
      <c r="CT1000" t="n">
        <v>3.03</v>
      </c>
      <c r="CU1000" t="n">
        <v>294.06</v>
      </c>
      <c r="CV1000" t="n">
        <v>24.38</v>
      </c>
      <c r="CW1000" t="n">
        <v>23.99</v>
      </c>
      <c r="CX1000" t="n">
        <v>4766.877398</v>
      </c>
      <c r="CY1000" t="n">
        <v>2316.705736</v>
      </c>
      <c r="CZ1000" t="n">
        <v>5277.379362</v>
      </c>
      <c r="DA1000" t="n">
        <v>4716.568732</v>
      </c>
      <c r="DB1000" t="n">
        <v>774.475195</v>
      </c>
      <c r="DC1000" t="n">
        <v>1682.1196749271</v>
      </c>
      <c r="DD1000" t="n">
        <v>122858.277288</v>
      </c>
      <c r="DE1000" t="n">
        <v>13258.105093</v>
      </c>
      <c r="DF1000" t="n">
        <v>138044.766171</v>
      </c>
      <c r="DG1000" t="n">
        <v>294.911964</v>
      </c>
      <c r="DH1000" t="n">
        <v>36437.080031</v>
      </c>
      <c r="DI1000" t="n">
        <v>151706.629713</v>
      </c>
      <c r="DJ1000" t="n">
        <v>12390.283066</v>
      </c>
      <c r="DL1000" t="n">
        <v>752.6</v>
      </c>
      <c r="DM1000" t="n">
        <v>163211</v>
      </c>
      <c r="DN1000" t="n">
        <v>64756.734029</v>
      </c>
      <c r="DO1000" t="n">
        <v>17.15</v>
      </c>
      <c r="DP1000" t="n">
        <v>17.4921052632</v>
      </c>
      <c r="DQ1000" t="n">
        <v>17.6</v>
      </c>
      <c r="DR1000" t="n">
        <v>1.73</v>
      </c>
      <c r="DW1000" t="n">
        <v>13.5085731444</v>
      </c>
      <c r="DY1000" t="n">
        <v>5.7</v>
      </c>
      <c r="DZ1000" t="n">
        <v>6.1</v>
      </c>
    </row>
    <row r="1001">
      <c r="A1001" t="inlineStr">
        <is>
          <t>2002-04-01</t>
        </is>
      </c>
      <c r="D1001" t="n">
        <v>32820.5347</v>
      </c>
      <c r="E1001" t="n">
        <v>127462.633851</v>
      </c>
      <c r="F1001" t="n">
        <v>151818.737151</v>
      </c>
      <c r="H1001" t="n">
        <v>482.4790908314</v>
      </c>
      <c r="I1001" t="n">
        <v>772.261268451</v>
      </c>
      <c r="J1001" t="n">
        <v>36485.7</v>
      </c>
      <c r="L1001" t="n">
        <v>179.3</v>
      </c>
      <c r="M1001" t="n">
        <v>22024.59053</v>
      </c>
      <c r="N1001" t="n">
        <v>136425.697178</v>
      </c>
      <c r="O1001" t="n">
        <v>170315.643111</v>
      </c>
      <c r="BL1001" t="n">
        <v>1221.6324</v>
      </c>
      <c r="BM1001" t="n">
        <v>145.342755</v>
      </c>
      <c r="BN1001" t="n">
        <v>1221.6324</v>
      </c>
      <c r="BO1001" t="n">
        <v>34.72</v>
      </c>
      <c r="BP1001" t="n">
        <v>88.56610000000001</v>
      </c>
      <c r="BQ1001" t="n">
        <v>81.8050063557</v>
      </c>
      <c r="BR1001" t="n">
        <v>48.53</v>
      </c>
      <c r="BU1001" t="n">
        <v>47.58</v>
      </c>
      <c r="BV1001" t="n">
        <v>90.044</v>
      </c>
      <c r="BW1001" t="n">
        <v>89.604</v>
      </c>
      <c r="BX1001" t="n">
        <v>22.1644370417</v>
      </c>
      <c r="BY1001" t="n">
        <v>16.2872015106</v>
      </c>
      <c r="BZ1001" t="n">
        <v>33.8299377158</v>
      </c>
      <c r="CA1001" t="n">
        <v>28.3521915815</v>
      </c>
      <c r="CB1001" t="n">
        <v>40.1958573482</v>
      </c>
      <c r="CC1001" t="n">
        <v>51.6201017558</v>
      </c>
      <c r="CD1001" t="n">
        <v>18.5315660104</v>
      </c>
      <c r="CE1001" t="n">
        <v>39.3356071317</v>
      </c>
      <c r="CF1001" t="n">
        <v>21.7720690515</v>
      </c>
      <c r="CG1001" t="n">
        <v>26.2012289495</v>
      </c>
      <c r="CH1001" t="n">
        <v>22.1603974872</v>
      </c>
      <c r="CI1001" t="n">
        <v>21.2803195205</v>
      </c>
      <c r="CJ1001" t="n">
        <v>53.2304269845</v>
      </c>
      <c r="CK1001" t="n">
        <v>25.9865140298</v>
      </c>
      <c r="CL1001" t="n">
        <v>179.3</v>
      </c>
      <c r="CM1001" t="n">
        <v>0.6783816919</v>
      </c>
      <c r="CN1001" t="n">
        <v>25.7544840357</v>
      </c>
      <c r="CO1001" t="n">
        <v>29.6666482766</v>
      </c>
      <c r="CP1001" t="n">
        <v>3.9844673307</v>
      </c>
      <c r="CQ1001" t="n">
        <v>32820.5347</v>
      </c>
      <c r="CR1001" t="n">
        <v>33.63</v>
      </c>
      <c r="CS1001" t="n">
        <v>42.66</v>
      </c>
      <c r="CT1001" t="n">
        <v>3.42</v>
      </c>
      <c r="CU1001" t="n">
        <v>302.68</v>
      </c>
      <c r="CV1001" t="n">
        <v>26.24</v>
      </c>
      <c r="CW1001" t="n">
        <v>24.62</v>
      </c>
      <c r="CX1001" t="n">
        <v>4761.732476</v>
      </c>
      <c r="CY1001" t="n">
        <v>2341.183654</v>
      </c>
      <c r="CZ1001" t="n">
        <v>5286.981141</v>
      </c>
      <c r="DA1001" t="n">
        <v>4840.357336</v>
      </c>
      <c r="DB1001" t="n">
        <v>818.888921</v>
      </c>
      <c r="DC1001" t="n">
        <v>1711.242392426</v>
      </c>
      <c r="DD1001" t="n">
        <v>121573.12886</v>
      </c>
      <c r="DE1001" t="n">
        <v>13834.718691</v>
      </c>
      <c r="DF1001" t="n">
        <v>137532.670262</v>
      </c>
      <c r="DG1001" t="n">
        <v>302.476624</v>
      </c>
      <c r="DH1001" t="n">
        <v>36759.076171</v>
      </c>
      <c r="DI1001" t="n">
        <v>151622.545271</v>
      </c>
      <c r="DJ1001" t="n">
        <v>12517.611845</v>
      </c>
      <c r="DL1001" t="n">
        <v>750</v>
      </c>
      <c r="DM1001" t="n">
        <v>145579</v>
      </c>
      <c r="DN1001" t="n">
        <v>63542.205943</v>
      </c>
      <c r="DO1001" t="n">
        <v>17.56</v>
      </c>
      <c r="DP1001" t="n">
        <v>17.6428571429</v>
      </c>
      <c r="DQ1001" t="n">
        <v>17.7447619048</v>
      </c>
      <c r="DR1001" t="n">
        <v>1.75</v>
      </c>
      <c r="DW1001" t="n">
        <v>12.9465102975</v>
      </c>
      <c r="DY1001" t="n">
        <v>5.9</v>
      </c>
      <c r="DZ1001" t="n">
        <v>5.7</v>
      </c>
    </row>
    <row r="1002">
      <c r="A1002" t="inlineStr">
        <is>
          <t>2002-05-01</t>
        </is>
      </c>
      <c r="D1002" t="n">
        <v>31019.278447</v>
      </c>
      <c r="E1002" t="n">
        <v>128160.739674</v>
      </c>
      <c r="F1002" t="n">
        <v>153197.086652</v>
      </c>
      <c r="H1002" t="n">
        <v>477.5704</v>
      </c>
      <c r="I1002" t="n">
        <v>792.0574805239</v>
      </c>
      <c r="J1002" t="n">
        <v>36118.4</v>
      </c>
      <c r="L1002" t="n">
        <v>179.5</v>
      </c>
      <c r="M1002" t="n">
        <v>21933.336323</v>
      </c>
      <c r="N1002" t="n">
        <v>137795.155122</v>
      </c>
      <c r="O1002" t="n">
        <v>171650.625902</v>
      </c>
      <c r="BL1002" t="n">
        <v>453.10016</v>
      </c>
      <c r="BM1002" t="n">
        <v>135.775996</v>
      </c>
      <c r="BN1002" t="n">
        <v>453.10016</v>
      </c>
      <c r="BO1002" t="n">
        <v>34.53</v>
      </c>
      <c r="BP1002" t="n">
        <v>86.29886</v>
      </c>
      <c r="BQ1002" t="n">
        <v>79.8107338649</v>
      </c>
      <c r="BR1002" t="n">
        <v>49.53</v>
      </c>
      <c r="BU1002" t="n">
        <v>48.25</v>
      </c>
      <c r="BV1002" t="n">
        <v>90.5176</v>
      </c>
      <c r="BW1002" t="n">
        <v>89.964</v>
      </c>
      <c r="BX1002" t="n">
        <v>21.8520415749</v>
      </c>
      <c r="BY1002" t="n">
        <v>16.3717126455</v>
      </c>
      <c r="BZ1002" t="n">
        <v>33.9389876464</v>
      </c>
      <c r="CA1002" t="n">
        <v>28.3918035682</v>
      </c>
      <c r="CB1002" t="n">
        <v>40.2014790548</v>
      </c>
      <c r="CC1002" t="n">
        <v>51.6201017558</v>
      </c>
      <c r="CD1002" t="n">
        <v>18.5315660104</v>
      </c>
      <c r="CE1002" t="n">
        <v>39.3727417845</v>
      </c>
      <c r="CF1002" t="n">
        <v>21.79624457</v>
      </c>
      <c r="CG1002" t="n">
        <v>26.3563433572</v>
      </c>
      <c r="CH1002" t="n">
        <v>22.1708514911</v>
      </c>
      <c r="CI1002" t="n">
        <v>21.158002995</v>
      </c>
      <c r="CJ1002" t="n">
        <v>53.3105833099</v>
      </c>
      <c r="CK1002" t="n">
        <v>26.1152224518</v>
      </c>
      <c r="CL1002" t="n">
        <v>179.5</v>
      </c>
      <c r="CM1002" t="n">
        <v>-0.3572008443</v>
      </c>
      <c r="CN1002" t="n">
        <v>25.6624888012</v>
      </c>
      <c r="CO1002" t="n">
        <v>29.7204413205</v>
      </c>
      <c r="CP1002" t="n">
        <v>3.3425949314</v>
      </c>
      <c r="CQ1002" t="n">
        <v>31019.278447</v>
      </c>
      <c r="CR1002" t="n">
        <v>33.17</v>
      </c>
      <c r="CS1002" t="n">
        <v>42.97</v>
      </c>
      <c r="CT1002" t="n">
        <v>3.49</v>
      </c>
      <c r="CU1002" t="n">
        <v>314.49</v>
      </c>
      <c r="CV1002" t="n">
        <v>27.04</v>
      </c>
      <c r="CW1002" t="n">
        <v>25.48</v>
      </c>
      <c r="CX1002" t="n">
        <v>4797.616688</v>
      </c>
      <c r="CY1002" t="n">
        <v>2360.782671</v>
      </c>
      <c r="CZ1002" t="n">
        <v>5352.15611</v>
      </c>
      <c r="DA1002" t="n">
        <v>4876.752954</v>
      </c>
      <c r="DB1002" t="n">
        <v>794.601947</v>
      </c>
      <c r="DC1002" t="n">
        <v>1764.867057574</v>
      </c>
      <c r="DD1002" t="n">
        <v>121959.10619</v>
      </c>
      <c r="DE1002" t="n">
        <v>14262.991479</v>
      </c>
      <c r="DF1002" t="n">
        <v>138434.535566</v>
      </c>
      <c r="DG1002" t="n">
        <v>323.067859</v>
      </c>
      <c r="DH1002" t="n">
        <v>36567.06993</v>
      </c>
      <c r="DI1002" t="n">
        <v>152950.171721</v>
      </c>
      <c r="DJ1002" t="n">
        <v>12629.358952</v>
      </c>
      <c r="DL1002" t="n">
        <v>733.7</v>
      </c>
      <c r="DM1002" t="n">
        <v>127942</v>
      </c>
      <c r="DN1002" t="n">
        <v>64091.568754</v>
      </c>
      <c r="DO1002" t="n">
        <v>17.56</v>
      </c>
      <c r="DP1002" t="n">
        <v>17.766</v>
      </c>
      <c r="DQ1002" t="n">
        <v>17.8475</v>
      </c>
      <c r="DR1002" t="n">
        <v>1.75</v>
      </c>
      <c r="DW1002" t="n">
        <v>12.8753114965</v>
      </c>
      <c r="DY1002" t="n">
        <v>5.8</v>
      </c>
      <c r="DZ1002" t="n">
        <v>5.5</v>
      </c>
    </row>
    <row r="1003">
      <c r="A1003" t="inlineStr">
        <is>
          <t>2002-06-01</t>
        </is>
      </c>
      <c r="D1003" t="n">
        <v>30023.673216</v>
      </c>
      <c r="E1003" t="n">
        <v>130545.176775</v>
      </c>
      <c r="F1003" t="n">
        <v>156394.942324</v>
      </c>
      <c r="H1003" t="n">
        <v>462.3128808656</v>
      </c>
      <c r="I1003" t="n">
        <v>847.0457383827001</v>
      </c>
      <c r="J1003" t="n">
        <v>35454.6</v>
      </c>
      <c r="L1003" t="n">
        <v>179.6</v>
      </c>
      <c r="M1003" t="n">
        <v>21397.933796</v>
      </c>
      <c r="N1003" t="n">
        <v>141544.190716</v>
      </c>
      <c r="O1003" t="n">
        <v>175277.537739</v>
      </c>
      <c r="BL1003" t="n">
        <v>342.96085</v>
      </c>
      <c r="BM1003" t="n">
        <v>105.885775</v>
      </c>
      <c r="BN1003" t="n">
        <v>342.96085</v>
      </c>
      <c r="BO1003" t="n">
        <v>32.79</v>
      </c>
      <c r="BP1003" t="n">
        <v>93.61022</v>
      </c>
      <c r="BQ1003" t="n">
        <v>91.8181731505</v>
      </c>
      <c r="BR1003" t="n">
        <v>51.16</v>
      </c>
      <c r="BU1003" t="n">
        <v>50.02</v>
      </c>
      <c r="BV1003" t="n">
        <v>91.4436</v>
      </c>
      <c r="BW1003" t="n">
        <v>90.70610000000001</v>
      </c>
      <c r="BX1003" t="n">
        <v>21.907533227</v>
      </c>
      <c r="BY1003" t="n">
        <v>16.3717126455</v>
      </c>
      <c r="BZ1003" t="n">
        <v>34.1338907406</v>
      </c>
      <c r="CA1003" t="n">
        <v>28.3927451264</v>
      </c>
      <c r="CB1003" t="n">
        <v>40.2397708908</v>
      </c>
      <c r="CC1003" t="n">
        <v>51.6201017558</v>
      </c>
      <c r="CD1003" t="n">
        <v>18.5315660104</v>
      </c>
      <c r="CE1003" t="n">
        <v>39.4361016333</v>
      </c>
      <c r="CF1003" t="n">
        <v>21.8022884496</v>
      </c>
      <c r="CG1003" t="n">
        <v>26.5413498535</v>
      </c>
      <c r="CH1003" t="n">
        <v>22.1603974872</v>
      </c>
      <c r="CI1003" t="n">
        <v>21.0745930417</v>
      </c>
      <c r="CJ1003" t="n">
        <v>53.3913344833</v>
      </c>
      <c r="CK1003" t="n">
        <v>26.2451764113</v>
      </c>
      <c r="CL1003" t="n">
        <v>179.6</v>
      </c>
      <c r="CM1003" t="n">
        <v>0.1140622454</v>
      </c>
      <c r="CN1003" t="n">
        <v>25.6917600122</v>
      </c>
      <c r="CO1003" t="n">
        <v>29.7804167083</v>
      </c>
      <c r="CP1003" t="n">
        <v>4.0474174428</v>
      </c>
      <c r="CQ1003" t="n">
        <v>30023.673216</v>
      </c>
      <c r="CR1003" t="n">
        <v>33.7</v>
      </c>
      <c r="CS1003" t="n">
        <v>44.3</v>
      </c>
      <c r="CT1003" t="n">
        <v>3.22</v>
      </c>
      <c r="CU1003" t="n">
        <v>321.18</v>
      </c>
      <c r="CV1003" t="n">
        <v>25.51</v>
      </c>
      <c r="CW1003" t="n">
        <v>26.14</v>
      </c>
      <c r="CX1003" t="n">
        <v>4786.384652</v>
      </c>
      <c r="CY1003" t="n">
        <v>2400.078296</v>
      </c>
      <c r="CZ1003" t="n">
        <v>5423.248571</v>
      </c>
      <c r="DA1003" t="n">
        <v>4933.495344</v>
      </c>
      <c r="DB1003" t="n">
        <v>805.149058</v>
      </c>
      <c r="DC1003" t="n">
        <v>1872.630263041</v>
      </c>
      <c r="DD1003" t="n">
        <v>124925.081278</v>
      </c>
      <c r="DE1003" t="n">
        <v>14702.231371</v>
      </c>
      <c r="DF1003" t="n">
        <v>142898.102441</v>
      </c>
      <c r="DG1003" t="n">
        <v>347.643211</v>
      </c>
      <c r="DH1003" t="n">
        <v>37074.27126</v>
      </c>
      <c r="DI1003" t="n">
        <v>157808.468697</v>
      </c>
      <c r="DJ1003" t="n">
        <v>12817.250671</v>
      </c>
      <c r="DL1003" t="n">
        <v>705.7</v>
      </c>
      <c r="DM1003" t="n">
        <v>148731</v>
      </c>
      <c r="DN1003" t="n">
        <v>67120.34864700001</v>
      </c>
      <c r="DO1003" t="n">
        <v>17.56</v>
      </c>
      <c r="DP1003" t="n">
        <v>17.7995</v>
      </c>
      <c r="DQ1003" t="n">
        <v>17.885</v>
      </c>
      <c r="DR1003" t="n">
        <v>1.75</v>
      </c>
      <c r="DW1003" t="n">
        <v>13.4233888889</v>
      </c>
      <c r="DY1003" t="n">
        <v>5.8</v>
      </c>
      <c r="DZ1003" t="n">
        <v>6</v>
      </c>
    </row>
    <row r="1004">
      <c r="A1004" t="inlineStr">
        <is>
          <t>2002-07-01</t>
        </is>
      </c>
      <c r="D1004" t="n">
        <v>30765.854727</v>
      </c>
      <c r="E1004" t="n">
        <v>130560.249219</v>
      </c>
      <c r="F1004" t="n">
        <v>157271.858238</v>
      </c>
      <c r="H1004" t="n">
        <v>475.4918574032</v>
      </c>
      <c r="I1004" t="n">
        <v>792.4858806948</v>
      </c>
      <c r="J1004" t="n">
        <v>35656.7</v>
      </c>
      <c r="L1004" t="n">
        <v>180</v>
      </c>
      <c r="M1004" t="n">
        <v>20941.65713</v>
      </c>
      <c r="N1004" t="n">
        <v>142580.721934</v>
      </c>
      <c r="O1004" t="n">
        <v>175387.995854</v>
      </c>
      <c r="BL1004" t="n">
        <v>247.02932</v>
      </c>
      <c r="BM1004" t="n">
        <v>101.371208</v>
      </c>
      <c r="BN1004" t="n">
        <v>247.02932</v>
      </c>
      <c r="BO1004" t="n">
        <v>34.2</v>
      </c>
      <c r="BP1004" t="n">
        <v>110.30517</v>
      </c>
      <c r="BQ1004" t="n">
        <v>99.91298261999999</v>
      </c>
      <c r="BR1004" t="n">
        <v>52.61</v>
      </c>
      <c r="BU1004" t="n">
        <v>51.67</v>
      </c>
      <c r="BV1004" t="n">
        <v>91.3272</v>
      </c>
      <c r="BW1004" t="n">
        <v>90.6769</v>
      </c>
      <c r="BX1004" t="n">
        <v>21.9643562473</v>
      </c>
      <c r="BY1004" t="n">
        <v>16.3861954603</v>
      </c>
      <c r="BZ1004" t="n">
        <v>34.2145174532</v>
      </c>
      <c r="CA1004" t="n">
        <v>28.4031381725</v>
      </c>
      <c r="CB1004" t="n">
        <v>40.1715265601</v>
      </c>
      <c r="CC1004" t="n">
        <v>51.6201017558</v>
      </c>
      <c r="CD1004" t="n">
        <v>18.5315660104</v>
      </c>
      <c r="CE1004" t="n">
        <v>39.4994542037</v>
      </c>
      <c r="CF1004" t="n">
        <v>21.818405462</v>
      </c>
      <c r="CG1004" t="n">
        <v>26.7190978676</v>
      </c>
      <c r="CH1004" t="n">
        <v>22.1750330927</v>
      </c>
      <c r="CI1004" t="n">
        <v>21.3245153559</v>
      </c>
      <c r="CJ1004" t="n">
        <v>53.4528898988</v>
      </c>
      <c r="CK1004" t="n">
        <v>26.3830856026</v>
      </c>
      <c r="CL1004" t="n">
        <v>180</v>
      </c>
      <c r="CM1004" t="n">
        <v>0.3987630208</v>
      </c>
      <c r="CN1004" t="n">
        <v>25.7942092505</v>
      </c>
      <c r="CO1004" t="n">
        <v>29.8693935635</v>
      </c>
      <c r="CP1004" t="n">
        <v>4.7105754541</v>
      </c>
      <c r="CQ1004" t="n">
        <v>30765.854727</v>
      </c>
      <c r="CR1004" t="n">
        <v>33.28</v>
      </c>
      <c r="CS1004" t="n">
        <v>45.24</v>
      </c>
      <c r="CT1004" t="n">
        <v>2.98</v>
      </c>
      <c r="CU1004" t="n">
        <v>313.29</v>
      </c>
      <c r="CV1004" t="n">
        <v>26.92</v>
      </c>
      <c r="CW1004" t="n">
        <v>25.59</v>
      </c>
      <c r="CX1004" t="n">
        <v>4565.816703</v>
      </c>
      <c r="CY1004" t="n">
        <v>2105.928732</v>
      </c>
      <c r="CZ1004" t="n">
        <v>3503.025565</v>
      </c>
      <c r="DA1004" t="n">
        <v>5026.901407</v>
      </c>
      <c r="DB1004" t="n">
        <v>607.735804</v>
      </c>
      <c r="DC1004" t="n">
        <v>1901.6991981207</v>
      </c>
      <c r="DD1004" t="n">
        <v>123791.580366</v>
      </c>
      <c r="DE1004" t="n">
        <v>15201.349496</v>
      </c>
      <c r="DF1004" t="n">
        <v>141775.746925</v>
      </c>
      <c r="DG1004" t="n">
        <v>360.981164</v>
      </c>
      <c r="DH1004" t="n">
        <v>35179.525361</v>
      </c>
      <c r="DI1004" t="n">
        <v>157185.418285</v>
      </c>
      <c r="DJ1004" t="n">
        <v>14317.743957</v>
      </c>
      <c r="DL1004" t="n">
        <v>648.7</v>
      </c>
      <c r="DM1004" t="n">
        <v>194915</v>
      </c>
      <c r="DN1004" t="n">
        <v>67435.177518</v>
      </c>
      <c r="DO1004" t="n">
        <v>17.56</v>
      </c>
      <c r="DP1004" t="n">
        <v>17.8686956522</v>
      </c>
      <c r="DQ1004" t="n">
        <v>17.957826087</v>
      </c>
      <c r="DR1004" t="n">
        <v>1.73</v>
      </c>
      <c r="DW1004" t="n">
        <v>13.4966406952</v>
      </c>
      <c r="DY1004" t="n">
        <v>5.8</v>
      </c>
      <c r="DZ1004" t="n">
        <v>5.9</v>
      </c>
    </row>
    <row r="1005">
      <c r="A1005" t="inlineStr">
        <is>
          <t>2002-08-01</t>
        </is>
      </c>
      <c r="D1005" t="n">
        <v>32327.657815</v>
      </c>
      <c r="E1005" t="n">
        <v>129373.114765</v>
      </c>
      <c r="F1005" t="n">
        <v>156339.908001</v>
      </c>
      <c r="H1005" t="n">
        <v>479.7020968679</v>
      </c>
      <c r="I1005" t="n">
        <v>777.2672582005</v>
      </c>
      <c r="J1005" t="n">
        <v>34566.9</v>
      </c>
      <c r="L1005" t="n">
        <v>180.5</v>
      </c>
      <c r="M1005" t="n">
        <v>22610.159719</v>
      </c>
      <c r="N1005" t="n">
        <v>141176.358732</v>
      </c>
      <c r="O1005" t="n">
        <v>175682.682723</v>
      </c>
      <c r="BL1005" t="n">
        <v>18.92075</v>
      </c>
      <c r="BM1005" t="n">
        <v>73.326905</v>
      </c>
      <c r="BN1005" t="n">
        <v>18.92075</v>
      </c>
      <c r="BO1005" t="n">
        <v>35.23</v>
      </c>
      <c r="BP1005" t="n">
        <v>116.01482</v>
      </c>
      <c r="BQ1005" t="n">
        <v>104.2540029596</v>
      </c>
      <c r="BR1005" t="n">
        <v>53.27</v>
      </c>
      <c r="BU1005" t="n">
        <v>52.44</v>
      </c>
      <c r="BV1005" t="n">
        <v>91.4182</v>
      </c>
      <c r="BW1005" t="n">
        <v>90.5762</v>
      </c>
      <c r="BX1005" t="n">
        <v>22.2253847141</v>
      </c>
      <c r="BY1005" t="n">
        <v>16.4411508132</v>
      </c>
      <c r="BZ1005" t="n">
        <v>34.2359273459</v>
      </c>
      <c r="CA1005" t="n">
        <v>29.4060871172</v>
      </c>
      <c r="CB1005" t="n">
        <v>40.4183284533</v>
      </c>
      <c r="CC1005" t="n">
        <v>51.6201017558</v>
      </c>
      <c r="CD1005" t="n">
        <v>18.5315660104</v>
      </c>
      <c r="CE1005" t="n">
        <v>39.577973544</v>
      </c>
      <c r="CF1005" t="n">
        <v>21.840566354</v>
      </c>
      <c r="CG1005" t="n">
        <v>27.1799147004</v>
      </c>
      <c r="CH1005" t="n">
        <v>22.1917594989</v>
      </c>
      <c r="CI1005" t="n">
        <v>21.4588875179</v>
      </c>
      <c r="CJ1005" t="n">
        <v>53.5106663663</v>
      </c>
      <c r="CK1005" t="n">
        <v>26.5793793244</v>
      </c>
      <c r="CL1005" t="n">
        <v>180.5</v>
      </c>
      <c r="CM1005" t="n">
        <v>0.8916268136</v>
      </c>
      <c r="CN1005" t="n">
        <v>26.0241973366</v>
      </c>
      <c r="CO1005" t="n">
        <v>30.0666973096</v>
      </c>
      <c r="CP1005" t="n">
        <v>4.8698289662</v>
      </c>
      <c r="CQ1005" t="n">
        <v>32327.657815</v>
      </c>
      <c r="CR1005" t="n">
        <v>31.83</v>
      </c>
      <c r="CS1005" t="n">
        <v>45.35</v>
      </c>
      <c r="CT1005" t="n">
        <v>3.09</v>
      </c>
      <c r="CU1005" t="n">
        <v>310.26</v>
      </c>
      <c r="CV1005" t="n">
        <v>28.37</v>
      </c>
      <c r="CW1005" t="n">
        <v>25.08</v>
      </c>
      <c r="CX1005" t="n">
        <v>4731.65488</v>
      </c>
      <c r="CY1005" t="n">
        <v>2104.221398</v>
      </c>
      <c r="CZ1005" t="n">
        <v>3513.654279</v>
      </c>
      <c r="DA1005" t="n">
        <v>4833.783205</v>
      </c>
      <c r="DB1005" t="n">
        <v>630.292917</v>
      </c>
      <c r="DC1005" t="n">
        <v>1931.6974636105</v>
      </c>
      <c r="DD1005" t="n">
        <v>123543.713819</v>
      </c>
      <c r="DE1005" t="n">
        <v>14623.399639</v>
      </c>
      <c r="DF1005" t="n">
        <v>142540.737764</v>
      </c>
      <c r="DG1005" t="n">
        <v>370.989209</v>
      </c>
      <c r="DH1005" t="n">
        <v>34510.400646</v>
      </c>
      <c r="DI1005" t="n">
        <v>157464.32128</v>
      </c>
      <c r="DJ1005" t="n">
        <v>14370.255465</v>
      </c>
      <c r="DL1005" t="n">
        <v>549.1</v>
      </c>
      <c r="DM1005" t="n">
        <v>160448</v>
      </c>
      <c r="DN1005" t="n">
        <v>64084.005359</v>
      </c>
      <c r="DO1005" t="n">
        <v>17.56</v>
      </c>
      <c r="DP1005" t="n">
        <v>18.17</v>
      </c>
      <c r="DQ1005" t="n">
        <v>18.3080952381</v>
      </c>
      <c r="DR1005" t="n">
        <v>1.74</v>
      </c>
      <c r="DW1005" t="n">
        <v>14.4530071553</v>
      </c>
      <c r="DY1005" t="n">
        <v>5.7</v>
      </c>
      <c r="DZ1005" t="n">
        <v>5.7</v>
      </c>
    </row>
    <row r="1006">
      <c r="A1006" t="inlineStr">
        <is>
          <t>2002-09-01</t>
        </is>
      </c>
      <c r="D1006" t="n">
        <v>29360.15477</v>
      </c>
      <c r="E1006" t="n">
        <v>129291.291826</v>
      </c>
      <c r="F1006" t="n">
        <v>156896.004598</v>
      </c>
      <c r="H1006" t="n">
        <v>565.6623221526</v>
      </c>
      <c r="I1006" t="n">
        <v>862.2322948178</v>
      </c>
      <c r="J1006" t="n">
        <v>34884.8</v>
      </c>
      <c r="L1006" t="n">
        <v>180.8</v>
      </c>
      <c r="M1006" t="n">
        <v>22489.189245</v>
      </c>
      <c r="N1006" t="n">
        <v>140343.808474</v>
      </c>
      <c r="O1006" t="n">
        <v>173900.784401</v>
      </c>
      <c r="BL1006" t="n">
        <v>-100.13625</v>
      </c>
      <c r="BM1006" t="n">
        <v>102.991905</v>
      </c>
      <c r="BN1006" t="n">
        <v>-100.13625</v>
      </c>
      <c r="BO1006" t="n">
        <v>37.74</v>
      </c>
      <c r="BP1006" t="n">
        <v>124.04315</v>
      </c>
      <c r="BQ1006" t="n">
        <v>119.5357855562</v>
      </c>
      <c r="BR1006" t="n">
        <v>55.11</v>
      </c>
      <c r="BU1006" t="n">
        <v>54.22</v>
      </c>
      <c r="BV1006" t="n">
        <v>91.49339999999999</v>
      </c>
      <c r="BW1006" t="n">
        <v>90.65309999999999</v>
      </c>
      <c r="BX1006" t="n">
        <v>22.7867316442</v>
      </c>
      <c r="BY1006" t="n">
        <v>16.4690828296</v>
      </c>
      <c r="BZ1006" t="n">
        <v>34.2732998153</v>
      </c>
      <c r="CA1006" t="n">
        <v>29.4134950828</v>
      </c>
      <c r="CB1006" t="n">
        <v>40.5546212399</v>
      </c>
      <c r="CC1006" t="n">
        <v>51.6201017558</v>
      </c>
      <c r="CD1006" t="n">
        <v>19.985326875</v>
      </c>
      <c r="CE1006" t="n">
        <v>39.6603865602</v>
      </c>
      <c r="CF1006" t="n">
        <v>22.2837841935</v>
      </c>
      <c r="CG1006" t="n">
        <v>27.4440602354</v>
      </c>
      <c r="CH1006" t="n">
        <v>22.4092027802</v>
      </c>
      <c r="CI1006" t="n">
        <v>21.668711296</v>
      </c>
      <c r="CJ1006" t="n">
        <v>53.5785147359</v>
      </c>
      <c r="CK1006" t="n">
        <v>26.7956534654</v>
      </c>
      <c r="CL1006" t="n">
        <v>180.8</v>
      </c>
      <c r="CM1006" t="n">
        <v>1.4059612758</v>
      </c>
      <c r="CN1006" t="n">
        <v>26.3900874735</v>
      </c>
      <c r="CO1006" t="n">
        <v>30.538127296</v>
      </c>
      <c r="CP1006" t="n">
        <v>5.3853218669</v>
      </c>
      <c r="CQ1006" t="n">
        <v>29360.15477</v>
      </c>
      <c r="CR1006" t="n">
        <v>31.95</v>
      </c>
      <c r="CS1006" t="n">
        <v>46.49</v>
      </c>
      <c r="CT1006" t="n">
        <v>3.57</v>
      </c>
      <c r="CU1006" t="n">
        <v>319.14</v>
      </c>
      <c r="CV1006" t="n">
        <v>29.67</v>
      </c>
      <c r="CW1006" t="n">
        <v>25.68</v>
      </c>
      <c r="CX1006" t="n">
        <v>4852.431404</v>
      </c>
      <c r="CY1006" t="n">
        <v>2109.420552</v>
      </c>
      <c r="CZ1006" t="n">
        <v>3473.251851</v>
      </c>
      <c r="DA1006" t="n">
        <v>4881.023646</v>
      </c>
      <c r="DB1006" t="n">
        <v>629.737131</v>
      </c>
      <c r="DC1006" t="n">
        <v>1854.3643307517</v>
      </c>
      <c r="DD1006" t="n">
        <v>124771.780579</v>
      </c>
      <c r="DE1006" t="n">
        <v>14880.849406</v>
      </c>
      <c r="DF1006" t="n">
        <v>141922.41341</v>
      </c>
      <c r="DG1006" t="n">
        <v>385.485732</v>
      </c>
      <c r="DH1006" t="n">
        <v>35200.830952</v>
      </c>
      <c r="DI1006" t="n">
        <v>157334.418227</v>
      </c>
      <c r="DJ1006" t="n">
        <v>14694.240865</v>
      </c>
      <c r="DL1006" t="n">
        <v>414</v>
      </c>
      <c r="DM1006" t="n">
        <v>129366</v>
      </c>
      <c r="DN1006" t="n">
        <v>67568.65323</v>
      </c>
      <c r="DO1006" t="n">
        <v>17.56</v>
      </c>
      <c r="DP1006" t="n">
        <v>18.6715</v>
      </c>
      <c r="DQ1006" t="n">
        <v>18.808</v>
      </c>
      <c r="DR1006" t="n">
        <v>1.75</v>
      </c>
      <c r="DW1006" t="n">
        <v>18.8092167005</v>
      </c>
      <c r="DY1006" t="n">
        <v>5.7</v>
      </c>
      <c r="DZ1006" t="n">
        <v>5.4</v>
      </c>
    </row>
    <row r="1007">
      <c r="A1007" t="inlineStr">
        <is>
          <t>2002-10-01</t>
        </is>
      </c>
      <c r="D1007" t="n">
        <v>31616.774118</v>
      </c>
      <c r="E1007" t="n">
        <v>130304.86177</v>
      </c>
      <c r="F1007" t="n">
        <v>157348.553488</v>
      </c>
      <c r="H1007" t="n">
        <v>491.4933787585</v>
      </c>
      <c r="I1007" t="n">
        <v>885.8487444761</v>
      </c>
      <c r="J1007" t="n">
        <v>33042.2</v>
      </c>
      <c r="L1007" t="n">
        <v>181.2</v>
      </c>
      <c r="M1007" t="n">
        <v>22967.487852</v>
      </c>
      <c r="N1007" t="n">
        <v>140221.634717</v>
      </c>
      <c r="O1007" t="n">
        <v>173974.515261</v>
      </c>
      <c r="BL1007" t="n">
        <v>881.7111599999999</v>
      </c>
      <c r="BM1007" t="n">
        <v>90.770768</v>
      </c>
      <c r="BN1007" t="n">
        <v>881.7111599999999</v>
      </c>
      <c r="BO1007" t="n">
        <v>37.81</v>
      </c>
      <c r="BP1007" t="n">
        <v>111.88598</v>
      </c>
      <c r="BQ1007" t="n">
        <v>114.9277032528</v>
      </c>
      <c r="BR1007" t="n">
        <v>55.11</v>
      </c>
      <c r="BU1007" t="n">
        <v>54.33</v>
      </c>
      <c r="BV1007" t="n">
        <v>91.2516</v>
      </c>
      <c r="BW1007" t="n">
        <v>90.46429999999999</v>
      </c>
      <c r="BX1007" t="n">
        <v>23.1277650631</v>
      </c>
      <c r="BY1007" t="n">
        <v>16.4690828296</v>
      </c>
      <c r="BZ1007" t="n">
        <v>34.3027517255</v>
      </c>
      <c r="CA1007" t="n">
        <v>29.4307877513</v>
      </c>
      <c r="CB1007" t="n">
        <v>40.6438683981</v>
      </c>
      <c r="CC1007" t="n">
        <v>51.6201017558</v>
      </c>
      <c r="CD1007" t="n">
        <v>19.985326875</v>
      </c>
      <c r="CE1007" t="n">
        <v>39.7494654515</v>
      </c>
      <c r="CF1007" t="n">
        <v>22.3845155206</v>
      </c>
      <c r="CG1007" t="n">
        <v>27.5682435577</v>
      </c>
      <c r="CH1007" t="n">
        <v>22.5116520186</v>
      </c>
      <c r="CI1007" t="n">
        <v>22.0662885529</v>
      </c>
      <c r="CJ1007" t="n">
        <v>53.6721680952</v>
      </c>
      <c r="CK1007" t="n">
        <v>32.7428735519</v>
      </c>
      <c r="CL1007" t="n">
        <v>181.2</v>
      </c>
      <c r="CM1007" t="n">
        <v>2.9076216131</v>
      </c>
      <c r="CN1007" t="n">
        <v>27.1574113606</v>
      </c>
      <c r="CO1007" t="n">
        <v>30.7453732862</v>
      </c>
      <c r="CP1007" t="n">
        <v>8.1785625052</v>
      </c>
      <c r="CQ1007" t="n">
        <v>31616.774118</v>
      </c>
      <c r="CR1007" t="n">
        <v>32.17</v>
      </c>
      <c r="CS1007" t="n">
        <v>46.62</v>
      </c>
      <c r="CT1007" t="n">
        <v>4.12</v>
      </c>
      <c r="CU1007" t="n">
        <v>316.56</v>
      </c>
      <c r="CV1007" t="n">
        <v>28.85</v>
      </c>
      <c r="CW1007" t="n">
        <v>25.42</v>
      </c>
      <c r="CX1007" t="n">
        <v>4567.193725</v>
      </c>
      <c r="CY1007" t="n">
        <v>2130.646851</v>
      </c>
      <c r="CZ1007" t="n">
        <v>3534.591938</v>
      </c>
      <c r="DA1007" t="n">
        <v>5012.463998</v>
      </c>
      <c r="DB1007" t="n">
        <v>645.092475</v>
      </c>
      <c r="DC1007" t="n">
        <v>1895.2122931663</v>
      </c>
      <c r="DD1007" t="n">
        <v>125391.969071</v>
      </c>
      <c r="DE1007" t="n">
        <v>14722.344379</v>
      </c>
      <c r="DF1007" t="n">
        <v>143550.781817</v>
      </c>
      <c r="DG1007" t="n">
        <v>396.175121</v>
      </c>
      <c r="DH1007" t="n">
        <v>35167.307114</v>
      </c>
      <c r="DI1007" t="n">
        <v>158671.896939</v>
      </c>
      <c r="DJ1007" t="n">
        <v>14820.761159</v>
      </c>
      <c r="DL1007" t="n">
        <v>347</v>
      </c>
      <c r="DM1007" t="n">
        <v>133762</v>
      </c>
      <c r="DN1007" t="n">
        <v>66092.823495</v>
      </c>
      <c r="DO1007" t="n">
        <v>17.56</v>
      </c>
      <c r="DP1007" t="n">
        <v>19.4204545455</v>
      </c>
      <c r="DQ1007" t="n">
        <v>19.5745454545</v>
      </c>
      <c r="DR1007" t="n">
        <v>1.75</v>
      </c>
      <c r="DW1007" t="n">
        <v>17.5516780684</v>
      </c>
      <c r="DY1007" t="n">
        <v>5.7</v>
      </c>
      <c r="DZ1007" t="n">
        <v>5.3</v>
      </c>
    </row>
    <row r="1008">
      <c r="A1008" t="inlineStr">
        <is>
          <t>2002-11-01</t>
        </is>
      </c>
      <c r="D1008" t="n">
        <v>30937.711691</v>
      </c>
      <c r="E1008" t="n">
        <v>128983.935281</v>
      </c>
      <c r="F1008" t="n">
        <v>158812.672736</v>
      </c>
      <c r="H1008" t="n">
        <v>518.070294533</v>
      </c>
      <c r="I1008" t="n">
        <v>981.2407551253</v>
      </c>
      <c r="J1008" t="n">
        <v>32475</v>
      </c>
      <c r="L1008" t="n">
        <v>181.5</v>
      </c>
      <c r="M1008" t="n">
        <v>23193.572994</v>
      </c>
      <c r="N1008" t="n">
        <v>141747.420225</v>
      </c>
      <c r="O1008" t="n">
        <v>175260.080954</v>
      </c>
      <c r="BL1008" t="n">
        <v>931.07725</v>
      </c>
      <c r="BM1008" t="n">
        <v>87.95789415500001</v>
      </c>
      <c r="BN1008" t="n">
        <v>931.07725</v>
      </c>
      <c r="BO1008" t="n">
        <v>34.16</v>
      </c>
      <c r="BP1008" t="n">
        <v>123.28439</v>
      </c>
      <c r="BQ1008" t="n">
        <v>121.4047062325</v>
      </c>
      <c r="BR1008" t="n">
        <v>54.71</v>
      </c>
      <c r="BU1008" t="n">
        <v>53.6</v>
      </c>
      <c r="BV1008" t="n">
        <v>91.7517</v>
      </c>
      <c r="BW1008" t="n">
        <v>90.97110000000001</v>
      </c>
      <c r="BX1008" t="n">
        <v>23.289086444</v>
      </c>
      <c r="BY1008" t="n">
        <v>16.4690828296</v>
      </c>
      <c r="BZ1008" t="n">
        <v>34.3290333248</v>
      </c>
      <c r="CA1008" t="n">
        <v>29.4743777016</v>
      </c>
      <c r="CB1008" t="n">
        <v>40.8182940046</v>
      </c>
      <c r="CC1008" t="n">
        <v>51.6201017558</v>
      </c>
      <c r="CD1008" t="n">
        <v>19.985326875</v>
      </c>
      <c r="CE1008" t="n">
        <v>39.9070891009</v>
      </c>
      <c r="CF1008" t="n">
        <v>22.6967826348</v>
      </c>
      <c r="CG1008" t="n">
        <v>27.8855967746</v>
      </c>
      <c r="CH1008" t="n">
        <v>22.7688205147</v>
      </c>
      <c r="CI1008" t="n">
        <v>21.8353112742</v>
      </c>
      <c r="CJ1008" t="n">
        <v>53.8788203766</v>
      </c>
      <c r="CK1008" t="n">
        <v>33.7968515813</v>
      </c>
      <c r="CL1008" t="n">
        <v>181.5</v>
      </c>
      <c r="CM1008" t="n">
        <v>0.477326969</v>
      </c>
      <c r="CN1008" t="n">
        <v>27.287041009</v>
      </c>
      <c r="CO1008" t="n">
        <v>30.8661071699</v>
      </c>
      <c r="CP1008" t="n">
        <v>8.8036681951</v>
      </c>
      <c r="CQ1008" t="n">
        <v>30937.711691</v>
      </c>
      <c r="CR1008" t="n">
        <v>33.66</v>
      </c>
      <c r="CS1008" t="n">
        <v>46.61</v>
      </c>
      <c r="CT1008" t="n">
        <v>4.04</v>
      </c>
      <c r="CU1008" t="n">
        <v>319.07</v>
      </c>
      <c r="CV1008" t="n">
        <v>26.28</v>
      </c>
      <c r="CW1008" t="n">
        <v>25.7</v>
      </c>
      <c r="CX1008" t="n">
        <v>4557.256321</v>
      </c>
      <c r="CY1008" t="n">
        <v>2167.870483</v>
      </c>
      <c r="CZ1008" t="n">
        <v>3721.432069</v>
      </c>
      <c r="DA1008" t="n">
        <v>5103.064935</v>
      </c>
      <c r="DB1008" t="n">
        <v>620.759381</v>
      </c>
      <c r="DC1008" t="n">
        <v>2072.5418138383</v>
      </c>
      <c r="DD1008" t="n">
        <v>126544.89939</v>
      </c>
      <c r="DE1008" t="n">
        <v>15829.334068</v>
      </c>
      <c r="DF1008" t="n">
        <v>146331.573578</v>
      </c>
      <c r="DG1008" t="n">
        <v>415.522953</v>
      </c>
      <c r="DH1008" t="n">
        <v>35713.702132</v>
      </c>
      <c r="DI1008" t="n">
        <v>162938.733641</v>
      </c>
      <c r="DJ1008" t="n">
        <v>14952.831103</v>
      </c>
      <c r="DL1008" t="n">
        <v>312.6</v>
      </c>
      <c r="DM1008" t="n">
        <v>158471</v>
      </c>
      <c r="DN1008" t="n">
        <v>65007.807468</v>
      </c>
      <c r="DO1008" t="n">
        <v>17.56</v>
      </c>
      <c r="DP1008" t="n">
        <v>20.5075</v>
      </c>
      <c r="DQ1008" t="n">
        <v>20.6615</v>
      </c>
      <c r="DR1008" t="n">
        <v>1.34</v>
      </c>
      <c r="DW1008" t="n">
        <v>16.8043121111</v>
      </c>
      <c r="DY1008" t="n">
        <v>5.9</v>
      </c>
      <c r="DZ1008" t="n">
        <v>5.6</v>
      </c>
    </row>
    <row r="1009">
      <c r="A1009" t="inlineStr">
        <is>
          <t>2002-12-01</t>
        </is>
      </c>
      <c r="D1009" t="n">
        <v>36782.167459</v>
      </c>
      <c r="E1009" t="n">
        <v>130956.886907</v>
      </c>
      <c r="F1009" t="n">
        <v>165659.267756</v>
      </c>
      <c r="H1009" t="n">
        <v>555.3497367229</v>
      </c>
      <c r="I1009" t="n">
        <v>946.7997399518</v>
      </c>
      <c r="J1009" t="n">
        <v>38701.7</v>
      </c>
      <c r="L1009" t="n">
        <v>181.8</v>
      </c>
      <c r="M1009" t="n">
        <v>22513.940264</v>
      </c>
      <c r="N1009" t="n">
        <v>145440.797604</v>
      </c>
      <c r="O1009" t="n">
        <v>178394.659872</v>
      </c>
      <c r="BL1009" t="n">
        <v>630.3</v>
      </c>
      <c r="BM1009" t="n">
        <v>113</v>
      </c>
      <c r="BN1009" t="n">
        <v>630.3</v>
      </c>
      <c r="BO1009" t="n">
        <v>39.7</v>
      </c>
      <c r="BP1009" t="n">
        <v>122.22166</v>
      </c>
      <c r="BQ1009" t="n">
        <v>119.8616486817</v>
      </c>
      <c r="BR1009" t="n">
        <v>55.79</v>
      </c>
      <c r="BU1009" t="n">
        <v>54.66</v>
      </c>
      <c r="BV1009" t="n">
        <v>91.1153</v>
      </c>
      <c r="BW1009" t="n">
        <v>90.4652</v>
      </c>
      <c r="BX1009" t="n">
        <v>23.8610034462</v>
      </c>
      <c r="BY1009" t="n">
        <v>16.5143129525</v>
      </c>
      <c r="BZ1009" t="n">
        <v>34.8960164808</v>
      </c>
      <c r="CA1009" t="n">
        <v>30.3504809063</v>
      </c>
      <c r="CB1009" t="n">
        <v>40.9127032145</v>
      </c>
      <c r="CC1009" t="n">
        <v>51.6201017558</v>
      </c>
      <c r="CD1009" t="n">
        <v>19.985326875</v>
      </c>
      <c r="CE1009" t="n">
        <v>40.0442632202</v>
      </c>
      <c r="CF1009" t="n">
        <v>23.546955036</v>
      </c>
      <c r="CG1009" t="n">
        <v>28.5707521766</v>
      </c>
      <c r="CH1009" t="n">
        <v>23.6427752416</v>
      </c>
      <c r="CI1009" t="n">
        <v>22.5354234487</v>
      </c>
      <c r="CJ1009" t="n">
        <v>54.1096499452</v>
      </c>
      <c r="CK1009" t="n">
        <v>34.1789948375</v>
      </c>
      <c r="CL1009" t="n">
        <v>181.8</v>
      </c>
      <c r="CM1009" t="n">
        <v>1.8159528006</v>
      </c>
      <c r="CN1009" t="n">
        <v>27.7825607944</v>
      </c>
      <c r="CO1009" t="n">
        <v>31.3910132467</v>
      </c>
      <c r="CP1009" t="n">
        <v>10.5123087159</v>
      </c>
      <c r="CQ1009" t="n">
        <v>36782.167459</v>
      </c>
      <c r="CR1009" t="n">
        <v>33.78</v>
      </c>
      <c r="CS1009" t="n">
        <v>47.38</v>
      </c>
      <c r="CT1009" t="n">
        <v>4.74</v>
      </c>
      <c r="CU1009" t="n">
        <v>331.92</v>
      </c>
      <c r="CV1009" t="n">
        <v>29.44</v>
      </c>
      <c r="CW1009" t="n">
        <v>26.65</v>
      </c>
      <c r="CX1009" t="n">
        <v>4405.134648</v>
      </c>
      <c r="CY1009" t="n">
        <v>2065.612356</v>
      </c>
      <c r="CZ1009" t="n">
        <v>3373.325456</v>
      </c>
      <c r="DA1009" t="n">
        <v>4696.72498</v>
      </c>
      <c r="DB1009" t="n">
        <v>599.229194</v>
      </c>
      <c r="DC1009" t="n">
        <v>1907.8994570602</v>
      </c>
      <c r="DD1009" t="n">
        <v>127631.635696</v>
      </c>
      <c r="DE1009" t="n">
        <v>16899.85719</v>
      </c>
      <c r="DF1009" t="n">
        <v>148961.859945</v>
      </c>
      <c r="DG1009" t="n">
        <v>414.396377</v>
      </c>
      <c r="DH1009" t="n">
        <v>35734.350504</v>
      </c>
      <c r="DI1009" t="n">
        <v>167220.54943</v>
      </c>
      <c r="DJ1009" t="n">
        <v>15547.28796</v>
      </c>
      <c r="DL1009" t="n">
        <v>376</v>
      </c>
      <c r="DM1009" t="n">
        <v>212352</v>
      </c>
      <c r="DN1009" t="n">
        <v>60755.378991</v>
      </c>
      <c r="DO1009" t="n">
        <v>20.75</v>
      </c>
      <c r="DP1009" t="n">
        <v>21.2376190476</v>
      </c>
      <c r="DQ1009" t="n">
        <v>21.4495238095</v>
      </c>
      <c r="DR1009" t="n">
        <v>1.24</v>
      </c>
      <c r="DW1009" t="n">
        <v>16.8048603352</v>
      </c>
      <c r="DY1009" t="n">
        <v>6</v>
      </c>
      <c r="DZ1009" t="n">
        <v>5.7</v>
      </c>
    </row>
    <row r="1010">
      <c r="A1010" t="inlineStr">
        <is>
          <t>2003-01-01</t>
        </is>
      </c>
      <c r="D1010" t="n">
        <v>36350.4772880652</v>
      </c>
      <c r="E1010" t="n">
        <v>134489.382424475</v>
      </c>
      <c r="F1010" t="n">
        <v>185635.159520475</v>
      </c>
      <c r="H1010" t="n">
        <v>1062.6977567342</v>
      </c>
      <c r="I1010" t="n">
        <v>877.5325295775</v>
      </c>
      <c r="J1010" t="n">
        <v>35593.44</v>
      </c>
      <c r="L1010" t="n">
        <v>182.6</v>
      </c>
      <c r="M1010" t="n">
        <v>23519.347715</v>
      </c>
      <c r="N1010" t="n">
        <v>165943.66382747</v>
      </c>
      <c r="O1010" t="n">
        <v>200332.16936047</v>
      </c>
      <c r="BL1010" t="n">
        <v>1297.33756</v>
      </c>
      <c r="BM1010" t="n">
        <v>157.008644</v>
      </c>
      <c r="BN1010" t="n">
        <v>1297.33756</v>
      </c>
      <c r="BO1010" t="n">
        <v>43.62</v>
      </c>
      <c r="BP1010" t="n">
        <v>138.9534</v>
      </c>
      <c r="BQ1010" t="n">
        <v>125.668570284</v>
      </c>
      <c r="BR1010" t="n">
        <v>55.69</v>
      </c>
      <c r="BU1010" t="n">
        <v>54.95</v>
      </c>
      <c r="BV1010" t="n">
        <v>91.9301</v>
      </c>
      <c r="BW1010" t="n">
        <v>91.23609999999999</v>
      </c>
      <c r="BX1010" t="n">
        <v>24.7901914782</v>
      </c>
      <c r="BY1010" t="n">
        <v>16.6256713019</v>
      </c>
      <c r="BZ1010" t="n">
        <v>35.2404167955</v>
      </c>
      <c r="CA1010" t="n">
        <v>32.3092489828</v>
      </c>
      <c r="CB1010" t="n">
        <v>41.2607695671</v>
      </c>
      <c r="CC1010" t="n">
        <v>62.4614375564</v>
      </c>
      <c r="CD1010" t="n">
        <v>20.4754937093</v>
      </c>
      <c r="CE1010" t="n">
        <v>40.1833346607</v>
      </c>
      <c r="CF1010" t="n">
        <v>23.5973206996</v>
      </c>
      <c r="CG1010" t="n">
        <v>29.1888765681</v>
      </c>
      <c r="CH1010" t="n">
        <v>23.7075900658</v>
      </c>
      <c r="CI1010" t="n">
        <v>23.2935173856</v>
      </c>
      <c r="CJ1010" t="n">
        <v>54.3973251769</v>
      </c>
      <c r="CK1010" t="n">
        <v>34.1286655435</v>
      </c>
      <c r="CL1010" t="n">
        <v>182.6</v>
      </c>
      <c r="CM1010" t="n">
        <v>3.2886815172</v>
      </c>
      <c r="CN1010" t="n">
        <v>28.6962407363</v>
      </c>
      <c r="CO1010" t="n">
        <v>32.5643256422</v>
      </c>
      <c r="CP1010" t="n">
        <v>13.5047965597</v>
      </c>
      <c r="CQ1010" t="n">
        <v>36350.4772880652</v>
      </c>
      <c r="CR1010" t="n">
        <v>34.72</v>
      </c>
      <c r="CS1010" t="n">
        <v>47.92</v>
      </c>
      <c r="CT1010" t="n">
        <v>5.41</v>
      </c>
      <c r="CU1010" t="n">
        <v>356.86</v>
      </c>
      <c r="CV1010" t="n">
        <v>32.95</v>
      </c>
      <c r="CW1010" t="n">
        <v>28.46</v>
      </c>
      <c r="CX1010" t="n">
        <v>4488.1049107694</v>
      </c>
      <c r="CY1010" t="n">
        <v>2508.9034445151</v>
      </c>
      <c r="CZ1010" t="n">
        <v>3771.773006</v>
      </c>
      <c r="DA1010" t="n">
        <v>4854.2691716418</v>
      </c>
      <c r="DB1010" t="n">
        <v>634.0706112218</v>
      </c>
      <c r="DC1010" t="n">
        <v>1941.7223816021</v>
      </c>
      <c r="DD1010" t="n">
        <v>130039.74713956</v>
      </c>
      <c r="DE1010" t="n">
        <v>16263.680979</v>
      </c>
      <c r="DF1010" t="n">
        <v>155824.42063256</v>
      </c>
      <c r="DG1010" t="n">
        <v>413.739581</v>
      </c>
      <c r="DH1010" t="n">
        <v>37397.80744056</v>
      </c>
      <c r="DI1010" t="n">
        <v>174155.67964956</v>
      </c>
      <c r="DJ1010" t="n">
        <v>15744.2843305116</v>
      </c>
      <c r="DL1010" t="n">
        <v>583.3</v>
      </c>
      <c r="DM1010" t="n">
        <v>184048</v>
      </c>
      <c r="DN1010" t="n">
        <v>62814.486616</v>
      </c>
      <c r="DO1010" t="n">
        <v>22.72</v>
      </c>
      <c r="DP1010" t="n">
        <v>21.9265</v>
      </c>
      <c r="DQ1010" t="n">
        <v>22.0225</v>
      </c>
      <c r="DR1010" t="n">
        <v>1.24</v>
      </c>
      <c r="DW1010" t="n">
        <v>17.101251462</v>
      </c>
      <c r="DY1010" t="n">
        <v>5.8</v>
      </c>
      <c r="DZ1010" t="n">
        <v>6.5</v>
      </c>
    </row>
    <row r="1011">
      <c r="A1011" t="inlineStr">
        <is>
          <t>2003-02-01</t>
        </is>
      </c>
      <c r="D1011" t="n">
        <v>35297.9407713071</v>
      </c>
      <c r="E1011" t="n">
        <v>131870.088980947</v>
      </c>
      <c r="F1011" t="n">
        <v>174744.861498947</v>
      </c>
      <c r="H1011" t="n">
        <v>848.5942012174</v>
      </c>
      <c r="I1011" t="n">
        <v>863.8701729565</v>
      </c>
      <c r="J1011" t="n">
        <v>37517.3</v>
      </c>
      <c r="L1011" t="n">
        <v>183.6</v>
      </c>
      <c r="M1011" t="n">
        <v>24235.992971</v>
      </c>
      <c r="N1011" t="n">
        <v>157292.25940785</v>
      </c>
      <c r="O1011" t="n">
        <v>192898.10702985</v>
      </c>
      <c r="BL1011" t="n">
        <v>867.28355</v>
      </c>
      <c r="BM1011" t="n">
        <v>100.0683835</v>
      </c>
      <c r="BN1011" t="n">
        <v>867.28355</v>
      </c>
      <c r="BO1011" t="n">
        <v>48.25</v>
      </c>
      <c r="BP1011" t="n">
        <v>126.72774</v>
      </c>
      <c r="BQ1011" t="n">
        <v>134.849953276</v>
      </c>
      <c r="BR1011" t="n">
        <v>55.25</v>
      </c>
      <c r="BU1011" t="n">
        <v>54.93</v>
      </c>
      <c r="BV1011" t="n">
        <v>91.8197</v>
      </c>
      <c r="BW1011" t="n">
        <v>91.3445</v>
      </c>
      <c r="BX1011" t="n">
        <v>25.0720516075</v>
      </c>
      <c r="BY1011" t="n">
        <v>16.7791867192</v>
      </c>
      <c r="BZ1011" t="n">
        <v>35.5272754208</v>
      </c>
      <c r="CA1011" t="n">
        <v>33.5179386372</v>
      </c>
      <c r="CB1011" t="n">
        <v>41.619617646</v>
      </c>
      <c r="CC1011" t="n">
        <v>62.4614375564</v>
      </c>
      <c r="CD1011" t="n">
        <v>20.5545725999</v>
      </c>
      <c r="CE1011" t="n">
        <v>40.3614102287</v>
      </c>
      <c r="CF1011" t="n">
        <v>23.7121544125</v>
      </c>
      <c r="CG1011" t="n">
        <v>29.6588201259</v>
      </c>
      <c r="CH1011" t="n">
        <v>23.820493308</v>
      </c>
      <c r="CI1011" t="n">
        <v>26.4064890395</v>
      </c>
      <c r="CJ1011" t="n">
        <v>54.6092734122</v>
      </c>
      <c r="CK1011" t="n">
        <v>36.0458479653</v>
      </c>
      <c r="CL1011" t="n">
        <v>183.6</v>
      </c>
      <c r="CM1011" t="n">
        <v>3.9781420765</v>
      </c>
      <c r="CN1011" t="n">
        <v>29.8378179634</v>
      </c>
      <c r="CO1011" t="n">
        <v>33.4885966021</v>
      </c>
      <c r="CP1011" t="n">
        <v>17.9713978672</v>
      </c>
      <c r="CQ1011" t="n">
        <v>35297.9407713071</v>
      </c>
      <c r="CR1011" t="n">
        <v>35.71</v>
      </c>
      <c r="CS1011" t="n">
        <v>48.34</v>
      </c>
      <c r="CT1011" t="n">
        <v>7.77</v>
      </c>
      <c r="CU1011" t="n">
        <v>358.97</v>
      </c>
      <c r="CV1011" t="n">
        <v>35.8</v>
      </c>
      <c r="CW1011" t="n">
        <v>28.56</v>
      </c>
      <c r="CX1011" t="n">
        <v>4973.7407281944</v>
      </c>
      <c r="CY1011" t="n">
        <v>2498.5266404631</v>
      </c>
      <c r="CZ1011" t="n">
        <v>3689.546462</v>
      </c>
      <c r="DA1011" t="n">
        <v>4853.6163092219</v>
      </c>
      <c r="DB1011" t="n">
        <v>625.9029639863001</v>
      </c>
      <c r="DC1011" t="n">
        <v>1890.3096741304</v>
      </c>
      <c r="DD1011" t="n">
        <v>128871.23164618</v>
      </c>
      <c r="DE1011" t="n">
        <v>14150.241959</v>
      </c>
      <c r="DF1011" t="n">
        <v>155918.77171818</v>
      </c>
      <c r="DG1011" t="n">
        <v>429.068164</v>
      </c>
      <c r="DH1011" t="n">
        <v>37520.07580718</v>
      </c>
      <c r="DI1011" t="n">
        <v>172348.35415118</v>
      </c>
      <c r="DJ1011" t="n">
        <v>15945.6300469036</v>
      </c>
      <c r="DL1011" t="n">
        <v>674.4</v>
      </c>
      <c r="DM1011" t="n">
        <v>174588</v>
      </c>
      <c r="DN1011" t="n">
        <v>61547.329859</v>
      </c>
      <c r="DO1011" t="n">
        <v>23</v>
      </c>
      <c r="DP1011" t="n">
        <v>24.2610526316</v>
      </c>
      <c r="DQ1011" t="n">
        <v>24.6763157895</v>
      </c>
      <c r="DR1011" t="n">
        <v>1.26</v>
      </c>
      <c r="DW1011" t="n">
        <v>19.95702692</v>
      </c>
      <c r="DY1011" t="n">
        <v>5.9</v>
      </c>
      <c r="DZ1011" t="n">
        <v>6.4</v>
      </c>
    </row>
    <row r="1012">
      <c r="A1012" t="inlineStr">
        <is>
          <t>2003-03-01</t>
        </is>
      </c>
      <c r="D1012" t="n">
        <v>35577.2916813493</v>
      </c>
      <c r="E1012" t="n">
        <v>140296.013794479</v>
      </c>
      <c r="F1012" t="n">
        <v>191832.205018479</v>
      </c>
      <c r="H1012" t="n">
        <v>767.1888712121</v>
      </c>
      <c r="I1012" t="n">
        <v>913.994295202</v>
      </c>
      <c r="J1012" t="n">
        <v>38922.4</v>
      </c>
      <c r="L1012" t="n">
        <v>183.9</v>
      </c>
      <c r="M1012" t="n">
        <v>23734.183489</v>
      </c>
      <c r="N1012" t="n">
        <v>172865.5356264</v>
      </c>
      <c r="O1012" t="n">
        <v>207302.0597664</v>
      </c>
      <c r="BL1012" t="n">
        <v>-398.7867</v>
      </c>
      <c r="BM1012" t="n">
        <v>58.2192588</v>
      </c>
      <c r="BN1012" t="n">
        <v>-398.7867</v>
      </c>
      <c r="BO1012" t="n">
        <v>43.41</v>
      </c>
      <c r="BP1012" t="n">
        <v>163.52381</v>
      </c>
      <c r="BQ1012" t="n">
        <v>168.0367484632</v>
      </c>
      <c r="BR1012" t="n">
        <v>54.87</v>
      </c>
      <c r="BU1012" t="n">
        <v>54.26</v>
      </c>
      <c r="BV1012" t="n">
        <v>91.9555</v>
      </c>
      <c r="BW1012" t="n">
        <v>91.1044</v>
      </c>
      <c r="BX1012" t="n">
        <v>25.30541487</v>
      </c>
      <c r="BY1012" t="n">
        <v>17.412444234</v>
      </c>
      <c r="BZ1012" t="n">
        <v>41.0659811758</v>
      </c>
      <c r="CA1012" t="n">
        <v>33.8250269123</v>
      </c>
      <c r="CB1012" t="n">
        <v>41.743310368</v>
      </c>
      <c r="CC1012" t="n">
        <v>62.4614375564</v>
      </c>
      <c r="CD1012" t="n">
        <v>20.5545725999</v>
      </c>
      <c r="CE1012" t="n">
        <v>40.6052023511</v>
      </c>
      <c r="CF1012" t="n">
        <v>24.1654453847</v>
      </c>
      <c r="CG1012" t="n">
        <v>30.3254856645</v>
      </c>
      <c r="CH1012" t="n">
        <v>24.0839342065</v>
      </c>
      <c r="CI1012" t="n">
        <v>27.1314606605</v>
      </c>
      <c r="CJ1012" t="n">
        <v>54.7989487687</v>
      </c>
      <c r="CK1012" t="n">
        <v>36.5284159737</v>
      </c>
      <c r="CL1012" t="n">
        <v>183.9</v>
      </c>
      <c r="CM1012" t="n">
        <v>1.7728260108</v>
      </c>
      <c r="CN1012" t="n">
        <v>30.3667905613</v>
      </c>
      <c r="CO1012" t="n">
        <v>34.002992593</v>
      </c>
      <c r="CP1012" t="n">
        <v>18.7086228034</v>
      </c>
      <c r="CQ1012" t="n">
        <v>35577.2916813493</v>
      </c>
      <c r="CR1012" t="n">
        <v>35.09</v>
      </c>
      <c r="CS1012" t="n">
        <v>47.76</v>
      </c>
      <c r="CT1012" t="n">
        <v>5.95</v>
      </c>
      <c r="CU1012" t="n">
        <v>340.55</v>
      </c>
      <c r="CV1012" t="n">
        <v>33.32</v>
      </c>
      <c r="CW1012" t="n">
        <v>27.26</v>
      </c>
      <c r="CX1012" t="n">
        <v>4636.8151031652</v>
      </c>
      <c r="CY1012" t="n">
        <v>2448.6043628631</v>
      </c>
      <c r="CZ1012" t="n">
        <v>3680.327865</v>
      </c>
      <c r="DA1012" t="n">
        <v>4782.6209138736</v>
      </c>
      <c r="DB1012" t="n">
        <v>629.7034790819999</v>
      </c>
      <c r="DC1012" t="n">
        <v>2071.1112625</v>
      </c>
      <c r="DD1012" t="n">
        <v>134403.61444259</v>
      </c>
      <c r="DE1012" t="n">
        <v>14978.000101</v>
      </c>
      <c r="DF1012" t="n">
        <v>167253.97338259</v>
      </c>
      <c r="DG1012" t="n">
        <v>432.344903</v>
      </c>
      <c r="DH1012" t="n">
        <v>37565.45145759</v>
      </c>
      <c r="DI1012" t="n">
        <v>183613.21803959</v>
      </c>
      <c r="DJ1012" t="n">
        <v>16126.7972410303</v>
      </c>
      <c r="DL1012" t="n">
        <v>638</v>
      </c>
      <c r="DM1012" t="n">
        <v>196201</v>
      </c>
      <c r="DN1012" t="n">
        <v>69330.378558</v>
      </c>
      <c r="DO1012" t="n">
        <v>23.76</v>
      </c>
      <c r="DP1012" t="n">
        <v>23.2723809524</v>
      </c>
      <c r="DQ1012" t="n">
        <v>23.6123809524</v>
      </c>
      <c r="DR1012" t="n">
        <v>1.25</v>
      </c>
      <c r="DW1012" t="n">
        <v>22.2176977259</v>
      </c>
      <c r="DY1012" t="n">
        <v>5.9</v>
      </c>
      <c r="DZ1012" t="n">
        <v>6.2</v>
      </c>
    </row>
    <row r="1013">
      <c r="A1013" t="inlineStr">
        <is>
          <t>2003-04-01</t>
        </is>
      </c>
      <c r="D1013" t="n">
        <v>44088.4710462156</v>
      </c>
      <c r="E1013" t="n">
        <v>177342.121402346</v>
      </c>
      <c r="F1013" t="n">
        <v>226227.006657346</v>
      </c>
      <c r="H1013" t="n">
        <v>852.272768159</v>
      </c>
      <c r="I1013" t="n">
        <v>889.2050007531</v>
      </c>
      <c r="J1013" t="n">
        <v>46776.6</v>
      </c>
      <c r="L1013" t="n">
        <v>183.2</v>
      </c>
      <c r="M1013" t="n">
        <v>16812.925474</v>
      </c>
      <c r="N1013" t="n">
        <v>203049.18090318</v>
      </c>
      <c r="O1013" t="n">
        <v>231360.07691318</v>
      </c>
      <c r="BL1013" t="n">
        <v>297.34676188</v>
      </c>
      <c r="BM1013" t="n">
        <v>74.9943992</v>
      </c>
      <c r="BN1013" t="n">
        <v>297.34676188</v>
      </c>
      <c r="BO1013" t="n">
        <v>37</v>
      </c>
      <c r="BP1013" t="n">
        <v>135.62755</v>
      </c>
      <c r="BQ1013" t="n">
        <v>136.082482072</v>
      </c>
      <c r="BR1013" t="n">
        <v>54.29</v>
      </c>
      <c r="BU1013" t="n">
        <v>53.79</v>
      </c>
      <c r="BV1013" t="n">
        <v>91.3398</v>
      </c>
      <c r="BW1013" t="n">
        <v>90.5617</v>
      </c>
      <c r="BX1013" t="n">
        <v>25.4953179396</v>
      </c>
      <c r="BY1013" t="n">
        <v>18.2913549597</v>
      </c>
      <c r="BZ1013" t="n">
        <v>41.420342489</v>
      </c>
      <c r="CA1013" t="n">
        <v>33.9450893366</v>
      </c>
      <c r="CB1013" t="n">
        <v>41.9830863078</v>
      </c>
      <c r="CC1013" t="n">
        <v>62.4614375564</v>
      </c>
      <c r="CD1013" t="n">
        <v>20.5545725999</v>
      </c>
      <c r="CE1013" t="n">
        <v>41.4613080097</v>
      </c>
      <c r="CF1013" t="n">
        <v>24.6288094896</v>
      </c>
      <c r="CG1013" t="n">
        <v>30.5405798661</v>
      </c>
      <c r="CH1013" t="n">
        <v>24.6860848317</v>
      </c>
      <c r="CI1013" t="n">
        <v>26.5900204529</v>
      </c>
      <c r="CJ1013" t="n">
        <v>54.9722960139</v>
      </c>
      <c r="CK1013" t="n">
        <v>36.9820634271</v>
      </c>
      <c r="CL1013" t="n">
        <v>183.2</v>
      </c>
      <c r="CM1013" t="n">
        <v>0.2891765354</v>
      </c>
      <c r="CN1013" t="n">
        <v>30.4546041941</v>
      </c>
      <c r="CO1013" t="n">
        <v>34.2929314158</v>
      </c>
      <c r="CP1013" t="n">
        <v>18.249715863</v>
      </c>
      <c r="CQ1013" t="n">
        <v>44088.4710462156</v>
      </c>
      <c r="CR1013" t="n">
        <v>33.76</v>
      </c>
      <c r="CS1013" t="n">
        <v>46.93</v>
      </c>
      <c r="CT1013" t="n">
        <v>5.29</v>
      </c>
      <c r="CU1013" t="n">
        <v>328.18</v>
      </c>
      <c r="CV1013" t="n">
        <v>28.22</v>
      </c>
      <c r="CW1013" t="n">
        <v>26.34</v>
      </c>
      <c r="CX1013" t="n">
        <v>4622.626673265</v>
      </c>
      <c r="CY1013" t="n">
        <v>2444.2289403018</v>
      </c>
      <c r="CZ1013" t="n">
        <v>3407.149416</v>
      </c>
      <c r="DA1013" t="n">
        <v>4764.2095518831</v>
      </c>
      <c r="DB1013" t="n">
        <v>616.7839457711</v>
      </c>
      <c r="DC1013" t="n">
        <v>2107.6602525105</v>
      </c>
      <c r="DD1013" t="n">
        <v>134105.28842196</v>
      </c>
      <c r="DE1013" t="n">
        <v>16869.093784</v>
      </c>
      <c r="DF1013" t="n">
        <v>166252.66202596</v>
      </c>
      <c r="DG1013" t="n">
        <v>444.080804</v>
      </c>
      <c r="DH1013" t="n">
        <v>37435.59675996</v>
      </c>
      <c r="DI1013" t="n">
        <v>184478.36845696</v>
      </c>
      <c r="DJ1013" t="n">
        <v>16284.7070419593</v>
      </c>
      <c r="DL1013" t="n">
        <v>597.7</v>
      </c>
      <c r="DM1013" t="n">
        <v>164036</v>
      </c>
      <c r="DN1013" t="n">
        <v>89921.82135699999</v>
      </c>
      <c r="DO1013" t="n">
        <v>23.9</v>
      </c>
      <c r="DP1013" t="n">
        <v>24.320952381</v>
      </c>
      <c r="DQ1013" t="n">
        <v>24.6861904762</v>
      </c>
      <c r="DR1013" t="n">
        <v>1.26</v>
      </c>
      <c r="DW1013" t="n">
        <v>21.9155839416</v>
      </c>
      <c r="DY1013" t="n">
        <v>6</v>
      </c>
      <c r="DZ1013" t="n">
        <v>5.8</v>
      </c>
    </row>
    <row r="1014">
      <c r="A1014" t="inlineStr">
        <is>
          <t>2003-05-01</t>
        </is>
      </c>
      <c r="D1014" t="n">
        <v>48830.3339970078</v>
      </c>
      <c r="E1014" t="n">
        <v>187064.088725748</v>
      </c>
      <c r="F1014" t="n">
        <v>238529.604045748</v>
      </c>
      <c r="H1014" t="n">
        <v>755.8879696786</v>
      </c>
      <c r="I1014" t="n">
        <v>959.0687491786</v>
      </c>
      <c r="J1014" t="n">
        <v>57434.6</v>
      </c>
      <c r="L1014" t="n">
        <v>182.9</v>
      </c>
      <c r="M1014" t="n">
        <v>16714.256552</v>
      </c>
      <c r="N1014" t="n">
        <v>208689.38652061</v>
      </c>
      <c r="O1014" t="n">
        <v>235844.30988261</v>
      </c>
      <c r="BL1014" t="n">
        <v>-956.0778448</v>
      </c>
      <c r="BM1014" t="n">
        <v>49.04024625</v>
      </c>
      <c r="BN1014" t="n">
        <v>-956.0778448</v>
      </c>
      <c r="BO1014" t="n">
        <v>38.56</v>
      </c>
      <c r="BP1014" t="n">
        <v>102.61982</v>
      </c>
      <c r="BQ1014" t="n">
        <v>106.2901257603</v>
      </c>
      <c r="BR1014" t="n">
        <v>54.21</v>
      </c>
      <c r="BU1014" t="n">
        <v>53.37</v>
      </c>
      <c r="BV1014" t="n">
        <v>91.396</v>
      </c>
      <c r="BW1014" t="n">
        <v>90.53700000000001</v>
      </c>
      <c r="BX1014" t="n">
        <v>25.8224339606</v>
      </c>
      <c r="BY1014" t="n">
        <v>18.3478414967</v>
      </c>
      <c r="BZ1014" t="n">
        <v>41.8954655827</v>
      </c>
      <c r="CA1014" t="n">
        <v>33.9940382666</v>
      </c>
      <c r="CB1014" t="n">
        <v>42.5572766015</v>
      </c>
      <c r="CC1014" t="n">
        <v>62.4614375564</v>
      </c>
      <c r="CD1014" t="n">
        <v>20.5949272914</v>
      </c>
      <c r="CE1014" t="n">
        <v>41.905674247</v>
      </c>
      <c r="CF1014" t="n">
        <v>24.5683706933</v>
      </c>
      <c r="CG1014" t="n">
        <v>31.4730533228</v>
      </c>
      <c r="CH1014" t="n">
        <v>24.7195376442</v>
      </c>
      <c r="CI1014" t="n">
        <v>27.1764699447</v>
      </c>
      <c r="CJ1014" t="n">
        <v>55.5590626997</v>
      </c>
      <c r="CK1014" t="n">
        <v>37.083827249</v>
      </c>
      <c r="CL1014" t="n">
        <v>182.9</v>
      </c>
      <c r="CM1014" t="n">
        <v>1.1945626802</v>
      </c>
      <c r="CN1014" t="n">
        <v>30.8184035303</v>
      </c>
      <c r="CO1014" t="n">
        <v>34.8120268626</v>
      </c>
      <c r="CP1014" t="n">
        <v>20.0912497963</v>
      </c>
      <c r="CQ1014" t="n">
        <v>48830.3339970078</v>
      </c>
      <c r="CR1014" t="n">
        <v>35.12</v>
      </c>
      <c r="CS1014" t="n">
        <v>47.14</v>
      </c>
      <c r="CT1014" t="n">
        <v>5.84</v>
      </c>
      <c r="CU1014" t="n">
        <v>355.68</v>
      </c>
      <c r="CV1014" t="n">
        <v>28.13</v>
      </c>
      <c r="CW1014" t="n">
        <v>28.37</v>
      </c>
      <c r="CX1014" t="n">
        <v>4994.2709584105</v>
      </c>
      <c r="CY1014" t="n">
        <v>2401.2883040754</v>
      </c>
      <c r="CZ1014" t="n">
        <v>3709.897983</v>
      </c>
      <c r="DA1014" t="n">
        <v>4747.5520568269</v>
      </c>
      <c r="DB1014" t="n">
        <v>612.7960910291</v>
      </c>
      <c r="DC1014" t="n">
        <v>2216.1282851071</v>
      </c>
      <c r="DD1014" t="n">
        <v>135853.57253474</v>
      </c>
      <c r="DE1014" t="n">
        <v>18828.818758</v>
      </c>
      <c r="DF1014" t="n">
        <v>177695.32902374</v>
      </c>
      <c r="DG1014" t="n">
        <v>462.332488</v>
      </c>
      <c r="DH1014" t="n">
        <v>37890.67119174</v>
      </c>
      <c r="DI1014" t="n">
        <v>197905.16451774</v>
      </c>
      <c r="DJ1014" t="n">
        <v>16412.3468688686</v>
      </c>
      <c r="DL1014" t="n">
        <v>578.5</v>
      </c>
      <c r="DM1014" t="n">
        <v>153416</v>
      </c>
      <c r="DN1014" t="n">
        <v>93052.162494</v>
      </c>
      <c r="DO1014" t="n">
        <v>28</v>
      </c>
      <c r="DP1014" t="n">
        <v>26.5323809524</v>
      </c>
      <c r="DQ1014" t="n">
        <v>26.8028571429</v>
      </c>
      <c r="DR1014" t="n">
        <v>1.26</v>
      </c>
      <c r="DW1014" t="n">
        <v>23.4117437986</v>
      </c>
      <c r="DY1014" t="n">
        <v>6.1</v>
      </c>
      <c r="DZ1014" t="n">
        <v>5.8</v>
      </c>
    </row>
    <row r="1015">
      <c r="A1015" t="inlineStr">
        <is>
          <t>2003-06-01</t>
        </is>
      </c>
      <c r="D1015" t="n">
        <v>59834.2539022077</v>
      </c>
      <c r="E1015" t="n">
        <v>216003.592293258</v>
      </c>
      <c r="F1015" t="n">
        <v>267957.450574258</v>
      </c>
      <c r="H1015" t="n">
        <v>763.4997562258</v>
      </c>
      <c r="I1015" t="n">
        <v>938.4106956129</v>
      </c>
      <c r="J1015" t="n">
        <v>61972.832</v>
      </c>
      <c r="L1015" t="n">
        <v>183.1</v>
      </c>
      <c r="M1015" t="n">
        <v>20108.970327</v>
      </c>
      <c r="N1015" t="n">
        <v>227285.52583015</v>
      </c>
      <c r="O1015" t="n">
        <v>257331.39085915</v>
      </c>
      <c r="BL1015" t="n">
        <v>-2399.07690903</v>
      </c>
      <c r="BM1015" t="n">
        <v>-13.56306656</v>
      </c>
      <c r="BN1015" t="n">
        <v>-2399.07690903</v>
      </c>
      <c r="BO1015" t="n">
        <v>40.36</v>
      </c>
      <c r="BP1015" t="n">
        <v>95.82729</v>
      </c>
      <c r="BQ1015" t="n">
        <v>88.6995618767</v>
      </c>
      <c r="BR1015" t="n">
        <v>53.99</v>
      </c>
      <c r="BU1015" t="n">
        <v>52.86</v>
      </c>
      <c r="BV1015" t="n">
        <v>91.82510000000001</v>
      </c>
      <c r="BW1015" t="n">
        <v>90.6527</v>
      </c>
      <c r="BX1015" t="n">
        <v>27.1494360281</v>
      </c>
      <c r="BY1015" t="n">
        <v>18.7176666169</v>
      </c>
      <c r="BZ1015" t="n">
        <v>43.6923749292</v>
      </c>
      <c r="CA1015" t="n">
        <v>36.67969902</v>
      </c>
      <c r="CB1015" t="n">
        <v>46.1241063022</v>
      </c>
      <c r="CC1015" t="n">
        <v>62.4614375564</v>
      </c>
      <c r="CD1015" t="n">
        <v>20.5949272914</v>
      </c>
      <c r="CE1015" t="n">
        <v>43.191963963</v>
      </c>
      <c r="CF1015" t="n">
        <v>24.4394345946</v>
      </c>
      <c r="CG1015" t="n">
        <v>32.3528688325</v>
      </c>
      <c r="CH1015" t="n">
        <v>24.6149976051</v>
      </c>
      <c r="CI1015" t="n">
        <v>30.0718907936</v>
      </c>
      <c r="CJ1015" t="n">
        <v>56.6346093009</v>
      </c>
      <c r="CK1015" t="n">
        <v>37.4885254556</v>
      </c>
      <c r="CL1015" t="n">
        <v>183.1</v>
      </c>
      <c r="CM1015" t="n">
        <v>5.1356852103</v>
      </c>
      <c r="CN1015" t="n">
        <v>32.4011397224</v>
      </c>
      <c r="CO1015" t="n">
        <v>36.6463375821</v>
      </c>
      <c r="CP1015" t="n">
        <v>26.1149088542</v>
      </c>
      <c r="CQ1015" t="n">
        <v>59834.2539022077</v>
      </c>
      <c r="CR1015" t="n">
        <v>35.69</v>
      </c>
      <c r="CS1015" t="n">
        <v>47.02</v>
      </c>
      <c r="CT1015" t="n">
        <v>5.77</v>
      </c>
      <c r="CU1015" t="n">
        <v>356.35</v>
      </c>
      <c r="CV1015" t="n">
        <v>30.71</v>
      </c>
      <c r="CW1015" t="n">
        <v>28.23</v>
      </c>
      <c r="CX1015" t="n">
        <v>5016.5032024088</v>
      </c>
      <c r="CY1015" t="n">
        <v>2359.6637053669</v>
      </c>
      <c r="CZ1015" t="n">
        <v>3831.798338</v>
      </c>
      <c r="DA1015" t="n">
        <v>4737.6710706871</v>
      </c>
      <c r="DB1015" t="n">
        <v>655.2563516135</v>
      </c>
      <c r="DC1015" t="n">
        <v>2101.0900805806</v>
      </c>
      <c r="DD1015" t="n">
        <v>145895.10575768</v>
      </c>
      <c r="DE1015" t="n">
        <v>17923.940523</v>
      </c>
      <c r="DF1015" t="n">
        <v>190392.70408268</v>
      </c>
      <c r="DG1015" t="n">
        <v>483.739791</v>
      </c>
      <c r="DH1015" t="n">
        <v>37955.58886468</v>
      </c>
      <c r="DI1015" t="n">
        <v>211028.89825568</v>
      </c>
      <c r="DJ1015" t="n">
        <v>16425.4817540485</v>
      </c>
      <c r="DL1015" t="n">
        <v>513.8</v>
      </c>
      <c r="DM1015" t="n">
        <v>180339</v>
      </c>
      <c r="DN1015" t="n">
        <v>109542.470075</v>
      </c>
      <c r="DO1015" t="n">
        <v>31</v>
      </c>
      <c r="DP1015" t="n">
        <v>30.367</v>
      </c>
      <c r="DQ1015" t="n">
        <v>30.907</v>
      </c>
      <c r="DR1015" t="n">
        <v>1.22</v>
      </c>
      <c r="DW1015" t="n">
        <v>23.6579265403</v>
      </c>
      <c r="DY1015" t="n">
        <v>6.3</v>
      </c>
      <c r="DZ1015" t="n">
        <v>6.5</v>
      </c>
    </row>
    <row r="1016">
      <c r="A1016" t="inlineStr">
        <is>
          <t>2003-07-01</t>
        </is>
      </c>
      <c r="D1016" t="n">
        <v>59339.6380539982</v>
      </c>
      <c r="E1016" t="n">
        <v>223937.356163668</v>
      </c>
      <c r="F1016" t="n">
        <v>281544.602478668</v>
      </c>
      <c r="H1016" t="n">
        <v>776.7251551695</v>
      </c>
      <c r="I1016" t="n">
        <v>894.1536537169</v>
      </c>
      <c r="J1016" t="n">
        <v>62711.247</v>
      </c>
      <c r="L1016" t="n">
        <v>183.7</v>
      </c>
      <c r="M1016" t="n">
        <v>16227.631105</v>
      </c>
      <c r="N1016" t="n">
        <v>228113.31457005</v>
      </c>
      <c r="O1016" t="n">
        <v>252661.15810905</v>
      </c>
      <c r="BL1016" t="n">
        <v>-6120.97472876</v>
      </c>
      <c r="BM1016" t="n">
        <v>-26.1374235</v>
      </c>
      <c r="BN1016" t="n">
        <v>-6120.97472876</v>
      </c>
      <c r="BO1016" t="n">
        <v>40.27</v>
      </c>
      <c r="BP1016" t="n">
        <v>91.74151000000001</v>
      </c>
      <c r="BQ1016" t="n">
        <v>80.37009772730001</v>
      </c>
      <c r="BR1016" t="n">
        <v>52.78</v>
      </c>
      <c r="BU1016" t="n">
        <v>52.3</v>
      </c>
      <c r="BV1016" t="n">
        <v>92.1799</v>
      </c>
      <c r="BW1016" t="n">
        <v>91.1185</v>
      </c>
      <c r="BX1016" t="n">
        <v>28.1620455562</v>
      </c>
      <c r="BY1016" t="n">
        <v>19.0090667922</v>
      </c>
      <c r="BZ1016" t="n">
        <v>44.4876438791</v>
      </c>
      <c r="CA1016" t="n">
        <v>36.8841262434</v>
      </c>
      <c r="CB1016" t="n">
        <v>48.3036562024</v>
      </c>
      <c r="CC1016" t="n">
        <v>62.4614375564</v>
      </c>
      <c r="CD1016" t="n">
        <v>20.5949272914</v>
      </c>
      <c r="CE1016" t="n">
        <v>45.7160753549</v>
      </c>
      <c r="CF1016" t="n">
        <v>24.4434638477</v>
      </c>
      <c r="CG1016" t="n">
        <v>33.6214861079</v>
      </c>
      <c r="CH1016" t="n">
        <v>24.7676260622</v>
      </c>
      <c r="CI1016" t="n">
        <v>32.1097115357</v>
      </c>
      <c r="CJ1016" t="n">
        <v>57.7173323245</v>
      </c>
      <c r="CK1016" t="n">
        <v>38.4499565534</v>
      </c>
      <c r="CL1016" t="n">
        <v>183.7</v>
      </c>
      <c r="CM1016" t="n">
        <v>3.6587726657</v>
      </c>
      <c r="CN1016" t="n">
        <v>33.5866237659</v>
      </c>
      <c r="CO1016" t="n">
        <v>37.4133945893</v>
      </c>
      <c r="CP1016" t="n">
        <v>30.2099375861</v>
      </c>
      <c r="CQ1016" t="n">
        <v>59339.6380539982</v>
      </c>
      <c r="CR1016" t="n">
        <v>36.21</v>
      </c>
      <c r="CS1016" t="n">
        <v>46.88</v>
      </c>
      <c r="CT1016" t="n">
        <v>5.01</v>
      </c>
      <c r="CU1016" t="n">
        <v>351.02</v>
      </c>
      <c r="CV1016" t="n">
        <v>30.75</v>
      </c>
      <c r="CW1016" t="n">
        <v>28.19</v>
      </c>
      <c r="CX1016" t="n">
        <v>5015.8292625023</v>
      </c>
      <c r="CY1016" t="n">
        <v>2384.6404097966</v>
      </c>
      <c r="CZ1016" t="n">
        <v>3828.559555</v>
      </c>
      <c r="DA1016" t="n">
        <v>4663.222533283</v>
      </c>
      <c r="DB1016" t="n">
        <v>638.0025719553</v>
      </c>
      <c r="DC1016" t="n">
        <v>2062.7051035602</v>
      </c>
      <c r="DD1016" t="n">
        <v>143277.65926148</v>
      </c>
      <c r="DE1016" t="n">
        <v>18942.189651</v>
      </c>
      <c r="DF1016" t="n">
        <v>193997.77779948</v>
      </c>
      <c r="DG1016" t="n">
        <v>484.414948</v>
      </c>
      <c r="DH1016" t="n">
        <v>38038.05205848</v>
      </c>
      <c r="DI1016" t="n">
        <v>215699.23544748</v>
      </c>
      <c r="DJ1016" t="n">
        <v>16378.0204609192</v>
      </c>
      <c r="DL1016" t="n">
        <v>380.7</v>
      </c>
      <c r="DM1016" t="n">
        <v>222535</v>
      </c>
      <c r="DN1016" t="n">
        <v>117920.319301</v>
      </c>
      <c r="DO1016" t="n">
        <v>35.11</v>
      </c>
      <c r="DP1016" t="n">
        <v>34.5247826087</v>
      </c>
      <c r="DQ1016" t="n">
        <v>34.8547826087</v>
      </c>
      <c r="DR1016" t="n">
        <v>1.01</v>
      </c>
      <c r="DW1016" t="n">
        <v>24.9371260108</v>
      </c>
      <c r="DY1016" t="n">
        <v>6.2</v>
      </c>
      <c r="DZ1016" t="n">
        <v>6.3</v>
      </c>
    </row>
    <row r="1017">
      <c r="A1017" t="inlineStr">
        <is>
          <t>2003-08-01</t>
        </is>
      </c>
      <c r="D1017" t="n">
        <v>55357.1204031068</v>
      </c>
      <c r="E1017" t="n">
        <v>223257.158635007</v>
      </c>
      <c r="F1017" t="n">
        <v>278200.749826007</v>
      </c>
      <c r="H1017" t="n">
        <v>767.2951164961</v>
      </c>
      <c r="I1017" t="n">
        <v>867.2489318784</v>
      </c>
      <c r="J1017" t="n">
        <v>57148.022</v>
      </c>
      <c r="L1017" t="n">
        <v>184.5</v>
      </c>
      <c r="M1017" t="n">
        <v>17504.754084</v>
      </c>
      <c r="N1017" t="n">
        <v>224307.41051555</v>
      </c>
      <c r="O1017" t="n">
        <v>250227.22077455</v>
      </c>
      <c r="BL1017" t="n">
        <v>-3683.0895932</v>
      </c>
      <c r="BM1017" t="n">
        <v>-28.43640125</v>
      </c>
      <c r="BN1017" t="n">
        <v>-3683.0895932</v>
      </c>
      <c r="BO1017" t="n">
        <v>41.75</v>
      </c>
      <c r="BP1017" t="n">
        <v>95.67182</v>
      </c>
      <c r="BQ1017" t="n">
        <v>69.14334851540001</v>
      </c>
      <c r="BR1017" t="n">
        <v>53.85</v>
      </c>
      <c r="BU1017" t="n">
        <v>53.12</v>
      </c>
      <c r="BV1017" t="n">
        <v>91.8284</v>
      </c>
      <c r="BW1017" t="n">
        <v>90.91970000000001</v>
      </c>
      <c r="BX1017" t="n">
        <v>29.338374815</v>
      </c>
      <c r="BY1017" t="n">
        <v>19.0829760236</v>
      </c>
      <c r="BZ1017" t="n">
        <v>45.2206429934</v>
      </c>
      <c r="CA1017" t="n">
        <v>38.7443122892</v>
      </c>
      <c r="CB1017" t="n">
        <v>51.9301580802</v>
      </c>
      <c r="CC1017" t="n">
        <v>63.2283234182</v>
      </c>
      <c r="CD1017" t="n">
        <v>20.5949272914</v>
      </c>
      <c r="CE1017" t="n">
        <v>46.4230001147</v>
      </c>
      <c r="CF1017" t="n">
        <v>24.5945608384</v>
      </c>
      <c r="CG1017" t="n">
        <v>34.0501598857</v>
      </c>
      <c r="CH1017" t="n">
        <v>24.8324408864</v>
      </c>
      <c r="CI1017" t="n">
        <v>33.2152206037</v>
      </c>
      <c r="CJ1017" t="n">
        <v>58.2536081089</v>
      </c>
      <c r="CK1017" t="n">
        <v>39.4617416656</v>
      </c>
      <c r="CL1017" t="n">
        <v>184.5</v>
      </c>
      <c r="CM1017" t="n">
        <v>3.062749004</v>
      </c>
      <c r="CN1017" t="n">
        <v>34.6152977508</v>
      </c>
      <c r="CO1017" t="n">
        <v>38.4583158198</v>
      </c>
      <c r="CP1017" t="n">
        <v>33.011970756</v>
      </c>
      <c r="CQ1017" t="n">
        <v>55357.1204031068</v>
      </c>
      <c r="CR1017" t="n">
        <v>36.9</v>
      </c>
      <c r="CS1017" t="n">
        <v>47.62</v>
      </c>
      <c r="CT1017" t="n">
        <v>4.97</v>
      </c>
      <c r="CU1017" t="n">
        <v>359.77</v>
      </c>
      <c r="CV1017" t="n">
        <v>31.58</v>
      </c>
      <c r="CW1017" t="n">
        <v>28.95</v>
      </c>
      <c r="CX1017" t="n">
        <v>4984.3769196352</v>
      </c>
      <c r="CY1017" t="n">
        <v>2350.7369370785</v>
      </c>
      <c r="CZ1017" t="n">
        <v>3799.81833</v>
      </c>
      <c r="DA1017" t="n">
        <v>4649.5918284643</v>
      </c>
      <c r="DB1017" t="n">
        <v>642.6143317482999</v>
      </c>
      <c r="DC1017" t="n">
        <v>2060.3993397351</v>
      </c>
      <c r="DD1017" t="n">
        <v>144159.10541681</v>
      </c>
      <c r="DE1017" t="n">
        <v>19683.741649</v>
      </c>
      <c r="DF1017" t="n">
        <v>190205.26434881</v>
      </c>
      <c r="DG1017" t="n">
        <v>499.136467</v>
      </c>
      <c r="DH1017" t="n">
        <v>37955.62390481</v>
      </c>
      <c r="DI1017" t="n">
        <v>212605.57148281</v>
      </c>
      <c r="DJ1017" t="n">
        <v>16416.591039825</v>
      </c>
      <c r="DL1017" t="n">
        <v>306.5</v>
      </c>
      <c r="DM1017" t="n">
        <v>197525</v>
      </c>
      <c r="DN1017" t="n">
        <v>122100.8005</v>
      </c>
      <c r="DO1017" t="n">
        <v>33.22</v>
      </c>
      <c r="DP1017" t="n">
        <v>33.6542857143</v>
      </c>
      <c r="DQ1017" t="n">
        <v>34.0238095238</v>
      </c>
      <c r="DR1017" t="n">
        <v>1.03</v>
      </c>
      <c r="DW1017" t="n">
        <v>27.351057503</v>
      </c>
      <c r="DY1017" t="n">
        <v>6.1</v>
      </c>
      <c r="DZ1017" t="n">
        <v>6</v>
      </c>
    </row>
    <row r="1018">
      <c r="A1018" t="inlineStr">
        <is>
          <t>2003-09-01</t>
        </is>
      </c>
      <c r="D1018" t="n">
        <v>50943.6772983626</v>
      </c>
      <c r="E1018" t="n">
        <v>225898.468818973</v>
      </c>
      <c r="F1018" t="n">
        <v>278974.302137973</v>
      </c>
      <c r="H1018" t="n">
        <v>727.4778057517</v>
      </c>
      <c r="I1018" t="n">
        <v>762.1325012781</v>
      </c>
      <c r="J1018" t="n">
        <v>55531.469</v>
      </c>
      <c r="L1018" t="n">
        <v>185.1</v>
      </c>
      <c r="M1018" t="n">
        <v>14184.622281</v>
      </c>
      <c r="N1018" t="n">
        <v>225648.92444536</v>
      </c>
      <c r="O1018" t="n">
        <v>247683.34424636</v>
      </c>
      <c r="BL1018" t="n">
        <v>-4229.4680688</v>
      </c>
      <c r="BM1018" t="n">
        <v>-34.60588044</v>
      </c>
      <c r="BN1018" t="n">
        <v>-4229.4680688</v>
      </c>
      <c r="BO1018" t="n">
        <v>38.44</v>
      </c>
      <c r="BP1018" t="n">
        <v>106.11577</v>
      </c>
      <c r="BQ1018" t="n">
        <v>80.01638133190001</v>
      </c>
      <c r="BR1018" t="n">
        <v>55.55</v>
      </c>
      <c r="BU1018" t="n">
        <v>54.47</v>
      </c>
      <c r="BV1018" t="n">
        <v>92.6407</v>
      </c>
      <c r="BW1018" t="n">
        <v>91.5059</v>
      </c>
      <c r="BX1018" t="n">
        <v>30.2382755286</v>
      </c>
      <c r="BY1018" t="n">
        <v>19.3148842071</v>
      </c>
      <c r="BZ1018" t="n">
        <v>45.5892394258</v>
      </c>
      <c r="CA1018" t="n">
        <v>38.8505586863</v>
      </c>
      <c r="CB1018" t="n">
        <v>54.5651364606</v>
      </c>
      <c r="CC1018" t="n">
        <v>63.2283234182</v>
      </c>
      <c r="CD1018" t="n">
        <v>23.4865437681</v>
      </c>
      <c r="CE1018" t="n">
        <v>46.9702764835</v>
      </c>
      <c r="CF1018" t="n">
        <v>24.6650727674</v>
      </c>
      <c r="CG1018" t="n">
        <v>35.5374350746</v>
      </c>
      <c r="CH1018" t="n">
        <v>24.6923572341</v>
      </c>
      <c r="CI1018" t="n">
        <v>32.3238703376</v>
      </c>
      <c r="CJ1018" t="n">
        <v>58.7760291839</v>
      </c>
      <c r="CK1018" t="n">
        <v>40.0855938079</v>
      </c>
      <c r="CL1018" t="n">
        <v>185.1</v>
      </c>
      <c r="CM1018" t="n">
        <v>1.5039864702</v>
      </c>
      <c r="CN1018" t="n">
        <v>35.1359071456</v>
      </c>
      <c r="CO1018" t="n">
        <v>39.3541836154</v>
      </c>
      <c r="CP1018" t="n">
        <v>33.1405482491</v>
      </c>
      <c r="CQ1018" t="n">
        <v>50943.6772983626</v>
      </c>
      <c r="CR1018" t="n">
        <v>36.8</v>
      </c>
      <c r="CS1018" t="n">
        <v>48.5</v>
      </c>
      <c r="CT1018" t="n">
        <v>4.61</v>
      </c>
      <c r="CU1018" t="n">
        <v>378.95</v>
      </c>
      <c r="CV1018" t="n">
        <v>28.28</v>
      </c>
      <c r="CW1018" t="n">
        <v>30.36</v>
      </c>
      <c r="CX1018" t="n">
        <v>5006.2000927442</v>
      </c>
      <c r="CY1018" t="n">
        <v>2415.5385311799</v>
      </c>
      <c r="CZ1018" t="n">
        <v>3885.814524</v>
      </c>
      <c r="DA1018" t="n">
        <v>4613.0748348232</v>
      </c>
      <c r="DB1018" t="n">
        <v>652.4785195962</v>
      </c>
      <c r="DC1018" t="n">
        <v>2000.373263664</v>
      </c>
      <c r="DD1018" t="n">
        <v>145927.57656975</v>
      </c>
      <c r="DE1018" t="n">
        <v>18989.94567</v>
      </c>
      <c r="DF1018" t="n">
        <v>189967.77475575</v>
      </c>
      <c r="DG1018" t="n">
        <v>515.50738</v>
      </c>
      <c r="DH1018" t="n">
        <v>38412.83268975</v>
      </c>
      <c r="DI1018" t="n">
        <v>211659.84201375</v>
      </c>
      <c r="DJ1018" t="n">
        <v>16495.0907082194</v>
      </c>
      <c r="DL1018" t="n">
        <v>315.2</v>
      </c>
      <c r="DM1018" t="n">
        <v>162122</v>
      </c>
      <c r="DN1018" t="n">
        <v>128384.882192</v>
      </c>
      <c r="DO1018" t="n">
        <v>32.86</v>
      </c>
      <c r="DP1018" t="n">
        <v>31.7195238095</v>
      </c>
      <c r="DQ1018" t="n">
        <v>32.2547619048</v>
      </c>
      <c r="DR1018" t="n">
        <v>1.01</v>
      </c>
      <c r="DW1018" t="n">
        <v>28.1682436794</v>
      </c>
      <c r="DY1018" t="n">
        <v>6.1</v>
      </c>
      <c r="DZ1018" t="n">
        <v>5.8</v>
      </c>
    </row>
    <row r="1019">
      <c r="A1019" t="inlineStr">
        <is>
          <t>2003-10-01</t>
        </is>
      </c>
      <c r="D1019" t="n">
        <v>52641.1593015423</v>
      </c>
      <c r="E1019" t="n">
        <v>232924.246107672</v>
      </c>
      <c r="F1019" t="n">
        <v>294174.065093672</v>
      </c>
      <c r="H1019" t="n">
        <v>770.4452648613</v>
      </c>
      <c r="I1019" t="n">
        <v>729.0839771344999</v>
      </c>
      <c r="J1019" t="n">
        <v>64220.438</v>
      </c>
      <c r="L1019" t="n">
        <v>184.9</v>
      </c>
      <c r="M1019" t="n">
        <v>14286.400406</v>
      </c>
      <c r="N1019" t="n">
        <v>237028.13071903</v>
      </c>
      <c r="O1019" t="n">
        <v>259656.28494203</v>
      </c>
      <c r="BL1019" t="n">
        <v>-4333.49789884</v>
      </c>
      <c r="BM1019" t="n">
        <v>-25.63858115</v>
      </c>
      <c r="BN1019" t="n">
        <v>-4333.49789884</v>
      </c>
      <c r="BO1019" t="n">
        <v>41.11</v>
      </c>
      <c r="BP1019" t="n">
        <v>88.04379</v>
      </c>
      <c r="BQ1019" t="n">
        <v>76.1544534519</v>
      </c>
      <c r="BR1019" t="n">
        <v>59.75</v>
      </c>
      <c r="BU1019" t="n">
        <v>57.44</v>
      </c>
      <c r="BV1019" t="n">
        <v>92.7097</v>
      </c>
      <c r="BW1019" t="n">
        <v>91.6186</v>
      </c>
      <c r="BX1019" t="n">
        <v>31.6689826842</v>
      </c>
      <c r="BY1019" t="n">
        <v>19.4812068528</v>
      </c>
      <c r="BZ1019" t="n">
        <v>46.0214173814</v>
      </c>
      <c r="CA1019" t="n">
        <v>39.1052413009</v>
      </c>
      <c r="CB1019" t="n">
        <v>56.0713434473</v>
      </c>
      <c r="CC1019" t="n">
        <v>63.2283234182</v>
      </c>
      <c r="CD1019" t="n">
        <v>23.4865437681</v>
      </c>
      <c r="CE1019" t="n">
        <v>47.6026507092</v>
      </c>
      <c r="CF1019" t="n">
        <v>24.7295408168</v>
      </c>
      <c r="CG1019" t="n">
        <v>35.9248854053</v>
      </c>
      <c r="CH1019" t="n">
        <v>24.6338148122</v>
      </c>
      <c r="CI1019" t="n">
        <v>33.3944964578</v>
      </c>
      <c r="CJ1019" t="n">
        <v>60.4862454767</v>
      </c>
      <c r="CK1019" t="n">
        <v>40.5698416687</v>
      </c>
      <c r="CL1019" t="n">
        <v>184.9</v>
      </c>
      <c r="CM1019" t="n">
        <v>2.5944659328</v>
      </c>
      <c r="CN1019" t="n">
        <v>36.0474962866</v>
      </c>
      <c r="CO1019" t="n">
        <v>40.1054908686</v>
      </c>
      <c r="CP1019" t="n">
        <v>32.7353914851</v>
      </c>
      <c r="CQ1019" t="n">
        <v>52641.1593015423</v>
      </c>
      <c r="CR1019" t="n">
        <v>38.83</v>
      </c>
      <c r="CS1019" t="n">
        <v>51.11</v>
      </c>
      <c r="CT1019" t="n">
        <v>4.64</v>
      </c>
      <c r="CU1019" t="n">
        <v>378.92</v>
      </c>
      <c r="CV1019" t="n">
        <v>30.32</v>
      </c>
      <c r="CW1019" t="n">
        <v>30.26</v>
      </c>
      <c r="CX1019" t="n">
        <v>4966.3895184751</v>
      </c>
      <c r="CY1019" t="n">
        <v>2448.3702631564</v>
      </c>
      <c r="CZ1019" t="n">
        <v>3910.77592</v>
      </c>
      <c r="DA1019" t="n">
        <v>4466.9850140223</v>
      </c>
      <c r="DB1019" t="n">
        <v>660.7959247494</v>
      </c>
      <c r="DC1019" t="n">
        <v>1978.0335522679</v>
      </c>
      <c r="DD1019" t="n">
        <v>148420.75366481</v>
      </c>
      <c r="DE1019" t="n">
        <v>21384.219039</v>
      </c>
      <c r="DF1019" t="n">
        <v>198709.38301981</v>
      </c>
      <c r="DG1019" t="n">
        <v>520.285952</v>
      </c>
      <c r="DH1019" t="n">
        <v>38524.71794381</v>
      </c>
      <c r="DI1019" t="n">
        <v>222557.45120381</v>
      </c>
      <c r="DJ1019" t="n">
        <v>16518.8674650734</v>
      </c>
      <c r="DL1019" t="n">
        <v>281.4</v>
      </c>
      <c r="DM1019" t="n">
        <v>155116</v>
      </c>
      <c r="DN1019" t="n">
        <v>132857.696064</v>
      </c>
      <c r="DO1019" t="n">
        <v>37.48</v>
      </c>
      <c r="DP1019" t="n">
        <v>35.06</v>
      </c>
      <c r="DQ1019" t="n">
        <v>35.4330434783</v>
      </c>
      <c r="DR1019" t="n">
        <v>1.01</v>
      </c>
      <c r="DW1019" t="n">
        <v>28.4700355757</v>
      </c>
      <c r="DY1019" t="n">
        <v>6</v>
      </c>
      <c r="DZ1019" t="n">
        <v>5.6</v>
      </c>
    </row>
    <row r="1020">
      <c r="A1020" t="inlineStr">
        <is>
          <t>2003-11-01</t>
        </is>
      </c>
      <c r="D1020" t="n">
        <v>58242.8500782107</v>
      </c>
      <c r="E1020" t="n">
        <v>241961.244510101</v>
      </c>
      <c r="F1020" t="n">
        <v>310714.151204101</v>
      </c>
      <c r="H1020" t="n">
        <v>830.8940739433</v>
      </c>
      <c r="I1020" t="n">
        <v>646.21308451</v>
      </c>
      <c r="J1020" t="n">
        <v>69576.656</v>
      </c>
      <c r="L1020" t="n">
        <v>185</v>
      </c>
      <c r="M1020" t="n">
        <v>16810.848612</v>
      </c>
      <c r="N1020" t="n">
        <v>251979.74741484</v>
      </c>
      <c r="O1020" t="n">
        <v>277516.51834984</v>
      </c>
      <c r="BL1020" t="n">
        <v>-1409.286762635</v>
      </c>
      <c r="BM1020" t="n">
        <v>-33.6059874</v>
      </c>
      <c r="BN1020" t="n">
        <v>-1409.286762635</v>
      </c>
      <c r="BO1020" t="n">
        <v>40.23</v>
      </c>
      <c r="BP1020" t="n">
        <v>84.91824</v>
      </c>
      <c r="BQ1020" t="n">
        <v>73.51021020020001</v>
      </c>
      <c r="BR1020" t="n">
        <v>62.15</v>
      </c>
      <c r="BU1020" t="n">
        <v>58.93</v>
      </c>
      <c r="BV1020" t="n">
        <v>93.5573</v>
      </c>
      <c r="BW1020" t="n">
        <v>92.2329</v>
      </c>
      <c r="BX1020" t="n">
        <v>34.0495344089</v>
      </c>
      <c r="BY1020" t="n">
        <v>20.7531764962</v>
      </c>
      <c r="BZ1020" t="n">
        <v>46.5791920753</v>
      </c>
      <c r="CA1020" t="n">
        <v>44.1588155046</v>
      </c>
      <c r="CB1020" t="n">
        <v>57.5038628955</v>
      </c>
      <c r="CC1020" t="n">
        <v>63.2283234182</v>
      </c>
      <c r="CD1020" t="n">
        <v>23.4865437681</v>
      </c>
      <c r="CE1020" t="n">
        <v>49.0262685833</v>
      </c>
      <c r="CF1020" t="n">
        <v>24.8866816872</v>
      </c>
      <c r="CG1020" t="n">
        <v>36.5933562425</v>
      </c>
      <c r="CH1020" t="n">
        <v>24.8157144802</v>
      </c>
      <c r="CI1020" t="n">
        <v>36.869076419</v>
      </c>
      <c r="CJ1020" t="n">
        <v>62.0108949585</v>
      </c>
      <c r="CK1020" t="n">
        <v>41.003837361</v>
      </c>
      <c r="CL1020" t="n">
        <v>185</v>
      </c>
      <c r="CM1020" t="n">
        <v>6.0147323241</v>
      </c>
      <c r="CN1020" t="n">
        <v>38.2156566978</v>
      </c>
      <c r="CO1020" t="n">
        <v>42.1239841861</v>
      </c>
      <c r="CP1020" t="n">
        <v>40.0505708375</v>
      </c>
      <c r="CQ1020" t="n">
        <v>58242.8500782107</v>
      </c>
      <c r="CR1020" t="n">
        <v>40.4</v>
      </c>
      <c r="CS1020" t="n">
        <v>52.58</v>
      </c>
      <c r="CT1020" t="n">
        <v>4.53</v>
      </c>
      <c r="CU1020" t="n">
        <v>389.91</v>
      </c>
      <c r="CV1020" t="n">
        <v>31.09</v>
      </c>
      <c r="CW1020" t="n">
        <v>31.18</v>
      </c>
      <c r="CX1020" t="n">
        <v>5045.0522399105</v>
      </c>
      <c r="CY1020" t="n">
        <v>2554.248269009</v>
      </c>
      <c r="CZ1020" t="n">
        <v>3529.240393</v>
      </c>
      <c r="DA1020" t="n">
        <v>4462.2020154958</v>
      </c>
      <c r="DB1020" t="n">
        <v>681.3673231408</v>
      </c>
      <c r="DC1020" t="n">
        <v>1879.8427934278</v>
      </c>
      <c r="DD1020" t="n">
        <v>150308.3379453</v>
      </c>
      <c r="DE1020" t="n">
        <v>20661.883091</v>
      </c>
      <c r="DF1020" t="n">
        <v>208965.4613813</v>
      </c>
      <c r="DG1020" t="n">
        <v>569.056117</v>
      </c>
      <c r="DH1020" t="n">
        <v>38501.4478793</v>
      </c>
      <c r="DI1020" t="n">
        <v>231254.3686303</v>
      </c>
      <c r="DJ1020" t="n">
        <v>16454.0325044849</v>
      </c>
      <c r="DL1020" t="n">
        <v>299.3</v>
      </c>
      <c r="DM1020" t="n">
        <v>172401</v>
      </c>
      <c r="DN1020" t="n">
        <v>133740.748674</v>
      </c>
      <c r="DO1020" t="n">
        <v>43.06</v>
      </c>
      <c r="DP1020" t="n">
        <v>39.9063157895</v>
      </c>
      <c r="DQ1020" t="n">
        <v>40.3342105263</v>
      </c>
      <c r="DR1020" t="n">
        <v>1</v>
      </c>
      <c r="DW1020" t="n">
        <v>27.4247201493</v>
      </c>
      <c r="DY1020" t="n">
        <v>5.8</v>
      </c>
      <c r="DZ1020" t="n">
        <v>5.6</v>
      </c>
    </row>
    <row r="1021">
      <c r="A1021" t="inlineStr">
        <is>
          <t>2003-12-01</t>
        </is>
      </c>
      <c r="D1021" t="n">
        <v>67013.64797298019</v>
      </c>
      <c r="E1021" t="n">
        <v>250776.3968537</v>
      </c>
      <c r="F1021" t="n">
        <v>310112.5548897</v>
      </c>
      <c r="H1021" t="n">
        <v>661.6685600754</v>
      </c>
      <c r="I1021" t="n">
        <v>544.6678069503999</v>
      </c>
      <c r="J1021" t="n">
        <v>77447.557</v>
      </c>
      <c r="L1021" t="n">
        <v>185.5</v>
      </c>
      <c r="M1021" t="n">
        <v>15060.173253</v>
      </c>
      <c r="N1021" t="n">
        <v>248337.41233977</v>
      </c>
      <c r="O1021" t="n">
        <v>271211.83490277</v>
      </c>
      <c r="BL1021" t="n">
        <v>-1783.5</v>
      </c>
      <c r="BM1021" t="n">
        <v>24.9</v>
      </c>
      <c r="BN1021" t="n">
        <v>-1783.5</v>
      </c>
      <c r="BO1021" t="n">
        <v>43.77</v>
      </c>
      <c r="BP1021" t="n">
        <v>91.73699000000001</v>
      </c>
      <c r="BQ1021" t="n">
        <v>69.9708886385</v>
      </c>
      <c r="BR1021" t="n">
        <v>61.85</v>
      </c>
      <c r="BU1021" t="n">
        <v>58.83</v>
      </c>
      <c r="BV1021" t="n">
        <v>93.45350000000001</v>
      </c>
      <c r="BW1021" t="n">
        <v>92.2602</v>
      </c>
      <c r="BX1021" t="n">
        <v>36.4938928913</v>
      </c>
      <c r="BY1021" t="n">
        <v>21.8781293934</v>
      </c>
      <c r="BZ1021" t="n">
        <v>47.6299005746</v>
      </c>
      <c r="CA1021" t="n">
        <v>46.5726806926</v>
      </c>
      <c r="CB1021" t="n">
        <v>58.4355011111</v>
      </c>
      <c r="CC1021" t="n">
        <v>63.2283234182</v>
      </c>
      <c r="CD1021" t="n">
        <v>23.4865437681</v>
      </c>
      <c r="CE1021" t="n">
        <v>50.9537696079</v>
      </c>
      <c r="CF1021" t="n">
        <v>25.1425392581</v>
      </c>
      <c r="CG1021" t="n">
        <v>37.375838748</v>
      </c>
      <c r="CH1021" t="n">
        <v>25.0415209646</v>
      </c>
      <c r="CI1021" t="n">
        <v>37.5322488947</v>
      </c>
      <c r="CJ1021" t="n">
        <v>64.1279926404</v>
      </c>
      <c r="CK1021" t="n">
        <v>41.6768350297</v>
      </c>
      <c r="CL1021" t="n">
        <v>185.5</v>
      </c>
      <c r="CM1021" t="n">
        <v>3.7093773936</v>
      </c>
      <c r="CN1021" t="n">
        <v>39.6332196282</v>
      </c>
      <c r="CO1021" t="n">
        <v>43.4687607259</v>
      </c>
      <c r="CP1021" t="n">
        <v>42.6550270921</v>
      </c>
      <c r="CQ1021" t="n">
        <v>67013.64797298019</v>
      </c>
      <c r="CR1021" t="n">
        <v>42.73</v>
      </c>
      <c r="CS1021" t="n">
        <v>53.28</v>
      </c>
      <c r="CT1021" t="n">
        <v>6.13</v>
      </c>
      <c r="CU1021" t="n">
        <v>406.95</v>
      </c>
      <c r="CV1021" t="n">
        <v>32.12</v>
      </c>
      <c r="CW1021" t="n">
        <v>32.78</v>
      </c>
      <c r="CX1021" t="n">
        <v>5188.4935302017</v>
      </c>
      <c r="CY1021" t="n">
        <v>2627.1451825941</v>
      </c>
      <c r="CZ1021" t="n">
        <v>3963.302801</v>
      </c>
      <c r="DA1021" t="n">
        <v>4605.2973530552</v>
      </c>
      <c r="DB1021" t="n">
        <v>653.7103963991</v>
      </c>
      <c r="DC1021" t="n">
        <v>1708.268858028</v>
      </c>
      <c r="DD1021" t="n">
        <v>149446.17102895</v>
      </c>
      <c r="DE1021" t="n">
        <v>21426.080903</v>
      </c>
      <c r="DF1021" t="n">
        <v>189787.73649195</v>
      </c>
      <c r="DG1021" t="n">
        <v>561.277633</v>
      </c>
      <c r="DH1021" t="n">
        <v>38312.18813395</v>
      </c>
      <c r="DI1021" t="n">
        <v>212857.11103895</v>
      </c>
      <c r="DJ1021" t="n">
        <v>16412.4461213312</v>
      </c>
      <c r="DL1021" t="n">
        <v>279.4</v>
      </c>
      <c r="DM1021" t="n">
        <v>249067</v>
      </c>
      <c r="DN1021" t="n">
        <v>131080.063386</v>
      </c>
      <c r="DO1021" t="n">
        <v>37.12</v>
      </c>
      <c r="DP1021" t="n">
        <v>37.1109090909</v>
      </c>
      <c r="DQ1021" t="n">
        <v>37.5495454545</v>
      </c>
      <c r="DR1021" t="n">
        <v>0.98</v>
      </c>
      <c r="DW1021" t="n">
        <v>26.3608653137</v>
      </c>
      <c r="DY1021" t="n">
        <v>5.7</v>
      </c>
      <c r="DZ1021" t="n">
        <v>5.4</v>
      </c>
    </row>
    <row r="1022">
      <c r="A1022" t="inlineStr">
        <is>
          <t>2004-01-01</t>
        </is>
      </c>
      <c r="B1022" t="n">
        <v>45</v>
      </c>
      <c r="D1022" t="n">
        <v>70105.7861071111</v>
      </c>
      <c r="E1022" t="n">
        <v>252060.200865261</v>
      </c>
      <c r="F1022" t="n">
        <v>328080.321909261</v>
      </c>
      <c r="H1022" t="n">
        <v>566.4895969562</v>
      </c>
      <c r="I1022" t="n">
        <v>522.147094145</v>
      </c>
      <c r="J1022" t="n">
        <v>77291.216</v>
      </c>
      <c r="K1022" t="n">
        <v>554.6900000000001</v>
      </c>
      <c r="L1022" t="n">
        <v>186.3</v>
      </c>
      <c r="M1022" t="n">
        <v>16176.774883</v>
      </c>
      <c r="N1022" t="n">
        <v>267273.86580046</v>
      </c>
      <c r="O1022" t="n">
        <v>290525.00883346</v>
      </c>
      <c r="BL1022" t="n">
        <v>-137.980052726</v>
      </c>
      <c r="BM1022" t="n">
        <v>-30.00038544</v>
      </c>
      <c r="BN1022" t="n">
        <v>-137.980052726</v>
      </c>
      <c r="BO1022" t="n">
        <v>45.18</v>
      </c>
      <c r="BP1022" t="n">
        <v>96.56646000000001</v>
      </c>
      <c r="BQ1022" t="n">
        <v>72.1775199994</v>
      </c>
      <c r="BR1022" t="n">
        <v>63.92</v>
      </c>
      <c r="BU1022" t="n">
        <v>60.47</v>
      </c>
      <c r="BV1022" t="n">
        <v>93.36199999999999</v>
      </c>
      <c r="BW1022" t="n">
        <v>92.4006</v>
      </c>
      <c r="BX1022" t="n">
        <v>39.8953099621</v>
      </c>
      <c r="BY1022" t="n">
        <v>23.4652765332</v>
      </c>
      <c r="BZ1022" t="n">
        <v>49.1528362386</v>
      </c>
      <c r="CA1022" t="n">
        <v>48.2619781618</v>
      </c>
      <c r="CB1022" t="n">
        <v>63.1093467757</v>
      </c>
      <c r="CC1022" t="n">
        <v>74.20558140350001</v>
      </c>
      <c r="CD1022" t="n">
        <v>23.8262976612</v>
      </c>
      <c r="CE1022" t="n">
        <v>54.8695020944</v>
      </c>
      <c r="CF1022" t="n">
        <v>25.5716547118</v>
      </c>
      <c r="CG1022" t="n">
        <v>38.6666196357</v>
      </c>
      <c r="CH1022" t="n">
        <v>25.1042449881</v>
      </c>
      <c r="CI1022" t="n">
        <v>44.0640791585</v>
      </c>
      <c r="CJ1022" t="n">
        <v>68.32685127560001</v>
      </c>
      <c r="CK1022" t="n">
        <v>42.858912388</v>
      </c>
      <c r="CL1022" t="n">
        <v>186.3</v>
      </c>
      <c r="CM1022" t="n">
        <v>9.231905465300001</v>
      </c>
      <c r="CN1022" t="n">
        <v>43.2921209971</v>
      </c>
      <c r="CO1022" t="n">
        <v>46.8264285681</v>
      </c>
      <c r="CP1022" t="n">
        <v>50.8633879781</v>
      </c>
      <c r="CQ1022" t="n">
        <v>70105.7861071111</v>
      </c>
      <c r="CR1022" t="n">
        <v>45.87</v>
      </c>
      <c r="CS1022" t="n">
        <v>55.35</v>
      </c>
      <c r="CT1022" t="n">
        <v>6.09</v>
      </c>
      <c r="CU1022" t="n">
        <v>413.79</v>
      </c>
      <c r="CV1022" t="n">
        <v>34.24</v>
      </c>
      <c r="CW1022" t="n">
        <v>33.93</v>
      </c>
      <c r="CX1022" t="n">
        <v>5345.848576534</v>
      </c>
      <c r="CY1022" t="n">
        <v>2584.1311333399</v>
      </c>
      <c r="CZ1022" t="n">
        <v>4176.730632</v>
      </c>
      <c r="DA1022" t="n">
        <v>4608.655284631</v>
      </c>
      <c r="DB1022" t="n">
        <v>682.9800324639</v>
      </c>
      <c r="DC1022" t="n">
        <v>1619.3910235169</v>
      </c>
      <c r="DD1022" t="n">
        <v>152229.34591641</v>
      </c>
      <c r="DE1022" t="n">
        <v>26343.615842</v>
      </c>
      <c r="DF1022" t="n">
        <v>207654.46249941</v>
      </c>
      <c r="DG1022" t="n">
        <v>577.824739</v>
      </c>
      <c r="DH1022" t="n">
        <v>38430.99834567</v>
      </c>
      <c r="DI1022" t="n">
        <v>235757.53490941</v>
      </c>
      <c r="DJ1022" t="n">
        <v>16234.3259847782</v>
      </c>
      <c r="DL1022" t="n">
        <v>279.8</v>
      </c>
      <c r="DM1022" t="n">
        <v>215099</v>
      </c>
      <c r="DN1022" t="n">
        <v>128039.94538386</v>
      </c>
      <c r="DO1022" t="n">
        <v>51.58</v>
      </c>
      <c r="DP1022" t="n">
        <v>46.9638888889</v>
      </c>
      <c r="DQ1022" t="n">
        <v>47.5044444444</v>
      </c>
      <c r="DR1022" t="n">
        <v>1</v>
      </c>
      <c r="DW1022" t="n">
        <v>36.412057971</v>
      </c>
      <c r="DY1022" t="n">
        <v>5.7</v>
      </c>
      <c r="DZ1022" t="n">
        <v>6.3</v>
      </c>
    </row>
    <row r="1023">
      <c r="A1023" t="inlineStr">
        <is>
          <t>2004-02-01</t>
        </is>
      </c>
      <c r="B1023" t="n">
        <v>50</v>
      </c>
      <c r="D1023" t="n">
        <v>67244.9452935462</v>
      </c>
      <c r="E1023" t="n">
        <v>243081.861508116</v>
      </c>
      <c r="F1023" t="n">
        <v>318240.790567116</v>
      </c>
      <c r="H1023" t="n">
        <v>682.0700545417</v>
      </c>
      <c r="I1023" t="n">
        <v>540.3701534657999</v>
      </c>
      <c r="J1023" t="n">
        <v>79204.512</v>
      </c>
      <c r="K1023" t="n">
        <v>550.92</v>
      </c>
      <c r="L1023" t="n">
        <v>186.7</v>
      </c>
      <c r="M1023" t="n">
        <v>20641.506462</v>
      </c>
      <c r="N1023" t="n">
        <v>265176.66979295</v>
      </c>
      <c r="O1023" t="n">
        <v>291890.57917795</v>
      </c>
      <c r="BL1023" t="n">
        <v>-1493.5713809</v>
      </c>
      <c r="BM1023" t="n">
        <v>-18.70502465</v>
      </c>
      <c r="BN1023" t="n">
        <v>-1493.5713809</v>
      </c>
      <c r="BO1023" t="n">
        <v>44.12</v>
      </c>
      <c r="BP1023" t="n">
        <v>99.4573</v>
      </c>
      <c r="BQ1023" t="n">
        <v>72.26565475149999</v>
      </c>
      <c r="BR1023" t="n">
        <v>66.17</v>
      </c>
      <c r="BU1023" t="n">
        <v>62</v>
      </c>
      <c r="BV1023" t="n">
        <v>94.04600000000001</v>
      </c>
      <c r="BW1023" t="n">
        <v>92.958</v>
      </c>
      <c r="BX1023" t="n">
        <v>47.2224562092</v>
      </c>
      <c r="BY1023" t="n">
        <v>25.3543156468</v>
      </c>
      <c r="BZ1023" t="n">
        <v>50.5370761491</v>
      </c>
      <c r="CA1023" t="n">
        <v>53.3481367019</v>
      </c>
      <c r="CB1023" t="n">
        <v>67.22648701839999</v>
      </c>
      <c r="CC1023" t="n">
        <v>74.20558140350001</v>
      </c>
      <c r="CD1023" t="n">
        <v>24.0527323194</v>
      </c>
      <c r="CE1023" t="n">
        <v>62.7054429915</v>
      </c>
      <c r="CF1023" t="n">
        <v>25.5434499402</v>
      </c>
      <c r="CG1023" t="n">
        <v>41.5533599088</v>
      </c>
      <c r="CH1023" t="n">
        <v>25.0791553787</v>
      </c>
      <c r="CI1023" t="n">
        <v>49.4327727334</v>
      </c>
      <c r="CJ1023" t="n">
        <v>73.4190099346</v>
      </c>
      <c r="CK1023" t="n">
        <v>44.344957644</v>
      </c>
      <c r="CL1023" t="n">
        <v>186.7</v>
      </c>
      <c r="CM1023" t="n">
        <v>11.2527769729</v>
      </c>
      <c r="CN1023" t="n">
        <v>48.1636868197</v>
      </c>
      <c r="CO1023" t="n">
        <v>51.2315908013</v>
      </c>
      <c r="CP1023" t="n">
        <v>61.4182608086</v>
      </c>
      <c r="CQ1023" t="n">
        <v>67244.9452935462</v>
      </c>
      <c r="CR1023" t="n">
        <v>48.75</v>
      </c>
      <c r="CS1023" t="n">
        <v>57.13</v>
      </c>
      <c r="CT1023" t="n">
        <v>5.38</v>
      </c>
      <c r="CU1023" t="n">
        <v>404.88</v>
      </c>
      <c r="CV1023" t="n">
        <v>34.73</v>
      </c>
      <c r="CW1023" t="n">
        <v>33.49</v>
      </c>
      <c r="CX1023" t="n">
        <v>5807.2028435104</v>
      </c>
      <c r="CY1023" t="n">
        <v>2647.8804778324</v>
      </c>
      <c r="CZ1023" t="n">
        <v>4057.504831</v>
      </c>
      <c r="DA1023" t="n">
        <v>4702.600953188</v>
      </c>
      <c r="DB1023" t="n">
        <v>685.8918439348</v>
      </c>
      <c r="DC1023" t="n">
        <v>1690.0795829505</v>
      </c>
      <c r="DD1023" t="n">
        <v>151128.3851054</v>
      </c>
      <c r="DE1023" t="n">
        <v>25649.961622</v>
      </c>
      <c r="DF1023" t="n">
        <v>205432.6630924</v>
      </c>
      <c r="DG1023" t="n">
        <v>565.501073</v>
      </c>
      <c r="DH1023" t="n">
        <v>38491.8179284</v>
      </c>
      <c r="DI1023" t="n">
        <v>232809.9313494</v>
      </c>
      <c r="DJ1023" t="n">
        <v>16120.2609280446</v>
      </c>
      <c r="DL1023" t="n">
        <v>368.3</v>
      </c>
      <c r="DM1023" t="n">
        <v>206359</v>
      </c>
      <c r="DN1023" t="n">
        <v>121711.293515</v>
      </c>
      <c r="DO1023" t="n">
        <v>48.33</v>
      </c>
      <c r="DP1023" t="n">
        <v>48.9747368421</v>
      </c>
      <c r="DQ1023" t="n">
        <v>50.2736842105</v>
      </c>
      <c r="DR1023" t="n">
        <v>1.01</v>
      </c>
      <c r="DW1023" t="n">
        <v>48.83</v>
      </c>
      <c r="DY1023" t="n">
        <v>5.6</v>
      </c>
      <c r="DZ1023" t="n">
        <v>6</v>
      </c>
    </row>
    <row r="1024">
      <c r="A1024" t="inlineStr">
        <is>
          <t>2004-03-01</t>
        </is>
      </c>
      <c r="B1024" t="n">
        <v>50</v>
      </c>
      <c r="D1024" t="n">
        <v>65414.1881628451</v>
      </c>
      <c r="E1024" t="n">
        <v>254238.117406995</v>
      </c>
      <c r="F1024" t="n">
        <v>319534.172066995</v>
      </c>
      <c r="H1024" t="n">
        <v>676.4440900046</v>
      </c>
      <c r="I1024" t="n">
        <v>470.4593517423</v>
      </c>
      <c r="J1024" t="n">
        <v>64800.756</v>
      </c>
      <c r="K1024" t="n">
        <v>724.5700000000001</v>
      </c>
      <c r="L1024" t="n">
        <v>187.1</v>
      </c>
      <c r="M1024" t="n">
        <v>15784.63689</v>
      </c>
      <c r="N1024" t="n">
        <v>254833.07576575</v>
      </c>
      <c r="O1024" t="n">
        <v>276928.75568675</v>
      </c>
      <c r="BL1024" t="n">
        <v>-659.3401172924</v>
      </c>
      <c r="BM1024" t="n">
        <v>-12.15208575</v>
      </c>
      <c r="BN1024" t="n">
        <v>-659.3401172924</v>
      </c>
      <c r="BO1024" t="n">
        <v>47.59</v>
      </c>
      <c r="BP1024" t="n">
        <v>96.78946999999999</v>
      </c>
      <c r="BQ1024" t="n">
        <v>77.764477668</v>
      </c>
      <c r="BR1024" t="n">
        <v>69.8</v>
      </c>
      <c r="BU1024" t="n">
        <v>64.12</v>
      </c>
      <c r="BV1024" t="n">
        <v>93.9999</v>
      </c>
      <c r="BW1024" t="n">
        <v>92.5861</v>
      </c>
      <c r="BX1024" t="n">
        <v>49.2287780482</v>
      </c>
      <c r="BY1024" t="n">
        <v>26.4727186905</v>
      </c>
      <c r="BZ1024" t="n">
        <v>52.9346987174</v>
      </c>
      <c r="CA1024" t="n">
        <v>54.2319801873</v>
      </c>
      <c r="CB1024" t="n">
        <v>70.5460717996</v>
      </c>
      <c r="CC1024" t="n">
        <v>75.16418595970001</v>
      </c>
      <c r="CD1024" t="n">
        <v>24.0527323194</v>
      </c>
      <c r="CE1024" t="n">
        <v>64.0667569947</v>
      </c>
      <c r="CF1024" t="n">
        <v>25.5877717242</v>
      </c>
      <c r="CG1024" t="n">
        <v>43.6053341086</v>
      </c>
      <c r="CH1024" t="n">
        <v>25.1397886014</v>
      </c>
      <c r="CI1024" t="n">
        <v>48.9060815745</v>
      </c>
      <c r="CJ1024" t="n">
        <v>75.24559096679999</v>
      </c>
      <c r="CK1024" t="n">
        <v>46.0617034569</v>
      </c>
      <c r="CL1024" t="n">
        <v>187.1</v>
      </c>
      <c r="CM1024" t="n">
        <v>2.3441569717</v>
      </c>
      <c r="CN1024" t="n">
        <v>49.2927192422</v>
      </c>
      <c r="CO1024" t="n">
        <v>52.5696540244</v>
      </c>
      <c r="CP1024" t="n">
        <v>62.3244285321</v>
      </c>
      <c r="CQ1024" t="n">
        <v>65414.1881628451</v>
      </c>
      <c r="CR1024" t="n">
        <v>49.26</v>
      </c>
      <c r="CS1024" t="n">
        <v>58.65</v>
      </c>
      <c r="CT1024" t="n">
        <v>5.4</v>
      </c>
      <c r="CU1024" t="n">
        <v>406.67</v>
      </c>
      <c r="CV1024" t="n">
        <v>36.73</v>
      </c>
      <c r="CW1024" t="n">
        <v>34.45</v>
      </c>
      <c r="CX1024" t="n">
        <v>5676.5656830227</v>
      </c>
      <c r="CY1024" t="n">
        <v>2664.4607534448</v>
      </c>
      <c r="CZ1024" t="n">
        <v>3908.564071</v>
      </c>
      <c r="DA1024" t="n">
        <v>4707.9307325309</v>
      </c>
      <c r="DB1024" t="n">
        <v>634.6841038978</v>
      </c>
      <c r="DC1024" t="n">
        <v>1661.6796815452</v>
      </c>
      <c r="DD1024" t="n">
        <v>151576.61346158</v>
      </c>
      <c r="DE1024" t="n">
        <v>25046.722999</v>
      </c>
      <c r="DF1024" t="n">
        <v>197330.83716558</v>
      </c>
      <c r="DG1024" t="n">
        <v>558.822615</v>
      </c>
      <c r="DH1024" t="n">
        <v>38518.73682358</v>
      </c>
      <c r="DI1024" t="n">
        <v>224059.08117058</v>
      </c>
      <c r="DJ1024" t="n">
        <v>16047.7411924511</v>
      </c>
      <c r="DL1024" t="n">
        <v>451.1</v>
      </c>
      <c r="DM1024" t="n">
        <v>212130</v>
      </c>
      <c r="DN1024" t="n">
        <v>135547.697975</v>
      </c>
      <c r="DO1024" t="n">
        <v>43.62</v>
      </c>
      <c r="DP1024" t="n">
        <v>46.3691304348</v>
      </c>
      <c r="DQ1024" t="n">
        <v>46.9526086957</v>
      </c>
      <c r="DR1024" t="n">
        <v>1</v>
      </c>
      <c r="DW1024" t="n">
        <v>52.0128472906</v>
      </c>
      <c r="DY1024" t="n">
        <v>5.8</v>
      </c>
      <c r="DZ1024" t="n">
        <v>6</v>
      </c>
    </row>
    <row r="1025">
      <c r="A1025" t="inlineStr">
        <is>
          <t>2004-04-01</t>
        </is>
      </c>
      <c r="B1025" t="n">
        <v>50</v>
      </c>
      <c r="D1025" t="n">
        <v>66614.36239561019</v>
      </c>
      <c r="E1025" t="n">
        <v>255560.92662179</v>
      </c>
      <c r="F1025" t="n">
        <v>326177.44563679</v>
      </c>
      <c r="H1025" t="n">
        <v>761.4246257777</v>
      </c>
      <c r="I1025" t="n">
        <v>457.8535685447</v>
      </c>
      <c r="J1025" t="n">
        <v>66898.05899999999</v>
      </c>
      <c r="K1025" t="n">
        <v>664.12</v>
      </c>
      <c r="L1025" t="n">
        <v>187.4</v>
      </c>
      <c r="M1025" t="n">
        <v>21247.774753</v>
      </c>
      <c r="N1025" t="n">
        <v>262780.33756787</v>
      </c>
      <c r="O1025" t="n">
        <v>289351.81207687</v>
      </c>
      <c r="BL1025" t="n">
        <v>-252.41997985</v>
      </c>
      <c r="BM1025" t="n">
        <v>-16.47435968</v>
      </c>
      <c r="BN1025" t="n">
        <v>-252.41997985</v>
      </c>
      <c r="BO1025" t="n">
        <v>47.78</v>
      </c>
      <c r="BP1025" t="n">
        <v>94.11529</v>
      </c>
      <c r="BQ1025" t="n">
        <v>77.47819823499999</v>
      </c>
      <c r="BR1025" t="n">
        <v>69.11</v>
      </c>
      <c r="BU1025" t="n">
        <v>63.66</v>
      </c>
      <c r="BV1025" t="n">
        <v>94.2717</v>
      </c>
      <c r="BW1025" t="n">
        <v>92.93000000000001</v>
      </c>
      <c r="BX1025" t="n">
        <v>49.4569326063</v>
      </c>
      <c r="BY1025" t="n">
        <v>27.0646911507</v>
      </c>
      <c r="BZ1025" t="n">
        <v>54.5903118958</v>
      </c>
      <c r="CA1025" t="n">
        <v>54.2370560123</v>
      </c>
      <c r="CB1025" t="n">
        <v>72.5711294764</v>
      </c>
      <c r="CC1025" t="n">
        <v>75.16418595970001</v>
      </c>
      <c r="CD1025" t="n">
        <v>24.0527323194</v>
      </c>
      <c r="CE1025" t="n">
        <v>65.7386664779</v>
      </c>
      <c r="CF1025" t="n">
        <v>25.6562690266</v>
      </c>
      <c r="CG1025" t="n">
        <v>44.7300733784</v>
      </c>
      <c r="CH1025" t="n">
        <v>25.2819630546</v>
      </c>
      <c r="CI1025" t="n">
        <v>48.3567969494</v>
      </c>
      <c r="CJ1025" t="n">
        <v>77.0610007242</v>
      </c>
      <c r="CK1025" t="n">
        <v>47.1104864367</v>
      </c>
      <c r="CL1025" t="n">
        <v>187.4</v>
      </c>
      <c r="CM1025" t="n">
        <v>0.6956226671</v>
      </c>
      <c r="CN1025" t="n">
        <v>49.6356105704</v>
      </c>
      <c r="CO1025" t="n">
        <v>53.3867626849</v>
      </c>
      <c r="CP1025" t="n">
        <v>62.9822875189</v>
      </c>
      <c r="CQ1025" t="n">
        <v>66614.36239561019</v>
      </c>
      <c r="CR1025" t="n">
        <v>49.42</v>
      </c>
      <c r="CS1025" t="n">
        <v>58.39</v>
      </c>
      <c r="CT1025" t="n">
        <v>5.72</v>
      </c>
      <c r="CU1025" t="n">
        <v>403.26</v>
      </c>
      <c r="CV1025" t="n">
        <v>36.71</v>
      </c>
      <c r="CW1025" t="n">
        <v>34.12</v>
      </c>
      <c r="CX1025" t="n">
        <v>5735.9015022577</v>
      </c>
      <c r="CY1025" t="n">
        <v>2708.3242633354</v>
      </c>
      <c r="CZ1025" t="n">
        <v>3345.848319</v>
      </c>
      <c r="DA1025" t="n">
        <v>4744.7380009785</v>
      </c>
      <c r="DB1025" t="n">
        <v>650.0501758142</v>
      </c>
      <c r="DC1025" t="n">
        <v>1609.7178070916</v>
      </c>
      <c r="DD1025" t="n">
        <v>150799.46840714</v>
      </c>
      <c r="DE1025" t="n">
        <v>26046.337612</v>
      </c>
      <c r="DF1025" t="n">
        <v>196976.49465914</v>
      </c>
      <c r="DG1025" t="n">
        <v>569.259475</v>
      </c>
      <c r="DH1025" t="n">
        <v>38229.05032314</v>
      </c>
      <c r="DI1025" t="n">
        <v>224798.19599914</v>
      </c>
      <c r="DJ1025" t="n">
        <v>16004.4613155165</v>
      </c>
      <c r="DL1025" t="n">
        <v>420.6</v>
      </c>
      <c r="DM1025" t="n">
        <v>197324</v>
      </c>
      <c r="DN1025" t="n">
        <v>135048.639813</v>
      </c>
      <c r="DO1025" t="n">
        <v>45.97</v>
      </c>
      <c r="DP1025" t="n">
        <v>44.5552380952</v>
      </c>
      <c r="DQ1025" t="n">
        <v>44.8919047619</v>
      </c>
      <c r="DR1025" t="n">
        <v>1</v>
      </c>
      <c r="DW1025" t="n">
        <v>51.5598090692</v>
      </c>
      <c r="DY1025" t="n">
        <v>5.6</v>
      </c>
      <c r="DZ1025" t="n">
        <v>5.4</v>
      </c>
    </row>
    <row r="1026">
      <c r="A1026" t="inlineStr">
        <is>
          <t>2004-05-01</t>
        </is>
      </c>
      <c r="B1026" t="n">
        <v>15</v>
      </c>
      <c r="D1026" t="n">
        <v>69680.64315526059</v>
      </c>
      <c r="E1026" t="n">
        <v>269678.403979131</v>
      </c>
      <c r="F1026" t="n">
        <v>348186.151771131</v>
      </c>
      <c r="H1026" t="n">
        <v>804.2777168378</v>
      </c>
      <c r="I1026" t="n">
        <v>382.6303164271</v>
      </c>
      <c r="J1026" t="n">
        <v>72676.64200000001</v>
      </c>
      <c r="K1026" t="n">
        <v>670.9400000000001</v>
      </c>
      <c r="L1026" t="n">
        <v>188.2</v>
      </c>
      <c r="M1026" t="n">
        <v>18693.284997</v>
      </c>
      <c r="N1026" t="n">
        <v>281122.53292616</v>
      </c>
      <c r="O1026" t="n">
        <v>306462.63680616</v>
      </c>
      <c r="BL1026" t="n">
        <v>361.41817165</v>
      </c>
      <c r="BM1026" t="n">
        <v>-8.741000400000001</v>
      </c>
      <c r="BN1026" t="n">
        <v>361.41817165</v>
      </c>
      <c r="BO1026" t="n">
        <v>53.59</v>
      </c>
      <c r="BP1026" t="n">
        <v>92.32118</v>
      </c>
      <c r="BQ1026" t="n">
        <v>89.3323750066</v>
      </c>
      <c r="BR1026" t="n">
        <v>66.53</v>
      </c>
      <c r="BU1026" t="n">
        <v>62.38</v>
      </c>
      <c r="BV1026" t="n">
        <v>94.9474</v>
      </c>
      <c r="BW1026" t="n">
        <v>93.60129999999999</v>
      </c>
      <c r="BX1026" t="n">
        <v>49.7949138593</v>
      </c>
      <c r="BY1026" t="n">
        <v>27.2537259348</v>
      </c>
      <c r="BZ1026" t="n">
        <v>55.1537484883</v>
      </c>
      <c r="CA1026" t="n">
        <v>61.5962007975</v>
      </c>
      <c r="CB1026" t="n">
        <v>72.99284442219999</v>
      </c>
      <c r="CC1026" t="n">
        <v>75.9069850544</v>
      </c>
      <c r="CD1026" t="n">
        <v>24.0527323194</v>
      </c>
      <c r="CE1026" t="n">
        <v>67.193446729</v>
      </c>
      <c r="CF1026" t="n">
        <v>25.698576184</v>
      </c>
      <c r="CG1026" t="n">
        <v>45.4874231494</v>
      </c>
      <c r="CH1026" t="n">
        <v>25.2924170585</v>
      </c>
      <c r="CI1026" t="n">
        <v>50.3576117796</v>
      </c>
      <c r="CJ1026" t="n">
        <v>78.92277479969999</v>
      </c>
      <c r="CK1026" t="n">
        <v>47.5624551565</v>
      </c>
      <c r="CL1026" t="n">
        <v>188.2</v>
      </c>
      <c r="CM1026" t="n">
        <v>2.6284751474</v>
      </c>
      <c r="CN1026" t="n">
        <v>50.9402702586</v>
      </c>
      <c r="CO1026" t="n">
        <v>55.0467739446</v>
      </c>
      <c r="CP1026" t="n">
        <v>65.2917232022</v>
      </c>
      <c r="CQ1026" t="n">
        <v>69680.64315526059</v>
      </c>
      <c r="CR1026" t="n">
        <v>46.47</v>
      </c>
      <c r="CS1026" t="n">
        <v>56.67</v>
      </c>
      <c r="CT1026" t="n">
        <v>6.34</v>
      </c>
      <c r="CU1026" t="n">
        <v>383.78</v>
      </c>
      <c r="CV1026" t="n">
        <v>40.29</v>
      </c>
      <c r="CW1026" t="n">
        <v>31.54</v>
      </c>
      <c r="CX1026" t="n">
        <v>5752.9901411118</v>
      </c>
      <c r="CY1026" t="n">
        <v>2761.7079564552</v>
      </c>
      <c r="CZ1026" t="n">
        <v>3444.912683</v>
      </c>
      <c r="DA1026" t="n">
        <v>4798.0777834958</v>
      </c>
      <c r="DB1026" t="n">
        <v>646.7648343936</v>
      </c>
      <c r="DC1026" t="n">
        <v>1531.0363239836</v>
      </c>
      <c r="DD1026" t="n">
        <v>152769.4329959</v>
      </c>
      <c r="DE1026" t="n">
        <v>25390.979507</v>
      </c>
      <c r="DF1026" t="n">
        <v>200005.5622049</v>
      </c>
      <c r="DG1026" t="n">
        <v>584.746226</v>
      </c>
      <c r="DH1026" t="n">
        <v>38279.0516819</v>
      </c>
      <c r="DI1026" t="n">
        <v>227330.9019739</v>
      </c>
      <c r="DJ1026" t="n">
        <v>15879.7521723353</v>
      </c>
      <c r="DL1026" t="n">
        <v>424.1</v>
      </c>
      <c r="DM1026" t="n">
        <v>170944</v>
      </c>
      <c r="DN1026" t="n">
        <v>144153.647169</v>
      </c>
      <c r="DO1026" t="n">
        <v>48.7</v>
      </c>
      <c r="DP1026" t="n">
        <v>47.2035</v>
      </c>
      <c r="DQ1026" t="n">
        <v>47.939</v>
      </c>
      <c r="DR1026" t="n">
        <v>1</v>
      </c>
      <c r="DW1026" t="n">
        <v>51.7077382876</v>
      </c>
      <c r="DY1026" t="n">
        <v>5.6</v>
      </c>
      <c r="DZ1026" t="n">
        <v>5.3</v>
      </c>
    </row>
    <row r="1027">
      <c r="A1027" t="inlineStr">
        <is>
          <t>2004-06-01</t>
        </is>
      </c>
      <c r="B1027" t="n">
        <v>15</v>
      </c>
      <c r="D1027" t="n">
        <v>68841.0615703841</v>
      </c>
      <c r="E1027" t="n">
        <v>272870.125965934</v>
      </c>
      <c r="F1027" t="n">
        <v>355728.061601934</v>
      </c>
      <c r="H1027" t="n">
        <v>943.8943888936</v>
      </c>
      <c r="I1027" t="n">
        <v>394.6288024515</v>
      </c>
      <c r="J1027" t="n">
        <v>72740.22</v>
      </c>
      <c r="K1027" t="n">
        <v>717.1</v>
      </c>
      <c r="L1027" t="n">
        <v>188.9</v>
      </c>
      <c r="M1027" t="n">
        <v>19230.961325</v>
      </c>
      <c r="N1027" t="n">
        <v>293682.14490266</v>
      </c>
      <c r="O1027" t="n">
        <v>318743.60612166</v>
      </c>
      <c r="BL1027" t="n">
        <v>684.0124722</v>
      </c>
      <c r="BM1027" t="n">
        <v>7.5947464</v>
      </c>
      <c r="BN1027" t="n">
        <v>684.0124722</v>
      </c>
      <c r="BO1027" t="n">
        <v>50.8</v>
      </c>
      <c r="BP1027" t="n">
        <v>85.34598</v>
      </c>
      <c r="BQ1027" t="n">
        <v>77.3068145252</v>
      </c>
      <c r="BR1027" t="n">
        <v>64.2</v>
      </c>
      <c r="BU1027" t="n">
        <v>61.13</v>
      </c>
      <c r="BV1027" t="n">
        <v>94.21720000000001</v>
      </c>
      <c r="BW1027" t="n">
        <v>92.871</v>
      </c>
      <c r="BX1027" t="n">
        <v>50.5047152123</v>
      </c>
      <c r="BY1027" t="n">
        <v>27.4369351056</v>
      </c>
      <c r="BZ1027" t="n">
        <v>55.5377600676</v>
      </c>
      <c r="CA1027" t="n">
        <v>61.8940175043</v>
      </c>
      <c r="CB1027" t="n">
        <v>73.13004953870001</v>
      </c>
      <c r="CC1027" t="n">
        <v>77.0830799263</v>
      </c>
      <c r="CD1027" t="n">
        <v>24.1130605452</v>
      </c>
      <c r="CE1027" t="n">
        <v>68.4550703207</v>
      </c>
      <c r="CF1027" t="n">
        <v>25.8214684032</v>
      </c>
      <c r="CG1027" t="n">
        <v>46.1822500248</v>
      </c>
      <c r="CH1027" t="n">
        <v>25.5809475664</v>
      </c>
      <c r="CI1027" t="n">
        <v>52.4493846272</v>
      </c>
      <c r="CJ1027" t="n">
        <v>81.0798844535</v>
      </c>
      <c r="CK1027" t="n">
        <v>48.3083316937</v>
      </c>
      <c r="CL1027" t="n">
        <v>188.9</v>
      </c>
      <c r="CM1027" t="n">
        <v>1.9906419307</v>
      </c>
      <c r="CN1027" t="n">
        <v>51.9543086379</v>
      </c>
      <c r="CO1027" t="n">
        <v>55.7516958403</v>
      </c>
      <c r="CP1027" t="n">
        <v>60.3471639672</v>
      </c>
      <c r="CQ1027" t="n">
        <v>68841.0615703841</v>
      </c>
      <c r="CR1027" t="n">
        <v>47.8</v>
      </c>
      <c r="CS1027" t="n">
        <v>56.39</v>
      </c>
      <c r="CT1027" t="n">
        <v>6.27</v>
      </c>
      <c r="CU1027" t="n">
        <v>392.37</v>
      </c>
      <c r="CV1027" t="n">
        <v>38.03</v>
      </c>
      <c r="CW1027" t="n">
        <v>32.07</v>
      </c>
      <c r="CX1027" t="n">
        <v>5804.2125508151</v>
      </c>
      <c r="CY1027" t="n">
        <v>2782.9502813726</v>
      </c>
      <c r="CZ1027" t="n">
        <v>3339.18905</v>
      </c>
      <c r="DA1027" t="n">
        <v>4745.0438723207</v>
      </c>
      <c r="DB1027" t="n">
        <v>652.411424726</v>
      </c>
      <c r="DC1027" t="n">
        <v>1484.0840138563</v>
      </c>
      <c r="DD1027" t="n">
        <v>154704.95301216</v>
      </c>
      <c r="DE1027" t="n">
        <v>27465.293331</v>
      </c>
      <c r="DF1027" t="n">
        <v>194955.77065816</v>
      </c>
      <c r="DG1027" t="n">
        <v>604.505844</v>
      </c>
      <c r="DH1027" t="n">
        <v>38247.43423416</v>
      </c>
      <c r="DI1027" t="n">
        <v>224323.33410216</v>
      </c>
      <c r="DJ1027" t="n">
        <v>15892.4315116507</v>
      </c>
      <c r="DL1027" t="n">
        <v>479.5</v>
      </c>
      <c r="DM1027" t="n">
        <v>187161</v>
      </c>
      <c r="DN1027" t="n">
        <v>145307.251637</v>
      </c>
      <c r="DO1027" t="n">
        <v>46.91</v>
      </c>
      <c r="DP1027" t="n">
        <v>48.1642857143</v>
      </c>
      <c r="DQ1027" t="n">
        <v>48.6233333333</v>
      </c>
      <c r="DR1027" t="n">
        <v>1.03</v>
      </c>
      <c r="DW1027" t="n">
        <v>48.27597254</v>
      </c>
      <c r="DY1027" t="n">
        <v>5.6</v>
      </c>
      <c r="DZ1027" t="n">
        <v>5.8</v>
      </c>
    </row>
    <row r="1028">
      <c r="A1028" t="inlineStr">
        <is>
          <t>2004-07-01</t>
        </is>
      </c>
      <c r="B1028" t="n">
        <v>15</v>
      </c>
      <c r="D1028" t="n">
        <v>71061.2960064418</v>
      </c>
      <c r="E1028" t="n">
        <v>280744.765832362</v>
      </c>
      <c r="F1028" t="n">
        <v>363576.900253362</v>
      </c>
      <c r="H1028" t="n">
        <v>993.5064106631</v>
      </c>
      <c r="I1028" t="n">
        <v>396.7706650538</v>
      </c>
      <c r="J1028" t="n">
        <v>74395.717</v>
      </c>
      <c r="K1028" t="n">
        <v>765.76</v>
      </c>
      <c r="L1028" t="n">
        <v>189.1</v>
      </c>
      <c r="M1028" t="n">
        <v>16957.934234</v>
      </c>
      <c r="N1028" t="n">
        <v>300254.66820998</v>
      </c>
      <c r="O1028" t="n">
        <v>323697.93594098</v>
      </c>
      <c r="BL1028" t="n">
        <v>663.0593314</v>
      </c>
      <c r="BM1028" t="n">
        <v>15.6012118472</v>
      </c>
      <c r="BN1028" t="n">
        <v>663.0593314</v>
      </c>
      <c r="BO1028" t="n">
        <v>53.95</v>
      </c>
      <c r="BP1028" t="n">
        <v>87.54419</v>
      </c>
      <c r="BQ1028" t="n">
        <v>74.2462244874</v>
      </c>
      <c r="BR1028" t="n">
        <v>62.56</v>
      </c>
      <c r="BU1028" t="n">
        <v>59.83</v>
      </c>
      <c r="BV1028" t="n">
        <v>95.0506</v>
      </c>
      <c r="BW1028" t="n">
        <v>93.56489999999999</v>
      </c>
      <c r="BX1028" t="n">
        <v>51.8704415034</v>
      </c>
      <c r="BY1028" t="n">
        <v>27.5010489674</v>
      </c>
      <c r="BZ1028" t="n">
        <v>56.2612112698</v>
      </c>
      <c r="CA1028" t="n">
        <v>62.3234940907</v>
      </c>
      <c r="CB1028" t="n">
        <v>74.2418401413</v>
      </c>
      <c r="CC1028" t="n">
        <v>77.0830799263</v>
      </c>
      <c r="CD1028" t="n">
        <v>24.1130605452</v>
      </c>
      <c r="CE1028" t="n">
        <v>69.3124446897</v>
      </c>
      <c r="CF1028" t="n">
        <v>25.9080973445</v>
      </c>
      <c r="CG1028" t="n">
        <v>47.24189989</v>
      </c>
      <c r="CH1028" t="n">
        <v>25.7544840313</v>
      </c>
      <c r="CI1028" t="n">
        <v>50.8355200767</v>
      </c>
      <c r="CJ1028" t="n">
        <v>83.0807938161</v>
      </c>
      <c r="CK1028" t="n">
        <v>48.9054420846</v>
      </c>
      <c r="CL1028" t="n">
        <v>189.1</v>
      </c>
      <c r="CM1028" t="n">
        <v>0.6157189424</v>
      </c>
      <c r="CN1028" t="n">
        <v>52.2742011576</v>
      </c>
      <c r="CO1028" t="n">
        <v>56.088634264</v>
      </c>
      <c r="CP1028" t="n">
        <v>55.639940239</v>
      </c>
      <c r="CQ1028" t="n">
        <v>71061.2960064418</v>
      </c>
      <c r="CR1028" t="n">
        <v>49.34</v>
      </c>
      <c r="CS1028" t="n">
        <v>56.2</v>
      </c>
      <c r="CT1028" t="n">
        <v>5.93</v>
      </c>
      <c r="CU1028" t="n">
        <v>398.09</v>
      </c>
      <c r="CV1028" t="n">
        <v>40.82</v>
      </c>
      <c r="CW1028" t="n">
        <v>32.87</v>
      </c>
      <c r="CX1028" t="n">
        <v>5293.7703441218</v>
      </c>
      <c r="CY1028" t="n">
        <v>2861.6233270264</v>
      </c>
      <c r="CZ1028" t="n">
        <v>3342.19596</v>
      </c>
      <c r="DA1028" t="n">
        <v>4946.817352206</v>
      </c>
      <c r="DB1028" t="n">
        <v>637.6520468607</v>
      </c>
      <c r="DC1028" t="n">
        <v>1415.1902325717</v>
      </c>
      <c r="DD1028" t="n">
        <v>154365.86703939</v>
      </c>
      <c r="DE1028" t="n">
        <v>22962.645411</v>
      </c>
      <c r="DF1028" t="n">
        <v>192725.72617239</v>
      </c>
      <c r="DG1028" t="n">
        <v>597.368609</v>
      </c>
      <c r="DH1028" t="n">
        <v>38696.79872139</v>
      </c>
      <c r="DI1028" t="n">
        <v>217539.95902139</v>
      </c>
      <c r="DJ1028" t="n">
        <v>15834.3776371608</v>
      </c>
      <c r="DL1028" t="n">
        <v>508.4</v>
      </c>
      <c r="DM1028" t="n">
        <v>233088</v>
      </c>
      <c r="DN1028" t="n">
        <v>148176.25961</v>
      </c>
      <c r="DO1028" t="n">
        <v>44.64</v>
      </c>
      <c r="DP1028" t="n">
        <v>44.89</v>
      </c>
      <c r="DQ1028" t="n">
        <v>45.4718181818</v>
      </c>
      <c r="DR1028" t="n">
        <v>1.26</v>
      </c>
      <c r="DW1028" t="n">
        <v>28.2157431193</v>
      </c>
      <c r="DY1028" t="n">
        <v>5.5</v>
      </c>
      <c r="DZ1028" t="n">
        <v>5.7</v>
      </c>
    </row>
    <row r="1029">
      <c r="A1029" t="inlineStr">
        <is>
          <t>2004-08-01</t>
        </is>
      </c>
      <c r="B1029" t="n">
        <v>15</v>
      </c>
      <c r="D1029" t="n">
        <v>69074.33117997571</v>
      </c>
      <c r="E1029" t="n">
        <v>285704.463901006</v>
      </c>
      <c r="F1029" t="n">
        <v>353862.403376006</v>
      </c>
      <c r="H1029" t="n">
        <v>1021.5322120891</v>
      </c>
      <c r="I1029" t="n">
        <v>369.448228526</v>
      </c>
      <c r="J1029" t="n">
        <v>75670.47500000001</v>
      </c>
      <c r="K1029" t="n">
        <v>764.53</v>
      </c>
      <c r="L1029" t="n">
        <v>189.2</v>
      </c>
      <c r="M1029" t="n">
        <v>16000.004213</v>
      </c>
      <c r="N1029" t="n">
        <v>291644.66662339</v>
      </c>
      <c r="O1029" t="n">
        <v>313858.08512939</v>
      </c>
      <c r="BL1029" t="n">
        <v>1166.007549386</v>
      </c>
      <c r="BM1029" t="n">
        <v>-21.6952389594</v>
      </c>
      <c r="BN1029" t="n">
        <v>1166.007549386</v>
      </c>
      <c r="BO1029" t="n">
        <v>58.14</v>
      </c>
      <c r="BP1029" t="n">
        <v>85.92587</v>
      </c>
      <c r="BQ1029" t="n">
        <v>68.464893941</v>
      </c>
      <c r="BR1029" t="n">
        <v>61.13</v>
      </c>
      <c r="BU1029" t="n">
        <v>59</v>
      </c>
      <c r="BV1029" t="n">
        <v>95.4605</v>
      </c>
      <c r="BW1029" t="n">
        <v>93.6277</v>
      </c>
      <c r="BX1029" t="n">
        <v>52.3257661632</v>
      </c>
      <c r="BY1029" t="n">
        <v>27.8487838252</v>
      </c>
      <c r="BZ1029" t="n">
        <v>56.8794408243</v>
      </c>
      <c r="CA1029" t="n">
        <v>66.43962992279999</v>
      </c>
      <c r="CB1029" t="n">
        <v>75.3057824234</v>
      </c>
      <c r="CC1029" t="n">
        <v>77.0830799263</v>
      </c>
      <c r="CD1029" t="n">
        <v>24.1130605452</v>
      </c>
      <c r="CE1029" t="n">
        <v>69.93481753739999</v>
      </c>
      <c r="CF1029" t="n">
        <v>25.813409897</v>
      </c>
      <c r="CG1029" t="n">
        <v>48.073422573</v>
      </c>
      <c r="CH1029" t="n">
        <v>25.6624887969</v>
      </c>
      <c r="CI1029" t="n">
        <v>49.3441067015</v>
      </c>
      <c r="CJ1029" t="n">
        <v>84.9302818412</v>
      </c>
      <c r="CK1029" t="n">
        <v>49.3998638778</v>
      </c>
      <c r="CL1029" t="n">
        <v>189.2</v>
      </c>
      <c r="CM1029" t="n">
        <v>0.5439564835</v>
      </c>
      <c r="CN1029" t="n">
        <v>52.558550064</v>
      </c>
      <c r="CO1029" t="n">
        <v>56.7620934782</v>
      </c>
      <c r="CP1029" t="n">
        <v>51.836192317</v>
      </c>
      <c r="CQ1029" t="n">
        <v>69074.33117997571</v>
      </c>
      <c r="CR1029" t="n">
        <v>48.79</v>
      </c>
      <c r="CS1029" t="n">
        <v>55.59</v>
      </c>
      <c r="CT1029" t="n">
        <v>5.4</v>
      </c>
      <c r="CU1029" t="n">
        <v>400.51</v>
      </c>
      <c r="CV1029" t="n">
        <v>44.92</v>
      </c>
      <c r="CW1029" t="n">
        <v>33.43</v>
      </c>
      <c r="CX1029" t="n">
        <v>5352.7525453804</v>
      </c>
      <c r="CY1029" t="n">
        <v>2991.6347548227</v>
      </c>
      <c r="CZ1029" t="n">
        <v>3621.195903</v>
      </c>
      <c r="DA1029" t="n">
        <v>5085.9777151466</v>
      </c>
      <c r="DB1029" t="n">
        <v>988.8120448008</v>
      </c>
      <c r="DC1029" t="n">
        <v>1385.9520473224</v>
      </c>
      <c r="DD1029" t="n">
        <v>155962.24770869</v>
      </c>
      <c r="DE1029" t="n">
        <v>23097.37392</v>
      </c>
      <c r="DF1029" t="n">
        <v>183450.28250269</v>
      </c>
      <c r="DG1029" t="n">
        <v>600.918812</v>
      </c>
      <c r="DH1029" t="n">
        <v>40030.01919069</v>
      </c>
      <c r="DI1029" t="n">
        <v>208240.35893369</v>
      </c>
      <c r="DJ1029" t="n">
        <v>15830.6951574089</v>
      </c>
      <c r="DL1029" t="n">
        <v>577.2</v>
      </c>
      <c r="DM1029" t="n">
        <v>207584</v>
      </c>
      <c r="DN1029" t="n">
        <v>154240.83596</v>
      </c>
      <c r="DO1029" t="n">
        <v>37.72</v>
      </c>
      <c r="DP1029" t="n">
        <v>41.1023809524</v>
      </c>
      <c r="DQ1029" t="n">
        <v>41.9466666667</v>
      </c>
      <c r="DR1029" t="n">
        <v>1.43</v>
      </c>
      <c r="DW1029" t="n">
        <v>25.4965251989</v>
      </c>
      <c r="DY1029" t="n">
        <v>5.4</v>
      </c>
      <c r="DZ1029" t="n">
        <v>5.4</v>
      </c>
    </row>
    <row r="1030">
      <c r="A1030" t="inlineStr">
        <is>
          <t>2004-09-01</t>
        </is>
      </c>
      <c r="B1030" t="n">
        <v>15</v>
      </c>
      <c r="D1030" t="n">
        <v>66795.9483170708</v>
      </c>
      <c r="E1030" t="n">
        <v>286240.841100641</v>
      </c>
      <c r="F1030" t="n">
        <v>342343.131915641</v>
      </c>
      <c r="H1030" t="n">
        <v>1110.7838785598</v>
      </c>
      <c r="I1030" t="n">
        <v>347.7708689801</v>
      </c>
      <c r="J1030" t="n">
        <v>73142.80100000001</v>
      </c>
      <c r="K1030" t="n">
        <v>741.48</v>
      </c>
      <c r="L1030" t="n">
        <v>189.8</v>
      </c>
      <c r="M1030" t="n">
        <v>17976.350192</v>
      </c>
      <c r="N1030" t="n">
        <v>276997.28317349</v>
      </c>
      <c r="O1030" t="n">
        <v>300982.14897449</v>
      </c>
      <c r="BL1030" t="n">
        <v>674.313378695</v>
      </c>
      <c r="BM1030" t="n">
        <v>100</v>
      </c>
      <c r="BN1030" t="n">
        <v>674.313378695</v>
      </c>
      <c r="BO1030" t="n">
        <v>58.05</v>
      </c>
      <c r="BP1030" t="n">
        <v>100.01189</v>
      </c>
      <c r="BQ1030" t="n">
        <v>78.099538767</v>
      </c>
      <c r="BR1030" t="n">
        <v>60.82</v>
      </c>
      <c r="BU1030" t="n">
        <v>58.77</v>
      </c>
      <c r="BV1030" t="n">
        <v>95.5578</v>
      </c>
      <c r="BW1030" t="n">
        <v>93.7467</v>
      </c>
      <c r="BX1030" t="n">
        <v>50.3281470014</v>
      </c>
      <c r="BY1030" t="n">
        <v>28.0645207704</v>
      </c>
      <c r="BZ1030" t="n">
        <v>56.9476801788</v>
      </c>
      <c r="CA1030" t="n">
        <v>66.6668568867</v>
      </c>
      <c r="CB1030" t="n">
        <v>74.8373878419</v>
      </c>
      <c r="CC1030" t="n">
        <v>77.0830799263</v>
      </c>
      <c r="CD1030" t="n">
        <v>30.3682981689</v>
      </c>
      <c r="CE1030" t="n">
        <v>70.0902575726</v>
      </c>
      <c r="CF1030" t="n">
        <v>25.883921826</v>
      </c>
      <c r="CG1030" t="n">
        <v>48.3196059711</v>
      </c>
      <c r="CH1030" t="n">
        <v>25.6917600078</v>
      </c>
      <c r="CI1030" t="n">
        <v>47.1401932984</v>
      </c>
      <c r="CJ1030" t="n">
        <v>86.2444094544</v>
      </c>
      <c r="CK1030" t="n">
        <v>49.6153345485</v>
      </c>
      <c r="CL1030" t="n">
        <v>189.8</v>
      </c>
      <c r="CM1030" t="n">
        <v>-1.1337417456</v>
      </c>
      <c r="CN1030" t="n">
        <v>51.9626718411</v>
      </c>
      <c r="CO1030" t="n">
        <v>57.1633822997</v>
      </c>
      <c r="CP1030" t="n">
        <v>47.8905087771</v>
      </c>
      <c r="CQ1030" t="n">
        <v>66795.9483170708</v>
      </c>
      <c r="CR1030" t="n">
        <v>49.28</v>
      </c>
      <c r="CS1030" t="n">
        <v>55.75</v>
      </c>
      <c r="CT1030" t="n">
        <v>5.14</v>
      </c>
      <c r="CU1030" t="n">
        <v>405.28</v>
      </c>
      <c r="CV1030" t="n">
        <v>45.93</v>
      </c>
      <c r="CW1030" t="n">
        <v>33.49</v>
      </c>
      <c r="CX1030" t="n">
        <v>5570.255262654</v>
      </c>
      <c r="CY1030" t="n">
        <v>3111.7985531453</v>
      </c>
      <c r="CZ1030" t="n">
        <v>3577.12122</v>
      </c>
      <c r="DA1030" t="n">
        <v>5255.1958673126</v>
      </c>
      <c r="DB1030" t="n">
        <v>1011.0594881148</v>
      </c>
      <c r="DC1030" t="n">
        <v>1337.7383201369</v>
      </c>
      <c r="DD1030" t="n">
        <v>156048.79567045</v>
      </c>
      <c r="DE1030" t="n">
        <v>22118.504965</v>
      </c>
      <c r="DF1030" t="n">
        <v>173287.05304945</v>
      </c>
      <c r="DG1030" t="n">
        <v>624.197648</v>
      </c>
      <c r="DH1030" t="n">
        <v>40385.07642945</v>
      </c>
      <c r="DI1030" t="n">
        <v>197103.98471545</v>
      </c>
      <c r="DJ1030" t="n">
        <v>15880.2787882606</v>
      </c>
      <c r="DL1030" t="n">
        <v>587</v>
      </c>
      <c r="DM1030" t="n">
        <v>141756</v>
      </c>
      <c r="DN1030" t="n">
        <v>157934.14352</v>
      </c>
      <c r="DO1030" t="n">
        <v>30.69</v>
      </c>
      <c r="DP1030" t="n">
        <v>37.0180952381</v>
      </c>
      <c r="DQ1030" t="n">
        <v>37.6247619048</v>
      </c>
      <c r="DR1030" t="n">
        <v>1.61</v>
      </c>
      <c r="DW1030" t="n">
        <v>25.146547665</v>
      </c>
      <c r="DY1030" t="n">
        <v>5.4</v>
      </c>
      <c r="DZ1030" t="n">
        <v>5.1</v>
      </c>
    </row>
    <row r="1031">
      <c r="A1031" t="inlineStr">
        <is>
          <t>2004-10-01</t>
        </is>
      </c>
      <c r="B1031" t="n">
        <v>10</v>
      </c>
      <c r="D1031" t="n">
        <v>65415.3244698272</v>
      </c>
      <c r="E1031" t="n">
        <v>290506.583820177</v>
      </c>
      <c r="F1031" t="n">
        <v>349611.890061177</v>
      </c>
      <c r="H1031" t="n">
        <v>1115.6138270892</v>
      </c>
      <c r="I1031" t="n">
        <v>332.6421533395</v>
      </c>
      <c r="J1031" t="n">
        <v>72522.073</v>
      </c>
      <c r="K1031" t="n">
        <v>747.52</v>
      </c>
      <c r="L1031" t="n">
        <v>190.8</v>
      </c>
      <c r="M1031" t="n">
        <v>18424.233049</v>
      </c>
      <c r="N1031" t="n">
        <v>277444.72932174</v>
      </c>
      <c r="O1031" t="n">
        <v>302062.18139074</v>
      </c>
      <c r="BL1031" t="n">
        <v>1059.79574808</v>
      </c>
      <c r="BM1031" t="n">
        <v>15.6012118472</v>
      </c>
      <c r="BN1031" t="n">
        <v>1059.79574808</v>
      </c>
      <c r="BO1031" t="n">
        <v>66.84</v>
      </c>
      <c r="BP1031" t="n">
        <v>105.69511</v>
      </c>
      <c r="BQ1031" t="n">
        <v>88.6550567108</v>
      </c>
      <c r="BR1031" t="n">
        <v>59.69</v>
      </c>
      <c r="BU1031" t="n">
        <v>57.95</v>
      </c>
      <c r="BV1031" t="n">
        <v>96.5274</v>
      </c>
      <c r="BW1031" t="n">
        <v>94.54649999999999</v>
      </c>
      <c r="BX1031" t="n">
        <v>49.9711693112</v>
      </c>
      <c r="BY1031" t="n">
        <v>31.4351880212</v>
      </c>
      <c r="BZ1031" t="n">
        <v>57.6851906964</v>
      </c>
      <c r="CA1031" t="n">
        <v>68.97812560369999</v>
      </c>
      <c r="CB1031" t="n">
        <v>75.0897347713</v>
      </c>
      <c r="CC1031" t="n">
        <v>87.68133678940001</v>
      </c>
      <c r="CD1031" t="n">
        <v>30.3682981689</v>
      </c>
      <c r="CE1031" t="n">
        <v>70.180569887</v>
      </c>
      <c r="CF1031" t="n">
        <v>25.9584630081</v>
      </c>
      <c r="CG1031" t="n">
        <v>48.5216953771</v>
      </c>
      <c r="CH1031" t="n">
        <v>25.7942092461</v>
      </c>
      <c r="CI1031" t="n">
        <v>47.9240644189</v>
      </c>
      <c r="CJ1031" t="n">
        <v>86.34237800619999</v>
      </c>
      <c r="CK1031" t="n">
        <v>50.2789179813</v>
      </c>
      <c r="CL1031" t="n">
        <v>190.8</v>
      </c>
      <c r="CM1031" t="n">
        <v>1.3479258037</v>
      </c>
      <c r="CN1031" t="n">
        <v>52.6630901031</v>
      </c>
      <c r="CO1031" t="n">
        <v>58.1424434049</v>
      </c>
      <c r="CP1031" t="n">
        <v>46.0936140595</v>
      </c>
      <c r="CQ1031" t="n">
        <v>65415.3244698272</v>
      </c>
      <c r="CR1031" t="n">
        <v>51.65</v>
      </c>
      <c r="CS1031" t="n">
        <v>56.09</v>
      </c>
      <c r="CT1031" t="n">
        <v>6.41</v>
      </c>
      <c r="CU1031" t="n">
        <v>420.46</v>
      </c>
      <c r="CV1031" t="n">
        <v>53.25</v>
      </c>
      <c r="CW1031" t="n">
        <v>35.09</v>
      </c>
      <c r="CX1031" t="n">
        <v>5223.3361113775</v>
      </c>
      <c r="CY1031" t="n">
        <v>3218.2606379589</v>
      </c>
      <c r="CZ1031" t="n">
        <v>3592.646247</v>
      </c>
      <c r="DA1031" t="n">
        <v>5466.2989722565</v>
      </c>
      <c r="DB1031" t="n">
        <v>1037.6500739763</v>
      </c>
      <c r="DC1031" t="n">
        <v>1342.3749932898</v>
      </c>
      <c r="DD1031" t="n">
        <v>154791.37268915</v>
      </c>
      <c r="DE1031" t="n">
        <v>22078.075663</v>
      </c>
      <c r="DF1031" t="n">
        <v>174275.81591215</v>
      </c>
      <c r="DG1031" t="n">
        <v>631.369648</v>
      </c>
      <c r="DH1031" t="n">
        <v>39682.30463915</v>
      </c>
      <c r="DI1031" t="n">
        <v>198002.42372315</v>
      </c>
      <c r="DJ1031" t="n">
        <v>15845.7341910332</v>
      </c>
      <c r="DL1031" t="n">
        <v>660.6</v>
      </c>
      <c r="DM1031" t="n">
        <v>139305</v>
      </c>
      <c r="DN1031" t="n">
        <v>159407.799221</v>
      </c>
      <c r="DO1031" t="n">
        <v>32.19</v>
      </c>
      <c r="DP1031" t="n">
        <v>32.5019047619</v>
      </c>
      <c r="DQ1031" t="n">
        <v>32.9480952381</v>
      </c>
      <c r="DR1031" t="n">
        <v>1.76</v>
      </c>
      <c r="DW1031" t="n">
        <v>25.5599169811</v>
      </c>
      <c r="DY1031" t="n">
        <v>5.5</v>
      </c>
      <c r="DZ1031" t="n">
        <v>5.1</v>
      </c>
    </row>
    <row r="1032">
      <c r="A1032" t="inlineStr">
        <is>
          <t>2004-11-01</t>
        </is>
      </c>
      <c r="B1032" t="n">
        <v>10</v>
      </c>
      <c r="D1032" t="n">
        <v>63965.5259573646</v>
      </c>
      <c r="E1032" t="n">
        <v>294310.771074715</v>
      </c>
      <c r="F1032" t="n">
        <v>347127.956332715</v>
      </c>
      <c r="H1032" t="n">
        <v>1044.8100015997</v>
      </c>
      <c r="I1032" t="n">
        <v>341.2315546392</v>
      </c>
      <c r="J1032" t="n">
        <v>72259.406</v>
      </c>
      <c r="K1032" t="n">
        <v>896.11</v>
      </c>
      <c r="L1032" t="n">
        <v>191.7</v>
      </c>
      <c r="M1032" t="n">
        <v>19970.153655</v>
      </c>
      <c r="N1032" t="n">
        <v>272004.99187374</v>
      </c>
      <c r="O1032" t="n">
        <v>297201.52988674</v>
      </c>
      <c r="BL1032" t="n">
        <v>1104.40638355</v>
      </c>
      <c r="BM1032" t="n">
        <v>7.5947464</v>
      </c>
      <c r="BN1032" t="n">
        <v>1104.40638355</v>
      </c>
      <c r="BO1032" t="n">
        <v>59.11</v>
      </c>
      <c r="BP1032" t="n">
        <v>95.24086</v>
      </c>
      <c r="BQ1032" t="n">
        <v>83.7794164463</v>
      </c>
      <c r="BR1032" t="n">
        <v>59.44</v>
      </c>
      <c r="BU1032" t="n">
        <v>58.28</v>
      </c>
      <c r="BV1032" t="n">
        <v>96.5183</v>
      </c>
      <c r="BW1032" t="n">
        <v>94.7813</v>
      </c>
      <c r="BX1032" t="n">
        <v>49.010283336</v>
      </c>
      <c r="BY1032" t="n">
        <v>31.3927994874</v>
      </c>
      <c r="BZ1032" t="n">
        <v>57.2405548033</v>
      </c>
      <c r="CA1032" t="n">
        <v>67.2679152268</v>
      </c>
      <c r="CB1032" t="n">
        <v>74.5730276858</v>
      </c>
      <c r="CC1032" t="n">
        <v>87.68133678940001</v>
      </c>
      <c r="CD1032" t="n">
        <v>30.3682981689</v>
      </c>
      <c r="CE1032" t="n">
        <v>69.5426383041</v>
      </c>
      <c r="CF1032" t="n">
        <v>26.2969202673</v>
      </c>
      <c r="CG1032" t="n">
        <v>48.1638184802</v>
      </c>
      <c r="CH1032" t="n">
        <v>26.0241973321</v>
      </c>
      <c r="CI1032" t="n">
        <v>46.2150748283</v>
      </c>
      <c r="CJ1032" t="n">
        <v>86.642144465</v>
      </c>
      <c r="CK1032" t="n">
        <v>50.2886173105</v>
      </c>
      <c r="CL1032" t="n">
        <v>191.7</v>
      </c>
      <c r="CM1032" t="n">
        <v>-1.6515801175</v>
      </c>
      <c r="CN1032" t="n">
        <v>51.7933169777</v>
      </c>
      <c r="CO1032" t="n">
        <v>57.4632934937</v>
      </c>
      <c r="CP1032" t="n">
        <v>35.5290513185</v>
      </c>
      <c r="CQ1032" t="n">
        <v>63965.5259573646</v>
      </c>
      <c r="CR1032" t="n">
        <v>52.1</v>
      </c>
      <c r="CS1032" t="n">
        <v>56.37</v>
      </c>
      <c r="CT1032" t="n">
        <v>6.09</v>
      </c>
      <c r="CU1032" t="n">
        <v>439.38</v>
      </c>
      <c r="CV1032" t="n">
        <v>48.45</v>
      </c>
      <c r="CW1032" t="n">
        <v>36.69</v>
      </c>
      <c r="CX1032" t="n">
        <v>5134.8814676781</v>
      </c>
      <c r="CY1032" t="n">
        <v>3399.3891877116</v>
      </c>
      <c r="CZ1032" t="n">
        <v>3654.496119</v>
      </c>
      <c r="DA1032" t="n">
        <v>5707.6725708401</v>
      </c>
      <c r="DB1032" t="n">
        <v>1049.7466133495</v>
      </c>
      <c r="DC1032" t="n">
        <v>1357.1179621401</v>
      </c>
      <c r="DD1032" t="n">
        <v>159543.08529999</v>
      </c>
      <c r="DE1032" t="n">
        <v>22817.879751</v>
      </c>
      <c r="DF1032" t="n">
        <v>173274.04132399</v>
      </c>
      <c r="DG1032" t="n">
        <v>670.363245</v>
      </c>
      <c r="DH1032" t="n">
        <v>40265.10672699</v>
      </c>
      <c r="DI1032" t="n">
        <v>197718.81357499</v>
      </c>
      <c r="DJ1032" t="n">
        <v>15931.4884555179</v>
      </c>
      <c r="DL1032" t="n">
        <v>791</v>
      </c>
      <c r="DM1032" t="n">
        <v>168983</v>
      </c>
      <c r="DN1032" t="n">
        <v>165488.62828</v>
      </c>
      <c r="DO1032" t="n">
        <v>28.13</v>
      </c>
      <c r="DP1032" t="n">
        <v>29.4940909091</v>
      </c>
      <c r="DQ1032" t="n">
        <v>30.0818181818</v>
      </c>
      <c r="DR1032" t="n">
        <v>1.93</v>
      </c>
      <c r="DW1032" t="n">
        <v>24.841697417</v>
      </c>
      <c r="DY1032" t="n">
        <v>5.4</v>
      </c>
      <c r="DZ1032" t="n">
        <v>5.2</v>
      </c>
    </row>
    <row r="1033">
      <c r="A1033" t="inlineStr">
        <is>
          <t>2004-12-01</t>
        </is>
      </c>
      <c r="B1033" t="n">
        <v>7</v>
      </c>
      <c r="D1033" t="n">
        <v>70680.84565808599</v>
      </c>
      <c r="E1033" t="n">
        <v>298917.645037866</v>
      </c>
      <c r="F1033" t="n">
        <v>358665.026065866</v>
      </c>
      <c r="H1033" t="n">
        <v>1052.7258222259</v>
      </c>
      <c r="I1033" t="n">
        <v>280.4927162331</v>
      </c>
      <c r="J1033" t="n">
        <v>78754.595</v>
      </c>
      <c r="K1033" t="n">
        <v>987.98</v>
      </c>
      <c r="L1033" t="n">
        <v>191.7</v>
      </c>
      <c r="M1033" t="n">
        <v>16717.570269</v>
      </c>
      <c r="N1033" t="n">
        <v>281618.15136951</v>
      </c>
      <c r="O1033" t="n">
        <v>303690.27573651</v>
      </c>
      <c r="BL1033" t="n">
        <v>366</v>
      </c>
      <c r="BM1033" t="n">
        <v>53.9</v>
      </c>
      <c r="BN1033" t="n">
        <v>366</v>
      </c>
      <c r="BO1033" t="n">
        <v>56.14</v>
      </c>
      <c r="BP1033" t="n">
        <v>77.59643</v>
      </c>
      <c r="BQ1033" t="n">
        <v>65.4508917469</v>
      </c>
      <c r="BR1033" t="n">
        <v>59.77</v>
      </c>
      <c r="BU1033" t="n">
        <v>58.62</v>
      </c>
      <c r="BV1033" t="n">
        <v>97.33</v>
      </c>
      <c r="BW1033" t="n">
        <v>95.5365</v>
      </c>
      <c r="BX1033" t="n">
        <v>48.5191907987</v>
      </c>
      <c r="BY1033" t="n">
        <v>31.0282083169</v>
      </c>
      <c r="BZ1033" t="n">
        <v>57.3901524167</v>
      </c>
      <c r="CA1033" t="n">
        <v>67.24159569619999</v>
      </c>
      <c r="CB1033" t="n">
        <v>74.3636701069</v>
      </c>
      <c r="CC1033" t="n">
        <v>87.68133678940001</v>
      </c>
      <c r="CD1033" t="n">
        <v>30.3682981689</v>
      </c>
      <c r="CE1033" t="n">
        <v>66.1491833899</v>
      </c>
      <c r="CF1033" t="n">
        <v>26.8025915297</v>
      </c>
      <c r="CG1033" t="n">
        <v>47.5865473806</v>
      </c>
      <c r="CH1033" t="n">
        <v>26.390087469</v>
      </c>
      <c r="CI1033" t="n">
        <v>44.3411334913</v>
      </c>
      <c r="CJ1033" t="n">
        <v>85.7610248683</v>
      </c>
      <c r="CK1033" t="n">
        <v>50.8500209901</v>
      </c>
      <c r="CL1033" t="n">
        <v>191.7</v>
      </c>
      <c r="CM1033" t="n">
        <v>-1.4855481996</v>
      </c>
      <c r="CN1033" t="n">
        <v>51.0239022899</v>
      </c>
      <c r="CO1033" t="n">
        <v>56.7616987515</v>
      </c>
      <c r="CP1033" t="n">
        <v>28.7402405571</v>
      </c>
      <c r="CQ1033" t="n">
        <v>70680.84565808599</v>
      </c>
      <c r="CR1033" t="n">
        <v>52.66</v>
      </c>
      <c r="CS1033" t="n">
        <v>56.58</v>
      </c>
      <c r="CT1033" t="n">
        <v>6.58</v>
      </c>
      <c r="CU1033" t="n">
        <v>442.08</v>
      </c>
      <c r="CV1033" t="n">
        <v>43.23</v>
      </c>
      <c r="CW1033" t="n">
        <v>36.46</v>
      </c>
      <c r="CX1033" t="n">
        <v>5077.5501159908</v>
      </c>
      <c r="CY1033" t="n">
        <v>3472.6014014451</v>
      </c>
      <c r="CZ1033" t="n">
        <v>3164.275269</v>
      </c>
      <c r="DA1033" t="n">
        <v>5897.2925987045</v>
      </c>
      <c r="DB1033" t="n">
        <v>1003.2613972391</v>
      </c>
      <c r="DC1033" t="n">
        <v>1442.149028976</v>
      </c>
      <c r="DD1033" t="n">
        <v>160365.05318604</v>
      </c>
      <c r="DE1033" t="n">
        <v>26332.648012</v>
      </c>
      <c r="DF1033" t="n">
        <v>176297.66391504</v>
      </c>
      <c r="DG1033" t="n">
        <v>639.530008</v>
      </c>
      <c r="DH1033" t="n">
        <v>40285.29408704</v>
      </c>
      <c r="DI1033" t="n">
        <v>204163.11919604</v>
      </c>
      <c r="DJ1033" t="n">
        <v>16455.9321994758</v>
      </c>
      <c r="DL1033" t="n">
        <v>824.8</v>
      </c>
      <c r="DM1033" t="n">
        <v>229406</v>
      </c>
      <c r="DN1033" t="n">
        <v>162673.77003</v>
      </c>
      <c r="DO1033" t="n">
        <v>30.37</v>
      </c>
      <c r="DP1033" t="n">
        <v>29.0130434783</v>
      </c>
      <c r="DQ1033" t="n">
        <v>29.4973913043</v>
      </c>
      <c r="DR1033" t="n">
        <v>2.16</v>
      </c>
      <c r="DW1033" t="n">
        <v>23.0754721816</v>
      </c>
      <c r="DY1033" t="n">
        <v>5.4</v>
      </c>
      <c r="DZ1033" t="n">
        <v>5.1</v>
      </c>
    </row>
    <row r="1034">
      <c r="A1034" t="inlineStr">
        <is>
          <t>2005-01-01</t>
        </is>
      </c>
      <c r="B1034" t="n">
        <v>4</v>
      </c>
      <c r="D1034" t="n">
        <v>68176.0231603578</v>
      </c>
      <c r="E1034" t="n">
        <v>300113.243324528</v>
      </c>
      <c r="F1034" t="n">
        <v>356431.199253528</v>
      </c>
      <c r="H1034" t="n">
        <v>1060.3393982921</v>
      </c>
      <c r="I1034" t="n">
        <v>270.0730265598</v>
      </c>
      <c r="J1034" t="n">
        <v>76123.837</v>
      </c>
      <c r="K1034" t="n">
        <v>787</v>
      </c>
      <c r="L1034" t="n">
        <v>191.6</v>
      </c>
      <c r="M1034" t="n">
        <v>20462.501394</v>
      </c>
      <c r="N1034" t="n">
        <v>280878.75024231</v>
      </c>
      <c r="O1034" t="n">
        <v>306387.43349031</v>
      </c>
      <c r="BL1034" t="n">
        <v>742.7839042381</v>
      </c>
      <c r="BM1034" t="n">
        <v>8.214866476199999</v>
      </c>
      <c r="BN1034" t="n">
        <v>742.7839042381</v>
      </c>
      <c r="BO1034" t="n">
        <v>60.77</v>
      </c>
      <c r="BP1034" t="n">
        <v>73.91848</v>
      </c>
      <c r="BQ1034" t="n">
        <v>57.8446929892</v>
      </c>
      <c r="BR1034" t="n">
        <v>60.03</v>
      </c>
      <c r="BU1034" t="n">
        <v>59.03</v>
      </c>
      <c r="BV1034" t="n">
        <v>97.9499</v>
      </c>
      <c r="BW1034" t="n">
        <v>95.8801</v>
      </c>
      <c r="BX1034" t="n">
        <v>48.4995835368</v>
      </c>
      <c r="BY1034" t="n">
        <v>31.0252203817</v>
      </c>
      <c r="BZ1034" t="n">
        <v>57.5396348722</v>
      </c>
      <c r="CA1034" t="n">
        <v>67.1828943862</v>
      </c>
      <c r="CB1034" t="n">
        <v>74.9337257593</v>
      </c>
      <c r="CC1034" t="n">
        <v>87.6809370558</v>
      </c>
      <c r="CD1034" t="n">
        <v>30.6132803527</v>
      </c>
      <c r="CE1034" t="n">
        <v>65.45027576069999</v>
      </c>
      <c r="CF1034" t="n">
        <v>27.9730895512</v>
      </c>
      <c r="CG1034" t="n">
        <v>47.979025813</v>
      </c>
      <c r="CH1034" t="n">
        <v>27.1574113559</v>
      </c>
      <c r="CI1034" t="n">
        <v>46.060522254</v>
      </c>
      <c r="CJ1034" t="n">
        <v>86.03808659320001</v>
      </c>
      <c r="CK1034" t="n">
        <v>50.6077713286</v>
      </c>
      <c r="CL1034" t="n">
        <v>191.6</v>
      </c>
      <c r="CM1034" t="n">
        <v>0.7867562695</v>
      </c>
      <c r="CN1034" t="n">
        <v>51.42533604</v>
      </c>
      <c r="CO1034" t="n">
        <v>56.8884725925</v>
      </c>
      <c r="CP1034" t="n">
        <v>18.7868250749</v>
      </c>
      <c r="CQ1034" t="n">
        <v>68176.0231603578</v>
      </c>
      <c r="CR1034" t="n">
        <v>56.4</v>
      </c>
      <c r="CS1034" t="n">
        <v>58.02</v>
      </c>
      <c r="CT1034" t="n">
        <v>6.15</v>
      </c>
      <c r="CU1034" t="n">
        <v>424.03</v>
      </c>
      <c r="CV1034" t="n">
        <v>46.82</v>
      </c>
      <c r="CW1034" t="n">
        <v>34.9</v>
      </c>
      <c r="CX1034" t="n">
        <v>5170.9779220359</v>
      </c>
      <c r="CY1034" t="n">
        <v>3567.2346148385</v>
      </c>
      <c r="CZ1034" t="n">
        <v>3203.434693</v>
      </c>
      <c r="DA1034" t="n">
        <v>6109.6313606801</v>
      </c>
      <c r="DB1034" t="n">
        <v>962.3828226591</v>
      </c>
      <c r="DC1034" t="n">
        <v>1417.7909647961</v>
      </c>
      <c r="DD1034" t="n">
        <v>158086.42316615</v>
      </c>
      <c r="DE1034" t="n">
        <v>25140.118506</v>
      </c>
      <c r="DF1034" t="n">
        <v>172079.91743915</v>
      </c>
      <c r="DG1034" t="n">
        <v>660.989685</v>
      </c>
      <c r="DH1034" t="n">
        <v>40821.30791015</v>
      </c>
      <c r="DI1034" t="n">
        <v>198762.84594615</v>
      </c>
      <c r="DJ1034" t="n">
        <v>16416.1397851525</v>
      </c>
      <c r="DL1034" t="n">
        <v>981.4</v>
      </c>
      <c r="DM1034" t="n">
        <v>228548</v>
      </c>
      <c r="DN1034" t="n">
        <v>166548.710447</v>
      </c>
      <c r="DO1034" t="n">
        <v>28.69</v>
      </c>
      <c r="DP1034" t="n">
        <v>29.8361111111</v>
      </c>
      <c r="DQ1034" t="n">
        <v>30.2894444444</v>
      </c>
      <c r="DR1034" t="n">
        <v>2.28</v>
      </c>
      <c r="DW1034" t="n">
        <v>21.1636</v>
      </c>
      <c r="DY1034" t="n">
        <v>5.3</v>
      </c>
      <c r="DZ1034" t="n">
        <v>5.7</v>
      </c>
    </row>
    <row r="1035">
      <c r="A1035" t="inlineStr">
        <is>
          <t>2005-02-01</t>
        </is>
      </c>
      <c r="B1035" t="n">
        <v>4</v>
      </c>
      <c r="D1035" t="n">
        <v>65358.2932886366</v>
      </c>
      <c r="E1035" t="n">
        <v>302848.019260497</v>
      </c>
      <c r="F1035" t="n">
        <v>360453.867144497</v>
      </c>
      <c r="H1035" t="n">
        <v>1083.8307585929</v>
      </c>
      <c r="I1035" t="n">
        <v>284.953519636</v>
      </c>
      <c r="J1035" t="n">
        <v>75293.83900000001</v>
      </c>
      <c r="K1035" t="n">
        <v>857.59</v>
      </c>
      <c r="L1035" t="n">
        <v>192.4</v>
      </c>
      <c r="M1035" t="n">
        <v>20314.881541</v>
      </c>
      <c r="N1035" t="n">
        <v>284516.60562751</v>
      </c>
      <c r="O1035" t="n">
        <v>310173.38700951</v>
      </c>
      <c r="BL1035" t="n">
        <v>986.981495815</v>
      </c>
      <c r="BM1035" t="n">
        <v>13.85643535</v>
      </c>
      <c r="BN1035" t="n">
        <v>986.981495815</v>
      </c>
      <c r="BO1035" t="n">
        <v>61.98</v>
      </c>
      <c r="BP1035" t="n">
        <v>58.95005</v>
      </c>
      <c r="BQ1035" t="n">
        <v>54.688886386</v>
      </c>
      <c r="BR1035" t="n">
        <v>62.14</v>
      </c>
      <c r="BU1035" t="n">
        <v>61</v>
      </c>
      <c r="BV1035" t="n">
        <v>98.8565</v>
      </c>
      <c r="BW1035" t="n">
        <v>96.5761</v>
      </c>
      <c r="BX1035" t="n">
        <v>48.2441139912</v>
      </c>
      <c r="BY1035" t="n">
        <v>31.0589020382</v>
      </c>
      <c r="BZ1035" t="n">
        <v>57.7073346627</v>
      </c>
      <c r="CA1035" t="n">
        <v>67.06043711380001</v>
      </c>
      <c r="CB1035" t="n">
        <v>74.52529153810001</v>
      </c>
      <c r="CC1035" t="n">
        <v>87.6809370558</v>
      </c>
      <c r="CD1035" t="n">
        <v>30.817091094</v>
      </c>
      <c r="CE1035" t="n">
        <v>65.0674545359</v>
      </c>
      <c r="CF1035" t="n">
        <v>28.2692396531</v>
      </c>
      <c r="CG1035" t="n">
        <v>48.1497953497</v>
      </c>
      <c r="CH1035" t="n">
        <v>27.2870410044</v>
      </c>
      <c r="CI1035" t="n">
        <v>46.3965313774</v>
      </c>
      <c r="CJ1035" t="n">
        <v>86.20472438279999</v>
      </c>
      <c r="CK1035" t="n">
        <v>50.845750032</v>
      </c>
      <c r="CL1035" t="n">
        <v>192.4</v>
      </c>
      <c r="CM1035" t="n">
        <v>0.0406570174</v>
      </c>
      <c r="CN1035" t="n">
        <v>51.4462440479</v>
      </c>
      <c r="CO1035" t="n">
        <v>57.015841817</v>
      </c>
      <c r="CP1035" t="n">
        <v>6.8154193436</v>
      </c>
      <c r="CQ1035" t="n">
        <v>65358.2932886366</v>
      </c>
      <c r="CR1035" t="n">
        <v>57.94</v>
      </c>
      <c r="CS1035" t="n">
        <v>59.79</v>
      </c>
      <c r="CT1035" t="n">
        <v>6.14</v>
      </c>
      <c r="CU1035" t="n">
        <v>423.35</v>
      </c>
      <c r="CV1035" t="n">
        <v>47.96</v>
      </c>
      <c r="CW1035" t="n">
        <v>35.26</v>
      </c>
      <c r="CX1035" t="n">
        <v>5430.7728939157</v>
      </c>
      <c r="CY1035" t="n">
        <v>3651.4357824957</v>
      </c>
      <c r="CZ1035" t="n">
        <v>3222.38418</v>
      </c>
      <c r="DA1035" t="n">
        <v>6419.9051121843</v>
      </c>
      <c r="DB1035" t="n">
        <v>968.5647065824</v>
      </c>
      <c r="DC1035" t="n">
        <v>1388.7189700385</v>
      </c>
      <c r="DD1035" t="n">
        <v>158461.24968947</v>
      </c>
      <c r="DE1035" t="n">
        <v>24824.514576</v>
      </c>
      <c r="DF1035" t="n">
        <v>171792.02362547</v>
      </c>
      <c r="DG1035" t="n">
        <v>660.638917</v>
      </c>
      <c r="DH1035" t="n">
        <v>41471.18443247</v>
      </c>
      <c r="DI1035" t="n">
        <v>198136.95066347</v>
      </c>
      <c r="DJ1035" t="n">
        <v>16413.6025205756</v>
      </c>
      <c r="DL1035" t="n">
        <v>1100.3</v>
      </c>
      <c r="DM1035" t="n">
        <v>219591</v>
      </c>
      <c r="DN1035" t="n">
        <v>171674.306145</v>
      </c>
      <c r="DO1035" t="n">
        <v>28.57</v>
      </c>
      <c r="DP1035" t="n">
        <v>28.9015</v>
      </c>
      <c r="DQ1035" t="n">
        <v>29.26</v>
      </c>
      <c r="DR1035" t="n">
        <v>2.5</v>
      </c>
      <c r="DW1035" t="n">
        <v>20.46</v>
      </c>
      <c r="DY1035" t="n">
        <v>5.4</v>
      </c>
      <c r="DZ1035" t="n">
        <v>5.8</v>
      </c>
    </row>
    <row r="1036">
      <c r="A1036" t="inlineStr">
        <is>
          <t>2005-03-01</t>
        </is>
      </c>
      <c r="B1036" t="n">
        <v>4</v>
      </c>
      <c r="D1036" t="n">
        <v>66362.9876918134</v>
      </c>
      <c r="E1036" t="n">
        <v>310852.234120563</v>
      </c>
      <c r="F1036" t="n">
        <v>369300.026559563</v>
      </c>
      <c r="H1036" t="n">
        <v>1212.1344478654</v>
      </c>
      <c r="I1036" t="n">
        <v>251.7373508683</v>
      </c>
      <c r="J1036" t="n">
        <v>76240.164</v>
      </c>
      <c r="K1036" t="n">
        <v>973.42</v>
      </c>
      <c r="L1036" t="n">
        <v>193.1</v>
      </c>
      <c r="M1036" t="n">
        <v>21717.310054</v>
      </c>
      <c r="N1036" t="n">
        <v>290845.70341881</v>
      </c>
      <c r="O1036" t="n">
        <v>318471.84139981</v>
      </c>
      <c r="BL1036" t="n">
        <v>1099.5758251739</v>
      </c>
      <c r="BM1036" t="n">
        <v>6.5852669565</v>
      </c>
      <c r="BN1036" t="n">
        <v>1099.5758251739</v>
      </c>
      <c r="BO1036" t="n">
        <v>71.12</v>
      </c>
      <c r="BP1036" t="n">
        <v>57.55796</v>
      </c>
      <c r="BQ1036" t="n">
        <v>53.1425432239</v>
      </c>
      <c r="BR1036" t="n">
        <v>65.28</v>
      </c>
      <c r="BU1036" t="n">
        <v>63.98</v>
      </c>
      <c r="BV1036" t="n">
        <v>98.38549999999999</v>
      </c>
      <c r="BW1036" t="n">
        <v>96.4456</v>
      </c>
      <c r="BX1036" t="n">
        <v>47.5140084904</v>
      </c>
      <c r="BY1036" t="n">
        <v>31.2168622969</v>
      </c>
      <c r="BZ1036" t="n">
        <v>57.846645334</v>
      </c>
      <c r="CA1036" t="n">
        <v>66.9516802676</v>
      </c>
      <c r="CB1036" t="n">
        <v>73.7224267582</v>
      </c>
      <c r="CC1036" t="n">
        <v>87.6809370558</v>
      </c>
      <c r="CD1036" t="n">
        <v>30.817091094</v>
      </c>
      <c r="CE1036" t="n">
        <v>65.26118037649999</v>
      </c>
      <c r="CF1036" t="n">
        <v>28.7668524092</v>
      </c>
      <c r="CG1036" t="n">
        <v>48.5727193461</v>
      </c>
      <c r="CH1036" t="n">
        <v>27.7825607897</v>
      </c>
      <c r="CI1036" t="n">
        <v>47.0105184846</v>
      </c>
      <c r="CJ1036" t="n">
        <v>86.55014019799999</v>
      </c>
      <c r="CK1036" t="n">
        <v>51.0254159763</v>
      </c>
      <c r="CL1036" t="n">
        <v>193.1</v>
      </c>
      <c r="CM1036" t="n">
        <v>-0.0731528895</v>
      </c>
      <c r="CN1036" t="n">
        <v>51.4086096338</v>
      </c>
      <c r="CO1036" t="n">
        <v>56.9173941219</v>
      </c>
      <c r="CP1036" t="n">
        <v>4.2925008483</v>
      </c>
      <c r="CQ1036" t="n">
        <v>66362.9876918134</v>
      </c>
      <c r="CR1036" t="n">
        <v>60.22</v>
      </c>
      <c r="CS1036" t="n">
        <v>62.61</v>
      </c>
      <c r="CT1036" t="n">
        <v>6.97</v>
      </c>
      <c r="CU1036" t="n">
        <v>433.85</v>
      </c>
      <c r="CV1036" t="n">
        <v>54.17</v>
      </c>
      <c r="CW1036" t="n">
        <v>36.11</v>
      </c>
      <c r="CX1036" t="n">
        <v>5505.4727059679</v>
      </c>
      <c r="CY1036" t="n">
        <v>3628.8521048727</v>
      </c>
      <c r="CZ1036" t="n">
        <v>3286.980455</v>
      </c>
      <c r="DA1036" t="n">
        <v>6628.4679354284</v>
      </c>
      <c r="DB1036" t="n">
        <v>1026.1361103756</v>
      </c>
      <c r="DC1036" t="n">
        <v>1323.21292178</v>
      </c>
      <c r="DD1036" t="n">
        <v>159588.39789942</v>
      </c>
      <c r="DE1036" t="n">
        <v>26531.662282</v>
      </c>
      <c r="DF1036" t="n">
        <v>168088.00791742</v>
      </c>
      <c r="DG1036" t="n">
        <v>678.005219</v>
      </c>
      <c r="DH1036" t="n">
        <v>41895.52878242</v>
      </c>
      <c r="DI1036" t="n">
        <v>196162.00305742</v>
      </c>
      <c r="DJ1036" t="n">
        <v>16397.9734059261</v>
      </c>
      <c r="DL1036" t="n">
        <v>1272.3</v>
      </c>
      <c r="DM1036" t="n">
        <v>246357</v>
      </c>
      <c r="DN1036" t="n">
        <v>177424.396208</v>
      </c>
      <c r="DO1036" t="n">
        <v>27.64</v>
      </c>
      <c r="DP1036" t="n">
        <v>28.2522727273</v>
      </c>
      <c r="DQ1036" t="n">
        <v>28.5622727273</v>
      </c>
      <c r="DR1036" t="n">
        <v>2.63</v>
      </c>
      <c r="DW1036" t="n">
        <v>16.3404557243</v>
      </c>
      <c r="DY1036" t="n">
        <v>5.2</v>
      </c>
      <c r="DZ1036" t="n">
        <v>5.4</v>
      </c>
    </row>
    <row r="1037">
      <c r="A1037" t="inlineStr">
        <is>
          <t>2005-04-01</t>
        </is>
      </c>
      <c r="B1037" t="n">
        <v>4</v>
      </c>
      <c r="D1037" t="n">
        <v>67825.0319422639</v>
      </c>
      <c r="E1037" t="n">
        <v>310548.938059794</v>
      </c>
      <c r="F1037" t="n">
        <v>371189.525378794</v>
      </c>
      <c r="H1037" t="n">
        <v>1248.846976122</v>
      </c>
      <c r="I1037" t="n">
        <v>240.6287836255</v>
      </c>
      <c r="J1037" t="n">
        <v>77393.799</v>
      </c>
      <c r="K1037" t="n">
        <v>998.45</v>
      </c>
      <c r="L1037" t="n">
        <v>193.7</v>
      </c>
      <c r="M1037" t="n">
        <v>25409.526566</v>
      </c>
      <c r="N1037" t="n">
        <v>293646.24096611</v>
      </c>
      <c r="O1037" t="n">
        <v>326598.91065811</v>
      </c>
      <c r="BL1037" t="n">
        <v>983.9222547000001</v>
      </c>
      <c r="BM1037" t="n">
        <v>8.5086091905</v>
      </c>
      <c r="BN1037" t="n">
        <v>983.9222547000001</v>
      </c>
      <c r="BO1037" t="n">
        <v>70.25</v>
      </c>
      <c r="BP1037" t="n">
        <v>74.56596999999999</v>
      </c>
      <c r="BQ1037" t="n">
        <v>70.4050081954</v>
      </c>
      <c r="BR1037" t="n">
        <v>63.29</v>
      </c>
      <c r="BU1037" t="n">
        <v>62.48</v>
      </c>
      <c r="BV1037" t="n">
        <v>98.81100000000001</v>
      </c>
      <c r="BW1037" t="n">
        <v>96.6532</v>
      </c>
      <c r="BX1037" t="n">
        <v>47.2009870866</v>
      </c>
      <c r="BY1037" t="n">
        <v>31.3571323739</v>
      </c>
      <c r="BZ1037" t="n">
        <v>57.8070052793</v>
      </c>
      <c r="CA1037" t="n">
        <v>66.7385501551</v>
      </c>
      <c r="CB1037" t="n">
        <v>72.9896692816</v>
      </c>
      <c r="CC1037" t="n">
        <v>87.6809370558</v>
      </c>
      <c r="CD1037" t="n">
        <v>30.817091094</v>
      </c>
      <c r="CE1037" t="n">
        <v>65.1283033533</v>
      </c>
      <c r="CF1037" t="n">
        <v>29.9192187919</v>
      </c>
      <c r="CG1037" t="n">
        <v>48.5728724502</v>
      </c>
      <c r="CH1037" t="n">
        <v>28.6962407314</v>
      </c>
      <c r="CI1037" t="n">
        <v>48.0356847538</v>
      </c>
      <c r="CJ1037" t="n">
        <v>86.9819299577</v>
      </c>
      <c r="CK1037" t="n">
        <v>51.3836446731</v>
      </c>
      <c r="CL1037" t="n">
        <v>193.7</v>
      </c>
      <c r="CM1037" t="n">
        <v>0.3131608915</v>
      </c>
      <c r="CN1037" t="n">
        <v>51.569601294</v>
      </c>
      <c r="CO1037" t="n">
        <v>56.9385417473</v>
      </c>
      <c r="CP1037" t="n">
        <v>3.8963774221</v>
      </c>
      <c r="CQ1037" t="n">
        <v>67825.0319422639</v>
      </c>
      <c r="CR1037" t="n">
        <v>59.05</v>
      </c>
      <c r="CS1037" t="n">
        <v>61.4</v>
      </c>
      <c r="CT1037" t="n">
        <v>7.15</v>
      </c>
      <c r="CU1037" t="n">
        <v>429.23</v>
      </c>
      <c r="CV1037" t="n">
        <v>52.96</v>
      </c>
      <c r="CW1037" t="n">
        <v>35.71</v>
      </c>
      <c r="CX1037" t="n">
        <v>5978.0556891044</v>
      </c>
      <c r="CY1037" t="n">
        <v>3680.7441980956</v>
      </c>
      <c r="CZ1037" t="n">
        <v>3347.875469</v>
      </c>
      <c r="DA1037" t="n">
        <v>6844.1487876986</v>
      </c>
      <c r="DB1037" t="n">
        <v>1030.8947576225</v>
      </c>
      <c r="DC1037" t="n">
        <v>1307.9737248948</v>
      </c>
      <c r="DD1037" t="n">
        <v>162238.53825591</v>
      </c>
      <c r="DE1037" t="n">
        <v>27950.655243</v>
      </c>
      <c r="DF1037" t="n">
        <v>170120.92696191</v>
      </c>
      <c r="DG1037" t="n">
        <v>693.581738</v>
      </c>
      <c r="DH1037" t="n">
        <v>42628.72463591</v>
      </c>
      <c r="DI1037" t="n">
        <v>199541.94888991</v>
      </c>
      <c r="DJ1037" t="n">
        <v>16309.3789732534</v>
      </c>
      <c r="DL1037" t="n">
        <v>1390</v>
      </c>
      <c r="DM1037" t="n">
        <v>207161</v>
      </c>
      <c r="DN1037" t="n">
        <v>174731.737973</v>
      </c>
      <c r="DO1037" t="n">
        <v>28.52</v>
      </c>
      <c r="DP1037" t="n">
        <v>28.3866666667</v>
      </c>
      <c r="DQ1037" t="n">
        <v>28.6580952381</v>
      </c>
      <c r="DR1037" t="n">
        <v>2.79</v>
      </c>
      <c r="DW1037" t="n">
        <v>10.7600868684</v>
      </c>
      <c r="DY1037" t="n">
        <v>5.2</v>
      </c>
      <c r="DZ1037" t="n">
        <v>4.9</v>
      </c>
    </row>
    <row r="1038">
      <c r="A1038" t="inlineStr">
        <is>
          <t>2005-05-01</t>
        </is>
      </c>
      <c r="B1038" t="n">
        <v>8</v>
      </c>
      <c r="D1038" t="n">
        <v>68787.4012243155</v>
      </c>
      <c r="E1038" t="n">
        <v>311920.634560625</v>
      </c>
      <c r="F1038" t="n">
        <v>373849.447546626</v>
      </c>
      <c r="H1038" t="n">
        <v>1257.4421050208</v>
      </c>
      <c r="I1038" t="n">
        <v>222.9508175208</v>
      </c>
      <c r="J1038" t="n">
        <v>78600.189</v>
      </c>
      <c r="K1038" t="n">
        <v>968.61</v>
      </c>
      <c r="L1038" t="n">
        <v>193.6</v>
      </c>
      <c r="M1038" t="n">
        <v>25909.005807</v>
      </c>
      <c r="N1038" t="n">
        <v>295028.91409932</v>
      </c>
      <c r="O1038" t="n">
        <v>330554.09874132</v>
      </c>
      <c r="BL1038" t="n">
        <v>849.5946627109</v>
      </c>
      <c r="BM1038" t="n">
        <v>12.0334731432</v>
      </c>
      <c r="BN1038" t="n">
        <v>849.5946627109</v>
      </c>
      <c r="BO1038" t="n">
        <v>65.98999999999999</v>
      </c>
      <c r="BP1038" t="n">
        <v>70.50812000000001</v>
      </c>
      <c r="BQ1038" t="n">
        <v>67.43088436719999</v>
      </c>
      <c r="BR1038" t="n">
        <v>62.73</v>
      </c>
      <c r="BU1038" t="n">
        <v>62.28</v>
      </c>
      <c r="BV1038" t="n">
        <v>99.06310000000001</v>
      </c>
      <c r="BW1038" t="n">
        <v>96.7402</v>
      </c>
      <c r="BX1038" t="n">
        <v>46.8553736738</v>
      </c>
      <c r="BY1038" t="n">
        <v>31.335487336</v>
      </c>
      <c r="BZ1038" t="n">
        <v>57.9205003442</v>
      </c>
      <c r="CA1038" t="n">
        <v>66.63619240769999</v>
      </c>
      <c r="CB1038" t="n">
        <v>72.0897898052</v>
      </c>
      <c r="CC1038" t="n">
        <v>87.6809370558</v>
      </c>
      <c r="CD1038" t="n">
        <v>30.817091094</v>
      </c>
      <c r="CE1038" t="n">
        <v>64.81077390740001</v>
      </c>
      <c r="CF1038" t="n">
        <v>30.7673765665</v>
      </c>
      <c r="CG1038" t="n">
        <v>48.7187524917</v>
      </c>
      <c r="CH1038" t="n">
        <v>29.8378179583</v>
      </c>
      <c r="CI1038" t="n">
        <v>47.7892985578</v>
      </c>
      <c r="CJ1038" t="n">
        <v>87.4090724671</v>
      </c>
      <c r="CK1038" t="n">
        <v>51.6824198813</v>
      </c>
      <c r="CL1038" t="n">
        <v>193.6</v>
      </c>
      <c r="CM1038" t="n">
        <v>-0.3000202716</v>
      </c>
      <c r="CN1038" t="n">
        <v>51.4148820361</v>
      </c>
      <c r="CO1038" t="n">
        <v>56.8882030892</v>
      </c>
      <c r="CP1038" t="n">
        <v>0.9317025119</v>
      </c>
      <c r="CQ1038" t="n">
        <v>68787.4012243155</v>
      </c>
      <c r="CR1038" t="n">
        <v>56.65</v>
      </c>
      <c r="CS1038" t="n">
        <v>60.58</v>
      </c>
      <c r="CT1038" t="n">
        <v>6.47</v>
      </c>
      <c r="CU1038" t="n">
        <v>421.87</v>
      </c>
      <c r="CV1038" t="n">
        <v>49.81</v>
      </c>
      <c r="CW1038" t="n">
        <v>35.16</v>
      </c>
      <c r="CX1038" t="n">
        <v>5776.4047523375</v>
      </c>
      <c r="CY1038" t="n">
        <v>3820.5843517462</v>
      </c>
      <c r="CZ1038" t="n">
        <v>3956.497054</v>
      </c>
      <c r="DA1038" t="n">
        <v>7091.8292361821</v>
      </c>
      <c r="DB1038" t="n">
        <v>1076.8007419299</v>
      </c>
      <c r="DC1038" t="n">
        <v>1294.648645187</v>
      </c>
      <c r="DD1038" t="n">
        <v>164395.31182357</v>
      </c>
      <c r="DE1038" t="n">
        <v>28065.972389</v>
      </c>
      <c r="DF1038" t="n">
        <v>172248.81967857</v>
      </c>
      <c r="DG1038" t="n">
        <v>734.11744</v>
      </c>
      <c r="DH1038" t="n">
        <v>42873.96589157</v>
      </c>
      <c r="DI1038" t="n">
        <v>201784.76469657</v>
      </c>
      <c r="DJ1038" t="n">
        <v>16207.0306105478</v>
      </c>
      <c r="DL1038" t="n">
        <v>1418.7</v>
      </c>
      <c r="DM1038" t="n">
        <v>195341</v>
      </c>
      <c r="DN1038" t="n">
        <v>175951.310782</v>
      </c>
      <c r="DO1038" t="n">
        <v>28.88</v>
      </c>
      <c r="DP1038" t="n">
        <v>28.756</v>
      </c>
      <c r="DQ1038" t="n">
        <v>28.948</v>
      </c>
      <c r="DR1038" t="n">
        <v>3</v>
      </c>
      <c r="DW1038" t="n">
        <v>8.58</v>
      </c>
      <c r="DY1038" t="n">
        <v>5.1</v>
      </c>
      <c r="DZ1038" t="n">
        <v>4.9</v>
      </c>
    </row>
    <row r="1039">
      <c r="A1039" t="inlineStr">
        <is>
          <t>2005-06-01</t>
        </is>
      </c>
      <c r="B1039" t="n">
        <v>8</v>
      </c>
      <c r="D1039" t="n">
        <v>72092.98860774</v>
      </c>
      <c r="E1039" t="n">
        <v>318196.13870174</v>
      </c>
      <c r="F1039" t="n">
        <v>379158.18065874</v>
      </c>
      <c r="H1039" t="n">
        <v>1233.4132223566</v>
      </c>
      <c r="I1039" t="n">
        <v>209.3388894955</v>
      </c>
      <c r="J1039" t="n">
        <v>78708.791</v>
      </c>
      <c r="K1039" t="n">
        <v>1026.79</v>
      </c>
      <c r="L1039" t="n">
        <v>193.7</v>
      </c>
      <c r="M1039" t="n">
        <v>25580.50385</v>
      </c>
      <c r="N1039" t="n">
        <v>297910.410546</v>
      </c>
      <c r="O1039" t="n">
        <v>332994.754287</v>
      </c>
      <c r="BL1039" t="n">
        <v>839.7809783114</v>
      </c>
      <c r="BM1039" t="n">
        <v>22.9691398455</v>
      </c>
      <c r="BN1039" t="n">
        <v>839.7809783114</v>
      </c>
      <c r="BO1039" t="n">
        <v>72.91</v>
      </c>
      <c r="BP1039" t="n">
        <v>74.56133</v>
      </c>
      <c r="BQ1039" t="n">
        <v>70.8054845713</v>
      </c>
      <c r="BR1039" t="n">
        <v>62.36</v>
      </c>
      <c r="BU1039" t="n">
        <v>62.15</v>
      </c>
      <c r="BV1039" t="n">
        <v>99.34529999999999</v>
      </c>
      <c r="BW1039" t="n">
        <v>97.17529999999999</v>
      </c>
      <c r="BX1039" t="n">
        <v>46.6369503293</v>
      </c>
      <c r="BY1039" t="n">
        <v>31.5436632568</v>
      </c>
      <c r="BZ1039" t="n">
        <v>58.2101297361</v>
      </c>
      <c r="CA1039" t="n">
        <v>66.70722727419999</v>
      </c>
      <c r="CB1039" t="n">
        <v>71.04547041790001</v>
      </c>
      <c r="CC1039" t="n">
        <v>87.6809370558</v>
      </c>
      <c r="CD1039" t="n">
        <v>30.817091094</v>
      </c>
      <c r="CE1039" t="n">
        <v>64.64277170840001</v>
      </c>
      <c r="CF1039" t="n">
        <v>31.4604080974</v>
      </c>
      <c r="CG1039" t="n">
        <v>48.6995842564</v>
      </c>
      <c r="CH1039" t="n">
        <v>30.3667905561</v>
      </c>
      <c r="CI1039" t="n">
        <v>48.1238825091</v>
      </c>
      <c r="CJ1039" t="n">
        <v>87.7414073076</v>
      </c>
      <c r="CK1039" t="n">
        <v>51.8744294785</v>
      </c>
      <c r="CL1039" t="n">
        <v>193.7</v>
      </c>
      <c r="CM1039" t="n">
        <v>0.0569313977</v>
      </c>
      <c r="CN1039" t="n">
        <v>51.4441532471</v>
      </c>
      <c r="CO1039" t="n">
        <v>56.8435817807</v>
      </c>
      <c r="CP1039" t="n">
        <v>-0.9819308624</v>
      </c>
      <c r="CQ1039" t="n">
        <v>72092.98860774</v>
      </c>
      <c r="CR1039" t="n">
        <v>57.62</v>
      </c>
      <c r="CS1039" t="n">
        <v>60.6</v>
      </c>
      <c r="CT1039" t="n">
        <v>7.19</v>
      </c>
      <c r="CU1039" t="n">
        <v>430.66</v>
      </c>
      <c r="CV1039" t="n">
        <v>56.39</v>
      </c>
      <c r="CW1039" t="n">
        <v>36.02</v>
      </c>
      <c r="CX1039" t="n">
        <v>5773.2505636991</v>
      </c>
      <c r="CY1039" t="n">
        <v>3879.1694334363</v>
      </c>
      <c r="CZ1039" t="n">
        <v>3814.193742</v>
      </c>
      <c r="DA1039" t="n">
        <v>7251.274098349</v>
      </c>
      <c r="DB1039" t="n">
        <v>1048.2793152297</v>
      </c>
      <c r="DC1039" t="n">
        <v>1298.0108454734</v>
      </c>
      <c r="DD1039" t="n">
        <v>165635.562809</v>
      </c>
      <c r="DE1039" t="n">
        <v>27306.946881</v>
      </c>
      <c r="DF1039" t="n">
        <v>174502.939261</v>
      </c>
      <c r="DG1039" t="n">
        <v>768.603042</v>
      </c>
      <c r="DH1039" t="n">
        <v>42787.911028</v>
      </c>
      <c r="DI1039" t="n">
        <v>203199.996677</v>
      </c>
      <c r="DJ1039" t="n">
        <v>16085.9775864332</v>
      </c>
      <c r="DL1039" t="n">
        <v>1524.8</v>
      </c>
      <c r="DM1039" t="n">
        <v>210164</v>
      </c>
      <c r="DN1039" t="n">
        <v>177117.361808</v>
      </c>
      <c r="DO1039" t="n">
        <v>28.94</v>
      </c>
      <c r="DP1039" t="n">
        <v>28.9281818182</v>
      </c>
      <c r="DQ1039" t="n">
        <v>29.1181818182</v>
      </c>
      <c r="DR1039" t="n">
        <v>3.04</v>
      </c>
      <c r="DW1039" t="n">
        <v>9.063136416600001</v>
      </c>
      <c r="DY1039" t="n">
        <v>5</v>
      </c>
      <c r="DZ1039" t="n">
        <v>5.2</v>
      </c>
    </row>
    <row r="1040">
      <c r="A1040" t="inlineStr">
        <is>
          <t>2005-07-01</t>
        </is>
      </c>
      <c r="B1040" t="n">
        <v>8</v>
      </c>
      <c r="D1040" t="n">
        <v>73135.3229142062</v>
      </c>
      <c r="E1040" t="n">
        <v>322228.165999646</v>
      </c>
      <c r="F1040" t="n">
        <v>382861.656084646</v>
      </c>
      <c r="H1040" t="n">
        <v>1187.8735010693</v>
      </c>
      <c r="I1040" t="n">
        <v>212.0544185926</v>
      </c>
      <c r="J1040" t="n">
        <v>80081.709</v>
      </c>
      <c r="K1040" t="n">
        <v>942.8</v>
      </c>
      <c r="L1040" t="n">
        <v>194.9</v>
      </c>
      <c r="M1040" t="n">
        <v>27033.259839</v>
      </c>
      <c r="N1040" t="n">
        <v>297005.0933835</v>
      </c>
      <c r="O1040" t="n">
        <v>332889.7884295</v>
      </c>
      <c r="BL1040" t="n">
        <v>804.0607602329</v>
      </c>
      <c r="BM1040" t="n">
        <v>23.1525978762</v>
      </c>
      <c r="BN1040" t="n">
        <v>804.0607602329</v>
      </c>
      <c r="BO1040" t="n">
        <v>77.25</v>
      </c>
      <c r="BP1040" t="n">
        <v>68.71644999999999</v>
      </c>
      <c r="BQ1040" t="n">
        <v>62.9195567916</v>
      </c>
      <c r="BR1040" t="n">
        <v>61.94</v>
      </c>
      <c r="BU1040" t="n">
        <v>61.95</v>
      </c>
      <c r="BV1040" t="n">
        <v>98.995</v>
      </c>
      <c r="BW1040" t="n">
        <v>96.8676</v>
      </c>
      <c r="BX1040" t="n">
        <v>46.9885859276</v>
      </c>
      <c r="BY1040" t="n">
        <v>31.5917822029</v>
      </c>
      <c r="BZ1040" t="n">
        <v>58.3366461463</v>
      </c>
      <c r="CA1040" t="n">
        <v>66.7459813665</v>
      </c>
      <c r="CB1040" t="n">
        <v>70.620900304</v>
      </c>
      <c r="CC1040" t="n">
        <v>87.6809370558</v>
      </c>
      <c r="CD1040" t="n">
        <v>30.817091094</v>
      </c>
      <c r="CE1040" t="n">
        <v>64.9358564963</v>
      </c>
      <c r="CF1040" t="n">
        <v>31.6598561251</v>
      </c>
      <c r="CG1040" t="n">
        <v>48.8009835163</v>
      </c>
      <c r="CH1040" t="n">
        <v>30.4546041889</v>
      </c>
      <c r="CI1040" t="n">
        <v>48.7063741621</v>
      </c>
      <c r="CJ1040" t="n">
        <v>88.0457175354</v>
      </c>
      <c r="CK1040" t="n">
        <v>52.2500610784</v>
      </c>
      <c r="CL1040" t="n">
        <v>194.9</v>
      </c>
      <c r="CM1040" t="n">
        <v>0.5974395448000001</v>
      </c>
      <c r="CN1040" t="n">
        <v>51.7515009621</v>
      </c>
      <c r="CO1040" t="n">
        <v>56.855331899</v>
      </c>
      <c r="CP1040" t="n">
        <v>-0.9999200064</v>
      </c>
      <c r="CQ1040" t="n">
        <v>73135.3229142062</v>
      </c>
      <c r="CR1040" t="n">
        <v>57.77</v>
      </c>
      <c r="CS1040" t="n">
        <v>60.54</v>
      </c>
      <c r="CT1040" t="n">
        <v>7.63</v>
      </c>
      <c r="CU1040" t="n">
        <v>424.48</v>
      </c>
      <c r="CV1040" t="n">
        <v>58.67</v>
      </c>
      <c r="CW1040" t="n">
        <v>35.33</v>
      </c>
      <c r="CX1040" t="n">
        <v>5776.6317114006</v>
      </c>
      <c r="CY1040" t="n">
        <v>3976.8566509108</v>
      </c>
      <c r="CZ1040" t="n">
        <v>3910.645407</v>
      </c>
      <c r="DA1040" t="n">
        <v>7430.1244740934</v>
      </c>
      <c r="DB1040" t="n">
        <v>1072.7320530203</v>
      </c>
      <c r="DC1040" t="n">
        <v>1304.6085651949</v>
      </c>
      <c r="DD1040" t="n">
        <v>168263.07407159</v>
      </c>
      <c r="DE1040" t="n">
        <v>27113.503006</v>
      </c>
      <c r="DF1040" t="n">
        <v>177651.50980059</v>
      </c>
      <c r="DG1040" t="n">
        <v>813.609363</v>
      </c>
      <c r="DH1040" t="n">
        <v>42942.12822059</v>
      </c>
      <c r="DI1040" t="n">
        <v>206083.67637659</v>
      </c>
      <c r="DJ1040" t="n">
        <v>15948.0957496702</v>
      </c>
      <c r="DL1040" t="n">
        <v>1608.5</v>
      </c>
      <c r="DM1040" t="n">
        <v>271831</v>
      </c>
      <c r="DN1040" t="n">
        <v>176878.778263</v>
      </c>
      <c r="DO1040" t="n">
        <v>28.99</v>
      </c>
      <c r="DP1040" t="n">
        <v>28.9667761905</v>
      </c>
      <c r="DQ1040" t="n">
        <v>29.1148142857</v>
      </c>
      <c r="DR1040" t="n">
        <v>3.26</v>
      </c>
      <c r="DW1040" t="n">
        <v>8.9897277863</v>
      </c>
      <c r="DY1040" t="n">
        <v>5</v>
      </c>
      <c r="DZ1040" t="n">
        <v>5.2</v>
      </c>
    </row>
    <row r="1041">
      <c r="A1041" t="inlineStr">
        <is>
          <t>2005-08-01</t>
        </is>
      </c>
      <c r="B1041" t="n">
        <v>8</v>
      </c>
      <c r="D1041" t="n">
        <v>74422.71817147</v>
      </c>
      <c r="E1041" t="n">
        <v>315427.8922855</v>
      </c>
      <c r="F1041" t="n">
        <v>377223.3776915</v>
      </c>
      <c r="H1041" t="n">
        <v>1192.1010251018</v>
      </c>
      <c r="I1041" t="n">
        <v>189.1921558345</v>
      </c>
      <c r="J1041" t="n">
        <v>79865.45358399001</v>
      </c>
      <c r="K1041" t="n">
        <v>953.61</v>
      </c>
      <c r="L1041" t="n">
        <v>196.1</v>
      </c>
      <c r="M1041" t="n">
        <v>27963.56313</v>
      </c>
      <c r="N1041" t="n">
        <v>299168.199308</v>
      </c>
      <c r="O1041" t="n">
        <v>335230.212065</v>
      </c>
      <c r="BL1041" t="n">
        <v>638.5862563565</v>
      </c>
      <c r="BM1041" t="n">
        <v>23.3280512435</v>
      </c>
      <c r="BN1041" t="n">
        <v>638.5862563565</v>
      </c>
      <c r="BO1041" t="n">
        <v>86.78</v>
      </c>
      <c r="BP1041" t="n">
        <v>64.39586</v>
      </c>
      <c r="BQ1041" t="n">
        <v>61.3926575342</v>
      </c>
      <c r="BR1041" t="n">
        <v>61.02</v>
      </c>
      <c r="BU1041" t="n">
        <v>61.15</v>
      </c>
      <c r="BV1041" t="n">
        <v>99.5311</v>
      </c>
      <c r="BW1041" t="n">
        <v>97.1833</v>
      </c>
      <c r="BX1041" t="n">
        <v>47.1631432449</v>
      </c>
      <c r="BY1041" t="n">
        <v>31.5366952315</v>
      </c>
      <c r="BZ1041" t="n">
        <v>58.6711219155</v>
      </c>
      <c r="CA1041" t="n">
        <v>67.16250030320001</v>
      </c>
      <c r="CB1041" t="n">
        <v>69.94748219</v>
      </c>
      <c r="CC1041" t="n">
        <v>87.6809370558</v>
      </c>
      <c r="CD1041" t="n">
        <v>31.4823327456</v>
      </c>
      <c r="CE1041" t="n">
        <v>64.83926644819999</v>
      </c>
      <c r="CF1041" t="n">
        <v>31.8310993813</v>
      </c>
      <c r="CG1041" t="n">
        <v>49.1999447003</v>
      </c>
      <c r="CH1041" t="n">
        <v>30.818403525</v>
      </c>
      <c r="CI1041" t="n">
        <v>50.827517639</v>
      </c>
      <c r="CJ1041" t="n">
        <v>88.6864783364</v>
      </c>
      <c r="CK1041" t="n">
        <v>52.6640228589</v>
      </c>
      <c r="CL1041" t="n">
        <v>196.1</v>
      </c>
      <c r="CM1041" t="n">
        <v>1.3372656755</v>
      </c>
      <c r="CN1041" t="n">
        <v>52.443556021</v>
      </c>
      <c r="CO1041" t="n">
        <v>57.1133862059</v>
      </c>
      <c r="CP1041" t="n">
        <v>-0.2187922667</v>
      </c>
      <c r="CQ1041" t="n">
        <v>74422.71817147</v>
      </c>
      <c r="CR1041" t="n">
        <v>60.14</v>
      </c>
      <c r="CS1041" t="n">
        <v>60.7</v>
      </c>
      <c r="CT1041" t="n">
        <v>9.630000000000001</v>
      </c>
      <c r="CU1041" t="n">
        <v>437.93</v>
      </c>
      <c r="CV1041" t="n">
        <v>64.95999999999999</v>
      </c>
      <c r="CW1041" t="n">
        <v>36.25</v>
      </c>
      <c r="CX1041" t="n">
        <v>5957.7273971883</v>
      </c>
      <c r="CY1041" t="n">
        <v>3982.1262649906</v>
      </c>
      <c r="CZ1041" t="n">
        <v>3966.627303</v>
      </c>
      <c r="DA1041" t="n">
        <v>7631.4444543967</v>
      </c>
      <c r="DB1041" t="n">
        <v>1118.6557914382</v>
      </c>
      <c r="DC1041" t="n">
        <v>1291.2321413501</v>
      </c>
      <c r="DD1041" t="n">
        <v>171170.053528</v>
      </c>
      <c r="DE1041" t="n">
        <v>26566.828581</v>
      </c>
      <c r="DF1041" t="n">
        <v>181373.802925</v>
      </c>
      <c r="DG1041" t="n">
        <v>882.202736</v>
      </c>
      <c r="DH1041" t="n">
        <v>43690.225138</v>
      </c>
      <c r="DI1041" t="n">
        <v>209235.577055</v>
      </c>
      <c r="DJ1041" t="n">
        <v>16020.4774852388</v>
      </c>
      <c r="DL1041" t="n">
        <v>1593.4</v>
      </c>
      <c r="DM1041" t="n">
        <v>236430</v>
      </c>
      <c r="DN1041" t="n">
        <v>165448.84981203</v>
      </c>
      <c r="DO1041" t="n">
        <v>29.48</v>
      </c>
      <c r="DP1041" t="n">
        <v>29.0419818182</v>
      </c>
      <c r="DQ1041" t="n">
        <v>29.2328818182</v>
      </c>
      <c r="DR1041" t="n">
        <v>3.5</v>
      </c>
      <c r="DW1041" t="n">
        <v>9</v>
      </c>
      <c r="DY1041" t="n">
        <v>4.9</v>
      </c>
      <c r="DZ1041" t="n">
        <v>4.9</v>
      </c>
    </row>
    <row r="1042">
      <c r="A1042" t="inlineStr">
        <is>
          <t>2005-09-01</t>
        </is>
      </c>
      <c r="B1042" t="n">
        <v>10</v>
      </c>
      <c r="D1042" t="n">
        <v>70774.1824032</v>
      </c>
      <c r="E1042" t="n">
        <v>312999.85388088</v>
      </c>
      <c r="F1042" t="n">
        <v>379577.88646788</v>
      </c>
      <c r="H1042" t="n">
        <v>1204.3684635897</v>
      </c>
      <c r="I1042" t="n">
        <v>225.7567441667</v>
      </c>
      <c r="J1042" t="n">
        <v>78409.68538697</v>
      </c>
      <c r="K1042" t="n">
        <v>1067.18</v>
      </c>
      <c r="L1042" t="n">
        <v>198.8</v>
      </c>
      <c r="M1042" t="n">
        <v>31803.783113</v>
      </c>
      <c r="N1042" t="n">
        <v>298946.898741</v>
      </c>
      <c r="O1042" t="n">
        <v>339001.288774</v>
      </c>
      <c r="BL1042" t="n">
        <v>327.1129850736</v>
      </c>
      <c r="BM1042" t="n">
        <v>20.4601855455</v>
      </c>
      <c r="BN1042" t="n">
        <v>327.1129850736</v>
      </c>
      <c r="BO1042" t="n">
        <v>89.69</v>
      </c>
      <c r="BP1042" t="n">
        <v>91.40604999999999</v>
      </c>
      <c r="BQ1042" t="n">
        <v>93.76127784809999</v>
      </c>
      <c r="BR1042" t="n">
        <v>61.98</v>
      </c>
      <c r="BU1042" t="n">
        <v>61.82</v>
      </c>
      <c r="BV1042" t="n">
        <v>98.38930000000001</v>
      </c>
      <c r="BW1042" t="n">
        <v>95.3005</v>
      </c>
      <c r="BX1042" t="n">
        <v>47.8086295882</v>
      </c>
      <c r="BY1042" t="n">
        <v>31.7258974776</v>
      </c>
      <c r="BZ1042" t="n">
        <v>59.3581266545</v>
      </c>
      <c r="CA1042" t="n">
        <v>67.1933871454</v>
      </c>
      <c r="CB1042" t="n">
        <v>70.3022902866</v>
      </c>
      <c r="CC1042" t="n">
        <v>87.6809370558</v>
      </c>
      <c r="CD1042" t="n">
        <v>33.9993050683</v>
      </c>
      <c r="CE1042" t="n">
        <v>65.4207754344</v>
      </c>
      <c r="CF1042" t="n">
        <v>32.8646027979</v>
      </c>
      <c r="CG1042" t="n">
        <v>49.5913191712</v>
      </c>
      <c r="CH1042" t="n">
        <v>32.4011397169</v>
      </c>
      <c r="CI1042" t="n">
        <v>55.5145985505</v>
      </c>
      <c r="CJ1042" t="n">
        <v>89.4374937396</v>
      </c>
      <c r="CK1042" t="n">
        <v>53.9793841122</v>
      </c>
      <c r="CL1042" t="n">
        <v>198.8</v>
      </c>
      <c r="CM1042" t="n">
        <v>3.261172906</v>
      </c>
      <c r="CN1042" t="n">
        <v>54.1538310609</v>
      </c>
      <c r="CO1042" t="n">
        <v>57.9373025439</v>
      </c>
      <c r="CP1042" t="n">
        <v>4.2167947531</v>
      </c>
      <c r="CQ1042" t="n">
        <v>70774.1824032</v>
      </c>
      <c r="CR1042" t="n">
        <v>60.04</v>
      </c>
      <c r="CS1042" t="n">
        <v>61.11</v>
      </c>
      <c r="CT1042" t="n">
        <v>12.88</v>
      </c>
      <c r="CU1042" t="n">
        <v>456.05</v>
      </c>
      <c r="CV1042" t="n">
        <v>65.54000000000001</v>
      </c>
      <c r="CW1042" t="n">
        <v>37.55</v>
      </c>
      <c r="CX1042" t="n">
        <v>6063.0546139751</v>
      </c>
      <c r="CY1042" t="n">
        <v>4514.9482015858</v>
      </c>
      <c r="CZ1042" t="n">
        <v>4074.589554</v>
      </c>
      <c r="DA1042" t="n">
        <v>7472.9179472415</v>
      </c>
      <c r="DB1042" t="n">
        <v>1121.5802180542</v>
      </c>
      <c r="DC1042" t="n">
        <v>1269.1486358974</v>
      </c>
      <c r="DD1042" t="n">
        <v>175211.989831</v>
      </c>
      <c r="DE1042" t="n">
        <v>26596.99184</v>
      </c>
      <c r="DF1042" t="n">
        <v>186988.247774</v>
      </c>
      <c r="DG1042" t="n">
        <v>921.068487</v>
      </c>
      <c r="DH1042" t="n">
        <v>44465.208611</v>
      </c>
      <c r="DI1042" t="n">
        <v>214809.427271</v>
      </c>
      <c r="DJ1042" t="n">
        <v>16102.1694242014</v>
      </c>
      <c r="DL1042" t="n">
        <v>1557.4</v>
      </c>
      <c r="DM1042" t="n">
        <v>174426</v>
      </c>
      <c r="DN1042" t="n">
        <v>167539.99810968</v>
      </c>
      <c r="DO1042" t="n">
        <v>31.2</v>
      </c>
      <c r="DP1042" t="n">
        <v>30.5249238095</v>
      </c>
      <c r="DQ1042" t="n">
        <v>30.8460190476</v>
      </c>
      <c r="DR1042" t="n">
        <v>3.62</v>
      </c>
      <c r="DW1042" t="n">
        <v>10.56</v>
      </c>
      <c r="DY1042" t="n">
        <v>5</v>
      </c>
      <c r="DZ1042" t="n">
        <v>4.8</v>
      </c>
    </row>
    <row r="1043">
      <c r="A1043" t="inlineStr">
        <is>
          <t>2005-10-01</t>
        </is>
      </c>
      <c r="B1043" t="n">
        <v>10</v>
      </c>
      <c r="D1043" t="n">
        <v>74155.6922515692</v>
      </c>
      <c r="E1043" t="n">
        <v>301916.501083189</v>
      </c>
      <c r="F1043" t="n">
        <v>373660.703719189</v>
      </c>
      <c r="H1043" t="n">
        <v>1087.052389958</v>
      </c>
      <c r="I1043" t="n">
        <v>178.5473550959</v>
      </c>
      <c r="J1043" t="n">
        <v>83913.0284616</v>
      </c>
      <c r="K1043" t="n">
        <v>976.77</v>
      </c>
      <c r="L1043" t="n">
        <v>199.1</v>
      </c>
      <c r="M1043" t="n">
        <v>31927.022857</v>
      </c>
      <c r="N1043" t="n">
        <v>307803.25893808</v>
      </c>
      <c r="O1043" t="n">
        <v>347054.57099008</v>
      </c>
      <c r="BL1043" t="n">
        <v>737.0319904095001</v>
      </c>
      <c r="BM1043" t="n">
        <v>21.7238812667</v>
      </c>
      <c r="BN1043" t="n">
        <v>737.0319904095001</v>
      </c>
      <c r="BO1043" t="n">
        <v>86.04000000000001</v>
      </c>
      <c r="BP1043" t="n">
        <v>76.16369</v>
      </c>
      <c r="BQ1043" t="n">
        <v>66.0399971092</v>
      </c>
      <c r="BR1043" t="n">
        <v>63.13</v>
      </c>
      <c r="BU1043" t="n">
        <v>62.67</v>
      </c>
      <c r="BV1043" t="n">
        <v>99.8738</v>
      </c>
      <c r="BW1043" t="n">
        <v>96.4572</v>
      </c>
      <c r="BX1043" t="n">
        <v>48.0063541628</v>
      </c>
      <c r="BY1043" t="n">
        <v>31.7651661713</v>
      </c>
      <c r="BZ1043" t="n">
        <v>59.6589219469</v>
      </c>
      <c r="CA1043" t="n">
        <v>67.5909963858</v>
      </c>
      <c r="CB1043" t="n">
        <v>70.5773052726</v>
      </c>
      <c r="CC1043" t="n">
        <v>87.6809370558</v>
      </c>
      <c r="CD1043" t="n">
        <v>33.9993050683</v>
      </c>
      <c r="CE1043" t="n">
        <v>65.6463218518</v>
      </c>
      <c r="CF1043" t="n">
        <v>33.6724680417</v>
      </c>
      <c r="CG1043" t="n">
        <v>49.9950749322</v>
      </c>
      <c r="CH1043" t="n">
        <v>33.5866237602</v>
      </c>
      <c r="CI1043" t="n">
        <v>57.0493304427</v>
      </c>
      <c r="CJ1043" t="n">
        <v>89.95671107139999</v>
      </c>
      <c r="CK1043" t="n">
        <v>54.9647471178</v>
      </c>
      <c r="CL1043" t="n">
        <v>199.1</v>
      </c>
      <c r="CM1043" t="n">
        <v>1.1119261805</v>
      </c>
      <c r="CN1043" t="n">
        <v>54.7559816862</v>
      </c>
      <c r="CO1043" t="n">
        <v>58.4124416228</v>
      </c>
      <c r="CP1043" t="n">
        <v>3.9741146578</v>
      </c>
      <c r="CQ1043" t="n">
        <v>74155.6922515692</v>
      </c>
      <c r="CR1043" t="n">
        <v>61.68</v>
      </c>
      <c r="CS1043" t="n">
        <v>62.21</v>
      </c>
      <c r="CT1043" t="n">
        <v>13.52</v>
      </c>
      <c r="CU1043" t="n">
        <v>469.9</v>
      </c>
      <c r="CV1043" t="n">
        <v>62.36</v>
      </c>
      <c r="CW1043" t="n">
        <v>38.95</v>
      </c>
      <c r="CX1043" t="n">
        <v>5698.6241870575</v>
      </c>
      <c r="CY1043" t="n">
        <v>4607.4061774059</v>
      </c>
      <c r="CZ1043" t="n">
        <v>4125.461321</v>
      </c>
      <c r="DA1043" t="n">
        <v>7581.2500550684</v>
      </c>
      <c r="DB1043" t="n">
        <v>1133.1290848183</v>
      </c>
      <c r="DC1043" t="n">
        <v>1283.2822741906</v>
      </c>
      <c r="DD1043" t="n">
        <v>179876.12977882</v>
      </c>
      <c r="DE1043" t="n">
        <v>26689.320171</v>
      </c>
      <c r="DF1043" t="n">
        <v>194798.44890182</v>
      </c>
      <c r="DG1043" t="n">
        <v>953.760902</v>
      </c>
      <c r="DH1043" t="n">
        <v>44603.54221582</v>
      </c>
      <c r="DI1043" t="n">
        <v>222686.42644582</v>
      </c>
      <c r="DJ1043" t="n">
        <v>16246.5860444312</v>
      </c>
      <c r="DL1043" t="n">
        <v>1773.5</v>
      </c>
      <c r="DM1043" t="n">
        <v>185043</v>
      </c>
      <c r="DN1043" t="n">
        <v>149058.43950028</v>
      </c>
      <c r="DO1043" t="n">
        <v>33.36</v>
      </c>
      <c r="DP1043" t="n">
        <v>32.4843952381</v>
      </c>
      <c r="DQ1043" t="n">
        <v>32.789547619</v>
      </c>
      <c r="DR1043" t="n">
        <v>3.78</v>
      </c>
      <c r="DW1043" t="n">
        <v>12.1128329439</v>
      </c>
      <c r="DY1043" t="n">
        <v>5</v>
      </c>
      <c r="DZ1043" t="n">
        <v>4.6</v>
      </c>
    </row>
    <row r="1044">
      <c r="A1044" t="inlineStr">
        <is>
          <t>2005-11-01</t>
        </is>
      </c>
      <c r="B1044" t="n">
        <v>10</v>
      </c>
      <c r="D1044" t="n">
        <v>75675.29350633689</v>
      </c>
      <c r="E1044" t="n">
        <v>302471.101455467</v>
      </c>
      <c r="F1044" t="n">
        <v>374076.311509467</v>
      </c>
      <c r="H1044" t="n">
        <v>1143.5928475529</v>
      </c>
      <c r="I1044" t="n">
        <v>165.4928784894</v>
      </c>
      <c r="J1044" t="n">
        <v>82208.36711551</v>
      </c>
      <c r="K1044" t="n">
        <v>1029.9</v>
      </c>
      <c r="L1044" t="n">
        <v>198.1</v>
      </c>
      <c r="M1044" t="n">
        <v>30358.457699</v>
      </c>
      <c r="N1044" t="n">
        <v>314170.73970682</v>
      </c>
      <c r="O1044" t="n">
        <v>351792.53642882</v>
      </c>
      <c r="BL1044" t="n">
        <v>744.1279496364</v>
      </c>
      <c r="BM1044" t="n">
        <v>34.585676685</v>
      </c>
      <c r="BN1044" t="n">
        <v>744.1279496364</v>
      </c>
      <c r="BO1044" t="n">
        <v>78.70999999999999</v>
      </c>
      <c r="BP1044" t="n">
        <v>72.21598</v>
      </c>
      <c r="BQ1044" t="n">
        <v>66.2266346441</v>
      </c>
      <c r="BR1044" t="n">
        <v>62.02</v>
      </c>
      <c r="BU1044" t="n">
        <v>62.05</v>
      </c>
      <c r="BV1044" t="n">
        <v>100.8416</v>
      </c>
      <c r="BW1044" t="n">
        <v>97.5414</v>
      </c>
      <c r="BX1044" t="n">
        <v>48.0641663036</v>
      </c>
      <c r="BY1044" t="n">
        <v>31.7967167016</v>
      </c>
      <c r="BZ1044" t="n">
        <v>59.8292767018</v>
      </c>
      <c r="CA1044" t="n">
        <v>67.5846204807</v>
      </c>
      <c r="CB1044" t="n">
        <v>70.8997347943</v>
      </c>
      <c r="CC1044" t="n">
        <v>87.6809370558</v>
      </c>
      <c r="CD1044" t="n">
        <v>33.9993050683</v>
      </c>
      <c r="CE1044" t="n">
        <v>66.2712024448</v>
      </c>
      <c r="CF1044" t="n">
        <v>34.5871084923</v>
      </c>
      <c r="CG1044" t="n">
        <v>50.4821777664</v>
      </c>
      <c r="CH1044" t="n">
        <v>34.6152977449</v>
      </c>
      <c r="CI1044" t="n">
        <v>54.5854968167</v>
      </c>
      <c r="CJ1044" t="n">
        <v>90.46851538049999</v>
      </c>
      <c r="CK1044" t="n">
        <v>55.2237177472</v>
      </c>
      <c r="CL1044" t="n">
        <v>198.1</v>
      </c>
      <c r="CM1044" t="n">
        <v>-0.8400473481</v>
      </c>
      <c r="CN1044" t="n">
        <v>54.2960055141</v>
      </c>
      <c r="CO1044" t="n">
        <v>58.662755557</v>
      </c>
      <c r="CP1044" t="n">
        <v>4.8320684644</v>
      </c>
      <c r="CQ1044" t="n">
        <v>75675.29350633689</v>
      </c>
      <c r="CR1044" t="n">
        <v>64.36</v>
      </c>
      <c r="CS1044" t="n">
        <v>62.78</v>
      </c>
      <c r="CT1044" t="n">
        <v>10.43</v>
      </c>
      <c r="CU1044" t="n">
        <v>476.67</v>
      </c>
      <c r="CV1044" t="n">
        <v>58.28</v>
      </c>
      <c r="CW1044" t="n">
        <v>39.63</v>
      </c>
      <c r="CX1044" t="n">
        <v>5826.896354629</v>
      </c>
      <c r="CY1044" t="n">
        <v>4834.5755535133</v>
      </c>
      <c r="CZ1044" t="n">
        <v>4244.194435</v>
      </c>
      <c r="DA1044" t="n">
        <v>7702.2219910249</v>
      </c>
      <c r="DB1044" t="n">
        <v>1111.6158078617</v>
      </c>
      <c r="DC1044" t="n">
        <v>1268.3069183988</v>
      </c>
      <c r="DD1044" t="n">
        <v>182649.27347523</v>
      </c>
      <c r="DE1044" t="n">
        <v>26334.31711</v>
      </c>
      <c r="DF1044" t="n">
        <v>197119.71226023</v>
      </c>
      <c r="DG1044" t="n">
        <v>1026.280843</v>
      </c>
      <c r="DH1044" t="n">
        <v>45506.75415423</v>
      </c>
      <c r="DI1044" t="n">
        <v>224630.23247423</v>
      </c>
      <c r="DJ1044" t="n">
        <v>16427.6708857721</v>
      </c>
      <c r="DL1044" t="n">
        <v>1772.3</v>
      </c>
      <c r="DM1044" t="n">
        <v>216387</v>
      </c>
      <c r="DN1044" t="n">
        <v>147561.99702448</v>
      </c>
      <c r="DO1044" t="n">
        <v>33.1</v>
      </c>
      <c r="DP1044" t="n">
        <v>33.1618714286</v>
      </c>
      <c r="DQ1044" t="n">
        <v>33.5071952381</v>
      </c>
      <c r="DR1044" t="n">
        <v>4</v>
      </c>
      <c r="DW1044" t="n">
        <v>11.9907934337</v>
      </c>
      <c r="DY1044" t="n">
        <v>5</v>
      </c>
      <c r="DZ1044" t="n">
        <v>4.8</v>
      </c>
    </row>
    <row r="1045">
      <c r="A1045" t="inlineStr">
        <is>
          <t>2005-12-01</t>
        </is>
      </c>
      <c r="B1045" t="n">
        <v>10</v>
      </c>
      <c r="D1045" t="n">
        <v>85082.03512074309</v>
      </c>
      <c r="E1045" t="n">
        <v>310747.352385813</v>
      </c>
      <c r="F1045" t="n">
        <v>385416.778506933</v>
      </c>
      <c r="H1045" t="n">
        <v>1101.8658050144</v>
      </c>
      <c r="I1045" t="n">
        <v>197.5280843804</v>
      </c>
      <c r="J1045" t="n">
        <v>92707.43731439</v>
      </c>
      <c r="K1045" t="n">
        <v>1106.1</v>
      </c>
      <c r="L1045" t="n">
        <v>198.1</v>
      </c>
      <c r="M1045" t="n">
        <v>25610.272436</v>
      </c>
      <c r="N1045" t="n">
        <v>318124.58089871</v>
      </c>
      <c r="O1045" t="n">
        <v>353416.78101271</v>
      </c>
      <c r="BL1045" t="n">
        <v>851.4</v>
      </c>
      <c r="BM1045" t="n">
        <v>15.3</v>
      </c>
      <c r="BN1045" t="n">
        <v>851.4</v>
      </c>
      <c r="BO1045" t="n">
        <v>83.15000000000001</v>
      </c>
      <c r="BP1045" t="n">
        <v>78.04893</v>
      </c>
      <c r="BQ1045" t="n">
        <v>61.5829850105</v>
      </c>
      <c r="BR1045" t="n">
        <v>63.66</v>
      </c>
      <c r="BU1045" t="n">
        <v>63.43</v>
      </c>
      <c r="BV1045" t="n">
        <v>100.9959</v>
      </c>
      <c r="BW1045" t="n">
        <v>98.04519999999999</v>
      </c>
      <c r="BX1045" t="n">
        <v>48.6708411415</v>
      </c>
      <c r="BY1045" t="n">
        <v>31.7770238578</v>
      </c>
      <c r="BZ1045" t="n">
        <v>60.1515203819</v>
      </c>
      <c r="CA1045" t="n">
        <v>68.4988427153</v>
      </c>
      <c r="CB1045" t="n">
        <v>71.5755165157</v>
      </c>
      <c r="CC1045" t="n">
        <v>87.6809370558</v>
      </c>
      <c r="CD1045" t="n">
        <v>33.9993050683</v>
      </c>
      <c r="CE1045" t="n">
        <v>66.6552892608</v>
      </c>
      <c r="CF1045" t="n">
        <v>35.6165826558</v>
      </c>
      <c r="CG1045" t="n">
        <v>50.6019757119</v>
      </c>
      <c r="CH1045" t="n">
        <v>35.1359071396</v>
      </c>
      <c r="CI1045" t="n">
        <v>55.2861658401</v>
      </c>
      <c r="CJ1045" t="n">
        <v>91.46661586259999</v>
      </c>
      <c r="CK1045" t="n">
        <v>55.5683661319</v>
      </c>
      <c r="CL1045" t="n">
        <v>198.1</v>
      </c>
      <c r="CM1045" t="n">
        <v>0.9626862798</v>
      </c>
      <c r="CN1045" t="n">
        <v>54.8187057096</v>
      </c>
      <c r="CO1045" t="n">
        <v>58.9396737999</v>
      </c>
      <c r="CP1045" t="n">
        <v>7.4373053598</v>
      </c>
      <c r="CQ1045" t="n">
        <v>85082.03512074309</v>
      </c>
      <c r="CR1045" t="n">
        <v>69.37</v>
      </c>
      <c r="CS1045" t="n">
        <v>65.16</v>
      </c>
      <c r="CT1045" t="n">
        <v>12.83</v>
      </c>
      <c r="CU1045" t="n">
        <v>510.1</v>
      </c>
      <c r="CV1045" t="n">
        <v>59.41</v>
      </c>
      <c r="CW1045" t="n">
        <v>42.49</v>
      </c>
      <c r="CX1045" t="n">
        <v>6028.9980546378</v>
      </c>
      <c r="CY1045" t="n">
        <v>5049.3640548834</v>
      </c>
      <c r="CZ1045" t="n">
        <v>4400.679763</v>
      </c>
      <c r="DA1045" t="n">
        <v>7766.6509837207</v>
      </c>
      <c r="DB1045" t="n">
        <v>1106.409654419</v>
      </c>
      <c r="DC1045" t="n">
        <v>1215.5786835735</v>
      </c>
      <c r="DD1045" t="n">
        <v>186915.15554332</v>
      </c>
      <c r="DE1045" t="n">
        <v>26849.459634</v>
      </c>
      <c r="DF1045" t="n">
        <v>201135.82123632</v>
      </c>
      <c r="DG1045" t="n">
        <v>1042.058786</v>
      </c>
      <c r="DH1045" t="n">
        <v>46525.21671532</v>
      </c>
      <c r="DI1045" t="n">
        <v>229095.73586332</v>
      </c>
      <c r="DJ1045" t="n">
        <v>16663.29648471</v>
      </c>
      <c r="DL1045" t="n">
        <v>1929.3</v>
      </c>
      <c r="DM1045" t="n">
        <v>264215</v>
      </c>
      <c r="DN1045" t="n">
        <v>146049.30257976</v>
      </c>
      <c r="DO1045" t="n">
        <v>34.7</v>
      </c>
      <c r="DP1045" t="n">
        <v>33.1244181818</v>
      </c>
      <c r="DQ1045" t="n">
        <v>33.4427409091</v>
      </c>
      <c r="DR1045" t="n">
        <v>4.16</v>
      </c>
      <c r="DW1045" t="n">
        <v>11.8162436548</v>
      </c>
      <c r="DY1045" t="n">
        <v>4.9</v>
      </c>
      <c r="DZ1045" t="n">
        <v>4.6</v>
      </c>
    </row>
    <row r="1046">
      <c r="A1046" t="inlineStr">
        <is>
          <t>2006-01-01</t>
        </is>
      </c>
      <c r="B1046" t="n">
        <v>10</v>
      </c>
      <c r="D1046" t="n">
        <v>81698.66702633</v>
      </c>
      <c r="E1046" t="n">
        <v>301533.01400502</v>
      </c>
      <c r="F1046" t="n">
        <v>375583.91052802</v>
      </c>
      <c r="H1046" t="n">
        <v>1197.2615682779</v>
      </c>
      <c r="I1046" t="n">
        <v>168.6241669175</v>
      </c>
      <c r="J1046" t="n">
        <v>87256.02895213</v>
      </c>
      <c r="K1046" t="n">
        <v>901.5</v>
      </c>
      <c r="L1046" t="n">
        <v>199.3</v>
      </c>
      <c r="M1046" t="n">
        <v>29244.597981</v>
      </c>
      <c r="N1046" t="n">
        <v>318101.649168</v>
      </c>
      <c r="O1046" t="n">
        <v>357247.507267</v>
      </c>
      <c r="BL1046" t="n">
        <v>595.1</v>
      </c>
      <c r="BM1046" t="n">
        <v>47.8117848763</v>
      </c>
      <c r="BN1046" t="n">
        <v>595.1</v>
      </c>
      <c r="BO1046" t="n">
        <v>85.43000000000001</v>
      </c>
      <c r="BP1046" t="n">
        <v>79.17534999999999</v>
      </c>
      <c r="BQ1046" t="n">
        <v>70.5227486016</v>
      </c>
      <c r="BR1046" t="n">
        <v>64.75</v>
      </c>
      <c r="BU1046" t="n">
        <v>65.56999999999999</v>
      </c>
      <c r="BV1046" t="n">
        <v>101.7914</v>
      </c>
      <c r="BW1046" t="n">
        <v>98.1999</v>
      </c>
      <c r="BX1046" t="n">
        <v>48.9405128854</v>
      </c>
      <c r="BY1046" t="n">
        <v>35.0140472509</v>
      </c>
      <c r="BZ1046" t="n">
        <v>60.578292067</v>
      </c>
      <c r="CA1046" t="n">
        <v>68.5305807606</v>
      </c>
      <c r="CB1046" t="n">
        <v>72.0766938535</v>
      </c>
      <c r="CC1046" t="n">
        <v>87.6809370558</v>
      </c>
      <c r="CD1046" t="n">
        <v>33.9993050683</v>
      </c>
      <c r="CE1046" t="n">
        <v>66.8751405181</v>
      </c>
      <c r="CF1046" t="n">
        <v>36.4022870076</v>
      </c>
      <c r="CG1046" t="n">
        <v>50.6610839824</v>
      </c>
      <c r="CH1046" t="n">
        <v>36.0474962805</v>
      </c>
      <c r="CI1046" t="n">
        <v>56.804039919</v>
      </c>
      <c r="CJ1046" t="n">
        <v>92.32595735309999</v>
      </c>
      <c r="CK1046" t="n">
        <v>57.7004793044</v>
      </c>
      <c r="CL1046" t="n">
        <v>199.3</v>
      </c>
      <c r="CM1046" t="n">
        <v>1.548495366</v>
      </c>
      <c r="CN1046" t="n">
        <v>55.6675708272</v>
      </c>
      <c r="CO1046" t="n">
        <v>59.30289017</v>
      </c>
      <c r="CP1046" t="n">
        <v>8.2493088307</v>
      </c>
      <c r="CQ1046" t="n">
        <v>81698.66702633</v>
      </c>
      <c r="CR1046" t="n">
        <v>73.13</v>
      </c>
      <c r="CS1046" t="n">
        <v>67.67</v>
      </c>
      <c r="CT1046" t="n">
        <v>8.66</v>
      </c>
      <c r="CU1046" t="n">
        <v>549.86</v>
      </c>
      <c r="CV1046" t="n">
        <v>65.48</v>
      </c>
      <c r="CW1046" t="n">
        <v>45.6</v>
      </c>
      <c r="CX1046" t="n">
        <v>6259.1292645701</v>
      </c>
      <c r="CY1046" t="n">
        <v>5068.0176220334</v>
      </c>
      <c r="CZ1046" t="n">
        <v>4467.254259</v>
      </c>
      <c r="DA1046" t="n">
        <v>8059.2909874921</v>
      </c>
      <c r="DB1046" t="n">
        <v>1110.9712641238</v>
      </c>
      <c r="DC1046" t="n">
        <v>1171.0935216787</v>
      </c>
      <c r="DD1046" t="n">
        <v>185365.581024</v>
      </c>
      <c r="DE1046" t="n">
        <v>26264.017076</v>
      </c>
      <c r="DF1046" t="n">
        <v>198456.193697</v>
      </c>
      <c r="DG1046" t="n">
        <v>1077.957767</v>
      </c>
      <c r="DH1046" t="n">
        <v>47466.85253078</v>
      </c>
      <c r="DI1046" t="n">
        <v>225826.862198</v>
      </c>
      <c r="DJ1046" t="n">
        <v>16889.1709388645</v>
      </c>
      <c r="DL1046" t="n">
        <v>1899.9</v>
      </c>
      <c r="DM1046" t="n">
        <v>266090</v>
      </c>
      <c r="DN1046" t="n">
        <v>140993.88419369</v>
      </c>
      <c r="DO1046" t="n">
        <v>34.55</v>
      </c>
      <c r="DP1046" t="n">
        <v>34.477445</v>
      </c>
      <c r="DQ1046" t="n">
        <v>34.82663</v>
      </c>
      <c r="DR1046" t="n">
        <v>4.29</v>
      </c>
      <c r="DW1046" t="n">
        <v>11.8390295359</v>
      </c>
      <c r="DY1046" t="n">
        <v>4.7</v>
      </c>
      <c r="DZ1046" t="n">
        <v>5.1</v>
      </c>
    </row>
    <row r="1047">
      <c r="A1047" t="inlineStr">
        <is>
          <t>2006-02-01</t>
        </is>
      </c>
      <c r="B1047" t="n">
        <v>10</v>
      </c>
      <c r="D1047" t="n">
        <v>79386.61841864001</v>
      </c>
      <c r="E1047" t="n">
        <v>297805.62367143</v>
      </c>
      <c r="F1047" t="n">
        <v>368300.86609943</v>
      </c>
      <c r="H1047" t="n">
        <v>1232.5853630388</v>
      </c>
      <c r="I1047" t="n">
        <v>162.1123392541</v>
      </c>
      <c r="J1047" t="n">
        <v>84838.64515202001</v>
      </c>
      <c r="K1047" t="n">
        <v>866.72</v>
      </c>
      <c r="L1047" t="n">
        <v>199.4</v>
      </c>
      <c r="M1047" t="n">
        <v>29062.341848</v>
      </c>
      <c r="N1047" t="n">
        <v>308355.917173</v>
      </c>
      <c r="O1047" t="n">
        <v>347744.169051</v>
      </c>
      <c r="BL1047" t="n">
        <v>603</v>
      </c>
      <c r="BM1047" t="n">
        <v>35.4053236725</v>
      </c>
      <c r="BN1047" t="n">
        <v>603</v>
      </c>
      <c r="BO1047" t="n">
        <v>80.26000000000001</v>
      </c>
      <c r="BP1047" t="n">
        <v>72.69298999999999</v>
      </c>
      <c r="BQ1047" t="n">
        <v>58.9478649296</v>
      </c>
      <c r="BR1047" t="n">
        <v>67.44</v>
      </c>
      <c r="BU1047" t="n">
        <v>67.55</v>
      </c>
      <c r="BV1047" t="n">
        <v>101.5006</v>
      </c>
      <c r="BW1047" t="n">
        <v>98.2413</v>
      </c>
      <c r="BX1047" t="n">
        <v>48.6414501896</v>
      </c>
      <c r="BY1047" t="n">
        <v>35.2143994845</v>
      </c>
      <c r="BZ1047" t="n">
        <v>60.8809040337</v>
      </c>
      <c r="CA1047" t="n">
        <v>68.541317052</v>
      </c>
      <c r="CB1047" t="n">
        <v>72.1735376867</v>
      </c>
      <c r="CC1047" t="n">
        <v>87.6809370558</v>
      </c>
      <c r="CD1047" t="n">
        <v>33.9993050683</v>
      </c>
      <c r="CE1047" t="n">
        <v>67.66807353190001</v>
      </c>
      <c r="CF1047" t="n">
        <v>37.9072130353</v>
      </c>
      <c r="CG1047" t="n">
        <v>50.9941841975</v>
      </c>
      <c r="CH1047" t="n">
        <v>38.2156566913</v>
      </c>
      <c r="CI1047" t="n">
        <v>56.4086602593</v>
      </c>
      <c r="CJ1047" t="n">
        <v>93.27566622489999</v>
      </c>
      <c r="CK1047" t="n">
        <v>57.8628549589</v>
      </c>
      <c r="CL1047" t="n">
        <v>199.4</v>
      </c>
      <c r="CM1047" t="n">
        <v>-0.1201877934</v>
      </c>
      <c r="CN1047" t="n">
        <v>55.6006652022</v>
      </c>
      <c r="CO1047" t="n">
        <v>59.5493855079</v>
      </c>
      <c r="CP1047" t="n">
        <v>8.075266195199999</v>
      </c>
      <c r="CQ1047" t="n">
        <v>79386.61841864001</v>
      </c>
      <c r="CR1047" t="n">
        <v>75.58</v>
      </c>
      <c r="CS1047" t="n">
        <v>69.79000000000001</v>
      </c>
      <c r="CT1047" t="n">
        <v>7.49</v>
      </c>
      <c r="CU1047" t="n">
        <v>555</v>
      </c>
      <c r="CV1047" t="n">
        <v>61.62</v>
      </c>
      <c r="CW1047" t="n">
        <v>46.33</v>
      </c>
      <c r="CX1047" t="n">
        <v>6413.3113528639</v>
      </c>
      <c r="CY1047" t="n">
        <v>5169.4915566538</v>
      </c>
      <c r="CZ1047" t="n">
        <v>4690.029241</v>
      </c>
      <c r="DA1047" t="n">
        <v>8368.6178047744</v>
      </c>
      <c r="DB1047" t="n">
        <v>1142.7791872172</v>
      </c>
      <c r="DC1047" t="n">
        <v>1163.124928982</v>
      </c>
      <c r="DD1047" t="n">
        <v>186712.438685</v>
      </c>
      <c r="DE1047" t="n">
        <v>25383.111817</v>
      </c>
      <c r="DF1047" t="n">
        <v>198264.833011</v>
      </c>
      <c r="DG1047" t="n">
        <v>1089.813648</v>
      </c>
      <c r="DH1047" t="n">
        <v>48766.161807</v>
      </c>
      <c r="DI1047" t="n">
        <v>224758.255112</v>
      </c>
      <c r="DJ1047" t="n">
        <v>17114.8224848044</v>
      </c>
      <c r="DL1047" t="n">
        <v>1920.1</v>
      </c>
      <c r="DM1047" t="n">
        <v>284624</v>
      </c>
      <c r="DN1047" t="n">
        <v>138989.64544079</v>
      </c>
      <c r="DO1047" t="n">
        <v>32.71</v>
      </c>
      <c r="DP1047" t="n">
        <v>34.0407105263</v>
      </c>
      <c r="DQ1047" t="n">
        <v>34.3397894737</v>
      </c>
      <c r="DR1047" t="n">
        <v>4.49</v>
      </c>
      <c r="DW1047" t="n">
        <v>11.8302226935</v>
      </c>
      <c r="DY1047" t="n">
        <v>4.8</v>
      </c>
      <c r="DZ1047" t="n">
        <v>5.1</v>
      </c>
    </row>
    <row r="1048">
      <c r="A1048" t="inlineStr">
        <is>
          <t>2006-03-01</t>
        </is>
      </c>
      <c r="B1048" t="n">
        <v>10</v>
      </c>
      <c r="D1048" t="n">
        <v>80943.96760771</v>
      </c>
      <c r="E1048" t="n">
        <v>296774.44087303</v>
      </c>
      <c r="F1048" t="n">
        <v>368106.41257003</v>
      </c>
      <c r="H1048" t="n">
        <v>1240.3247106061</v>
      </c>
      <c r="I1048" t="n">
        <v>149.3019083488</v>
      </c>
      <c r="J1048" t="n">
        <v>83208.63525799999</v>
      </c>
      <c r="K1048" t="n">
        <v>1022.77</v>
      </c>
      <c r="L1048" t="n">
        <v>199.7</v>
      </c>
      <c r="M1048" t="n">
        <v>27585.323306</v>
      </c>
      <c r="N1048" t="n">
        <v>309240.462839</v>
      </c>
      <c r="O1048" t="n">
        <v>346191.645132</v>
      </c>
      <c r="BL1048" t="n">
        <v>617.2</v>
      </c>
      <c r="BM1048" t="n">
        <v>22.9706317614</v>
      </c>
      <c r="BN1048" t="n">
        <v>617.2</v>
      </c>
      <c r="BO1048" t="n">
        <v>82.06999999999999</v>
      </c>
      <c r="BP1048" t="n">
        <v>64.22933</v>
      </c>
      <c r="BQ1048" t="n">
        <v>58.2587577592</v>
      </c>
      <c r="BR1048" t="n">
        <v>66.2</v>
      </c>
      <c r="BU1048" t="n">
        <v>66.40000000000001</v>
      </c>
      <c r="BV1048" t="n">
        <v>101.4364</v>
      </c>
      <c r="BW1048" t="n">
        <v>98.4628</v>
      </c>
      <c r="BX1048" t="n">
        <v>48.5510313464</v>
      </c>
      <c r="BY1048" t="n">
        <v>35.3123773756</v>
      </c>
      <c r="BZ1048" t="n">
        <v>61.0497799714</v>
      </c>
      <c r="CA1048" t="n">
        <v>68.5262273324</v>
      </c>
      <c r="CB1048" t="n">
        <v>72.6778759935</v>
      </c>
      <c r="CC1048" t="n">
        <v>87.6809370558</v>
      </c>
      <c r="CD1048" t="n">
        <v>33.9993050683</v>
      </c>
      <c r="CE1048" t="n">
        <v>67.7370716848</v>
      </c>
      <c r="CF1048" t="n">
        <v>39.2026179026</v>
      </c>
      <c r="CG1048" t="n">
        <v>51.2022748828</v>
      </c>
      <c r="CH1048" t="n">
        <v>39.6332196214</v>
      </c>
      <c r="CI1048" t="n">
        <v>56.5605229613</v>
      </c>
      <c r="CJ1048" t="n">
        <v>93.7929973751</v>
      </c>
      <c r="CK1048" t="n">
        <v>57.811868311</v>
      </c>
      <c r="CL1048" t="n">
        <v>199.7</v>
      </c>
      <c r="CM1048" t="n">
        <v>0.0940097018</v>
      </c>
      <c r="CN1048" t="n">
        <v>55.6529352217</v>
      </c>
      <c r="CO1048" t="n">
        <v>59.5686156369</v>
      </c>
      <c r="CP1048" t="n">
        <v>8.256059866599999</v>
      </c>
      <c r="CQ1048" t="n">
        <v>80943.96760771</v>
      </c>
      <c r="CR1048" t="n">
        <v>76.34999999999999</v>
      </c>
      <c r="CS1048" t="n">
        <v>69.44</v>
      </c>
      <c r="CT1048" t="n">
        <v>6.9</v>
      </c>
      <c r="CU1048" t="n">
        <v>557.09</v>
      </c>
      <c r="CV1048" t="n">
        <v>62.89</v>
      </c>
      <c r="CW1048" t="n">
        <v>47.26</v>
      </c>
      <c r="CX1048" t="n">
        <v>6401.7872828957</v>
      </c>
      <c r="CY1048" t="n">
        <v>5288.549988636</v>
      </c>
      <c r="CZ1048" t="n">
        <v>4985.525161</v>
      </c>
      <c r="DA1048" t="n">
        <v>8117.4106089381</v>
      </c>
      <c r="DB1048" t="n">
        <v>1138.7425503869</v>
      </c>
      <c r="DC1048" t="n">
        <v>1156.6884824985</v>
      </c>
      <c r="DD1048" t="n">
        <v>188743.059472</v>
      </c>
      <c r="DE1048" t="n">
        <v>25350.6945</v>
      </c>
      <c r="DF1048" t="n">
        <v>199667.950291</v>
      </c>
      <c r="DG1048" t="n">
        <v>1088.422852</v>
      </c>
      <c r="DH1048" t="n">
        <v>49287.664092</v>
      </c>
      <c r="DI1048" t="n">
        <v>226150.364996</v>
      </c>
      <c r="DJ1048" t="n">
        <v>17433.454736656</v>
      </c>
      <c r="DL1048" t="n">
        <v>1927.3</v>
      </c>
      <c r="DM1048" t="n">
        <v>271256</v>
      </c>
      <c r="DN1048" t="n">
        <v>135326.78689132</v>
      </c>
      <c r="DO1048" t="n">
        <v>32.34</v>
      </c>
      <c r="DP1048" t="n">
        <v>32.473226087</v>
      </c>
      <c r="DQ1048" t="n">
        <v>32.8064913043</v>
      </c>
      <c r="DR1048" t="n">
        <v>4.59</v>
      </c>
      <c r="DW1048" t="n">
        <v>12.0264550265</v>
      </c>
      <c r="DY1048" t="n">
        <v>4.7</v>
      </c>
      <c r="DZ1048" t="n">
        <v>4.8</v>
      </c>
    </row>
    <row r="1049">
      <c r="A1049" t="inlineStr">
        <is>
          <t>2006-04-01</t>
        </is>
      </c>
      <c r="B1049" t="n">
        <v>10</v>
      </c>
      <c r="D1049" t="n">
        <v>83697.06585554</v>
      </c>
      <c r="E1049" t="n">
        <v>302343.64115627</v>
      </c>
      <c r="F1049" t="n">
        <v>375662.95547627</v>
      </c>
      <c r="H1049" t="n">
        <v>1292.1397844051</v>
      </c>
      <c r="I1049" t="n">
        <v>151.6993414414</v>
      </c>
      <c r="J1049" t="n">
        <v>85096.09681726</v>
      </c>
      <c r="K1049" t="n">
        <v>945.9400000000001</v>
      </c>
      <c r="L1049" t="n">
        <v>200.7</v>
      </c>
      <c r="M1049" t="n">
        <v>28443.102901</v>
      </c>
      <c r="N1049" t="n">
        <v>317612.266402</v>
      </c>
      <c r="O1049" t="n">
        <v>355784.754176</v>
      </c>
      <c r="BL1049" t="n">
        <v>584.7</v>
      </c>
      <c r="BM1049" t="n">
        <v>21.9909436678</v>
      </c>
      <c r="BN1049" t="n">
        <v>584.7</v>
      </c>
      <c r="BO1049" t="n">
        <v>91.3</v>
      </c>
      <c r="BP1049" t="n">
        <v>79.76152999999999</v>
      </c>
      <c r="BQ1049" t="n">
        <v>71.3518961019</v>
      </c>
      <c r="BR1049" t="n">
        <v>65.83</v>
      </c>
      <c r="BU1049" t="n">
        <v>66.56</v>
      </c>
      <c r="BV1049" t="n">
        <v>101.8079</v>
      </c>
      <c r="BW1049" t="n">
        <v>98.76179999999999</v>
      </c>
      <c r="BX1049" t="n">
        <v>48.0741053235</v>
      </c>
      <c r="BY1049" t="n">
        <v>35.3871732488</v>
      </c>
      <c r="BZ1049" t="n">
        <v>61.2037735803</v>
      </c>
      <c r="CA1049" t="n">
        <v>68.5281338417</v>
      </c>
      <c r="CB1049" t="n">
        <v>73.09056755589999</v>
      </c>
      <c r="CC1049" t="n">
        <v>87.6809370558</v>
      </c>
      <c r="CD1049" t="n">
        <v>33.9993050683</v>
      </c>
      <c r="CE1049" t="n">
        <v>68.2287571828</v>
      </c>
      <c r="CF1049" t="n">
        <v>41.6241990074</v>
      </c>
      <c r="CG1049" t="n">
        <v>51.529867378</v>
      </c>
      <c r="CH1049" t="n">
        <v>43.2921209897</v>
      </c>
      <c r="CI1049" t="n">
        <v>58.121045144</v>
      </c>
      <c r="CJ1049" t="n">
        <v>94.1935169729</v>
      </c>
      <c r="CK1049" t="n">
        <v>58.2470722689</v>
      </c>
      <c r="CL1049" t="n">
        <v>200.7</v>
      </c>
      <c r="CM1049" t="n">
        <v>0.5935832895000001</v>
      </c>
      <c r="CN1049" t="n">
        <v>55.9832817453</v>
      </c>
      <c r="CO1049" t="n">
        <v>59.6703281906</v>
      </c>
      <c r="CP1049" t="n">
        <v>8.558686397700001</v>
      </c>
      <c r="CQ1049" t="n">
        <v>83697.06585554</v>
      </c>
      <c r="CR1049" t="n">
        <v>87.8</v>
      </c>
      <c r="CS1049" t="n">
        <v>73.18000000000001</v>
      </c>
      <c r="CT1049" t="n">
        <v>7.09</v>
      </c>
      <c r="CU1049" t="n">
        <v>610.65</v>
      </c>
      <c r="CV1049" t="n">
        <v>69.41</v>
      </c>
      <c r="CW1049" t="n">
        <v>52.88</v>
      </c>
      <c r="CX1049" t="n">
        <v>6425.1938485351</v>
      </c>
      <c r="CY1049" t="n">
        <v>5337.3423375544</v>
      </c>
      <c r="CZ1049" t="n">
        <v>5049.465618</v>
      </c>
      <c r="DA1049" t="n">
        <v>8473.421564300599</v>
      </c>
      <c r="DB1049" t="n">
        <v>1122.8244162611</v>
      </c>
      <c r="DC1049" t="n">
        <v>1163.4359250388</v>
      </c>
      <c r="DD1049" t="n">
        <v>193741.175548</v>
      </c>
      <c r="DE1049" t="n">
        <v>27578.969027</v>
      </c>
      <c r="DF1049" t="n">
        <v>202491.364922</v>
      </c>
      <c r="DG1049" t="n">
        <v>1137.756</v>
      </c>
      <c r="DH1049" t="n">
        <v>50247.296464</v>
      </c>
      <c r="DI1049" t="n">
        <v>231192.177975</v>
      </c>
      <c r="DJ1049" t="n">
        <v>17764.0504101125</v>
      </c>
      <c r="DL1049" t="n">
        <v>1986.9</v>
      </c>
      <c r="DM1049" t="n">
        <v>272422</v>
      </c>
      <c r="DN1049" t="n">
        <v>136617.69937373</v>
      </c>
      <c r="DO1049" t="n">
        <v>32.19</v>
      </c>
      <c r="DP1049" t="n">
        <v>32.0457315789</v>
      </c>
      <c r="DQ1049" t="n">
        <v>32.3196210526</v>
      </c>
      <c r="DR1049" t="n">
        <v>4.79</v>
      </c>
      <c r="DW1049" t="n">
        <v>11.79</v>
      </c>
      <c r="DY1049" t="n">
        <v>4.7</v>
      </c>
      <c r="DZ1049" t="n">
        <v>4.5</v>
      </c>
    </row>
    <row r="1050">
      <c r="A1050" t="inlineStr">
        <is>
          <t>2006-05-01</t>
        </is>
      </c>
      <c r="B1050" t="n">
        <v>10</v>
      </c>
      <c r="D1050" t="n">
        <v>85053.0291109941</v>
      </c>
      <c r="E1050" t="n">
        <v>305707.634136144</v>
      </c>
      <c r="F1050" t="n">
        <v>382042.182925144</v>
      </c>
      <c r="H1050" t="n">
        <v>1335.3962207432</v>
      </c>
      <c r="I1050" t="n">
        <v>151.0033324094</v>
      </c>
      <c r="J1050" t="n">
        <v>87194.08426119</v>
      </c>
      <c r="K1050" t="n">
        <v>1103.51</v>
      </c>
      <c r="L1050" t="n">
        <v>201.3</v>
      </c>
      <c r="M1050" t="n">
        <v>29098.508518</v>
      </c>
      <c r="N1050" t="n">
        <v>324817.730541316</v>
      </c>
      <c r="O1050" t="n">
        <v>363598.207014316</v>
      </c>
      <c r="BL1050" t="n">
        <v>593.3</v>
      </c>
      <c r="BM1050" t="n">
        <v>24.2138990524</v>
      </c>
      <c r="BN1050" t="n">
        <v>593.3</v>
      </c>
      <c r="BO1050" t="n">
        <v>89.86</v>
      </c>
      <c r="BP1050" t="n">
        <v>70.83626</v>
      </c>
      <c r="BQ1050" t="n">
        <v>63.0489253962</v>
      </c>
      <c r="BR1050" t="n">
        <v>68.17</v>
      </c>
      <c r="BU1050" t="n">
        <v>68.97</v>
      </c>
      <c r="BV1050" t="n">
        <v>101.5902</v>
      </c>
      <c r="BW1050" t="n">
        <v>98.7869</v>
      </c>
      <c r="BX1050" t="n">
        <v>48.164807539</v>
      </c>
      <c r="BY1050" t="n">
        <v>35.3938086441</v>
      </c>
      <c r="BZ1050" t="n">
        <v>61.3227962091</v>
      </c>
      <c r="CA1050" t="n">
        <v>68.5047895399</v>
      </c>
      <c r="CB1050" t="n">
        <v>73.315548104</v>
      </c>
      <c r="CC1050" t="n">
        <v>87.6809370558</v>
      </c>
      <c r="CD1050" t="n">
        <v>34.090001855</v>
      </c>
      <c r="CE1050" t="n">
        <v>68.6729394882</v>
      </c>
      <c r="CF1050" t="n">
        <v>45.7199347696</v>
      </c>
      <c r="CG1050" t="n">
        <v>51.6817003502</v>
      </c>
      <c r="CH1050" t="n">
        <v>48.1636868115</v>
      </c>
      <c r="CI1050" t="n">
        <v>58.9579779669</v>
      </c>
      <c r="CJ1050" t="n">
        <v>94.72078232619999</v>
      </c>
      <c r="CK1050" t="n">
        <v>58.6437229053</v>
      </c>
      <c r="CL1050" t="n">
        <v>201.3</v>
      </c>
      <c r="CM1050" t="n">
        <v>0.5714072304</v>
      </c>
      <c r="CN1050" t="n">
        <v>56.303174265</v>
      </c>
      <c r="CO1050" t="n">
        <v>59.8149552906</v>
      </c>
      <c r="CP1050" t="n">
        <v>9.5075434102</v>
      </c>
      <c r="CQ1050" t="n">
        <v>85053.0291109941</v>
      </c>
      <c r="CR1050" t="n">
        <v>101.27</v>
      </c>
      <c r="CS1050" t="n">
        <v>78.91</v>
      </c>
      <c r="CT1050" t="n">
        <v>6.2</v>
      </c>
      <c r="CU1050" t="n">
        <v>675.39</v>
      </c>
      <c r="CV1050" t="n">
        <v>70.93000000000001</v>
      </c>
      <c r="CW1050" t="n">
        <v>58.04</v>
      </c>
      <c r="CX1050" t="n">
        <v>6358.4644547892</v>
      </c>
      <c r="CY1050" t="n">
        <v>5377.139311344</v>
      </c>
      <c r="CZ1050" t="n">
        <v>5317.910365</v>
      </c>
      <c r="DA1050" t="n">
        <v>8488.290872855299</v>
      </c>
      <c r="DB1050" t="n">
        <v>1099.8679331472</v>
      </c>
      <c r="DC1050" t="n">
        <v>1159.7924117271</v>
      </c>
      <c r="DD1050" t="n">
        <v>195838.8819594</v>
      </c>
      <c r="DE1050" t="n">
        <v>27266.759682</v>
      </c>
      <c r="DF1050" t="n">
        <v>205578.2817724</v>
      </c>
      <c r="DG1050" t="n">
        <v>1200.283738</v>
      </c>
      <c r="DH1050" t="n">
        <v>50934.2092664</v>
      </c>
      <c r="DI1050" t="n">
        <v>233914.8668364</v>
      </c>
      <c r="DJ1050" t="n">
        <v>18121.581310564</v>
      </c>
      <c r="DL1050" t="n">
        <v>2165.6</v>
      </c>
      <c r="DM1050" t="n">
        <v>205458</v>
      </c>
      <c r="DN1050" t="n">
        <v>138181.34062734</v>
      </c>
      <c r="DO1050" t="n">
        <v>32.83</v>
      </c>
      <c r="DP1050" t="n">
        <v>32.4593190476</v>
      </c>
      <c r="DQ1050" t="n">
        <v>32.7529619048</v>
      </c>
      <c r="DR1050" t="n">
        <v>4.94</v>
      </c>
      <c r="DW1050" t="n">
        <v>11.39</v>
      </c>
      <c r="DY1050" t="n">
        <v>4.6</v>
      </c>
      <c r="DZ1050" t="n">
        <v>4.4</v>
      </c>
    </row>
    <row r="1051">
      <c r="A1051" t="inlineStr">
        <is>
          <t>2006-06-01</t>
        </is>
      </c>
      <c r="B1051" t="n">
        <v>10</v>
      </c>
      <c r="D1051" t="n">
        <v>95264.50283534</v>
      </c>
      <c r="E1051" t="n">
        <v>308877.85750172</v>
      </c>
      <c r="F1051" t="n">
        <v>382305.88023038</v>
      </c>
      <c r="H1051" t="n">
        <v>1166.1213722682</v>
      </c>
      <c r="I1051" t="n">
        <v>154.1284915745</v>
      </c>
      <c r="J1051" t="n">
        <v>87714.02989472001</v>
      </c>
      <c r="K1051" t="n">
        <v>1075.56</v>
      </c>
      <c r="L1051" t="n">
        <v>201.8</v>
      </c>
      <c r="M1051" t="n">
        <v>29145.89812669</v>
      </c>
      <c r="N1051" t="n">
        <v>319437.42956743</v>
      </c>
      <c r="O1051" t="n">
        <v>366246.14635471</v>
      </c>
      <c r="BL1051" t="n">
        <v>679.8</v>
      </c>
      <c r="BM1051" t="n">
        <v>21.7636719686</v>
      </c>
      <c r="BN1051" t="n">
        <v>679.8</v>
      </c>
      <c r="BO1051" t="n">
        <v>88.45</v>
      </c>
      <c r="BP1051" t="n">
        <v>79.49433000000001</v>
      </c>
      <c r="BQ1051" t="n">
        <v>72.23822947150001</v>
      </c>
      <c r="BR1051" t="n">
        <v>65.78</v>
      </c>
      <c r="BU1051" t="n">
        <v>67.69</v>
      </c>
      <c r="BV1051" t="n">
        <v>101.9267</v>
      </c>
      <c r="BW1051" t="n">
        <v>99.0997</v>
      </c>
      <c r="BX1051" t="n">
        <v>48.7673031607</v>
      </c>
      <c r="BY1051" t="n">
        <v>35.508194371</v>
      </c>
      <c r="BZ1051" t="n">
        <v>61.4499671802</v>
      </c>
      <c r="CA1051" t="n">
        <v>68.53465818559999</v>
      </c>
      <c r="CB1051" t="n">
        <v>73.5184161073</v>
      </c>
      <c r="CC1051" t="n">
        <v>87.6809370558</v>
      </c>
      <c r="CD1051" t="n">
        <v>34.090001855</v>
      </c>
      <c r="CE1051" t="n">
        <v>68.73651033100001</v>
      </c>
      <c r="CF1051" t="n">
        <v>46.8884181646</v>
      </c>
      <c r="CG1051" t="n">
        <v>51.7263926572</v>
      </c>
      <c r="CH1051" t="n">
        <v>49.2927192337</v>
      </c>
      <c r="CI1051" t="n">
        <v>59.7055047884</v>
      </c>
      <c r="CJ1051" t="n">
        <v>95.019302306</v>
      </c>
      <c r="CK1051" t="n">
        <v>59.005292459</v>
      </c>
      <c r="CL1051" t="n">
        <v>201.8</v>
      </c>
      <c r="CM1051" t="n">
        <v>0.7575476252</v>
      </c>
      <c r="CN1051" t="n">
        <v>56.7296976246</v>
      </c>
      <c r="CO1051" t="n">
        <v>59.9158463203</v>
      </c>
      <c r="CP1051" t="n">
        <v>10.2743344849</v>
      </c>
      <c r="CQ1051" t="n">
        <v>95264.50283534</v>
      </c>
      <c r="CR1051" t="n">
        <v>91.45999999999999</v>
      </c>
      <c r="CS1051" t="n">
        <v>74.87</v>
      </c>
      <c r="CT1051" t="n">
        <v>6.19</v>
      </c>
      <c r="CU1051" t="n">
        <v>596.15</v>
      </c>
      <c r="CV1051" t="n">
        <v>70.93000000000001</v>
      </c>
      <c r="CW1051" t="n">
        <v>50.43</v>
      </c>
      <c r="CX1051" t="n">
        <v>5354.6790466341</v>
      </c>
      <c r="CY1051" t="n">
        <v>3199.860468523</v>
      </c>
      <c r="CZ1051" t="n">
        <v>7350.66908884</v>
      </c>
      <c r="DA1051" t="n">
        <v>8079.789270429</v>
      </c>
      <c r="DB1051" t="n">
        <v>708.3433184037</v>
      </c>
      <c r="DC1051" t="n">
        <v>1194.2861461521</v>
      </c>
      <c r="DD1051" t="n">
        <v>195989.83777263</v>
      </c>
      <c r="DE1051" t="n">
        <v>25174.39896592</v>
      </c>
      <c r="DF1051" t="n">
        <v>209016.82147537</v>
      </c>
      <c r="DG1051" t="n">
        <v>2115.609624</v>
      </c>
      <c r="DH1051" t="n">
        <v>52755.51047656</v>
      </c>
      <c r="DI1051" t="n">
        <v>235174.36622788</v>
      </c>
      <c r="DJ1051" t="n">
        <v>18734.050278978</v>
      </c>
      <c r="DL1051" t="n">
        <v>2099.2</v>
      </c>
      <c r="DM1051" t="n">
        <v>232330</v>
      </c>
      <c r="DN1051" t="n">
        <v>131695.70409147</v>
      </c>
      <c r="DO1051" t="n">
        <v>32.81</v>
      </c>
      <c r="DP1051" t="n">
        <v>32.7222380952</v>
      </c>
      <c r="DQ1051" t="n">
        <v>32.9317333333</v>
      </c>
      <c r="DR1051" t="n">
        <v>4.99</v>
      </c>
      <c r="DW1051" t="n">
        <v>11.23</v>
      </c>
      <c r="DY1051" t="n">
        <v>4.6</v>
      </c>
      <c r="DZ1051" t="n">
        <v>4.8</v>
      </c>
    </row>
    <row r="1052">
      <c r="A1052" t="inlineStr">
        <is>
          <t>2006-07-01</t>
        </is>
      </c>
      <c r="B1052" t="n">
        <v>10</v>
      </c>
      <c r="C1052" t="n">
        <v>54.4866666667</v>
      </c>
      <c r="D1052" t="n">
        <v>97275.33743699</v>
      </c>
      <c r="E1052" t="n">
        <v>312890.99176523</v>
      </c>
      <c r="F1052" t="n">
        <v>387676.57006348</v>
      </c>
      <c r="H1052" t="n">
        <v>1256.3164473885</v>
      </c>
      <c r="I1052" t="n">
        <v>149.4809130397</v>
      </c>
      <c r="J1052" t="n">
        <v>89002.15763240001</v>
      </c>
      <c r="K1052" t="n">
        <v>1077.08</v>
      </c>
      <c r="L1052" t="n">
        <v>202.9</v>
      </c>
      <c r="M1052" t="n">
        <v>27281.53982518</v>
      </c>
      <c r="N1052" t="n">
        <v>320113.99170617</v>
      </c>
      <c r="O1052" t="n">
        <v>369698.34988134</v>
      </c>
      <c r="BL1052" t="n">
        <v>684.5</v>
      </c>
      <c r="BM1052" t="n">
        <v>20.6248928917</v>
      </c>
      <c r="BN1052" t="n">
        <v>684.5</v>
      </c>
      <c r="BO1052" t="n">
        <v>94.03</v>
      </c>
      <c r="BP1052" t="n">
        <v>80.56231</v>
      </c>
      <c r="BQ1052" t="n">
        <v>69.3277105775</v>
      </c>
      <c r="BR1052" t="n">
        <v>66.92</v>
      </c>
      <c r="BU1052" t="n">
        <v>68.36</v>
      </c>
      <c r="BV1052" t="n">
        <v>101.6573</v>
      </c>
      <c r="BW1052" t="n">
        <v>99.0489</v>
      </c>
      <c r="BX1052" t="n">
        <v>49.0887858505</v>
      </c>
      <c r="BY1052" t="n">
        <v>35.7864691999</v>
      </c>
      <c r="BZ1052" t="n">
        <v>61.6230376373</v>
      </c>
      <c r="CA1052" t="n">
        <v>68.5456403285</v>
      </c>
      <c r="CB1052" t="n">
        <v>73.6562172714</v>
      </c>
      <c r="CC1052" t="n">
        <v>87.6809370558</v>
      </c>
      <c r="CD1052" t="n">
        <v>34.090001855</v>
      </c>
      <c r="CE1052" t="n">
        <v>69.1229173974</v>
      </c>
      <c r="CF1052" t="n">
        <v>47.0334712757</v>
      </c>
      <c r="CG1052" t="n">
        <v>51.7928499264</v>
      </c>
      <c r="CH1052" t="n">
        <v>49.6356105619</v>
      </c>
      <c r="CI1052" t="n">
        <v>60.9710806668</v>
      </c>
      <c r="CJ1052" t="n">
        <v>95.7084500137</v>
      </c>
      <c r="CK1052" t="n">
        <v>59.5081185301</v>
      </c>
      <c r="CL1052" t="n">
        <v>202.9</v>
      </c>
      <c r="CM1052" t="n">
        <v>0.8955883979</v>
      </c>
      <c r="CN1052" t="n">
        <v>57.2377622147</v>
      </c>
      <c r="CO1052" t="n">
        <v>60.1205260589</v>
      </c>
      <c r="CP1052" t="n">
        <v>10.6011635423</v>
      </c>
      <c r="CQ1052" t="n">
        <v>97275.33743699</v>
      </c>
      <c r="CR1052" t="n">
        <v>97.17</v>
      </c>
      <c r="CS1052" t="n">
        <v>77.09999999999999</v>
      </c>
      <c r="CT1052" t="n">
        <v>6.25</v>
      </c>
      <c r="CU1052" t="n">
        <v>633.71</v>
      </c>
      <c r="CV1052" t="n">
        <v>74.40000000000001</v>
      </c>
      <c r="CW1052" t="n">
        <v>53.31</v>
      </c>
      <c r="CX1052" t="n">
        <v>5825.9576321053</v>
      </c>
      <c r="CY1052" t="n">
        <v>3258.530777902</v>
      </c>
      <c r="CZ1052" t="n">
        <v>7299.92655344</v>
      </c>
      <c r="DA1052" t="n">
        <v>9093.520445410901</v>
      </c>
      <c r="DB1052" t="n">
        <v>675.1431789253</v>
      </c>
      <c r="DC1052" t="n">
        <v>1195.5798119762</v>
      </c>
      <c r="DD1052" t="n">
        <v>199783.18507744</v>
      </c>
      <c r="DE1052" t="n">
        <v>24849.59282289</v>
      </c>
      <c r="DF1052" t="n">
        <v>212938.5727979</v>
      </c>
      <c r="DG1052" t="n">
        <v>1269.027013</v>
      </c>
      <c r="DH1052" t="n">
        <v>53572.56465761</v>
      </c>
      <c r="DI1052" t="n">
        <v>238962.3355159</v>
      </c>
      <c r="DJ1052" t="n">
        <v>18939.1021089432</v>
      </c>
      <c r="DL1052" t="n">
        <v>2126.8</v>
      </c>
      <c r="DM1052" t="n">
        <v>297592</v>
      </c>
      <c r="DN1052" t="n">
        <v>130722.11324347</v>
      </c>
      <c r="DO1052" t="n">
        <v>32.77</v>
      </c>
      <c r="DP1052" t="n">
        <v>32.7107285714</v>
      </c>
      <c r="DQ1052" t="n">
        <v>32.900952381</v>
      </c>
      <c r="DR1052" t="n">
        <v>5.24</v>
      </c>
      <c r="DW1052" t="n">
        <v>11.1</v>
      </c>
      <c r="DY1052" t="n">
        <v>4.7</v>
      </c>
      <c r="DZ1052" t="n">
        <v>5</v>
      </c>
    </row>
    <row r="1053">
      <c r="A1053" t="inlineStr">
        <is>
          <t>2006-08-01</t>
        </is>
      </c>
      <c r="B1053" t="n">
        <v>8</v>
      </c>
      <c r="C1053" t="n">
        <v>60.095</v>
      </c>
      <c r="D1053" t="n">
        <v>99354.92602044001</v>
      </c>
      <c r="E1053" t="n">
        <v>317513.86348257</v>
      </c>
      <c r="F1053" t="n">
        <v>393076.2722488</v>
      </c>
      <c r="H1053" t="n">
        <v>1259.45487308</v>
      </c>
      <c r="I1053" t="n">
        <v>156.5450738675</v>
      </c>
      <c r="J1053" t="n">
        <v>90613.52341364999</v>
      </c>
      <c r="K1053" t="n">
        <v>1146.13</v>
      </c>
      <c r="L1053" t="n">
        <v>203.8</v>
      </c>
      <c r="M1053" t="n">
        <v>27747.76296102</v>
      </c>
      <c r="N1053" t="n">
        <v>325998.76277681</v>
      </c>
      <c r="O1053" t="n">
        <v>376099.40200323</v>
      </c>
      <c r="BL1053" t="n">
        <v>1637.9</v>
      </c>
      <c r="BM1053" t="n">
        <v>22.8432873015</v>
      </c>
      <c r="BN1053" t="n">
        <v>1637.9</v>
      </c>
      <c r="BO1053" t="n">
        <v>94.70999999999999</v>
      </c>
      <c r="BP1053" t="n">
        <v>72.76996</v>
      </c>
      <c r="BQ1053" t="n">
        <v>60.1246127039</v>
      </c>
      <c r="BR1053" t="n">
        <v>66.56999999999999</v>
      </c>
      <c r="BU1053" t="n">
        <v>68.31999999999999</v>
      </c>
      <c r="BV1053" t="n">
        <v>102.4705</v>
      </c>
      <c r="BW1053" t="n">
        <v>99.4836</v>
      </c>
      <c r="BX1053" t="n">
        <v>49.3128388574</v>
      </c>
      <c r="BY1053" t="n">
        <v>35.9714734258</v>
      </c>
      <c r="BZ1053" t="n">
        <v>61.8489948106</v>
      </c>
      <c r="CA1053" t="n">
        <v>68.555977691</v>
      </c>
      <c r="CB1053" t="n">
        <v>73.9407863575</v>
      </c>
      <c r="CC1053" t="n">
        <v>87.6809370558</v>
      </c>
      <c r="CD1053" t="n">
        <v>35.6681148828</v>
      </c>
      <c r="CE1053" t="n">
        <v>69.2744769561</v>
      </c>
      <c r="CF1053" t="n">
        <v>48.0629454392</v>
      </c>
      <c r="CG1053" t="n">
        <v>51.8808425015</v>
      </c>
      <c r="CH1053" t="n">
        <v>50.9402702498</v>
      </c>
      <c r="CI1053" t="n">
        <v>60.3751020468</v>
      </c>
      <c r="CJ1053" t="n">
        <v>96.17652877739999</v>
      </c>
      <c r="CK1053" t="n">
        <v>59.7452234388</v>
      </c>
      <c r="CL1053" t="n">
        <v>203.8</v>
      </c>
      <c r="CM1053" t="n">
        <v>0.1899473992</v>
      </c>
      <c r="CN1053" t="n">
        <v>57.3464838554</v>
      </c>
      <c r="CO1053" t="n">
        <v>60.4667684795</v>
      </c>
      <c r="CP1053" t="n">
        <v>9.348961448000001</v>
      </c>
      <c r="CQ1053" t="n">
        <v>99354.92602044001</v>
      </c>
      <c r="CR1053" t="n">
        <v>98.01000000000001</v>
      </c>
      <c r="CS1053" t="n">
        <v>77.42</v>
      </c>
      <c r="CT1053" t="n">
        <v>7</v>
      </c>
      <c r="CU1053" t="n">
        <v>632.59</v>
      </c>
      <c r="CV1053" t="n">
        <v>73.04000000000001</v>
      </c>
      <c r="CW1053" t="n">
        <v>54.14</v>
      </c>
      <c r="CX1053" t="n">
        <v>5872.6539422065</v>
      </c>
      <c r="CY1053" t="n">
        <v>3323.8638266231</v>
      </c>
      <c r="CZ1053" t="n">
        <v>7311.37209226</v>
      </c>
      <c r="DA1053" t="n">
        <v>9302.520133498499</v>
      </c>
      <c r="DB1053" t="n">
        <v>745.9989317852001</v>
      </c>
      <c r="DC1053" t="n">
        <v>1213.5047726157</v>
      </c>
      <c r="DD1053" t="n">
        <v>203883.04856469</v>
      </c>
      <c r="DE1053" t="n">
        <v>25082.69293159</v>
      </c>
      <c r="DF1053" t="n">
        <v>217630.89256961</v>
      </c>
      <c r="DG1053" t="n">
        <v>1320.301311</v>
      </c>
      <c r="DH1053" t="n">
        <v>54564.61290679</v>
      </c>
      <c r="DI1053" t="n">
        <v>243637.46491558</v>
      </c>
      <c r="DJ1053" t="n">
        <v>19248.312091197</v>
      </c>
      <c r="DL1053" t="n">
        <v>2163.2</v>
      </c>
      <c r="DM1053" t="n">
        <v>252231</v>
      </c>
      <c r="DN1053" t="n">
        <v>133184.51417094</v>
      </c>
      <c r="DO1053" t="n">
        <v>32.76</v>
      </c>
      <c r="DP1053" t="n">
        <v>32.5969090909</v>
      </c>
      <c r="DQ1053" t="n">
        <v>32.7988954545</v>
      </c>
      <c r="DR1053" t="n">
        <v>5.25</v>
      </c>
      <c r="DW1053" t="n">
        <v>9.24</v>
      </c>
      <c r="DY1053" t="n">
        <v>4.7</v>
      </c>
      <c r="DZ1053" t="n">
        <v>4.6</v>
      </c>
    </row>
    <row r="1054">
      <c r="A1054" t="inlineStr">
        <is>
          <t>2006-09-01</t>
        </is>
      </c>
      <c r="B1054" t="n">
        <v>8</v>
      </c>
      <c r="C1054" t="n">
        <v>56.3716666667</v>
      </c>
      <c r="D1054" t="n">
        <v>100646.56441808</v>
      </c>
      <c r="E1054" t="n">
        <v>320897.16553465</v>
      </c>
      <c r="F1054" t="n">
        <v>396517.86463939</v>
      </c>
      <c r="H1054" t="n">
        <v>1213.6280651314</v>
      </c>
      <c r="I1054" t="n">
        <v>169.9800737819</v>
      </c>
      <c r="J1054" t="n">
        <v>92557.57797656</v>
      </c>
      <c r="K1054" t="n">
        <v>1059.64</v>
      </c>
      <c r="L1054" t="n">
        <v>202.8</v>
      </c>
      <c r="M1054" t="n">
        <v>28334.70310104</v>
      </c>
      <c r="N1054" t="n">
        <v>328109.2379488</v>
      </c>
      <c r="O1054" t="n">
        <v>378655.00086938</v>
      </c>
      <c r="BL1054" t="n">
        <v>1481.1</v>
      </c>
      <c r="BM1054" t="n">
        <v>22.5423318052</v>
      </c>
      <c r="BN1054" t="n">
        <v>1481.1</v>
      </c>
      <c r="BO1054" t="n">
        <v>80.29000000000001</v>
      </c>
      <c r="BP1054" t="n">
        <v>67.06753999999999</v>
      </c>
      <c r="BQ1054" t="n">
        <v>58.1893435272</v>
      </c>
      <c r="BR1054" t="n">
        <v>66.42</v>
      </c>
      <c r="BU1054" t="n">
        <v>67.63</v>
      </c>
      <c r="BV1054" t="n">
        <v>102.5967</v>
      </c>
      <c r="BW1054" t="n">
        <v>99.31829999999999</v>
      </c>
      <c r="BX1054" t="n">
        <v>49.5854677343</v>
      </c>
      <c r="BY1054" t="n">
        <v>35.9808003662</v>
      </c>
      <c r="BZ1054" t="n">
        <v>62.0228997063</v>
      </c>
      <c r="CA1054" t="n">
        <v>68.6208506263</v>
      </c>
      <c r="CB1054" t="n">
        <v>74.3860978387</v>
      </c>
      <c r="CC1054" t="n">
        <v>87.68133678940001</v>
      </c>
      <c r="CD1054" t="n">
        <v>38.5447005536</v>
      </c>
      <c r="CE1054" t="n">
        <v>69.6314011022</v>
      </c>
      <c r="CF1054" t="n">
        <v>48.6774065349</v>
      </c>
      <c r="CG1054" t="n">
        <v>52.1652078674</v>
      </c>
      <c r="CH1054" t="n">
        <v>51.9543086291</v>
      </c>
      <c r="CI1054" t="n">
        <v>56.3240066407</v>
      </c>
      <c r="CJ1054" t="n">
        <v>96.4670249743</v>
      </c>
      <c r="CK1054" t="n">
        <v>59.527613529</v>
      </c>
      <c r="CL1054" t="n">
        <v>202.8</v>
      </c>
      <c r="CM1054" t="n">
        <v>-1.1010646055</v>
      </c>
      <c r="CN1054" t="n">
        <v>56.7150620191</v>
      </c>
      <c r="CO1054" t="n">
        <v>61.1036620268</v>
      </c>
      <c r="CP1054" t="n">
        <v>4.7295471217</v>
      </c>
      <c r="CQ1054" t="n">
        <v>100646.56441808</v>
      </c>
      <c r="CR1054" t="n">
        <v>97.79000000000001</v>
      </c>
      <c r="CS1054" t="n">
        <v>76.92</v>
      </c>
      <c r="CT1054" t="n">
        <v>4.86</v>
      </c>
      <c r="CU1054" t="n">
        <v>598.1900000000001</v>
      </c>
      <c r="CV1054" t="n">
        <v>63.82</v>
      </c>
      <c r="CW1054" t="n">
        <v>51.38</v>
      </c>
      <c r="CX1054" t="n">
        <v>5723.9610935546</v>
      </c>
      <c r="CY1054" t="n">
        <v>3293.4572307514</v>
      </c>
      <c r="CZ1054" t="n">
        <v>7731.11529267</v>
      </c>
      <c r="DA1054" t="n">
        <v>9456.139486947601</v>
      </c>
      <c r="DB1054" t="n">
        <v>687.4366075726</v>
      </c>
      <c r="DC1054" t="n">
        <v>1149.0073288058</v>
      </c>
      <c r="DD1054" t="n">
        <v>207051.06168486</v>
      </c>
      <c r="DE1054" t="n">
        <v>24175.71242401</v>
      </c>
      <c r="DF1054" t="n">
        <v>220446.1423945</v>
      </c>
      <c r="DG1054" t="n">
        <v>1344.757184</v>
      </c>
      <c r="DH1054" t="n">
        <v>55504.57798016</v>
      </c>
      <c r="DI1054" t="n">
        <v>245623.23771287</v>
      </c>
      <c r="DJ1054" t="n">
        <v>19590.4233790167</v>
      </c>
      <c r="DL1054" t="n">
        <v>2076.2</v>
      </c>
      <c r="DM1054" t="n">
        <v>185811</v>
      </c>
      <c r="DN1054" t="n">
        <v>133839.92859732</v>
      </c>
      <c r="DO1054" t="n">
        <v>33.57</v>
      </c>
      <c r="DP1054" t="n">
        <v>32.9539809524</v>
      </c>
      <c r="DQ1054" t="n">
        <v>33.1513142857</v>
      </c>
      <c r="DR1054" t="n">
        <v>5.25</v>
      </c>
      <c r="DW1054" t="n">
        <v>9</v>
      </c>
      <c r="DY1054" t="n">
        <v>4.5</v>
      </c>
      <c r="DZ1054" t="n">
        <v>4.4</v>
      </c>
    </row>
    <row r="1055">
      <c r="A1055" t="inlineStr">
        <is>
          <t>2006-10-01</t>
        </is>
      </c>
      <c r="B1055" t="n">
        <v>8</v>
      </c>
      <c r="C1055" t="n">
        <v>54.86</v>
      </c>
      <c r="D1055" t="n">
        <v>102555.70030392</v>
      </c>
      <c r="E1055" t="n">
        <v>324081.2794373</v>
      </c>
      <c r="F1055" t="n">
        <v>400015.96630916</v>
      </c>
      <c r="H1055" t="n">
        <v>1209.3855052479</v>
      </c>
      <c r="I1055" t="n">
        <v>176.6487932699</v>
      </c>
      <c r="J1055" t="n">
        <v>94012.52890002</v>
      </c>
      <c r="K1055" t="n">
        <v>1262.98</v>
      </c>
      <c r="L1055" t="n">
        <v>201.9</v>
      </c>
      <c r="M1055" t="n">
        <v>32504.06455637</v>
      </c>
      <c r="N1055" t="n">
        <v>329689.3817599</v>
      </c>
      <c r="O1055" t="n">
        <v>386721.96561101</v>
      </c>
      <c r="BL1055" t="n">
        <v>1429.5</v>
      </c>
      <c r="BM1055" t="n">
        <v>20.0557470089</v>
      </c>
      <c r="BN1055" t="n">
        <v>1429.5</v>
      </c>
      <c r="BO1055" t="n">
        <v>76.98999999999999</v>
      </c>
      <c r="BP1055" t="n">
        <v>63.46447</v>
      </c>
      <c r="BQ1055" t="n">
        <v>61.0683657442</v>
      </c>
      <c r="BR1055" t="n">
        <v>69.33</v>
      </c>
      <c r="BU1055" t="n">
        <v>69.23999999999999</v>
      </c>
      <c r="BV1055" t="n">
        <v>102.1083</v>
      </c>
      <c r="BW1055" t="n">
        <v>99.20440000000001</v>
      </c>
      <c r="BX1055" t="n">
        <v>49.7680005512</v>
      </c>
      <c r="BY1055" t="n">
        <v>35.9485745929</v>
      </c>
      <c r="BZ1055" t="n">
        <v>62.1839046298</v>
      </c>
      <c r="CA1055" t="n">
        <v>68.9272016558</v>
      </c>
      <c r="CB1055" t="n">
        <v>74.7291237156</v>
      </c>
      <c r="CC1055" t="n">
        <v>87.68133678940001</v>
      </c>
      <c r="CD1055" t="n">
        <v>38.5447005536</v>
      </c>
      <c r="CE1055" t="n">
        <v>70.0541911112</v>
      </c>
      <c r="CF1055" t="n">
        <v>49.2979115101</v>
      </c>
      <c r="CG1055" t="n">
        <v>52.3685280259</v>
      </c>
      <c r="CH1055" t="n">
        <v>52.2742011487</v>
      </c>
      <c r="CI1055" t="n">
        <v>56.0906869583</v>
      </c>
      <c r="CJ1055" t="n">
        <v>96.8892507942</v>
      </c>
      <c r="CK1055" t="n">
        <v>59.3780245608</v>
      </c>
      <c r="CL1055" t="n">
        <v>201.9</v>
      </c>
      <c r="CM1055" t="n">
        <v>0.103222001</v>
      </c>
      <c r="CN1055" t="n">
        <v>56.773604441</v>
      </c>
      <c r="CO1055" t="n">
        <v>61.4157533854</v>
      </c>
      <c r="CP1055" t="n">
        <v>3.6847531406</v>
      </c>
      <c r="CQ1055" t="n">
        <v>102555.70030392</v>
      </c>
      <c r="CR1055" t="n">
        <v>101.7</v>
      </c>
      <c r="CS1055" t="n">
        <v>79.17</v>
      </c>
      <c r="CT1055" t="n">
        <v>5.96</v>
      </c>
      <c r="CU1055" t="n">
        <v>585.78</v>
      </c>
      <c r="CV1055" t="n">
        <v>58.85</v>
      </c>
      <c r="CW1055" t="n">
        <v>50.27</v>
      </c>
      <c r="CX1055" t="n">
        <v>5721.1418981221</v>
      </c>
      <c r="CY1055" t="n">
        <v>3774.573944015</v>
      </c>
      <c r="CZ1055" t="n">
        <v>7296.74397655</v>
      </c>
      <c r="DA1055" t="n">
        <v>9623.216490036701</v>
      </c>
      <c r="DB1055" t="n">
        <v>739.4731885901</v>
      </c>
      <c r="DC1055" t="n">
        <v>1184.1413968045</v>
      </c>
      <c r="DD1055" t="n">
        <v>212033.21536864</v>
      </c>
      <c r="DE1055" t="n">
        <v>25376.28058267</v>
      </c>
      <c r="DF1055" t="n">
        <v>225661.97505734</v>
      </c>
      <c r="DG1055" t="n">
        <v>1751.956909</v>
      </c>
      <c r="DH1055" t="n">
        <v>61912.16980055</v>
      </c>
      <c r="DI1055" t="n">
        <v>251820.36630127</v>
      </c>
      <c r="DJ1055" t="n">
        <v>19799.8006931117</v>
      </c>
      <c r="DL1055" t="n">
        <v>2217.1</v>
      </c>
      <c r="DM1055" t="n">
        <v>195067</v>
      </c>
      <c r="DN1055" t="n">
        <v>133467.06434003</v>
      </c>
      <c r="DO1055" t="n">
        <v>33.6</v>
      </c>
      <c r="DP1055" t="n">
        <v>33.4422</v>
      </c>
      <c r="DQ1055" t="n">
        <v>33.6613363636</v>
      </c>
      <c r="DR1055" t="n">
        <v>5.25</v>
      </c>
      <c r="DW1055" t="n">
        <v>9.050000000000001</v>
      </c>
      <c r="DY1055" t="n">
        <v>4.4</v>
      </c>
      <c r="DZ1055" t="n">
        <v>4.1</v>
      </c>
    </row>
    <row r="1056">
      <c r="A1056" t="inlineStr">
        <is>
          <t>2006-11-01</t>
        </is>
      </c>
      <c r="B1056" t="n">
        <v>8</v>
      </c>
      <c r="C1056" t="n">
        <v>54.4266666667</v>
      </c>
      <c r="D1056" t="n">
        <v>104406.48229623</v>
      </c>
      <c r="E1056" t="n">
        <v>322732.51578801</v>
      </c>
      <c r="F1056" t="n">
        <v>398031.42012459</v>
      </c>
      <c r="H1056" t="n">
        <v>1224.4855365068</v>
      </c>
      <c r="I1056" t="n">
        <v>152.6470622286</v>
      </c>
      <c r="J1056" t="n">
        <v>96695.81317543999</v>
      </c>
      <c r="K1056" t="n">
        <v>1197.289</v>
      </c>
      <c r="L1056" t="n">
        <v>202</v>
      </c>
      <c r="M1056" t="n">
        <v>35552.5918082</v>
      </c>
      <c r="N1056" t="n">
        <v>329447.61768616</v>
      </c>
      <c r="O1056" t="n">
        <v>389290.10951766</v>
      </c>
      <c r="BL1056" t="n">
        <v>1416.2</v>
      </c>
      <c r="BM1056" t="n">
        <v>17.9534822966</v>
      </c>
      <c r="BN1056" t="n">
        <v>1416.2</v>
      </c>
      <c r="BO1056" t="n">
        <v>79.15000000000001</v>
      </c>
      <c r="BP1056" t="n">
        <v>62.51985</v>
      </c>
      <c r="BQ1056" t="n">
        <v>58.2593072503</v>
      </c>
      <c r="BR1056" t="n">
        <v>72.58</v>
      </c>
      <c r="BU1056" t="n">
        <v>71.56999999999999</v>
      </c>
      <c r="BV1056" t="n">
        <v>102.2234</v>
      </c>
      <c r="BW1056" t="n">
        <v>99.1627</v>
      </c>
      <c r="BX1056" t="n">
        <v>50.3876263061</v>
      </c>
      <c r="BY1056" t="n">
        <v>36.0810050347</v>
      </c>
      <c r="BZ1056" t="n">
        <v>62.361809324</v>
      </c>
      <c r="CA1056" t="n">
        <v>69.062240031</v>
      </c>
      <c r="CB1056" t="n">
        <v>74.845948972</v>
      </c>
      <c r="CC1056" t="n">
        <v>87.68133678940001</v>
      </c>
      <c r="CD1056" t="n">
        <v>38.5447005536</v>
      </c>
      <c r="CE1056" t="n">
        <v>70.2289817907</v>
      </c>
      <c r="CF1056" t="n">
        <v>50.0292209453</v>
      </c>
      <c r="CG1056" t="n">
        <v>52.724839496</v>
      </c>
      <c r="CH1056" t="n">
        <v>52.558550055</v>
      </c>
      <c r="CI1056" t="n">
        <v>56.5045082886</v>
      </c>
      <c r="CJ1056" t="n">
        <v>97.3733573503</v>
      </c>
      <c r="CK1056" t="n">
        <v>59.5240639026</v>
      </c>
      <c r="CL1056" t="n">
        <v>202</v>
      </c>
      <c r="CM1056" t="n">
        <v>0.6407895706</v>
      </c>
      <c r="CN1056" t="n">
        <v>57.1374037771</v>
      </c>
      <c r="CO1056" t="n">
        <v>61.6059060899</v>
      </c>
      <c r="CP1056" t="n">
        <v>5.233162617</v>
      </c>
      <c r="CQ1056" t="n">
        <v>104406.48229623</v>
      </c>
      <c r="CR1056" t="n">
        <v>101.07</v>
      </c>
      <c r="CS1056" t="n">
        <v>80.56999999999999</v>
      </c>
      <c r="CT1056" t="n">
        <v>7.45</v>
      </c>
      <c r="CU1056" t="n">
        <v>627.83</v>
      </c>
      <c r="CV1056" t="n">
        <v>59.13</v>
      </c>
      <c r="CW1056" t="n">
        <v>54.44</v>
      </c>
      <c r="CX1056" t="n">
        <v>5900.9465673589</v>
      </c>
      <c r="CY1056" t="n">
        <v>3412.1463060111</v>
      </c>
      <c r="CZ1056" t="n">
        <v>7127.22082613</v>
      </c>
      <c r="DA1056" t="n">
        <v>9818.4497788065</v>
      </c>
      <c r="DB1056" t="n">
        <v>701.0040481962</v>
      </c>
      <c r="DC1056" t="n">
        <v>1007.3966421245</v>
      </c>
      <c r="DD1056" t="n">
        <v>211869.13814611</v>
      </c>
      <c r="DE1056" t="n">
        <v>26616.60781193</v>
      </c>
      <c r="DF1056" t="n">
        <v>217635.13349463</v>
      </c>
      <c r="DG1056" t="n">
        <v>1393.825667</v>
      </c>
      <c r="DH1056" t="n">
        <v>56033.95657429</v>
      </c>
      <c r="DI1056" t="n">
        <v>245445.66822812</v>
      </c>
      <c r="DJ1056" t="n">
        <v>19853.6500633726</v>
      </c>
      <c r="DL1056" t="n">
        <v>2258.7</v>
      </c>
      <c r="DM1056" t="n">
        <v>225914</v>
      </c>
      <c r="DN1056" t="n">
        <v>130875.17428143</v>
      </c>
      <c r="DO1056" t="n">
        <v>33.33</v>
      </c>
      <c r="DP1056" t="n">
        <v>33.5186333333</v>
      </c>
      <c r="DQ1056" t="n">
        <v>33.6806238095</v>
      </c>
      <c r="DR1056" t="n">
        <v>5.25</v>
      </c>
      <c r="DW1056" t="n">
        <v>9.4</v>
      </c>
      <c r="DY1056" t="n">
        <v>4.5</v>
      </c>
      <c r="DZ1056" t="n">
        <v>4.3</v>
      </c>
    </row>
    <row r="1057">
      <c r="A1057" t="inlineStr">
        <is>
          <t>2006-12-01</t>
        </is>
      </c>
      <c r="B1057" t="n">
        <v>8</v>
      </c>
      <c r="C1057" t="n">
        <v>52.2</v>
      </c>
      <c r="D1057" t="n">
        <v>110558.87350814</v>
      </c>
      <c r="E1057" t="n">
        <v>330810.15744802</v>
      </c>
      <c r="F1057" t="n">
        <v>408316.04390185</v>
      </c>
      <c r="H1057" t="n">
        <v>1294.5039541018</v>
      </c>
      <c r="I1057" t="n">
        <v>163.9952727466</v>
      </c>
      <c r="J1057" t="n">
        <v>107515.56254452</v>
      </c>
      <c r="K1057" t="n">
        <v>1253.248</v>
      </c>
      <c r="L1057" t="n">
        <v>203.1</v>
      </c>
      <c r="M1057" t="n">
        <v>31736.67760233</v>
      </c>
      <c r="N1057" t="n">
        <v>329793.64987718</v>
      </c>
      <c r="O1057" t="n">
        <v>389824.85770937</v>
      </c>
      <c r="BL1057" t="n">
        <v>894</v>
      </c>
      <c r="BM1057" t="n">
        <v>18.4875627939</v>
      </c>
      <c r="BN1057" t="n">
        <v>894</v>
      </c>
      <c r="BO1057" t="n">
        <v>82.23</v>
      </c>
      <c r="BP1057" t="n">
        <v>63.37041</v>
      </c>
      <c r="BQ1057" t="n">
        <v>57.4151192267</v>
      </c>
      <c r="BR1057" t="n">
        <v>72.89</v>
      </c>
      <c r="BU1057" t="n">
        <v>72.68000000000001</v>
      </c>
      <c r="BV1057" t="n">
        <v>103.7877</v>
      </c>
      <c r="BW1057" t="n">
        <v>100.1735</v>
      </c>
      <c r="BX1057" t="n">
        <v>51.0975135969</v>
      </c>
      <c r="BY1057" t="n">
        <v>36.2471510271</v>
      </c>
      <c r="BZ1057" t="n">
        <v>62.5392315874</v>
      </c>
      <c r="CA1057" t="n">
        <v>69.1599232299</v>
      </c>
      <c r="CB1057" t="n">
        <v>75.1906508958</v>
      </c>
      <c r="CC1057" t="n">
        <v>87.68133678940001</v>
      </c>
      <c r="CD1057" t="n">
        <v>38.5447005536</v>
      </c>
      <c r="CE1057" t="n">
        <v>70.67646098279999</v>
      </c>
      <c r="CF1057" t="n">
        <v>50.3475319391</v>
      </c>
      <c r="CG1057" t="n">
        <v>53.0238466419</v>
      </c>
      <c r="CH1057" t="n">
        <v>51.9626718322</v>
      </c>
      <c r="CI1057" t="n">
        <v>56.9527165104</v>
      </c>
      <c r="CJ1057" t="n">
        <v>97.79936594439999</v>
      </c>
      <c r="CK1057" t="n">
        <v>59.7888926578</v>
      </c>
      <c r="CL1057" t="n">
        <v>203.1</v>
      </c>
      <c r="CM1057" t="n">
        <v>0.7391686183</v>
      </c>
      <c r="CN1057" t="n">
        <v>57.5597455351</v>
      </c>
      <c r="CO1057" t="n">
        <v>61.9969193111</v>
      </c>
      <c r="CP1057" t="n">
        <v>5.0001907014</v>
      </c>
      <c r="CQ1057" t="n">
        <v>110558.87350814</v>
      </c>
      <c r="CR1057" t="n">
        <v>101.77</v>
      </c>
      <c r="CS1057" t="n">
        <v>81.64</v>
      </c>
      <c r="CT1057" t="n">
        <v>6.58</v>
      </c>
      <c r="CU1057" t="n">
        <v>629.79</v>
      </c>
      <c r="CV1057" t="n">
        <v>62</v>
      </c>
      <c r="CW1057" t="n">
        <v>54.76</v>
      </c>
      <c r="CX1057" t="n">
        <v>6215.5713516146</v>
      </c>
      <c r="CY1057" t="n">
        <v>3510.5413312626</v>
      </c>
      <c r="CZ1057" t="n">
        <v>7247.24682089</v>
      </c>
      <c r="DA1057" t="n">
        <v>9811.0216490642</v>
      </c>
      <c r="DB1057" t="n">
        <v>640.6179656307</v>
      </c>
      <c r="DC1057" t="n">
        <v>984.8057369463</v>
      </c>
      <c r="DD1057" t="n">
        <v>222460.91545072</v>
      </c>
      <c r="DE1057" t="n">
        <v>29196.13153293</v>
      </c>
      <c r="DF1057" t="n">
        <v>224728.21602419</v>
      </c>
      <c r="DG1057" t="n">
        <v>1364.968524</v>
      </c>
      <c r="DH1057" t="n">
        <v>56922.89370926</v>
      </c>
      <c r="DI1057" t="n">
        <v>255461.75569579</v>
      </c>
      <c r="DJ1057" t="n">
        <v>20025.2847330884</v>
      </c>
      <c r="DL1057" t="n">
        <v>2250.9</v>
      </c>
      <c r="DM1057" t="n">
        <v>289229</v>
      </c>
      <c r="DN1057" t="n">
        <v>130334.30873787</v>
      </c>
      <c r="DO1057" t="n">
        <v>33.51</v>
      </c>
      <c r="DP1057" t="n">
        <v>33.076365</v>
      </c>
      <c r="DQ1057" t="n">
        <v>33.301195</v>
      </c>
      <c r="DR1057" t="n">
        <v>5.24</v>
      </c>
      <c r="DW1057" t="n">
        <v>9.25</v>
      </c>
      <c r="DY1057" t="n">
        <v>4.4</v>
      </c>
      <c r="DZ1057" t="n">
        <v>4.3</v>
      </c>
    </row>
    <row r="1058">
      <c r="A1058" t="inlineStr">
        <is>
          <t>2007-01-01</t>
        </is>
      </c>
      <c r="B1058" t="n">
        <v>8</v>
      </c>
      <c r="C1058" t="n">
        <v>49.6283333333</v>
      </c>
      <c r="D1058" t="n">
        <v>107589.8707182</v>
      </c>
      <c r="E1058" t="n">
        <v>327982.10143873</v>
      </c>
      <c r="F1058" t="n">
        <v>406504.28608649</v>
      </c>
      <c r="H1058" t="n">
        <v>1460.9058679487</v>
      </c>
      <c r="I1058" t="n">
        <v>144.2575233414</v>
      </c>
      <c r="J1058" t="n">
        <v>102030.94069933</v>
      </c>
      <c r="K1058" t="n">
        <v>1212.15</v>
      </c>
      <c r="L1058" t="n">
        <v>203.437</v>
      </c>
      <c r="M1058" t="n">
        <v>37095.1279289</v>
      </c>
      <c r="N1058" t="n">
        <v>334013.71094965</v>
      </c>
      <c r="O1058" t="n">
        <v>400926.87074551</v>
      </c>
      <c r="BL1058" t="n">
        <v>909.745770512</v>
      </c>
      <c r="BM1058" t="n">
        <v>14.0193535228</v>
      </c>
      <c r="BN1058" t="n">
        <v>909.745770512</v>
      </c>
      <c r="BO1058" t="n">
        <v>73.61</v>
      </c>
      <c r="BP1058" t="n">
        <v>79.01967</v>
      </c>
      <c r="BQ1058" t="n">
        <v>64.46652924</v>
      </c>
      <c r="BR1058" t="n">
        <v>73.53</v>
      </c>
      <c r="BS1058" t="n">
        <v>54.00396026</v>
      </c>
      <c r="BU1058" t="n">
        <v>73.43000000000001</v>
      </c>
      <c r="BV1058" t="n">
        <v>103.433</v>
      </c>
      <c r="BW1058" t="n">
        <v>99.83459999999999</v>
      </c>
      <c r="BX1058" t="n">
        <v>50.7929331826</v>
      </c>
      <c r="BY1058" t="n">
        <v>44.5118045881</v>
      </c>
      <c r="BZ1058" t="n">
        <v>62.7282505834</v>
      </c>
      <c r="CA1058" t="n">
        <v>69.13947902450001</v>
      </c>
      <c r="CB1058" t="n">
        <v>75.31165279229999</v>
      </c>
      <c r="CC1058" t="n">
        <v>87.68133678940001</v>
      </c>
      <c r="CD1058" t="n">
        <v>38.9101347049</v>
      </c>
      <c r="CE1058" t="n">
        <v>71.05289707519999</v>
      </c>
      <c r="CF1058" t="n">
        <v>51.0707828681</v>
      </c>
      <c r="CG1058" t="n">
        <v>53.2327391818</v>
      </c>
      <c r="CH1058" t="n">
        <v>52.6630900941</v>
      </c>
      <c r="CI1058" t="n">
        <v>57.7371891149</v>
      </c>
      <c r="CJ1058" t="n">
        <v>98.5276119846</v>
      </c>
      <c r="CK1058" t="n">
        <v>59.7689532587</v>
      </c>
      <c r="CL1058" t="n">
        <v>203.437</v>
      </c>
      <c r="CM1058" t="n">
        <v>0.9335270614</v>
      </c>
      <c r="CN1058" t="n">
        <v>58.0970813362</v>
      </c>
      <c r="CO1058" t="n">
        <v>62.4986777165</v>
      </c>
      <c r="CP1058" t="n">
        <v>4.3643192488</v>
      </c>
      <c r="CQ1058" t="n">
        <v>107589.8707182</v>
      </c>
      <c r="CR1058" t="n">
        <v>96.83</v>
      </c>
      <c r="CS1058" t="n">
        <v>80.64</v>
      </c>
      <c r="CT1058" t="n">
        <v>6.58</v>
      </c>
      <c r="CU1058" t="n">
        <v>631.17</v>
      </c>
      <c r="CV1058" t="n">
        <v>54.24</v>
      </c>
      <c r="CW1058" t="n">
        <v>54.49</v>
      </c>
      <c r="CX1058" t="n">
        <v>6035.790650729</v>
      </c>
      <c r="CY1058" t="n">
        <v>3576.3067525565</v>
      </c>
      <c r="CZ1058" t="n">
        <v>7031.02463182</v>
      </c>
      <c r="DA1058" t="n">
        <v>9904.3427299789</v>
      </c>
      <c r="DB1058" t="n">
        <v>637.8417351034</v>
      </c>
      <c r="DC1058" t="n">
        <v>971.9966475945</v>
      </c>
      <c r="DD1058" t="n">
        <v>225171.45064624</v>
      </c>
      <c r="DE1058" t="n">
        <v>28727.38205977</v>
      </c>
      <c r="DF1058" t="n">
        <v>227714.11040286</v>
      </c>
      <c r="DG1058" t="n">
        <v>1388.618821</v>
      </c>
      <c r="DH1058" t="n">
        <v>57247.0283024</v>
      </c>
      <c r="DI1058" t="n">
        <v>257772.21820656</v>
      </c>
      <c r="DJ1058" t="n">
        <v>20336.5174432068</v>
      </c>
      <c r="DL1058" t="n">
        <v>2342.8</v>
      </c>
      <c r="DM1058" t="n">
        <v>279891</v>
      </c>
      <c r="DN1058" t="n">
        <v>129342.12207707</v>
      </c>
      <c r="DO1058" t="n">
        <v>33.54</v>
      </c>
      <c r="DP1058" t="n">
        <v>33.6706238095</v>
      </c>
      <c r="DQ1058" t="n">
        <v>33.906</v>
      </c>
      <c r="DR1058" t="n">
        <v>5.25</v>
      </c>
      <c r="DW1058" t="n">
        <v>9.32</v>
      </c>
      <c r="DY1058" t="n">
        <v>4.6</v>
      </c>
      <c r="DZ1058" t="n">
        <v>5</v>
      </c>
    </row>
    <row r="1059">
      <c r="A1059" t="inlineStr">
        <is>
          <t>2007-02-01</t>
        </is>
      </c>
      <c r="B1059" t="n">
        <v>8</v>
      </c>
      <c r="C1059" t="n">
        <v>54.1866666667</v>
      </c>
      <c r="D1059" t="n">
        <v>108886.075228963</v>
      </c>
      <c r="E1059" t="n">
        <v>323987.150445213</v>
      </c>
      <c r="F1059" t="n">
        <v>403474.951685443</v>
      </c>
      <c r="H1059" t="n">
        <v>1582.5544347649</v>
      </c>
      <c r="I1059" t="n">
        <v>154.987052885</v>
      </c>
      <c r="J1059" t="n">
        <v>99206.42347001001</v>
      </c>
      <c r="K1059" t="n">
        <v>1136.5</v>
      </c>
      <c r="L1059" t="n">
        <v>204.226</v>
      </c>
      <c r="M1059" t="n">
        <v>33887.66272073</v>
      </c>
      <c r="N1059" t="n">
        <v>336543.34153638</v>
      </c>
      <c r="O1059" t="n">
        <v>402953.89709461</v>
      </c>
      <c r="BL1059" t="n">
        <v>1242.9527909605</v>
      </c>
      <c r="BM1059" t="n">
        <v>15.4194437869</v>
      </c>
      <c r="BN1059" t="n">
        <v>1242.9527909605</v>
      </c>
      <c r="BO1059" t="n">
        <v>79.14</v>
      </c>
      <c r="BP1059" t="n">
        <v>57.20262</v>
      </c>
      <c r="BQ1059" t="n">
        <v>54.7430061663</v>
      </c>
      <c r="BR1059" t="n">
        <v>75.94</v>
      </c>
      <c r="BS1059" t="n">
        <v>55.85555807</v>
      </c>
      <c r="BU1059" t="n">
        <v>75.37</v>
      </c>
      <c r="BV1059" t="n">
        <v>103.7703</v>
      </c>
      <c r="BW1059" t="n">
        <v>100.7753</v>
      </c>
      <c r="BX1059" t="n">
        <v>50.4738981572</v>
      </c>
      <c r="BY1059" t="n">
        <v>46.0559041319</v>
      </c>
      <c r="BZ1059" t="n">
        <v>62.8294056794</v>
      </c>
      <c r="CA1059" t="n">
        <v>68.6452462579</v>
      </c>
      <c r="CB1059" t="n">
        <v>75.7283578015</v>
      </c>
      <c r="CC1059" t="n">
        <v>87.68133678940001</v>
      </c>
      <c r="CD1059" t="n">
        <v>38.9101347049</v>
      </c>
      <c r="CE1059" t="n">
        <v>71.1022471079</v>
      </c>
      <c r="CF1059" t="n">
        <v>50.5691408589</v>
      </c>
      <c r="CG1059" t="n">
        <v>53.4799136669</v>
      </c>
      <c r="CH1059" t="n">
        <v>51.7933169689</v>
      </c>
      <c r="CI1059" t="n">
        <v>58.4117404537</v>
      </c>
      <c r="CJ1059" t="n">
        <v>99.20884692040001</v>
      </c>
      <c r="CK1059" t="n">
        <v>60.1129724827</v>
      </c>
      <c r="CL1059" t="n">
        <v>204.226</v>
      </c>
      <c r="CM1059" t="n">
        <v>0.3058984417</v>
      </c>
      <c r="CN1059" t="n">
        <v>58.2747994027</v>
      </c>
      <c r="CO1059" t="n">
        <v>62.5356958527</v>
      </c>
      <c r="CP1059" t="n">
        <v>4.8095363442</v>
      </c>
      <c r="CQ1059" t="n">
        <v>108886.075228963</v>
      </c>
      <c r="CR1059" t="n">
        <v>98.69</v>
      </c>
      <c r="CS1059" t="n">
        <v>82.68000000000001</v>
      </c>
      <c r="CT1059" t="n">
        <v>7.97</v>
      </c>
      <c r="CU1059" t="n">
        <v>664.75</v>
      </c>
      <c r="CV1059" t="n">
        <v>59.25</v>
      </c>
      <c r="CW1059" t="n">
        <v>57.74</v>
      </c>
      <c r="CX1059" t="n">
        <v>6205.0398723784</v>
      </c>
      <c r="CY1059" t="n">
        <v>3304.3878306201</v>
      </c>
      <c r="CZ1059" t="n">
        <v>6932.38694771</v>
      </c>
      <c r="DA1059" t="n">
        <v>9831.3392004617</v>
      </c>
      <c r="DB1059" t="n">
        <v>582.7777387423</v>
      </c>
      <c r="DC1059" t="n">
        <v>941.6260784249</v>
      </c>
      <c r="DD1059" t="n">
        <v>226182.10056041</v>
      </c>
      <c r="DE1059" t="n">
        <v>26488.90407433</v>
      </c>
      <c r="DF1059" t="n">
        <v>229637.11527836</v>
      </c>
      <c r="DG1059" t="n">
        <v>1404.490569</v>
      </c>
      <c r="DH1059" t="n">
        <v>56576.71413727</v>
      </c>
      <c r="DI1059" t="n">
        <v>257538.24897196</v>
      </c>
      <c r="DJ1059" t="n">
        <v>20494.1660258339</v>
      </c>
      <c r="DL1059" t="n">
        <v>2439.9</v>
      </c>
      <c r="DM1059" t="n">
        <v>290100</v>
      </c>
      <c r="DN1059" t="n">
        <v>123916.14256886</v>
      </c>
      <c r="DO1059" t="n">
        <v>33.3</v>
      </c>
      <c r="DP1059" t="n">
        <v>33.3230263158</v>
      </c>
      <c r="DQ1059" t="n">
        <v>33.5008368421</v>
      </c>
      <c r="DR1059" t="n">
        <v>5.26</v>
      </c>
      <c r="DW1059" t="n">
        <v>9.15</v>
      </c>
      <c r="DY1059" t="n">
        <v>4.5</v>
      </c>
      <c r="DZ1059" t="n">
        <v>4.9</v>
      </c>
    </row>
    <row r="1060">
      <c r="A1060" t="inlineStr">
        <is>
          <t>2007-03-01</t>
        </is>
      </c>
      <c r="B1060" t="n">
        <v>8</v>
      </c>
      <c r="C1060" t="n">
        <v>55.8566666667</v>
      </c>
      <c r="D1060" t="n">
        <v>108809.239418785</v>
      </c>
      <c r="E1060" t="n">
        <v>333807.641034965</v>
      </c>
      <c r="F1060" t="n">
        <v>413165.282019125</v>
      </c>
      <c r="H1060" t="n">
        <v>1564.0060712522</v>
      </c>
      <c r="I1060" t="n">
        <v>153.8906499136</v>
      </c>
      <c r="J1060" t="n">
        <v>101078.98622293</v>
      </c>
      <c r="K1060" t="n">
        <v>1349.4</v>
      </c>
      <c r="L1060" t="n">
        <v>205.288</v>
      </c>
      <c r="M1060" t="n">
        <v>34445.69492081</v>
      </c>
      <c r="N1060" t="n">
        <v>335963.97443887</v>
      </c>
      <c r="O1060" t="n">
        <v>404615.35980118</v>
      </c>
      <c r="BL1060" t="n">
        <v>1349.08202461</v>
      </c>
      <c r="BM1060" t="n">
        <v>13.318558976</v>
      </c>
      <c r="BN1060" t="n">
        <v>1349.08202461</v>
      </c>
      <c r="BO1060" t="n">
        <v>82.70999999999999</v>
      </c>
      <c r="BP1060" t="n">
        <v>69.88728999999999</v>
      </c>
      <c r="BQ1060" t="n">
        <v>64.7271080795</v>
      </c>
      <c r="BR1060" t="n">
        <v>75.64</v>
      </c>
      <c r="BS1060" t="n">
        <v>58.68052803</v>
      </c>
      <c r="BU1060" t="n">
        <v>75.26000000000001</v>
      </c>
      <c r="BV1060" t="n">
        <v>104.6813</v>
      </c>
      <c r="BW1060" t="n">
        <v>100.9547</v>
      </c>
      <c r="BX1060" t="n">
        <v>50.3748099072</v>
      </c>
      <c r="BY1060" t="n">
        <v>46.9578029733</v>
      </c>
      <c r="BZ1060" t="n">
        <v>62.955924877</v>
      </c>
      <c r="CA1060" t="n">
        <v>68.838579082</v>
      </c>
      <c r="CB1060" t="n">
        <v>75.8358483671</v>
      </c>
      <c r="CC1060" t="n">
        <v>87.68133678940001</v>
      </c>
      <c r="CD1060" t="n">
        <v>38.9101347049</v>
      </c>
      <c r="CE1060" t="n">
        <v>71.1366014</v>
      </c>
      <c r="CF1060" t="n">
        <v>50.5671262323</v>
      </c>
      <c r="CG1060" t="n">
        <v>53.8290478361</v>
      </c>
      <c r="CH1060" t="n">
        <v>51.0239022811</v>
      </c>
      <c r="CI1060" t="n">
        <v>60.0285754497</v>
      </c>
      <c r="CJ1060" t="n">
        <v>99.7302207827</v>
      </c>
      <c r="CK1060" t="n">
        <v>60.2824931395</v>
      </c>
      <c r="CL1060" t="n">
        <v>205.288</v>
      </c>
      <c r="CM1060" t="n">
        <v>0.7893226177</v>
      </c>
      <c r="CN1060" t="n">
        <v>58.7347755748</v>
      </c>
      <c r="CO1060" t="n">
        <v>62.5380657769</v>
      </c>
      <c r="CP1060" t="n">
        <v>5.5376061312</v>
      </c>
      <c r="CQ1060" t="n">
        <v>108809.239418785</v>
      </c>
      <c r="CR1060" t="n">
        <v>104.59</v>
      </c>
      <c r="CS1060" t="n">
        <v>84.65000000000001</v>
      </c>
      <c r="CT1060" t="n">
        <v>7.12</v>
      </c>
      <c r="CU1060" t="n">
        <v>654.9</v>
      </c>
      <c r="CV1060" t="n">
        <v>60.6</v>
      </c>
      <c r="CW1060" t="n">
        <v>56.47</v>
      </c>
      <c r="CX1060" t="n">
        <v>6474.2357525593</v>
      </c>
      <c r="CY1060" t="n">
        <v>3331.9502953213</v>
      </c>
      <c r="CZ1060" t="n">
        <v>7125.92160964</v>
      </c>
      <c r="DA1060" t="n">
        <v>10043.8355590966</v>
      </c>
      <c r="DB1060" t="n">
        <v>556.0561375140001</v>
      </c>
      <c r="DC1060" t="n">
        <v>1010.0078922029</v>
      </c>
      <c r="DD1060" t="n">
        <v>228066.83495246</v>
      </c>
      <c r="DE1060" t="n">
        <v>28651.97379714</v>
      </c>
      <c r="DF1060" t="n">
        <v>230580.1271824</v>
      </c>
      <c r="DG1060" t="n">
        <v>1424.285838</v>
      </c>
      <c r="DH1060" t="n">
        <v>57522.85345449</v>
      </c>
      <c r="DI1060" t="n">
        <v>260669.88971277</v>
      </c>
      <c r="DJ1060" t="n">
        <v>20714.7389057966</v>
      </c>
      <c r="DL1060" t="n">
        <v>2546.9</v>
      </c>
      <c r="DM1060" t="n">
        <v>305719</v>
      </c>
      <c r="DN1060" t="n">
        <v>130582.15592815</v>
      </c>
      <c r="DO1060" t="n">
        <v>32.28</v>
      </c>
      <c r="DP1060" t="n">
        <v>32.7321090909</v>
      </c>
      <c r="DQ1060" t="n">
        <v>32.9136227273</v>
      </c>
      <c r="DR1060" t="n">
        <v>5.26</v>
      </c>
      <c r="DW1060" t="n">
        <v>8.699999999999999</v>
      </c>
      <c r="DY1060" t="n">
        <v>4.4</v>
      </c>
      <c r="DZ1060" t="n">
        <v>4.5</v>
      </c>
    </row>
    <row r="1061">
      <c r="A1061" t="inlineStr">
        <is>
          <t>2007-04-01</t>
        </is>
      </c>
      <c r="B1061" t="n">
        <v>7</v>
      </c>
      <c r="C1061" t="n">
        <v>52.025</v>
      </c>
      <c r="D1061" t="n">
        <v>113498.658819888</v>
      </c>
      <c r="E1061" t="n">
        <v>343418.689271038</v>
      </c>
      <c r="F1061" t="n">
        <v>425192.237769728</v>
      </c>
      <c r="H1061" t="n">
        <v>1544.3311878289</v>
      </c>
      <c r="I1061" t="n">
        <v>166.1204643809</v>
      </c>
      <c r="J1061" t="n">
        <v>102995.25298423</v>
      </c>
      <c r="K1061" t="n">
        <v>1075.8</v>
      </c>
      <c r="L1061" t="n">
        <v>205.904</v>
      </c>
      <c r="M1061" t="n">
        <v>35730.23097692</v>
      </c>
      <c r="N1061" t="n">
        <v>344911.64188326</v>
      </c>
      <c r="O1061" t="n">
        <v>414841.00561693</v>
      </c>
      <c r="BL1061" t="n">
        <v>784.75542737</v>
      </c>
      <c r="BM1061" t="n">
        <v>10.864427131</v>
      </c>
      <c r="BN1061" t="n">
        <v>784.75542737</v>
      </c>
      <c r="BO1061" t="n">
        <v>88.76000000000001</v>
      </c>
      <c r="BP1061" t="n">
        <v>62.50171</v>
      </c>
      <c r="BQ1061" t="n">
        <v>60.5571975692</v>
      </c>
      <c r="BR1061" t="n">
        <v>75.45</v>
      </c>
      <c r="BS1061" t="n">
        <v>55.85902183</v>
      </c>
      <c r="BU1061" t="n">
        <v>75.69</v>
      </c>
      <c r="BV1061" t="n">
        <v>105.3577</v>
      </c>
      <c r="BW1061" t="n">
        <v>101.6334</v>
      </c>
      <c r="BX1061" t="n">
        <v>50.7240983802</v>
      </c>
      <c r="BY1061" t="n">
        <v>47.1888808479</v>
      </c>
      <c r="BZ1061" t="n">
        <v>63.0633869891</v>
      </c>
      <c r="CA1061" t="n">
        <v>69.0831734564</v>
      </c>
      <c r="CB1061" t="n">
        <v>76.0466152317</v>
      </c>
      <c r="CC1061" t="n">
        <v>87.68133678940001</v>
      </c>
      <c r="CD1061" t="n">
        <v>38.9101347049</v>
      </c>
      <c r="CE1061" t="n">
        <v>71.2650572627</v>
      </c>
      <c r="CF1061" t="n">
        <v>50.6960623311</v>
      </c>
      <c r="CG1061" t="n">
        <v>54.1127463548</v>
      </c>
      <c r="CH1061" t="n">
        <v>51.4253360312</v>
      </c>
      <c r="CI1061" t="n">
        <v>61.2721011692</v>
      </c>
      <c r="CJ1061" t="n">
        <v>100.2781716839</v>
      </c>
      <c r="CK1061" t="n">
        <v>60.3599079811</v>
      </c>
      <c r="CL1061" t="n">
        <v>205.904</v>
      </c>
      <c r="CM1061" t="n">
        <v>0.8116189663</v>
      </c>
      <c r="CN1061" t="n">
        <v>59.2114781531</v>
      </c>
      <c r="CO1061" t="n">
        <v>62.5823761222</v>
      </c>
      <c r="CP1061" t="n">
        <v>5.7663579325</v>
      </c>
      <c r="CQ1061" t="n">
        <v>113498.658819888</v>
      </c>
      <c r="CR1061" t="n">
        <v>114.38</v>
      </c>
      <c r="CS1061" t="n">
        <v>87.98</v>
      </c>
      <c r="CT1061" t="n">
        <v>7.59</v>
      </c>
      <c r="CU1061" t="n">
        <v>679.37</v>
      </c>
      <c r="CV1061" t="n">
        <v>63.94</v>
      </c>
      <c r="CW1061" t="n">
        <v>58.64</v>
      </c>
      <c r="CX1061" t="n">
        <v>6468.4605325323</v>
      </c>
      <c r="CY1061" t="n">
        <v>3358.8967866998</v>
      </c>
      <c r="CZ1061" t="n">
        <v>7205.28681795</v>
      </c>
      <c r="DA1061" t="n">
        <v>10214.1394439286</v>
      </c>
      <c r="DB1061" t="n">
        <v>549.6448297321</v>
      </c>
      <c r="DC1061" t="n">
        <v>1056.2184413725</v>
      </c>
      <c r="DD1061" t="n">
        <v>232999.33403197</v>
      </c>
      <c r="DE1061" t="n">
        <v>29227.44982512</v>
      </c>
      <c r="DF1061" t="n">
        <v>236368.71329764</v>
      </c>
      <c r="DG1061" t="n">
        <v>1466.704425</v>
      </c>
      <c r="DH1061" t="n">
        <v>58125.47370932</v>
      </c>
      <c r="DI1061" t="n">
        <v>267136.31405713</v>
      </c>
      <c r="DJ1061" t="n">
        <v>20786.0765261334</v>
      </c>
      <c r="DL1061" t="n">
        <v>2677.3</v>
      </c>
      <c r="DM1061" t="n">
        <v>266681</v>
      </c>
      <c r="DN1061" t="n">
        <v>132435.38555879</v>
      </c>
      <c r="DO1061" t="n">
        <v>32.32</v>
      </c>
      <c r="DP1061" t="n">
        <v>32.2040368421</v>
      </c>
      <c r="DQ1061" t="n">
        <v>32.4106157895</v>
      </c>
      <c r="DR1061" t="n">
        <v>5.25</v>
      </c>
      <c r="DW1061" t="n">
        <v>8.94</v>
      </c>
      <c r="DY1061" t="n">
        <v>4.5</v>
      </c>
      <c r="DZ1061" t="n">
        <v>4.3</v>
      </c>
    </row>
    <row r="1062">
      <c r="A1062" t="inlineStr">
        <is>
          <t>2007-05-01</t>
        </is>
      </c>
      <c r="B1062" t="n">
        <v>7</v>
      </c>
      <c r="C1062" t="n">
        <v>51.765</v>
      </c>
      <c r="D1062" t="n">
        <v>115196.465742096</v>
      </c>
      <c r="E1062" t="n">
        <v>351132.762178976</v>
      </c>
      <c r="F1062" t="n">
        <v>432084.901590946</v>
      </c>
      <c r="H1062" t="n">
        <v>1547.7819573785</v>
      </c>
      <c r="I1062" t="n">
        <v>144.2083754308</v>
      </c>
      <c r="J1062" t="n">
        <v>105273.50770475</v>
      </c>
      <c r="K1062" t="n">
        <v>1333</v>
      </c>
      <c r="L1062" t="n">
        <v>206.755</v>
      </c>
      <c r="M1062" t="n">
        <v>38319.76017057</v>
      </c>
      <c r="N1062" t="n">
        <v>352593.78415373</v>
      </c>
      <c r="O1062" t="n">
        <v>426161.48115293</v>
      </c>
      <c r="BL1062" t="n">
        <v>861.966818584</v>
      </c>
      <c r="BM1062" t="n">
        <v>15.0927908088</v>
      </c>
      <c r="BN1062" t="n">
        <v>861.966818584</v>
      </c>
      <c r="BO1062" t="n">
        <v>88.87</v>
      </c>
      <c r="BP1062" t="n">
        <v>74.68187</v>
      </c>
      <c r="BQ1062" t="n">
        <v>57.1534017442</v>
      </c>
      <c r="BR1062" t="n">
        <v>77.93000000000001</v>
      </c>
      <c r="BS1062" t="n">
        <v>60.61766792</v>
      </c>
      <c r="BU1062" t="n">
        <v>77.25</v>
      </c>
      <c r="BV1062" t="n">
        <v>105.3756</v>
      </c>
      <c r="BW1062" t="n">
        <v>101.7306</v>
      </c>
      <c r="BX1062" t="n">
        <v>50.8633284276</v>
      </c>
      <c r="BY1062" t="n">
        <v>47.3875439644</v>
      </c>
      <c r="BZ1062" t="n">
        <v>63.251654552</v>
      </c>
      <c r="CA1062" t="n">
        <v>69.14647504680001</v>
      </c>
      <c r="CB1062" t="n">
        <v>76.3241373443</v>
      </c>
      <c r="CC1062" t="n">
        <v>87.68133678940001</v>
      </c>
      <c r="CD1062" t="n">
        <v>38.9101347049</v>
      </c>
      <c r="CE1062" t="n">
        <v>71.29189148899999</v>
      </c>
      <c r="CF1062" t="n">
        <v>50.5328775811</v>
      </c>
      <c r="CG1062" t="n">
        <v>54.4192970153</v>
      </c>
      <c r="CH1062" t="n">
        <v>51.4462440391</v>
      </c>
      <c r="CI1062" t="n">
        <v>63.3921052739</v>
      </c>
      <c r="CJ1062" t="n">
        <v>100.7318136273</v>
      </c>
      <c r="CK1062" t="n">
        <v>60.6963509344</v>
      </c>
      <c r="CL1062" t="n">
        <v>206.755</v>
      </c>
      <c r="CM1062" t="n">
        <v>1.0628531073</v>
      </c>
      <c r="CN1062" t="n">
        <v>59.8408091886</v>
      </c>
      <c r="CO1062" t="n">
        <v>62.6536137398</v>
      </c>
      <c r="CP1062" t="n">
        <v>6.283189127</v>
      </c>
      <c r="CQ1062" t="n">
        <v>115196.465742096</v>
      </c>
      <c r="CR1062" t="n">
        <v>116.38</v>
      </c>
      <c r="CS1062" t="n">
        <v>89.70999999999999</v>
      </c>
      <c r="CT1062" t="n">
        <v>7.61</v>
      </c>
      <c r="CU1062" t="n">
        <v>667.3099999999999</v>
      </c>
      <c r="CV1062" t="n">
        <v>63.45</v>
      </c>
      <c r="CW1062" t="n">
        <v>57.39</v>
      </c>
      <c r="CX1062" t="n">
        <v>6371.1322196032</v>
      </c>
      <c r="CY1062" t="n">
        <v>3451.6949898331</v>
      </c>
      <c r="CZ1062" t="n">
        <v>7055.94386158</v>
      </c>
      <c r="DA1062" t="n">
        <v>10441.4952816393</v>
      </c>
      <c r="DB1062" t="n">
        <v>523.3609522100001</v>
      </c>
      <c r="DC1062" t="n">
        <v>1075.5054316079</v>
      </c>
      <c r="DD1062" t="n">
        <v>237988.48807654</v>
      </c>
      <c r="DE1062" t="n">
        <v>28752.94945384</v>
      </c>
      <c r="DF1062" t="n">
        <v>242445.42777839</v>
      </c>
      <c r="DG1062" t="n">
        <v>1539.598545</v>
      </c>
      <c r="DH1062" t="n">
        <v>58250.34874968</v>
      </c>
      <c r="DI1062" t="n">
        <v>272738.06857179</v>
      </c>
      <c r="DJ1062" t="n">
        <v>20828.5501727881</v>
      </c>
      <c r="DL1062" t="n">
        <v>2699.1</v>
      </c>
      <c r="DM1062" t="n">
        <v>204155</v>
      </c>
      <c r="DN1062" t="n">
        <v>135036.59109578</v>
      </c>
      <c r="DO1062" t="n">
        <v>32.31</v>
      </c>
      <c r="DP1062" t="n">
        <v>32.106826087</v>
      </c>
      <c r="DQ1062" t="n">
        <v>32.2914086957</v>
      </c>
      <c r="DR1062" t="n">
        <v>5.25</v>
      </c>
      <c r="DW1062" t="n">
        <v>7.93</v>
      </c>
      <c r="DY1062" t="n">
        <v>4.4</v>
      </c>
      <c r="DZ1062" t="n">
        <v>4.3</v>
      </c>
    </row>
    <row r="1063">
      <c r="A1063" t="inlineStr">
        <is>
          <t>2007-06-01</t>
        </is>
      </c>
      <c r="B1063" t="n">
        <v>7</v>
      </c>
      <c r="C1063" t="n">
        <v>52.21</v>
      </c>
      <c r="D1063" t="n">
        <v>118878.950389279</v>
      </c>
      <c r="E1063" t="n">
        <v>356629.490765279</v>
      </c>
      <c r="F1063" t="n">
        <v>439027.429179799</v>
      </c>
      <c r="H1063" t="n">
        <v>1530.1682447526</v>
      </c>
      <c r="I1063" t="n">
        <v>145.6645193819</v>
      </c>
      <c r="J1063" t="n">
        <v>106464.20075446</v>
      </c>
      <c r="K1063" t="n">
        <v>1187.6</v>
      </c>
      <c r="L1063" t="n">
        <v>207.234</v>
      </c>
      <c r="M1063" t="n">
        <v>41720.50192634</v>
      </c>
      <c r="N1063" t="n">
        <v>355273.0259939</v>
      </c>
      <c r="O1063" t="n">
        <v>433150.82101588</v>
      </c>
      <c r="BL1063" t="n">
        <v>753.7306922400001</v>
      </c>
      <c r="BM1063" t="n">
        <v>18.2189996356</v>
      </c>
      <c r="BN1063" t="n">
        <v>753.7306922400001</v>
      </c>
      <c r="BO1063" t="n">
        <v>92.81999999999999</v>
      </c>
      <c r="BP1063" t="n">
        <v>73.29653999999999</v>
      </c>
      <c r="BQ1063" t="n">
        <v>56.3685681788</v>
      </c>
      <c r="BR1063" t="n">
        <v>81.53</v>
      </c>
      <c r="BS1063" t="n">
        <v>57.44812815</v>
      </c>
      <c r="BU1063" t="n">
        <v>79.8</v>
      </c>
      <c r="BV1063" t="n">
        <v>105.8434</v>
      </c>
      <c r="BW1063" t="n">
        <v>101.7893</v>
      </c>
      <c r="BX1063" t="n">
        <v>51.1374869374</v>
      </c>
      <c r="BY1063" t="n">
        <v>47.2641613732</v>
      </c>
      <c r="BZ1063" t="n">
        <v>63.3767494374</v>
      </c>
      <c r="CA1063" t="n">
        <v>69.1823375818</v>
      </c>
      <c r="CB1063" t="n">
        <v>76.6375391352</v>
      </c>
      <c r="CC1063" t="n">
        <v>87.68133678940001</v>
      </c>
      <c r="CD1063" t="n">
        <v>38.9101347049</v>
      </c>
      <c r="CE1063" t="n">
        <v>71.3200664196</v>
      </c>
      <c r="CF1063" t="n">
        <v>50.1722594299</v>
      </c>
      <c r="CG1063" t="n">
        <v>54.7010763349</v>
      </c>
      <c r="CH1063" t="n">
        <v>51.408609625</v>
      </c>
      <c r="CI1063" t="n">
        <v>63.9169016934</v>
      </c>
      <c r="CJ1063" t="n">
        <v>101.1888109892</v>
      </c>
      <c r="CK1063" t="n">
        <v>60.641204077</v>
      </c>
      <c r="CL1063" t="n">
        <v>207.234</v>
      </c>
      <c r="CM1063" t="n">
        <v>0.401802872</v>
      </c>
      <c r="CN1063" t="n">
        <v>60.0812512785</v>
      </c>
      <c r="CO1063" t="n">
        <v>62.7402990081</v>
      </c>
      <c r="CP1063" t="n">
        <v>5.9079349869</v>
      </c>
      <c r="CQ1063" t="n">
        <v>118878.950389279</v>
      </c>
      <c r="CR1063" t="n">
        <v>110.02</v>
      </c>
      <c r="CS1063" t="n">
        <v>89.38</v>
      </c>
      <c r="CT1063" t="n">
        <v>7.3</v>
      </c>
      <c r="CU1063" t="n">
        <v>655.66</v>
      </c>
      <c r="CV1063" t="n">
        <v>67.48999999999999</v>
      </c>
      <c r="CW1063" t="n">
        <v>56.61</v>
      </c>
      <c r="CX1063" t="n">
        <v>6503.3787692228</v>
      </c>
      <c r="CY1063" t="n">
        <v>3464.570246836</v>
      </c>
      <c r="CZ1063" t="n">
        <v>7109.51977088</v>
      </c>
      <c r="DA1063" t="n">
        <v>10696.9954333483</v>
      </c>
      <c r="DB1063" t="n">
        <v>499.4239601811</v>
      </c>
      <c r="DC1063" t="n">
        <v>1127.2369505053</v>
      </c>
      <c r="DD1063" t="n">
        <v>244094.73101519</v>
      </c>
      <c r="DE1063" t="n">
        <v>28671.76659409</v>
      </c>
      <c r="DF1063" t="n">
        <v>251632.14843282</v>
      </c>
      <c r="DG1063" t="n">
        <v>1593.340786</v>
      </c>
      <c r="DH1063" t="n">
        <v>59095.16098865</v>
      </c>
      <c r="DI1063" t="n">
        <v>281462.63592444</v>
      </c>
      <c r="DJ1063" t="n">
        <v>21007.6876918968</v>
      </c>
      <c r="DL1063" t="n">
        <v>2705.2</v>
      </c>
      <c r="DM1063" t="n">
        <v>227071</v>
      </c>
      <c r="DN1063" t="n">
        <v>134590.22806386</v>
      </c>
      <c r="DO1063" t="n">
        <v>33.15</v>
      </c>
      <c r="DP1063" t="n">
        <v>32.42068</v>
      </c>
      <c r="DQ1063" t="n">
        <v>32.603895</v>
      </c>
      <c r="DR1063" t="n">
        <v>5.25</v>
      </c>
      <c r="DW1063" t="n">
        <v>7.81</v>
      </c>
      <c r="DY1063" t="n">
        <v>4.6</v>
      </c>
      <c r="DZ1063" t="n">
        <v>4.7</v>
      </c>
    </row>
    <row r="1064">
      <c r="A1064" t="inlineStr">
        <is>
          <t>2007-07-01</t>
        </is>
      </c>
      <c r="B1064" t="n">
        <v>7</v>
      </c>
      <c r="C1064" t="n">
        <v>49.2333333333</v>
      </c>
      <c r="D1064" t="n">
        <v>117756.494623266</v>
      </c>
      <c r="E1064" t="n">
        <v>370985.961498176</v>
      </c>
      <c r="F1064" t="n">
        <v>452983.077051076</v>
      </c>
      <c r="H1064" t="n">
        <v>1458.9512851923</v>
      </c>
      <c r="I1064" t="n">
        <v>151.4089778064</v>
      </c>
      <c r="J1064" t="n">
        <v>107773.4102774</v>
      </c>
      <c r="K1064" t="n">
        <v>1402.78</v>
      </c>
      <c r="L1064" t="n">
        <v>207.603</v>
      </c>
      <c r="M1064" t="n">
        <v>38452.53280219</v>
      </c>
      <c r="N1064" t="n">
        <v>347725.63655214</v>
      </c>
      <c r="O1064" t="n">
        <v>432418.24779235</v>
      </c>
      <c r="BL1064" t="n">
        <v>699.49818709</v>
      </c>
      <c r="BM1064" t="n">
        <v>14.9829309653</v>
      </c>
      <c r="BN1064" t="n">
        <v>699.49818709</v>
      </c>
      <c r="BO1064" t="n">
        <v>97.98999999999999</v>
      </c>
      <c r="BP1064" t="n">
        <v>59.32398</v>
      </c>
      <c r="BQ1064" t="n">
        <v>47.5884862884</v>
      </c>
      <c r="BR1064" t="n">
        <v>83.37</v>
      </c>
      <c r="BS1064" t="n">
        <v>58.87031841</v>
      </c>
      <c r="BU1064" t="n">
        <v>81.36</v>
      </c>
      <c r="BV1064" t="n">
        <v>105.9225</v>
      </c>
      <c r="BW1064" t="n">
        <v>101.6672</v>
      </c>
      <c r="BX1064" t="n">
        <v>50.9703100581</v>
      </c>
      <c r="BY1064" t="n">
        <v>46.6333115713</v>
      </c>
      <c r="BZ1064" t="n">
        <v>63.4552540176</v>
      </c>
      <c r="CA1064" t="n">
        <v>69.21940726530001</v>
      </c>
      <c r="CB1064" t="n">
        <v>76.652061039</v>
      </c>
      <c r="CC1064" t="n">
        <v>87.68133678940001</v>
      </c>
      <c r="CD1064" t="n">
        <v>38.9101347049</v>
      </c>
      <c r="CE1064" t="n">
        <v>71.3470580004</v>
      </c>
      <c r="CF1064" t="n">
        <v>50.2891077694</v>
      </c>
      <c r="CG1064" t="n">
        <v>54.8315882487</v>
      </c>
      <c r="CH1064" t="n">
        <v>51.5696012852</v>
      </c>
      <c r="CI1064" t="n">
        <v>64.6618495124</v>
      </c>
      <c r="CJ1064" t="n">
        <v>101.6812813581</v>
      </c>
      <c r="CK1064" t="n">
        <v>60.9627571605</v>
      </c>
      <c r="CL1064" t="n">
        <v>207.603</v>
      </c>
      <c r="CM1064" t="n">
        <v>0.2575167038</v>
      </c>
      <c r="CN1064" t="n">
        <v>60.2359705364</v>
      </c>
      <c r="CO1064" t="n">
        <v>62.9035858946</v>
      </c>
      <c r="CP1064" t="n">
        <v>5.2381648159</v>
      </c>
      <c r="CQ1064" t="n">
        <v>117756.494623266</v>
      </c>
      <c r="CR1064" t="n">
        <v>111.06</v>
      </c>
      <c r="CS1064" t="n">
        <v>90.61</v>
      </c>
      <c r="CT1064" t="n">
        <v>6.22</v>
      </c>
      <c r="CU1064" t="n">
        <v>665.38</v>
      </c>
      <c r="CV1064" t="n">
        <v>74.14</v>
      </c>
      <c r="CW1064" t="n">
        <v>57.05</v>
      </c>
      <c r="CX1064" t="n">
        <v>6755.7460585678</v>
      </c>
      <c r="CY1064" t="n">
        <v>3534.6784431587</v>
      </c>
      <c r="CZ1064" t="n">
        <v>7466.6180565</v>
      </c>
      <c r="DA1064" t="n">
        <v>11163.3182720464</v>
      </c>
      <c r="DB1064" t="n">
        <v>494.7451977412</v>
      </c>
      <c r="DC1064" t="n">
        <v>1184.7455320986</v>
      </c>
      <c r="DD1064" t="n">
        <v>243799.74886973</v>
      </c>
      <c r="DE1064" t="n">
        <v>25491.78474884</v>
      </c>
      <c r="DF1064" t="n">
        <v>256087.59943906</v>
      </c>
      <c r="DG1064" t="n">
        <v>1654.459839</v>
      </c>
      <c r="DH1064" t="n">
        <v>60524.00393985</v>
      </c>
      <c r="DI1064" t="n">
        <v>282481.69049275</v>
      </c>
      <c r="DJ1064" t="n">
        <v>21206.544482186</v>
      </c>
      <c r="DL1064" t="n">
        <v>2836.3</v>
      </c>
      <c r="DM1064" t="n">
        <v>304515</v>
      </c>
      <c r="DN1064" t="n">
        <v>147207.84443606</v>
      </c>
      <c r="DO1064" t="n">
        <v>32.65</v>
      </c>
      <c r="DP1064" t="n">
        <v>32.9323045455</v>
      </c>
      <c r="DQ1064" t="n">
        <v>33.1181136364</v>
      </c>
      <c r="DR1064" t="n">
        <v>5.26</v>
      </c>
      <c r="DW1064" t="n">
        <v>7.77</v>
      </c>
      <c r="DY1064" t="n">
        <v>4.7</v>
      </c>
      <c r="DZ1064" t="n">
        <v>4.9</v>
      </c>
    </row>
    <row r="1065">
      <c r="A1065" t="inlineStr">
        <is>
          <t>2007-08-01</t>
        </is>
      </c>
      <c r="B1065" t="n">
        <v>7</v>
      </c>
      <c r="C1065" t="n">
        <v>51.3616666667</v>
      </c>
      <c r="D1065" t="n">
        <v>119459.873191243</v>
      </c>
      <c r="E1065" t="n">
        <v>368626.666878088</v>
      </c>
      <c r="F1065" t="n">
        <v>452533.855088948</v>
      </c>
      <c r="H1065" t="n">
        <v>1521.4192904988</v>
      </c>
      <c r="I1065" t="n">
        <v>156.9388250193</v>
      </c>
      <c r="J1065" t="n">
        <v>107962.79697297</v>
      </c>
      <c r="K1065" t="n">
        <v>1258.21</v>
      </c>
      <c r="L1065" t="n">
        <v>207.667</v>
      </c>
      <c r="M1065" t="n">
        <v>40490.40417523</v>
      </c>
      <c r="N1065" t="n">
        <v>352560.20279968</v>
      </c>
      <c r="O1065" t="n">
        <v>439647.11813858</v>
      </c>
      <c r="BL1065" t="n">
        <v>758.7232103684</v>
      </c>
      <c r="BM1065" t="n">
        <v>16.3110447974</v>
      </c>
      <c r="BN1065" t="n">
        <v>758.7232103684</v>
      </c>
      <c r="BO1065" t="n">
        <v>91.38</v>
      </c>
      <c r="BP1065" t="n">
        <v>89.10405</v>
      </c>
      <c r="BQ1065" t="n">
        <v>78.34784311670001</v>
      </c>
      <c r="BR1065" t="n">
        <v>84.7</v>
      </c>
      <c r="BS1065" t="n">
        <v>59.52835115</v>
      </c>
      <c r="BU1065" t="n">
        <v>81.73999999999999</v>
      </c>
      <c r="BV1065" t="n">
        <v>105.6772</v>
      </c>
      <c r="BW1065" t="n">
        <v>101.863</v>
      </c>
      <c r="BX1065" t="n">
        <v>50.7413470647</v>
      </c>
      <c r="BY1065" t="n">
        <v>45.5682434452</v>
      </c>
      <c r="BZ1065" t="n">
        <v>63.5352652678</v>
      </c>
      <c r="CA1065" t="n">
        <v>69.196590138</v>
      </c>
      <c r="CB1065" t="n">
        <v>77.0612487999</v>
      </c>
      <c r="CC1065" t="n">
        <v>87.68133678940001</v>
      </c>
      <c r="CD1065" t="n">
        <v>39.6332581678</v>
      </c>
      <c r="CE1065" t="n">
        <v>71.43058841209999</v>
      </c>
      <c r="CF1065" t="n">
        <v>50.1742740564</v>
      </c>
      <c r="CG1065" t="n">
        <v>55.4442251662</v>
      </c>
      <c r="CH1065" t="n">
        <v>51.4148820273</v>
      </c>
      <c r="CI1065" t="n">
        <v>63.020841265</v>
      </c>
      <c r="CJ1065" t="n">
        <v>101.9723601231</v>
      </c>
      <c r="CK1065" t="n">
        <v>61.1411990835</v>
      </c>
      <c r="CL1065" t="n">
        <v>207.667</v>
      </c>
      <c r="CM1065" t="n">
        <v>-0.6421381465</v>
      </c>
      <c r="CN1065" t="n">
        <v>59.8491723917</v>
      </c>
      <c r="CO1065" t="n">
        <v>63.0723918806</v>
      </c>
      <c r="CP1065" t="n">
        <v>4.3641534199</v>
      </c>
      <c r="CQ1065" t="n">
        <v>119459.873191243</v>
      </c>
      <c r="CR1065" t="n">
        <v>105.49</v>
      </c>
      <c r="CS1065" t="n">
        <v>89.09</v>
      </c>
      <c r="CT1065" t="n">
        <v>6.2</v>
      </c>
      <c r="CU1065" t="n">
        <v>665.41</v>
      </c>
      <c r="CV1065" t="n">
        <v>72.38</v>
      </c>
      <c r="CW1065" t="n">
        <v>56.43</v>
      </c>
      <c r="CX1065" t="n">
        <v>6851.3824947561</v>
      </c>
      <c r="CY1065" t="n">
        <v>3645.5791670439</v>
      </c>
      <c r="CZ1065" t="n">
        <v>7593.06087893</v>
      </c>
      <c r="DA1065" t="n">
        <v>11498.7156038374</v>
      </c>
      <c r="DB1065" t="n">
        <v>499.0815456618</v>
      </c>
      <c r="DC1065" t="n">
        <v>1195.0354843235</v>
      </c>
      <c r="DD1065" t="n">
        <v>247636.99539592</v>
      </c>
      <c r="DE1065" t="n">
        <v>24613.40149748</v>
      </c>
      <c r="DF1065" t="n">
        <v>261746.70340076</v>
      </c>
      <c r="DG1065" t="n">
        <v>1723.788444</v>
      </c>
      <c r="DH1065" t="n">
        <v>61668.57333622</v>
      </c>
      <c r="DI1065" t="n">
        <v>287240.4713464</v>
      </c>
      <c r="DJ1065" t="n">
        <v>21443.2937545764</v>
      </c>
      <c r="DL1065" t="n">
        <v>2795.9</v>
      </c>
      <c r="DM1065" t="n">
        <v>253231</v>
      </c>
      <c r="DN1065" t="n">
        <v>141380.813679695</v>
      </c>
      <c r="DO1065" t="n">
        <v>33.14</v>
      </c>
      <c r="DP1065" t="n">
        <v>32.9058409091</v>
      </c>
      <c r="DQ1065" t="n">
        <v>33.0824545455</v>
      </c>
      <c r="DR1065" t="n">
        <v>5.02</v>
      </c>
      <c r="DW1065" t="n">
        <v>7.82</v>
      </c>
      <c r="DY1065" t="n">
        <v>4.6</v>
      </c>
      <c r="DZ1065" t="n">
        <v>4.6</v>
      </c>
    </row>
    <row r="1066">
      <c r="A1066" t="inlineStr">
        <is>
          <t>2007-09-01</t>
        </is>
      </c>
      <c r="B1066" t="n">
        <v>7</v>
      </c>
      <c r="C1066" t="n">
        <v>52.8066666667</v>
      </c>
      <c r="D1066" t="n">
        <v>119334.50268282</v>
      </c>
      <c r="E1066" t="n">
        <v>360882.80389749</v>
      </c>
      <c r="F1066" t="n">
        <v>445086.1904196</v>
      </c>
      <c r="H1066" t="n">
        <v>1487.6655742466</v>
      </c>
      <c r="I1066" t="n">
        <v>153.2279874535</v>
      </c>
      <c r="J1066" t="n">
        <v>107421.60151752</v>
      </c>
      <c r="K1066" t="n">
        <v>1209.29</v>
      </c>
      <c r="L1066" t="n">
        <v>208.547</v>
      </c>
      <c r="M1066" t="n">
        <v>44006.91170982</v>
      </c>
      <c r="N1066" t="n">
        <v>353211.10020588</v>
      </c>
      <c r="O1066" t="n">
        <v>442422.12840293</v>
      </c>
      <c r="BL1066" t="n">
        <v>814.518990526</v>
      </c>
      <c r="BM1066" t="n">
        <v>21.1380964934</v>
      </c>
      <c r="BN1066" t="n">
        <v>814.518990526</v>
      </c>
      <c r="BO1066" t="n">
        <v>98.06999999999999</v>
      </c>
      <c r="BP1066" t="n">
        <v>100.74438</v>
      </c>
      <c r="BQ1066" t="n">
        <v>99.7664252558</v>
      </c>
      <c r="BR1066" t="n">
        <v>89.44</v>
      </c>
      <c r="BS1066" t="n">
        <v>57.21236859</v>
      </c>
      <c r="BU1066" t="n">
        <v>85.15000000000001</v>
      </c>
      <c r="BV1066" t="n">
        <v>106.0198</v>
      </c>
      <c r="BW1066" t="n">
        <v>102.0894</v>
      </c>
      <c r="BX1066" t="n">
        <v>50.8298805285</v>
      </c>
      <c r="BY1066" t="n">
        <v>45.3714408408</v>
      </c>
      <c r="BZ1066" t="n">
        <v>63.6337774741</v>
      </c>
      <c r="CA1066" t="n">
        <v>69.2202920364</v>
      </c>
      <c r="CB1066" t="n">
        <v>77.56674876140001</v>
      </c>
      <c r="CC1066" t="n">
        <v>87.68133678940001</v>
      </c>
      <c r="CD1066" t="n">
        <v>43.213113936</v>
      </c>
      <c r="CE1066" t="n">
        <v>71.6959209771</v>
      </c>
      <c r="CF1066" t="n">
        <v>50.0775719823</v>
      </c>
      <c r="CG1066" t="n">
        <v>55.8705630166</v>
      </c>
      <c r="CH1066" t="n">
        <v>51.4441532383</v>
      </c>
      <c r="CI1066" t="n">
        <v>64.5632088191</v>
      </c>
      <c r="CJ1066" t="n">
        <v>102.6229151432</v>
      </c>
      <c r="CK1066" t="n">
        <v>61.4272286362</v>
      </c>
      <c r="CL1066" t="n">
        <v>208.547</v>
      </c>
      <c r="CM1066" t="n">
        <v>1.2192139738</v>
      </c>
      <c r="CN1066" t="n">
        <v>60.5788618647</v>
      </c>
      <c r="CO1066" t="n">
        <v>63.7363622112</v>
      </c>
      <c r="CP1066" t="n">
        <v>6.8126520681</v>
      </c>
      <c r="CQ1066" t="n">
        <v>119334.50268282</v>
      </c>
      <c r="CR1066" t="n">
        <v>108.18</v>
      </c>
      <c r="CS1066" t="n">
        <v>92.5</v>
      </c>
      <c r="CT1066" t="n">
        <v>6.1</v>
      </c>
      <c r="CU1066" t="n">
        <v>712.65</v>
      </c>
      <c r="CV1066" t="n">
        <v>79.91</v>
      </c>
      <c r="CW1066" t="n">
        <v>59.99</v>
      </c>
      <c r="CX1066" t="n">
        <v>6942.7865432108</v>
      </c>
      <c r="CY1066" t="n">
        <v>3736.1212839251</v>
      </c>
      <c r="CZ1066" t="n">
        <v>7693.04110962</v>
      </c>
      <c r="DA1066" t="n">
        <v>11778.5936788752</v>
      </c>
      <c r="DB1066" t="n">
        <v>501.7186499045</v>
      </c>
      <c r="DC1066" t="n">
        <v>1189.4507821692</v>
      </c>
      <c r="DD1066" t="n">
        <v>253973.66280648</v>
      </c>
      <c r="DE1066" t="n">
        <v>24701.12627948</v>
      </c>
      <c r="DF1066" t="n">
        <v>267917.37009351</v>
      </c>
      <c r="DG1066" t="n">
        <v>1785.886609</v>
      </c>
      <c r="DH1066" t="n">
        <v>62838.14898677</v>
      </c>
      <c r="DI1066" t="n">
        <v>293629.951884</v>
      </c>
      <c r="DJ1066" t="n">
        <v>21791.6194721628</v>
      </c>
      <c r="DL1066" t="n">
        <v>2922.3</v>
      </c>
      <c r="DM1066" t="n">
        <v>160486</v>
      </c>
      <c r="DN1066" t="n">
        <v>133229.13686906</v>
      </c>
      <c r="DO1066" t="n">
        <v>33.34</v>
      </c>
      <c r="DP1066" t="n">
        <v>33.2983894737</v>
      </c>
      <c r="DQ1066" t="n">
        <v>33.4599578947</v>
      </c>
      <c r="DR1066" t="n">
        <v>4.94</v>
      </c>
      <c r="DW1066" t="n">
        <v>7.84</v>
      </c>
      <c r="DY1066" t="n">
        <v>4.7</v>
      </c>
      <c r="DZ1066" t="n">
        <v>4.5</v>
      </c>
    </row>
    <row r="1067">
      <c r="A1067" t="inlineStr">
        <is>
          <t>2007-10-01</t>
        </is>
      </c>
      <c r="B1067" t="n">
        <v>7</v>
      </c>
      <c r="C1067" t="n">
        <v>56.0983333333</v>
      </c>
      <c r="D1067" t="n">
        <v>123239.052674251</v>
      </c>
      <c r="E1067" t="n">
        <v>367859.683784011</v>
      </c>
      <c r="F1067" t="n">
        <v>451995.23903917</v>
      </c>
      <c r="H1067" t="n">
        <v>1412.931994039</v>
      </c>
      <c r="I1067" t="n">
        <v>152.0537024304</v>
      </c>
      <c r="J1067" t="n">
        <v>111346.34974897</v>
      </c>
      <c r="K1067" t="n">
        <v>1250.75</v>
      </c>
      <c r="L1067" t="n">
        <v>209.19</v>
      </c>
      <c r="M1067" t="n">
        <v>43933.59831863</v>
      </c>
      <c r="N1067" t="n">
        <v>359783.70913564</v>
      </c>
      <c r="O1067" t="n">
        <v>448162.90312808</v>
      </c>
      <c r="BL1067" t="n">
        <v>827.1749744656</v>
      </c>
      <c r="BM1067" t="n">
        <v>21.7544959635</v>
      </c>
      <c r="BN1067" t="n">
        <v>827.1749744656</v>
      </c>
      <c r="BO1067" t="n">
        <v>105.72</v>
      </c>
      <c r="BP1067" t="n">
        <v>89.45453000000001</v>
      </c>
      <c r="BQ1067" t="n">
        <v>79.3118643592</v>
      </c>
      <c r="BR1067" t="n">
        <v>92.78</v>
      </c>
      <c r="BS1067" t="n">
        <v>60.44619547</v>
      </c>
      <c r="BU1067" t="n">
        <v>87.54000000000001</v>
      </c>
      <c r="BV1067" t="n">
        <v>105.8942</v>
      </c>
      <c r="BW1067" t="n">
        <v>101.8015</v>
      </c>
      <c r="BX1067" t="n">
        <v>50.9605957976</v>
      </c>
      <c r="BY1067" t="n">
        <v>45.1612056015</v>
      </c>
      <c r="BZ1067" t="n">
        <v>63.8373918559</v>
      </c>
      <c r="CA1067" t="n">
        <v>69.23038046640001</v>
      </c>
      <c r="CB1067" t="n">
        <v>77.7786875526</v>
      </c>
      <c r="CC1067" t="n">
        <v>87.68133678940001</v>
      </c>
      <c r="CD1067" t="n">
        <v>43.213113936</v>
      </c>
      <c r="CE1067" t="n">
        <v>71.85762384109999</v>
      </c>
      <c r="CF1067" t="n">
        <v>50.2770200101</v>
      </c>
      <c r="CG1067" t="n">
        <v>56.2055037349</v>
      </c>
      <c r="CH1067" t="n">
        <v>51.7515009532</v>
      </c>
      <c r="CI1067" t="n">
        <v>65.2228684212</v>
      </c>
      <c r="CJ1067" t="n">
        <v>103.1998478431</v>
      </c>
      <c r="CK1067" t="n">
        <v>61.9734315821</v>
      </c>
      <c r="CL1067" t="n">
        <v>209.19</v>
      </c>
      <c r="CM1067" t="n">
        <v>0.4762890868</v>
      </c>
      <c r="CN1067" t="n">
        <v>60.8673923726</v>
      </c>
      <c r="CO1067" t="n">
        <v>63.8987130518</v>
      </c>
      <c r="CP1067" t="n">
        <v>7.2107240186</v>
      </c>
      <c r="CQ1067" t="n">
        <v>123239.052674251</v>
      </c>
      <c r="CR1067" t="n">
        <v>114.42</v>
      </c>
      <c r="CS1067" t="n">
        <v>96.23</v>
      </c>
      <c r="CT1067" t="n">
        <v>6.8</v>
      </c>
      <c r="CU1067" t="n">
        <v>754.6</v>
      </c>
      <c r="CV1067" t="n">
        <v>85.90000000000001</v>
      </c>
      <c r="CW1067" t="n">
        <v>63.65</v>
      </c>
      <c r="CX1067" t="n">
        <v>6743.7221616493</v>
      </c>
      <c r="CY1067" t="n">
        <v>4017.4468753704</v>
      </c>
      <c r="CZ1067" t="n">
        <v>7716.83402309</v>
      </c>
      <c r="DA1067" t="n">
        <v>12244.7758639432</v>
      </c>
      <c r="DB1067" t="n">
        <v>505.9329241526</v>
      </c>
      <c r="DC1067" t="n">
        <v>1245.4928582785</v>
      </c>
      <c r="DD1067" t="n">
        <v>258255.44540958</v>
      </c>
      <c r="DE1067" t="n">
        <v>23919.3709704</v>
      </c>
      <c r="DF1067" t="n">
        <v>275267.55052167</v>
      </c>
      <c r="DG1067" t="n">
        <v>1829.570892</v>
      </c>
      <c r="DH1067" t="n">
        <v>63936.52829111</v>
      </c>
      <c r="DI1067" t="n">
        <v>300066.64066199</v>
      </c>
      <c r="DJ1067" t="n">
        <v>22046.6154627661</v>
      </c>
      <c r="DL1067" t="n">
        <v>2917.2</v>
      </c>
      <c r="DM1067" t="n">
        <v>162699</v>
      </c>
      <c r="DN1067" t="n">
        <v>135238.64165294</v>
      </c>
      <c r="DO1067" t="n">
        <v>33.57</v>
      </c>
      <c r="DP1067" t="n">
        <v>33.4314434783</v>
      </c>
      <c r="DQ1067" t="n">
        <v>33.590373913</v>
      </c>
      <c r="DR1067" t="n">
        <v>4.76</v>
      </c>
      <c r="DW1067" t="n">
        <v>7.86</v>
      </c>
      <c r="DY1067" t="n">
        <v>4.7</v>
      </c>
      <c r="DZ1067" t="n">
        <v>4.4</v>
      </c>
    </row>
    <row r="1068">
      <c r="A1068" t="inlineStr">
        <is>
          <t>2007-11-01</t>
        </is>
      </c>
      <c r="B1068" t="n">
        <v>7</v>
      </c>
      <c r="C1068" t="n">
        <v>57.0833333333</v>
      </c>
      <c r="D1068" t="n">
        <v>126832.136652569</v>
      </c>
      <c r="E1068" t="n">
        <v>376208.97374337</v>
      </c>
      <c r="F1068" t="n">
        <v>460385.943779689</v>
      </c>
      <c r="H1068" t="n">
        <v>1362.6387431661</v>
      </c>
      <c r="I1068" t="n">
        <v>140.859974628</v>
      </c>
      <c r="J1068" t="n">
        <v>111941.89520099</v>
      </c>
      <c r="K1068" t="n">
        <v>1208.85</v>
      </c>
      <c r="L1068" t="n">
        <v>210.834</v>
      </c>
      <c r="M1068" t="n">
        <v>42668.49246501</v>
      </c>
      <c r="N1068" t="n">
        <v>361807.78540181</v>
      </c>
      <c r="O1068" t="n">
        <v>449885.62742059</v>
      </c>
      <c r="BL1068" t="n">
        <v>907.5025789235</v>
      </c>
      <c r="BM1068" t="n">
        <v>20.0614738907</v>
      </c>
      <c r="BN1068" t="n">
        <v>907.5025789235</v>
      </c>
      <c r="BO1068" t="n">
        <v>117.1</v>
      </c>
      <c r="BP1068" t="n">
        <v>102.44111</v>
      </c>
      <c r="BQ1068" t="n">
        <v>82.9155522033</v>
      </c>
      <c r="BR1068" t="n">
        <v>96.23999999999999</v>
      </c>
      <c r="BS1068" t="n">
        <v>60.79128351</v>
      </c>
      <c r="BU1068" t="n">
        <v>89.98999999999999</v>
      </c>
      <c r="BV1068" t="n">
        <v>106.4614</v>
      </c>
      <c r="BW1068" t="n">
        <v>102.3446</v>
      </c>
      <c r="BX1068" t="n">
        <v>52.6379034121</v>
      </c>
      <c r="BY1068" t="n">
        <v>45.4672447881</v>
      </c>
      <c r="BZ1068" t="n">
        <v>63.9405258551</v>
      </c>
      <c r="CA1068" t="n">
        <v>69.3935235206</v>
      </c>
      <c r="CB1068" t="n">
        <v>77.7718153651</v>
      </c>
      <c r="CC1068" t="n">
        <v>87.68133678940001</v>
      </c>
      <c r="CD1068" t="n">
        <v>43.213113936</v>
      </c>
      <c r="CE1068" t="n">
        <v>72.0030907984</v>
      </c>
      <c r="CF1068" t="n">
        <v>50.8914811058</v>
      </c>
      <c r="CG1068" t="n">
        <v>56.5123843335</v>
      </c>
      <c r="CH1068" t="n">
        <v>52.443556012</v>
      </c>
      <c r="CI1068" t="n">
        <v>67.3279397229</v>
      </c>
      <c r="CJ1068" t="n">
        <v>103.5242466018</v>
      </c>
      <c r="CK1068" t="n">
        <v>62.2405445643</v>
      </c>
      <c r="CL1068" t="n">
        <v>210.834</v>
      </c>
      <c r="CM1068" t="n">
        <v>1.7999450398</v>
      </c>
      <c r="CN1068" t="n">
        <v>61.9629719825</v>
      </c>
      <c r="CO1068" t="n">
        <v>64.0550178476</v>
      </c>
      <c r="CP1068" t="n">
        <v>8.4455503513</v>
      </c>
      <c r="CQ1068" t="n">
        <v>126832.136652569</v>
      </c>
      <c r="CR1068" t="n">
        <v>112.14</v>
      </c>
      <c r="CS1068" t="n">
        <v>97.34999999999999</v>
      </c>
      <c r="CT1068" t="n">
        <v>7.14</v>
      </c>
      <c r="CU1068" t="n">
        <v>806.25</v>
      </c>
      <c r="CV1068" t="n">
        <v>94.76000000000001</v>
      </c>
      <c r="CW1068" t="n">
        <v>67.97</v>
      </c>
      <c r="CX1068" t="n">
        <v>7003.4353748908</v>
      </c>
      <c r="CY1068" t="n">
        <v>4138.8716056942</v>
      </c>
      <c r="CZ1068" t="n">
        <v>7378.35454979</v>
      </c>
      <c r="DA1068" t="n">
        <v>12620.4759203869</v>
      </c>
      <c r="DB1068" t="n">
        <v>449.7410093562</v>
      </c>
      <c r="DC1068" t="n">
        <v>1302.969925948</v>
      </c>
      <c r="DD1068" t="n">
        <v>264013.40877303</v>
      </c>
      <c r="DE1068" t="n">
        <v>23691.4481006</v>
      </c>
      <c r="DF1068" t="n">
        <v>283050.75624892</v>
      </c>
      <c r="DG1068" t="n">
        <v>1839.532975</v>
      </c>
      <c r="DH1068" t="n">
        <v>64884.79065667</v>
      </c>
      <c r="DI1068" t="n">
        <v>307623.81219451</v>
      </c>
      <c r="DJ1068" t="n">
        <v>22306.4126604043</v>
      </c>
      <c r="DL1068" t="n">
        <v>2851.8</v>
      </c>
      <c r="DM1068" t="n">
        <v>176071</v>
      </c>
      <c r="DN1068" t="n">
        <v>138423.63137687</v>
      </c>
      <c r="DO1068" t="n">
        <v>33.47</v>
      </c>
      <c r="DP1068" t="n">
        <v>33.405552381</v>
      </c>
      <c r="DQ1068" t="n">
        <v>33.5292428571</v>
      </c>
      <c r="DR1068" t="n">
        <v>4.49</v>
      </c>
      <c r="DW1068" t="n">
        <v>7.84</v>
      </c>
      <c r="DY1068" t="n">
        <v>4.7</v>
      </c>
      <c r="DZ1068" t="n">
        <v>4.5</v>
      </c>
    </row>
    <row r="1069">
      <c r="A1069" t="inlineStr">
        <is>
          <t>2007-12-01</t>
        </is>
      </c>
      <c r="B1069" t="n">
        <v>7</v>
      </c>
      <c r="C1069" t="n">
        <v>51.755</v>
      </c>
      <c r="D1069" t="n">
        <v>139731.20791286</v>
      </c>
      <c r="E1069" t="n">
        <v>389733.57411653</v>
      </c>
      <c r="F1069" t="n">
        <v>478287.00561402</v>
      </c>
      <c r="H1069" t="n">
        <v>1463.6979431444</v>
      </c>
      <c r="I1069" t="n">
        <v>200.374644822</v>
      </c>
      <c r="J1069" t="n">
        <v>121953.72460219</v>
      </c>
      <c r="K1069" t="n">
        <v>1393.41</v>
      </c>
      <c r="L1069" t="n">
        <v>211.445</v>
      </c>
      <c r="M1069" t="n">
        <v>34498.864156</v>
      </c>
      <c r="N1069" t="n">
        <v>375023.05959393</v>
      </c>
      <c r="O1069" t="n">
        <v>453287.79877364</v>
      </c>
      <c r="BL1069" t="n">
        <v>1178.7568425635</v>
      </c>
      <c r="BM1069" t="n">
        <v>20.8236441912</v>
      </c>
      <c r="BN1069" t="n">
        <v>1178.7568425635</v>
      </c>
      <c r="BO1069" t="n">
        <v>116.28</v>
      </c>
      <c r="BP1069" t="n">
        <v>108.54379</v>
      </c>
      <c r="BQ1069" t="n">
        <v>96.7656077435</v>
      </c>
      <c r="BR1069" t="n">
        <v>99.84999999999999</v>
      </c>
      <c r="BS1069" t="n">
        <v>61.23713126</v>
      </c>
      <c r="BU1069" t="n">
        <v>92.45</v>
      </c>
      <c r="BV1069" t="n">
        <v>106.6125</v>
      </c>
      <c r="BW1069" t="n">
        <v>102.3803</v>
      </c>
      <c r="BX1069" t="n">
        <v>54.6769474252</v>
      </c>
      <c r="BY1069" t="n">
        <v>45.7544588192</v>
      </c>
      <c r="BZ1069" t="n">
        <v>64.15469977159999</v>
      </c>
      <c r="CA1069" t="n">
        <v>69.5266877575</v>
      </c>
      <c r="CB1069" t="n">
        <v>77.9798465823</v>
      </c>
      <c r="CC1069" t="n">
        <v>87.68133678940001</v>
      </c>
      <c r="CD1069" t="n">
        <v>43.213113936</v>
      </c>
      <c r="CE1069" t="n">
        <v>72.2329547871</v>
      </c>
      <c r="CF1069" t="n">
        <v>52.2412808896</v>
      </c>
      <c r="CG1069" t="n">
        <v>57.0511889726</v>
      </c>
      <c r="CH1069" t="n">
        <v>54.1538310516</v>
      </c>
      <c r="CI1069" t="n">
        <v>67.1871955256</v>
      </c>
      <c r="CJ1069" t="n">
        <v>104.2395829809</v>
      </c>
      <c r="CK1069" t="n">
        <v>62.5206531288</v>
      </c>
      <c r="CL1069" t="n">
        <v>211.445</v>
      </c>
      <c r="CM1069" t="n">
        <v>1.1405047915</v>
      </c>
      <c r="CN1069" t="n">
        <v>62.6696626469</v>
      </c>
      <c r="CO1069" t="n">
        <v>64.5151532638</v>
      </c>
      <c r="CP1069" t="n">
        <v>8.877588085699999</v>
      </c>
      <c r="CQ1069" t="n">
        <v>139731.20791286</v>
      </c>
      <c r="CR1069" t="n">
        <v>105.31</v>
      </c>
      <c r="CS1069" t="n">
        <v>97.02</v>
      </c>
      <c r="CT1069" t="n">
        <v>7.15</v>
      </c>
      <c r="CU1069" t="n">
        <v>803.2</v>
      </c>
      <c r="CV1069" t="n">
        <v>91.36</v>
      </c>
      <c r="CW1069" t="n">
        <v>67.5</v>
      </c>
      <c r="CX1069" t="n">
        <v>7430.1652658713</v>
      </c>
      <c r="CY1069" t="n">
        <v>3901.0218492485</v>
      </c>
      <c r="CZ1069" t="n">
        <v>7965.30878655</v>
      </c>
      <c r="DA1069" t="n">
        <v>13340.4721842266</v>
      </c>
      <c r="DB1069" t="n">
        <v>573.1760367282</v>
      </c>
      <c r="DC1069" t="n">
        <v>1292.3935660996</v>
      </c>
      <c r="DD1069" t="n">
        <v>272334.43811333</v>
      </c>
      <c r="DE1069" t="n">
        <v>23879.7884823</v>
      </c>
      <c r="DF1069" t="n">
        <v>290363.17251307</v>
      </c>
      <c r="DG1069" t="n">
        <v>1848.346738</v>
      </c>
      <c r="DH1069" t="n">
        <v>66966.70383513</v>
      </c>
      <c r="DI1069" t="n">
        <v>316198.27574675</v>
      </c>
      <c r="DJ1069" t="n">
        <v>22402.3817570723</v>
      </c>
      <c r="DL1069" t="n">
        <v>2946.2</v>
      </c>
      <c r="DM1069" t="n">
        <v>251380</v>
      </c>
      <c r="DN1069" t="n">
        <v>137864.97315133</v>
      </c>
      <c r="DO1069" t="n">
        <v>33.94</v>
      </c>
      <c r="DP1069" t="n">
        <v>33.506255</v>
      </c>
      <c r="DQ1069" t="n">
        <v>33.674265</v>
      </c>
      <c r="DR1069" t="n">
        <v>4.24</v>
      </c>
      <c r="DW1069" t="n">
        <v>7.91</v>
      </c>
      <c r="DY1069" t="n">
        <v>5</v>
      </c>
      <c r="DZ1069" t="n">
        <v>4.8</v>
      </c>
    </row>
    <row r="1070">
      <c r="A1070" t="inlineStr">
        <is>
          <t>2008-01-01</t>
        </is>
      </c>
      <c r="B1070" t="n">
        <v>7</v>
      </c>
      <c r="C1070" t="n">
        <v>47.1266666667</v>
      </c>
      <c r="D1070" t="n">
        <v>137922.745157198</v>
      </c>
      <c r="E1070" t="n">
        <v>389937.343434248</v>
      </c>
      <c r="F1070" t="n">
        <v>478660.063800958</v>
      </c>
      <c r="H1070" t="n">
        <v>1400.4710258341</v>
      </c>
      <c r="I1070" t="n">
        <v>244.3503903564</v>
      </c>
      <c r="J1070" t="n">
        <v>116363.74216057</v>
      </c>
      <c r="K1070" t="n">
        <v>1291.73</v>
      </c>
      <c r="L1070" t="n">
        <v>212.174</v>
      </c>
      <c r="M1070" t="n">
        <v>36166.25459698</v>
      </c>
      <c r="N1070" t="n">
        <v>376266.78069611</v>
      </c>
      <c r="O1070" t="n">
        <v>456470.26654215</v>
      </c>
      <c r="BL1070" t="n">
        <v>727.8392168624</v>
      </c>
      <c r="BM1070" t="n">
        <v>22.4659423779</v>
      </c>
      <c r="BN1070" t="n">
        <v>727.8392168624</v>
      </c>
      <c r="BO1070" t="n">
        <v>118.6</v>
      </c>
      <c r="BP1070" t="n">
        <v>144.98473</v>
      </c>
      <c r="BQ1070" t="n">
        <v>134.6448221829</v>
      </c>
      <c r="BR1070" t="n">
        <v>106.22</v>
      </c>
      <c r="BS1070" t="n">
        <v>60.2167524</v>
      </c>
      <c r="BU1070" t="n">
        <v>97.5</v>
      </c>
      <c r="BV1070" t="n">
        <v>106.3605</v>
      </c>
      <c r="BW1070" t="n">
        <v>102.2448</v>
      </c>
      <c r="BX1070" t="n">
        <v>55.8522478001</v>
      </c>
      <c r="BY1070" t="n">
        <v>45.8120786492</v>
      </c>
      <c r="BZ1070" t="n">
        <v>64.3761370891</v>
      </c>
      <c r="CA1070" t="n">
        <v>69.5139479377</v>
      </c>
      <c r="CB1070" t="n">
        <v>77.643654125</v>
      </c>
      <c r="CC1070" t="n">
        <v>87.68133678940001</v>
      </c>
      <c r="CD1070" t="n">
        <v>43.7793024873</v>
      </c>
      <c r="CE1070" t="n">
        <v>72.542563497</v>
      </c>
      <c r="CF1070" t="n">
        <v>52.5636211365</v>
      </c>
      <c r="CG1070" t="n">
        <v>57.380938067</v>
      </c>
      <c r="CH1070" t="n">
        <v>54.7559816768</v>
      </c>
      <c r="CI1070" t="n">
        <v>68.0203535661</v>
      </c>
      <c r="CJ1070" t="n">
        <v>104.9271030528</v>
      </c>
      <c r="CK1070" t="n">
        <v>62.8911679653</v>
      </c>
      <c r="CL1070" t="n">
        <v>212.174</v>
      </c>
      <c r="CM1070" t="n">
        <v>1.0909454861</v>
      </c>
      <c r="CN1070" t="n">
        <v>63.3533545027</v>
      </c>
      <c r="CO1070" t="n">
        <v>65.2177840149</v>
      </c>
      <c r="CP1070" t="n">
        <v>9.0473962644</v>
      </c>
      <c r="CQ1070" t="n">
        <v>137922.745157198</v>
      </c>
      <c r="CR1070" t="n">
        <v>109.55</v>
      </c>
      <c r="CS1070" t="n">
        <v>101.75</v>
      </c>
      <c r="CT1070" t="n">
        <v>8</v>
      </c>
      <c r="CU1070" t="n">
        <v>889.6</v>
      </c>
      <c r="CV1070" t="n">
        <v>92.98</v>
      </c>
      <c r="CW1070" t="n">
        <v>74.68000000000001</v>
      </c>
      <c r="CX1070" t="n">
        <v>7817.1381528941</v>
      </c>
      <c r="CY1070" t="n">
        <v>4014.7916520334</v>
      </c>
      <c r="CZ1070" t="n">
        <v>8142.71063872</v>
      </c>
      <c r="DA1070" t="n">
        <v>13698.2442405979</v>
      </c>
      <c r="DB1070" t="n">
        <v>569.337292078</v>
      </c>
      <c r="DC1070" t="n">
        <v>1312.4448067173</v>
      </c>
      <c r="DD1070" t="n">
        <v>275865.32958388</v>
      </c>
      <c r="DE1070" t="n">
        <v>23749.37688722</v>
      </c>
      <c r="DF1070" t="n">
        <v>295070.44426606</v>
      </c>
      <c r="DG1070" t="n">
        <v>1881.067633</v>
      </c>
      <c r="DH1070" t="n">
        <v>68499.92948621001</v>
      </c>
      <c r="DI1070" t="n">
        <v>320567.19970067</v>
      </c>
      <c r="DJ1070" t="n">
        <v>22689.2825415898</v>
      </c>
      <c r="DM1070" t="n">
        <v>218871</v>
      </c>
      <c r="DN1070" t="n">
        <v>137826.28904383</v>
      </c>
      <c r="DO1070" t="n">
        <v>34.06</v>
      </c>
      <c r="DP1070" t="n">
        <v>33.7479285714</v>
      </c>
      <c r="DQ1070" t="n">
        <v>33.8941952381</v>
      </c>
      <c r="DR1070" t="n">
        <v>3.94</v>
      </c>
      <c r="DW1070" t="n">
        <v>8.101139335099999</v>
      </c>
      <c r="DY1070" t="n">
        <v>5</v>
      </c>
      <c r="DZ1070" t="n">
        <v>5.4</v>
      </c>
    </row>
    <row r="1071">
      <c r="A1071" t="inlineStr">
        <is>
          <t>2008-02-01</t>
        </is>
      </c>
      <c r="B1071" t="n">
        <v>8</v>
      </c>
      <c r="C1071" t="n">
        <v>55.555</v>
      </c>
      <c r="D1071" t="n">
        <v>137974.508068225</v>
      </c>
      <c r="E1071" t="n">
        <v>396556.791449115</v>
      </c>
      <c r="F1071" t="n">
        <v>486986.291239105</v>
      </c>
      <c r="H1071" t="n">
        <v>1484.406384081</v>
      </c>
      <c r="I1071" t="n">
        <v>257.2254110928</v>
      </c>
      <c r="J1071" t="n">
        <v>118341.64742932</v>
      </c>
      <c r="K1071" t="n">
        <v>1207.44</v>
      </c>
      <c r="L1071" t="n">
        <v>212.687</v>
      </c>
      <c r="M1071" t="n">
        <v>35093.2980539</v>
      </c>
      <c r="N1071" t="n">
        <v>384246.03130621</v>
      </c>
      <c r="O1071" t="n">
        <v>462331.34901758</v>
      </c>
      <c r="BL1071" t="n">
        <v>772.33774642</v>
      </c>
      <c r="BM1071" t="n">
        <v>23.0084331347</v>
      </c>
      <c r="BN1071" t="n">
        <v>772.33774642</v>
      </c>
      <c r="BO1071" t="n">
        <v>124.4</v>
      </c>
      <c r="BP1071" t="n">
        <v>108.10469</v>
      </c>
      <c r="BQ1071" t="n">
        <v>99.41459408</v>
      </c>
      <c r="BR1071" t="n">
        <v>116.07</v>
      </c>
      <c r="BS1071" t="n">
        <v>60.65724247</v>
      </c>
      <c r="BU1071" t="n">
        <v>105.54</v>
      </c>
      <c r="BV1071" t="n">
        <v>105.5496</v>
      </c>
      <c r="BW1071" t="n">
        <v>101.8438</v>
      </c>
      <c r="BX1071" t="n">
        <v>55.2700594867</v>
      </c>
      <c r="BY1071" t="n">
        <v>46.1162088468</v>
      </c>
      <c r="BZ1071" t="n">
        <v>64.5295722381</v>
      </c>
      <c r="CA1071" t="n">
        <v>69.8225101198</v>
      </c>
      <c r="CB1071" t="n">
        <v>77.70369328069999</v>
      </c>
      <c r="CC1071" t="n">
        <v>87.68133678940001</v>
      </c>
      <c r="CD1071" t="n">
        <v>43.7793024873</v>
      </c>
      <c r="CE1071" t="n">
        <v>73.036212604</v>
      </c>
      <c r="CF1071" t="n">
        <v>52.6522647044</v>
      </c>
      <c r="CG1071" t="n">
        <v>57.8433799655</v>
      </c>
      <c r="CH1071" t="n">
        <v>54.2960055048</v>
      </c>
      <c r="CI1071" t="n">
        <v>68.13484228750001</v>
      </c>
      <c r="CJ1071" t="n">
        <v>105.5822971603</v>
      </c>
      <c r="CK1071" t="n">
        <v>63.173395548</v>
      </c>
      <c r="CL1071" t="n">
        <v>212.687</v>
      </c>
      <c r="CM1071" t="n">
        <v>-0.0330022111</v>
      </c>
      <c r="CN1071" t="n">
        <v>63.3324464949</v>
      </c>
      <c r="CO1071" t="n">
        <v>65.4818552727</v>
      </c>
      <c r="CP1071" t="n">
        <v>8.6789609644</v>
      </c>
      <c r="CQ1071" t="n">
        <v>137974.508068225</v>
      </c>
      <c r="CR1071" t="n">
        <v>117.66</v>
      </c>
      <c r="CS1071" t="n">
        <v>109.68</v>
      </c>
      <c r="CT1071" t="n">
        <v>8.550000000000001</v>
      </c>
      <c r="CU1071" t="n">
        <v>922.3</v>
      </c>
      <c r="CV1071" t="n">
        <v>95.38</v>
      </c>
      <c r="CW1071" t="n">
        <v>79.16</v>
      </c>
      <c r="CX1071" t="n">
        <v>7930.871646913</v>
      </c>
      <c r="CY1071" t="n">
        <v>4137.9052114867</v>
      </c>
      <c r="CZ1071" t="n">
        <v>8204.499725060001</v>
      </c>
      <c r="DA1071" t="n">
        <v>13743.761541818</v>
      </c>
      <c r="DB1071" t="n">
        <v>588.6349740314</v>
      </c>
      <c r="DC1071" t="n">
        <v>1328.9511940369</v>
      </c>
      <c r="DD1071" t="n">
        <v>280065.19001739</v>
      </c>
      <c r="DE1071" t="n">
        <v>25854.69668959</v>
      </c>
      <c r="DF1071" t="n">
        <v>297462.2635491</v>
      </c>
      <c r="DG1071" t="n">
        <v>1853.525031</v>
      </c>
      <c r="DH1071" t="n">
        <v>69444.95341462</v>
      </c>
      <c r="DI1071" t="n">
        <v>325036.8984236</v>
      </c>
      <c r="DJ1071" t="n">
        <v>23037.6102166997</v>
      </c>
      <c r="DM1071" t="n">
        <v>245881</v>
      </c>
      <c r="DN1071" t="n">
        <v>139339.85861917</v>
      </c>
      <c r="DO1071" t="n">
        <v>33.84</v>
      </c>
      <c r="DP1071" t="n">
        <v>33.8146</v>
      </c>
      <c r="DQ1071" t="n">
        <v>33.942205</v>
      </c>
      <c r="DR1071" t="n">
        <v>2.98</v>
      </c>
      <c r="DW1071" t="n">
        <v>8.92</v>
      </c>
      <c r="DY1071" t="n">
        <v>4.9</v>
      </c>
      <c r="DZ1071" t="n">
        <v>5.2</v>
      </c>
    </row>
    <row r="1072">
      <c r="A1072" t="inlineStr">
        <is>
          <t>2008-03-01</t>
        </is>
      </c>
      <c r="B1072" t="n">
        <v>9</v>
      </c>
      <c r="C1072" t="n">
        <v>54.9533333333</v>
      </c>
      <c r="D1072" t="n">
        <v>139968.38663515</v>
      </c>
      <c r="E1072" t="n">
        <v>398178.43595117</v>
      </c>
      <c r="F1072" t="n">
        <v>491861.00734511</v>
      </c>
      <c r="H1072" t="n">
        <v>1489.8851627677</v>
      </c>
      <c r="I1072" t="n">
        <v>248.3564817205</v>
      </c>
      <c r="J1072" t="n">
        <v>118005.59577313</v>
      </c>
      <c r="K1072" t="n">
        <v>1330.4</v>
      </c>
      <c r="L1072" t="n">
        <v>213.448</v>
      </c>
      <c r="M1072" t="n">
        <v>40232.68568028</v>
      </c>
      <c r="N1072" t="n">
        <v>391441.90281604</v>
      </c>
      <c r="O1072" t="n">
        <v>472389.48966203</v>
      </c>
      <c r="BL1072" t="n">
        <v>1143.5365327205</v>
      </c>
      <c r="BM1072" t="n">
        <v>18.9382349666</v>
      </c>
      <c r="BN1072" t="n">
        <v>1143.5365327205</v>
      </c>
      <c r="BO1072" t="n">
        <v>133.99</v>
      </c>
      <c r="BP1072" t="n">
        <v>111.71236</v>
      </c>
      <c r="BQ1072" t="n">
        <v>119.6027597786</v>
      </c>
      <c r="BR1072" t="n">
        <v>123.94</v>
      </c>
      <c r="BS1072" t="n">
        <v>62.11386957</v>
      </c>
      <c r="BU1072" t="n">
        <v>111.54</v>
      </c>
      <c r="BV1072" t="n">
        <v>105.1411</v>
      </c>
      <c r="BW1072" t="n">
        <v>101.5336</v>
      </c>
      <c r="BX1072" t="n">
        <v>56.6535264106</v>
      </c>
      <c r="BY1072" t="n">
        <v>46.3965599068</v>
      </c>
      <c r="BZ1072" t="n">
        <v>64.6826720454</v>
      </c>
      <c r="CA1072" t="n">
        <v>69.8053495592</v>
      </c>
      <c r="CB1072" t="n">
        <v>77.5993996788</v>
      </c>
      <c r="CC1072" t="n">
        <v>87.68133678940001</v>
      </c>
      <c r="CD1072" t="n">
        <v>43.7793024873</v>
      </c>
      <c r="CE1072" t="n">
        <v>73.2455663927</v>
      </c>
      <c r="CF1072" t="n">
        <v>53.0330291211</v>
      </c>
      <c r="CG1072" t="n">
        <v>58.074158771</v>
      </c>
      <c r="CH1072" t="n">
        <v>54.8187057002</v>
      </c>
      <c r="CI1072" t="n">
        <v>70.6953856523</v>
      </c>
      <c r="CJ1072" t="n">
        <v>105.912614552</v>
      </c>
      <c r="CK1072" t="n">
        <v>63.2887807685</v>
      </c>
      <c r="CL1072" t="n">
        <v>213.448</v>
      </c>
      <c r="CM1072" t="n">
        <v>1.7100789013</v>
      </c>
      <c r="CN1072" t="n">
        <v>64.4154813001</v>
      </c>
      <c r="CO1072" t="n">
        <v>65.76013306989999</v>
      </c>
      <c r="CP1072" t="n">
        <v>9.671792681199999</v>
      </c>
      <c r="CQ1072" t="n">
        <v>139968.38663515</v>
      </c>
      <c r="CR1072" t="n">
        <v>126.26</v>
      </c>
      <c r="CS1072" t="n">
        <v>116.81</v>
      </c>
      <c r="CT1072" t="n">
        <v>9.4</v>
      </c>
      <c r="CU1072" t="n">
        <v>968.4299999999999</v>
      </c>
      <c r="CV1072" t="n">
        <v>105.47</v>
      </c>
      <c r="CW1072" t="n">
        <v>83.79000000000001</v>
      </c>
      <c r="CX1072" t="n">
        <v>8934.392150309901</v>
      </c>
      <c r="CY1072" t="n">
        <v>4282.5367598818</v>
      </c>
      <c r="CZ1072" t="n">
        <v>8078.86465051</v>
      </c>
      <c r="DA1072" t="n">
        <v>13998.623240547</v>
      </c>
      <c r="DB1072" t="n">
        <v>603.8397582839</v>
      </c>
      <c r="DC1072" t="n">
        <v>1416.1309931804</v>
      </c>
      <c r="DD1072" t="n">
        <v>286001.55434835</v>
      </c>
      <c r="DE1072" t="n">
        <v>29117.87911972</v>
      </c>
      <c r="DF1072" t="n">
        <v>302716.1233896</v>
      </c>
      <c r="DG1072" t="n">
        <v>1831.384912</v>
      </c>
      <c r="DH1072" t="n">
        <v>71181.29632105</v>
      </c>
      <c r="DI1072" t="n">
        <v>334036.71763703</v>
      </c>
      <c r="DJ1072" t="n">
        <v>23413.0995830752</v>
      </c>
      <c r="DM1072" t="n">
        <v>286474</v>
      </c>
      <c r="DN1072" t="n">
        <v>143227.67872997</v>
      </c>
      <c r="DO1072" t="n">
        <v>33.92</v>
      </c>
      <c r="DP1072" t="n">
        <v>33.90642</v>
      </c>
      <c r="DQ1072" t="n">
        <v>34.044915</v>
      </c>
      <c r="DR1072" t="n">
        <v>2.61</v>
      </c>
      <c r="DW1072" t="n">
        <v>9.9465838509</v>
      </c>
      <c r="DY1072" t="n">
        <v>5.1</v>
      </c>
      <c r="DZ1072" t="n">
        <v>5.2</v>
      </c>
    </row>
    <row r="1073">
      <c r="A1073" t="inlineStr">
        <is>
          <t>2008-04-01</t>
        </is>
      </c>
      <c r="B1073" t="n">
        <v>9</v>
      </c>
      <c r="C1073" t="n">
        <v>63.63</v>
      </c>
      <c r="D1073" t="n">
        <v>140439.093867789</v>
      </c>
      <c r="E1073" t="n">
        <v>393562.851695878</v>
      </c>
      <c r="F1073" t="n">
        <v>492517.693820558</v>
      </c>
      <c r="H1073" t="n">
        <v>1433.8257053604</v>
      </c>
      <c r="I1073" t="n">
        <v>264.0745651021</v>
      </c>
      <c r="J1073" t="n">
        <v>118100.8330157</v>
      </c>
      <c r="K1073" t="n">
        <v>1558.22</v>
      </c>
      <c r="L1073" t="n">
        <v>213.942</v>
      </c>
      <c r="M1073" t="n">
        <v>43525.32928483</v>
      </c>
      <c r="N1073" t="n">
        <v>392256.34672219</v>
      </c>
      <c r="O1073" t="n">
        <v>475092.46977831</v>
      </c>
      <c r="BL1073" t="n">
        <v>1677.6729733316</v>
      </c>
      <c r="BM1073" t="n">
        <v>18.7157515683</v>
      </c>
      <c r="BN1073" t="n">
        <v>1677.6729733316</v>
      </c>
      <c r="BO1073" t="n">
        <v>143.13</v>
      </c>
      <c r="BP1073" t="n">
        <v>102.1969</v>
      </c>
      <c r="BQ1073" t="n">
        <v>91.66161896120001</v>
      </c>
      <c r="BR1073" t="n">
        <v>127.58</v>
      </c>
      <c r="BS1073" t="n">
        <v>63.92988012</v>
      </c>
      <c r="BU1073" t="n">
        <v>113.58</v>
      </c>
      <c r="BV1073" t="n">
        <v>104.1184</v>
      </c>
      <c r="BW1073" t="n">
        <v>100.8785</v>
      </c>
      <c r="BX1073" t="n">
        <v>58.3009910431</v>
      </c>
      <c r="BY1073" t="n">
        <v>46.5197573607</v>
      </c>
      <c r="BZ1073" t="n">
        <v>64.8605455144</v>
      </c>
      <c r="CA1073" t="n">
        <v>74.80217521030001</v>
      </c>
      <c r="CB1073" t="n">
        <v>77.7878759302</v>
      </c>
      <c r="CC1073" t="n">
        <v>87.68133678940001</v>
      </c>
      <c r="CD1073" t="n">
        <v>43.7793024873</v>
      </c>
      <c r="CE1073" t="n">
        <v>73.5167809532</v>
      </c>
      <c r="CF1073" t="n">
        <v>53.4923639729</v>
      </c>
      <c r="CG1073" t="n">
        <v>58.4212512967</v>
      </c>
      <c r="CH1073" t="n">
        <v>55.6675708177</v>
      </c>
      <c r="CI1073" t="n">
        <v>72.0166232103</v>
      </c>
      <c r="CJ1073" t="n">
        <v>106.5249811273</v>
      </c>
      <c r="CK1073" t="n">
        <v>63.3760510492</v>
      </c>
      <c r="CL1073" t="n">
        <v>213.942</v>
      </c>
      <c r="CM1073" t="n">
        <v>1.8793209776</v>
      </c>
      <c r="CN1073" t="n">
        <v>65.62605495299999</v>
      </c>
      <c r="CO1073" t="n">
        <v>66.6719844033</v>
      </c>
      <c r="CP1073" t="n">
        <v>10.8333333333</v>
      </c>
      <c r="CQ1073" t="n">
        <v>140439.093867789</v>
      </c>
      <c r="CR1073" t="n">
        <v>125.45</v>
      </c>
      <c r="CS1073" t="n">
        <v>119.5</v>
      </c>
      <c r="CT1073" t="n">
        <v>10.13</v>
      </c>
      <c r="CU1073" t="n">
        <v>909.71</v>
      </c>
      <c r="CV1073" t="n">
        <v>112.62</v>
      </c>
      <c r="CW1073" t="n">
        <v>78.27</v>
      </c>
      <c r="CX1073" t="n">
        <v>9378.3720546596</v>
      </c>
      <c r="CY1073" t="n">
        <v>4417.7529535473</v>
      </c>
      <c r="CZ1073" t="n">
        <v>8317.335669169999</v>
      </c>
      <c r="DA1073" t="n">
        <v>14528.0640097735</v>
      </c>
      <c r="DB1073" t="n">
        <v>598.3230907633</v>
      </c>
      <c r="DC1073" t="n">
        <v>1457.644644548</v>
      </c>
      <c r="DD1073" t="n">
        <v>291765.73374189</v>
      </c>
      <c r="DE1073" t="n">
        <v>30265.11107355</v>
      </c>
      <c r="DF1073" t="n">
        <v>308717.15725916</v>
      </c>
      <c r="DG1073" t="n">
        <v>1898.983221</v>
      </c>
      <c r="DH1073" t="n">
        <v>73204.48257815</v>
      </c>
      <c r="DI1073" t="n">
        <v>341427.68678164</v>
      </c>
      <c r="DJ1073" t="n">
        <v>23876.2571619174</v>
      </c>
      <c r="DM1073" t="n">
        <v>216647</v>
      </c>
      <c r="DN1073" t="n">
        <v>138923.58659709</v>
      </c>
      <c r="DO1073" t="n">
        <v>34.07</v>
      </c>
      <c r="DP1073" t="n">
        <v>34.0300909091</v>
      </c>
      <c r="DQ1073" t="n">
        <v>34.1464772727</v>
      </c>
      <c r="DR1073" t="n">
        <v>2.28</v>
      </c>
      <c r="DW1073" t="n">
        <v>9.9765228426</v>
      </c>
      <c r="DY1073" t="n">
        <v>5</v>
      </c>
      <c r="DZ1073" t="n">
        <v>4.8</v>
      </c>
    </row>
    <row r="1074">
      <c r="A1074" t="inlineStr">
        <is>
          <t>2008-05-01</t>
        </is>
      </c>
      <c r="B1074" t="n">
        <v>9</v>
      </c>
      <c r="C1074" t="n">
        <v>45.2566666667</v>
      </c>
      <c r="D1074" t="n">
        <v>137069.5606361</v>
      </c>
      <c r="E1074" t="n">
        <v>391311.89355549</v>
      </c>
      <c r="F1074" t="n">
        <v>488975.75486031</v>
      </c>
      <c r="H1074" t="n">
        <v>1296.0864793911</v>
      </c>
      <c r="I1074" t="n">
        <v>351.0003212321</v>
      </c>
      <c r="J1074" t="n">
        <v>115560.29984109</v>
      </c>
      <c r="K1074" t="n">
        <v>1437.85</v>
      </c>
      <c r="L1074" t="n">
        <v>215.208</v>
      </c>
      <c r="M1074" t="n">
        <v>40917.05024258</v>
      </c>
      <c r="N1074" t="n">
        <v>388162.4122985</v>
      </c>
      <c r="O1074" t="n">
        <v>468469.12646309</v>
      </c>
      <c r="BL1074" t="n">
        <v>946.9277435265</v>
      </c>
      <c r="BM1074" t="n">
        <v>17.9201569614</v>
      </c>
      <c r="BN1074" t="n">
        <v>946.9277435265</v>
      </c>
      <c r="BO1074" t="n">
        <v>159.76</v>
      </c>
      <c r="BP1074" t="n">
        <v>94.28404999999999</v>
      </c>
      <c r="BQ1074" t="n">
        <v>78.03404971019999</v>
      </c>
      <c r="BR1074" t="n">
        <v>127.28</v>
      </c>
      <c r="BS1074" t="n">
        <v>62.97404143</v>
      </c>
      <c r="BU1074" t="n">
        <v>113.67</v>
      </c>
      <c r="BV1074" t="n">
        <v>103.5516</v>
      </c>
      <c r="BW1074" t="n">
        <v>100.2674</v>
      </c>
      <c r="BX1074" t="n">
        <v>57.7147500058</v>
      </c>
      <c r="BY1074" t="n">
        <v>46.2332354245</v>
      </c>
      <c r="BZ1074" t="n">
        <v>64.9701346471</v>
      </c>
      <c r="CA1074" t="n">
        <v>74.6665268221</v>
      </c>
      <c r="CB1074" t="n">
        <v>77.9311075712</v>
      </c>
      <c r="CC1074" t="n">
        <v>87.68133678940001</v>
      </c>
      <c r="CD1074" t="n">
        <v>43.8314782501</v>
      </c>
      <c r="CE1074" t="n">
        <v>73.590873262</v>
      </c>
      <c r="CF1074" t="n">
        <v>53.3855887661</v>
      </c>
      <c r="CG1074" t="n">
        <v>58.7934827271</v>
      </c>
      <c r="CH1074" t="n">
        <v>55.6006651927</v>
      </c>
      <c r="CI1074" t="n">
        <v>73.5695845468</v>
      </c>
      <c r="CJ1074" t="n">
        <v>106.9571722338</v>
      </c>
      <c r="CK1074" t="n">
        <v>63.4710765125</v>
      </c>
      <c r="CL1074" t="n">
        <v>215.208</v>
      </c>
      <c r="CM1074" t="n">
        <v>0.3345227475</v>
      </c>
      <c r="CN1074" t="n">
        <v>65.84558903520001</v>
      </c>
      <c r="CO1074" t="n">
        <v>66.81333751139999</v>
      </c>
      <c r="CP1074" t="n">
        <v>10.0345899864</v>
      </c>
      <c r="CQ1074" t="n">
        <v>137069.5606361</v>
      </c>
      <c r="CR1074" t="n">
        <v>121.31</v>
      </c>
      <c r="CS1074" t="n">
        <v>119.65</v>
      </c>
      <c r="CT1074" t="n">
        <v>11.23</v>
      </c>
      <c r="CU1074" t="n">
        <v>888.66</v>
      </c>
      <c r="CV1074" t="n">
        <v>125.01</v>
      </c>
      <c r="CW1074" t="n">
        <v>76.65000000000001</v>
      </c>
      <c r="CX1074" t="n">
        <v>9381.8181289196</v>
      </c>
      <c r="CY1074" t="n">
        <v>4475.9341347773</v>
      </c>
      <c r="CZ1074" t="n">
        <v>8499.9610612</v>
      </c>
      <c r="DA1074" t="n">
        <v>14780.424584789</v>
      </c>
      <c r="DB1074" t="n">
        <v>598.080304056</v>
      </c>
      <c r="DC1074" t="n">
        <v>1538.4604340361</v>
      </c>
      <c r="DD1074" t="n">
        <v>295845.31681115</v>
      </c>
      <c r="DE1074" t="n">
        <v>30442.28023841</v>
      </c>
      <c r="DF1074" t="n">
        <v>315295.88335809</v>
      </c>
      <c r="DG1074" t="n">
        <v>2008.896174</v>
      </c>
      <c r="DH1074" t="n">
        <v>74402.01328629001</v>
      </c>
      <c r="DI1074" t="n">
        <v>348199.1253814</v>
      </c>
      <c r="DJ1074" t="n">
        <v>24317.5660986506</v>
      </c>
      <c r="DM1074" t="n">
        <v>187090</v>
      </c>
      <c r="DN1074" t="n">
        <v>139663.59237932</v>
      </c>
      <c r="DO1074" t="n">
        <v>34.03</v>
      </c>
      <c r="DP1074" t="n">
        <v>34.0142736842</v>
      </c>
      <c r="DQ1074" t="n">
        <v>34.135</v>
      </c>
      <c r="DR1074" t="n">
        <v>1.98</v>
      </c>
      <c r="DW1074" t="n">
        <v>10.2867821229</v>
      </c>
      <c r="DY1074" t="n">
        <v>5.4</v>
      </c>
      <c r="DZ1074" t="n">
        <v>5.2</v>
      </c>
    </row>
    <row r="1075">
      <c r="A1075" t="inlineStr">
        <is>
          <t>2008-06-01</t>
        </is>
      </c>
      <c r="B1075" t="n">
        <v>9</v>
      </c>
      <c r="C1075" t="n">
        <v>48.4033333333</v>
      </c>
      <c r="D1075" t="n">
        <v>129237.86504708</v>
      </c>
      <c r="E1075" t="n">
        <v>387009.79685246</v>
      </c>
      <c r="F1075" t="n">
        <v>485767.37648679</v>
      </c>
      <c r="H1075" t="n">
        <v>1348.8391088926</v>
      </c>
      <c r="I1075" t="n">
        <v>396.601944194</v>
      </c>
      <c r="J1075" t="n">
        <v>117474.47894425</v>
      </c>
      <c r="K1075" t="n">
        <v>1458.54</v>
      </c>
      <c r="L1075" t="n">
        <v>217.463</v>
      </c>
      <c r="M1075" t="n">
        <v>37790.56335825</v>
      </c>
      <c r="N1075" t="n">
        <v>386576.50458651</v>
      </c>
      <c r="O1075" t="n">
        <v>464137.71794819</v>
      </c>
      <c r="BL1075" t="n">
        <v>717.6869713040001</v>
      </c>
      <c r="BM1075" t="n">
        <v>18.6037666033</v>
      </c>
      <c r="BN1075" t="n">
        <v>717.6869713040001</v>
      </c>
      <c r="BO1075" t="n">
        <v>172.74</v>
      </c>
      <c r="BP1075" t="n">
        <v>94.55676</v>
      </c>
      <c r="BQ1075" t="n">
        <v>87.0207173483</v>
      </c>
      <c r="BR1075" t="n">
        <v>131.17</v>
      </c>
      <c r="BS1075" t="n">
        <v>61.05015591</v>
      </c>
      <c r="BU1075" t="n">
        <v>117.13</v>
      </c>
      <c r="BV1075" t="n">
        <v>102.8599</v>
      </c>
      <c r="BW1075" t="n">
        <v>100.0335</v>
      </c>
      <c r="BX1075" t="n">
        <v>59.3748279175</v>
      </c>
      <c r="BY1075" t="n">
        <v>46.0238514419</v>
      </c>
      <c r="BZ1075" t="n">
        <v>65.13100201669999</v>
      </c>
      <c r="CA1075" t="n">
        <v>74.6952186864</v>
      </c>
      <c r="CB1075" t="n">
        <v>78.11976049970001</v>
      </c>
      <c r="CC1075" t="n">
        <v>87.68133678940001</v>
      </c>
      <c r="CD1075" t="n">
        <v>43.8314782501</v>
      </c>
      <c r="CE1075" t="n">
        <v>74.02503303810001</v>
      </c>
      <c r="CF1075" t="n">
        <v>53.4117789112</v>
      </c>
      <c r="CG1075" t="n">
        <v>59.1581803112</v>
      </c>
      <c r="CH1075" t="n">
        <v>55.6529352122</v>
      </c>
      <c r="CI1075" t="n">
        <v>77.6488687248</v>
      </c>
      <c r="CJ1075" t="n">
        <v>107.6381606187</v>
      </c>
      <c r="CK1075" t="n">
        <v>63.8559836304</v>
      </c>
      <c r="CL1075" t="n">
        <v>217.463</v>
      </c>
      <c r="CM1075" t="n">
        <v>2.3814815991</v>
      </c>
      <c r="CN1075" t="n">
        <v>67.41368962190001</v>
      </c>
      <c r="CO1075" t="n">
        <v>67.1915512546</v>
      </c>
      <c r="CP1075" t="n">
        <v>12.2042037862</v>
      </c>
      <c r="CQ1075" t="n">
        <v>129237.86504708</v>
      </c>
      <c r="CR1075" t="n">
        <v>117.98</v>
      </c>
      <c r="CS1075" t="n">
        <v>120.89</v>
      </c>
      <c r="CT1075" t="n">
        <v>12.68</v>
      </c>
      <c r="CU1075" t="n">
        <v>889.49</v>
      </c>
      <c r="CV1075" t="n">
        <v>133.93</v>
      </c>
      <c r="CW1075" t="n">
        <v>76.59</v>
      </c>
      <c r="CX1075" t="n">
        <v>9496.984470962399</v>
      </c>
      <c r="CY1075" t="n">
        <v>4519.7926709104</v>
      </c>
      <c r="CZ1075" t="n">
        <v>8744.641841729999</v>
      </c>
      <c r="DA1075" t="n">
        <v>15541.0366623321</v>
      </c>
      <c r="DB1075" t="n">
        <v>598.5949919951</v>
      </c>
      <c r="DC1075" t="n">
        <v>1626.124636517</v>
      </c>
      <c r="DD1075" t="n">
        <v>297038.77104976</v>
      </c>
      <c r="DE1075" t="n">
        <v>32057.0152741</v>
      </c>
      <c r="DF1075" t="n">
        <v>318301.86889016</v>
      </c>
      <c r="DG1075" t="n">
        <v>2055.407064</v>
      </c>
      <c r="DH1075" t="n">
        <v>76412.87632141</v>
      </c>
      <c r="DI1075" t="n">
        <v>352619.71112591</v>
      </c>
      <c r="DJ1075" t="n">
        <v>24912.882682927</v>
      </c>
      <c r="DM1075" t="n">
        <v>225919</v>
      </c>
      <c r="DN1075" t="n">
        <v>143089.33445335</v>
      </c>
      <c r="DO1075" t="n">
        <v>34.18</v>
      </c>
      <c r="DP1075" t="n">
        <v>34.1588428571</v>
      </c>
      <c r="DQ1075" t="n">
        <v>34.2783428571</v>
      </c>
      <c r="DR1075" t="n">
        <v>2</v>
      </c>
      <c r="DW1075" t="n">
        <v>10.9265873016</v>
      </c>
      <c r="DY1075" t="n">
        <v>5.6</v>
      </c>
      <c r="DZ1075" t="n">
        <v>5.7</v>
      </c>
    </row>
    <row r="1076">
      <c r="A1076" t="inlineStr">
        <is>
          <t>2008-07-01</t>
        </is>
      </c>
      <c r="B1076" t="n">
        <v>9</v>
      </c>
      <c r="C1076" t="n">
        <v>50</v>
      </c>
      <c r="D1076" t="n">
        <v>128547.88629056</v>
      </c>
      <c r="E1076" t="n">
        <v>392876.56394381</v>
      </c>
      <c r="F1076" t="n">
        <v>490430.14212063</v>
      </c>
      <c r="H1076" t="n">
        <v>1197.1807828428</v>
      </c>
      <c r="I1076" t="n">
        <v>352.7098418602</v>
      </c>
      <c r="J1076" t="n">
        <v>119131.13391073</v>
      </c>
      <c r="K1076" t="n">
        <v>1595.16</v>
      </c>
      <c r="L1076" t="n">
        <v>219.016</v>
      </c>
      <c r="M1076" t="n">
        <v>32591.14369016</v>
      </c>
      <c r="N1076" t="n">
        <v>389307.27771222</v>
      </c>
      <c r="O1076" t="n">
        <v>461042.33420979</v>
      </c>
      <c r="BL1076" t="n">
        <v>564.7880853363999</v>
      </c>
      <c r="BM1076" t="n">
        <v>17.5177980385</v>
      </c>
      <c r="BN1076" t="n">
        <v>564.7880853363999</v>
      </c>
      <c r="BO1076" t="n">
        <v>173.48</v>
      </c>
      <c r="BP1076" t="n">
        <v>109.78898</v>
      </c>
      <c r="BQ1076" t="n">
        <v>96.36275379209999</v>
      </c>
      <c r="BR1076" t="n">
        <v>128.05</v>
      </c>
      <c r="BS1076" t="n">
        <v>61.89969489</v>
      </c>
      <c r="BU1076" t="n">
        <v>115.39</v>
      </c>
      <c r="BV1076" t="n">
        <v>101.8548</v>
      </c>
      <c r="BW1076" t="n">
        <v>99.676</v>
      </c>
      <c r="BX1076" t="n">
        <v>59.9547212152</v>
      </c>
      <c r="BY1076" t="n">
        <v>47.1147412163</v>
      </c>
      <c r="BZ1076" t="n">
        <v>65.267368061</v>
      </c>
      <c r="CA1076" t="n">
        <v>75.00989016520001</v>
      </c>
      <c r="CB1076" t="n">
        <v>79.0733873667</v>
      </c>
      <c r="CC1076" t="n">
        <v>87.68133678940001</v>
      </c>
      <c r="CD1076" t="n">
        <v>43.8314782501</v>
      </c>
      <c r="CE1076" t="n">
        <v>74.6300226374</v>
      </c>
      <c r="CF1076" t="n">
        <v>53.3311938495</v>
      </c>
      <c r="CG1076" t="n">
        <v>59.6127591506</v>
      </c>
      <c r="CH1076" t="n">
        <v>55.9832817357</v>
      </c>
      <c r="CI1076" t="n">
        <v>80.4323735613</v>
      </c>
      <c r="CJ1076" t="n">
        <v>108.1660047313</v>
      </c>
      <c r="CK1076" t="n">
        <v>64.87854937749999</v>
      </c>
      <c r="CL1076" t="n">
        <v>219.016</v>
      </c>
      <c r="CM1076" t="n">
        <v>1.6189560525</v>
      </c>
      <c r="CN1076" t="n">
        <v>68.50508763019999</v>
      </c>
      <c r="CO1076" t="n">
        <v>67.6610036755</v>
      </c>
      <c r="CP1076" t="n">
        <v>13.7278722666</v>
      </c>
      <c r="CQ1076" t="n">
        <v>128547.88629056</v>
      </c>
      <c r="CR1076" t="n">
        <v>118.91</v>
      </c>
      <c r="CS1076" t="n">
        <v>120.96</v>
      </c>
      <c r="CT1076" t="n">
        <v>11.15</v>
      </c>
      <c r="CU1076" t="n">
        <v>939.77</v>
      </c>
      <c r="CV1076" t="n">
        <v>133.38</v>
      </c>
      <c r="CW1076" t="n">
        <v>80.51000000000001</v>
      </c>
      <c r="CX1076" t="n">
        <v>9588.06150238</v>
      </c>
      <c r="CY1076" t="n">
        <v>4588.1546192782</v>
      </c>
      <c r="CZ1076" t="n">
        <v>9170.31088137</v>
      </c>
      <c r="DA1076" t="n">
        <v>16059.1171257722</v>
      </c>
      <c r="DB1076" t="n">
        <v>622.0508808369</v>
      </c>
      <c r="DC1076" t="n">
        <v>1617.6714254632</v>
      </c>
      <c r="DD1076" t="n">
        <v>294143.04886136</v>
      </c>
      <c r="DE1076" t="n">
        <v>30960.48530555</v>
      </c>
      <c r="DF1076" t="n">
        <v>316672.65897677</v>
      </c>
      <c r="DG1076" t="n">
        <v>2120.072472</v>
      </c>
      <c r="DH1076" t="n">
        <v>78286.16401969999</v>
      </c>
      <c r="DI1076" t="n">
        <v>349807.12261155</v>
      </c>
      <c r="DJ1076" t="n">
        <v>25364.620411716</v>
      </c>
      <c r="DM1076" t="n">
        <v>289130</v>
      </c>
      <c r="DN1076" t="n">
        <v>149213.6406927</v>
      </c>
      <c r="DO1076" t="n">
        <v>34.41</v>
      </c>
      <c r="DP1076" t="n">
        <v>34.2759086957</v>
      </c>
      <c r="DQ1076" t="n">
        <v>34.3940043478</v>
      </c>
      <c r="DR1076" t="n">
        <v>2.01</v>
      </c>
      <c r="DW1076" t="n">
        <v>13.23</v>
      </c>
      <c r="DY1076" t="n">
        <v>5.8</v>
      </c>
      <c r="DZ1076" t="n">
        <v>6</v>
      </c>
    </row>
    <row r="1077">
      <c r="A1077" t="inlineStr">
        <is>
          <t>2008-08-01</t>
        </is>
      </c>
      <c r="B1077" t="n">
        <v>9.5</v>
      </c>
      <c r="C1077" t="n">
        <v>42.2483333333</v>
      </c>
      <c r="D1077" t="n">
        <v>127038.227215512</v>
      </c>
      <c r="E1077" t="n">
        <v>391619.188994482</v>
      </c>
      <c r="F1077" t="n">
        <v>488230.887198572</v>
      </c>
      <c r="H1077" t="n">
        <v>1130.8269830412</v>
      </c>
      <c r="I1077" t="n">
        <v>392.6592830081</v>
      </c>
      <c r="J1077" t="n">
        <v>120222.93560135</v>
      </c>
      <c r="K1077" t="n">
        <v>1434.06</v>
      </c>
      <c r="L1077" t="n">
        <v>218.69</v>
      </c>
      <c r="M1077" t="n">
        <v>37211.13149126</v>
      </c>
      <c r="N1077" t="n">
        <v>390480.17791979</v>
      </c>
      <c r="O1077" t="n">
        <v>470315.62179359</v>
      </c>
      <c r="BL1077" t="n">
        <v>755.5164095425</v>
      </c>
      <c r="BM1077" t="n">
        <v>15.9419341173</v>
      </c>
      <c r="BN1077" t="n">
        <v>755.5164095425</v>
      </c>
      <c r="BO1077" t="n">
        <v>147.61</v>
      </c>
      <c r="BP1077" t="n">
        <v>95.87075</v>
      </c>
      <c r="BQ1077" t="n">
        <v>90.24850065210001</v>
      </c>
      <c r="BR1077" t="n">
        <v>116.1</v>
      </c>
      <c r="BS1077" t="n">
        <v>57.69629758</v>
      </c>
      <c r="BU1077" t="n">
        <v>106.67</v>
      </c>
      <c r="BV1077" t="n">
        <v>100.5497</v>
      </c>
      <c r="BW1077" t="n">
        <v>98.11109999999999</v>
      </c>
      <c r="BX1077" t="n">
        <v>60.569431852</v>
      </c>
      <c r="BY1077" t="n">
        <v>47.3611907699</v>
      </c>
      <c r="BZ1077" t="n">
        <v>65.4567152984</v>
      </c>
      <c r="CA1077" t="n">
        <v>77.6376582557</v>
      </c>
      <c r="CB1077" t="n">
        <v>80.1771632231</v>
      </c>
      <c r="CC1077" t="n">
        <v>87.68133678940001</v>
      </c>
      <c r="CD1077" t="n">
        <v>44.8330777015</v>
      </c>
      <c r="CE1077" t="n">
        <v>75.0708888963</v>
      </c>
      <c r="CF1077" t="n">
        <v>53.6535340964</v>
      </c>
      <c r="CG1077" t="n">
        <v>60.0672088687</v>
      </c>
      <c r="CH1077" t="n">
        <v>56.3031742554</v>
      </c>
      <c r="CI1077" t="n">
        <v>78.2417157461</v>
      </c>
      <c r="CJ1077" t="n">
        <v>109.0888453723</v>
      </c>
      <c r="CK1077" t="n">
        <v>65.3003375442</v>
      </c>
      <c r="CL1077" t="n">
        <v>218.69</v>
      </c>
      <c r="CM1077" t="n">
        <v>0.091561117</v>
      </c>
      <c r="CN1077" t="n">
        <v>68.5678116536</v>
      </c>
      <c r="CO1077" t="n">
        <v>68.579983883</v>
      </c>
      <c r="CP1077" t="n">
        <v>14.5676855895</v>
      </c>
      <c r="CQ1077" t="n">
        <v>127038.227215512</v>
      </c>
      <c r="CR1077" t="n">
        <v>109.9</v>
      </c>
      <c r="CS1077" t="n">
        <v>113.05</v>
      </c>
      <c r="CT1077" t="n">
        <v>8.25</v>
      </c>
      <c r="CU1077" t="n">
        <v>839.03</v>
      </c>
      <c r="CV1077" t="n">
        <v>116.64</v>
      </c>
      <c r="CW1077" t="n">
        <v>70.06999999999999</v>
      </c>
      <c r="CX1077" t="n">
        <v>9722.3485160285</v>
      </c>
      <c r="CY1077" t="n">
        <v>4574.2030723045</v>
      </c>
      <c r="CZ1077" t="n">
        <v>9893.28120044</v>
      </c>
      <c r="DA1077" t="n">
        <v>16273.7441624295</v>
      </c>
      <c r="DB1077" t="n">
        <v>662.4811894324</v>
      </c>
      <c r="DC1077" t="n">
        <v>1750.2517056342</v>
      </c>
      <c r="DD1077" t="n">
        <v>294339.64964381</v>
      </c>
      <c r="DE1077" t="n">
        <v>32607.43791468</v>
      </c>
      <c r="DF1077" t="n">
        <v>320391.68854107</v>
      </c>
      <c r="DG1077" t="n">
        <v>2213.391509</v>
      </c>
      <c r="DH1077" t="n">
        <v>79770.83629281999</v>
      </c>
      <c r="DI1077" t="n">
        <v>355160.8964146</v>
      </c>
      <c r="DJ1077" t="n">
        <v>25564.37754373</v>
      </c>
      <c r="DM1077" t="n">
        <v>247303</v>
      </c>
      <c r="DN1077" t="n">
        <v>149793.11116294</v>
      </c>
      <c r="DO1077" t="n">
        <v>34.75</v>
      </c>
      <c r="DP1077" t="n">
        <v>34.6654571429</v>
      </c>
      <c r="DQ1077" t="n">
        <v>34.7936857143</v>
      </c>
      <c r="DR1077" t="n">
        <v>2</v>
      </c>
      <c r="DW1077" t="n">
        <v>13.96</v>
      </c>
      <c r="DY1077" t="n">
        <v>6.1</v>
      </c>
      <c r="DZ1077" t="n">
        <v>6.1</v>
      </c>
    </row>
    <row r="1078">
      <c r="A1078" t="inlineStr">
        <is>
          <t>2008-09-01</t>
        </is>
      </c>
      <c r="B1078" t="n">
        <v>9.5</v>
      </c>
      <c r="C1078" t="n">
        <v>40.91</v>
      </c>
      <c r="D1078" t="n">
        <v>125524.31425284</v>
      </c>
      <c r="E1078" t="n">
        <v>396699.10304037</v>
      </c>
      <c r="F1078" t="n">
        <v>491946.64439434</v>
      </c>
      <c r="H1078" t="n">
        <v>1059.6992982564</v>
      </c>
      <c r="I1078" t="n">
        <v>390.810374118</v>
      </c>
      <c r="J1078" t="n">
        <v>120603.60507384</v>
      </c>
      <c r="K1078" t="n">
        <v>1385.18</v>
      </c>
      <c r="L1078" t="n">
        <v>218.877</v>
      </c>
      <c r="M1078" t="n">
        <v>34920.15012758</v>
      </c>
      <c r="N1078" t="n">
        <v>397953.80064559</v>
      </c>
      <c r="O1078" t="n">
        <v>474303.72887182</v>
      </c>
      <c r="BL1078" t="n">
        <v>967.944945394</v>
      </c>
      <c r="BM1078" t="n">
        <v>22.613944599</v>
      </c>
      <c r="BN1078" t="n">
        <v>967.944945394</v>
      </c>
      <c r="BO1078" t="n">
        <v>130.98</v>
      </c>
      <c r="BP1078" t="n">
        <v>187.7403</v>
      </c>
      <c r="BQ1078" t="n">
        <v>162.4805554234</v>
      </c>
      <c r="BR1078" t="n">
        <v>108.7</v>
      </c>
      <c r="BS1078" t="n">
        <v>54.62506714</v>
      </c>
      <c r="BU1078" t="n">
        <v>101.67</v>
      </c>
      <c r="BV1078" t="n">
        <v>96.9448</v>
      </c>
      <c r="BW1078" t="n">
        <v>93.7895</v>
      </c>
      <c r="BX1078" t="n">
        <v>61.8547873866</v>
      </c>
      <c r="BY1078" t="n">
        <v>47.3740582274</v>
      </c>
      <c r="BZ1078" t="n">
        <v>65.6303090796</v>
      </c>
      <c r="CA1078" t="n">
        <v>77.69537294</v>
      </c>
      <c r="CB1078" t="n">
        <v>81.3265184771</v>
      </c>
      <c r="CC1078" t="n">
        <v>87.68133678940001</v>
      </c>
      <c r="CD1078" t="n">
        <v>48.5975950437</v>
      </c>
      <c r="CE1078" t="n">
        <v>75.36662923750001</v>
      </c>
      <c r="CF1078" t="n">
        <v>54.0322838865</v>
      </c>
      <c r="CG1078" t="n">
        <v>60.921888621</v>
      </c>
      <c r="CH1078" t="n">
        <v>56.7296976149</v>
      </c>
      <c r="CI1078" t="n">
        <v>78.31384866010001</v>
      </c>
      <c r="CJ1078" t="n">
        <v>109.8859285274</v>
      </c>
      <c r="CK1078" t="n">
        <v>65.872397276</v>
      </c>
      <c r="CL1078" t="n">
        <v>218.877</v>
      </c>
      <c r="CM1078" t="n">
        <v>1.2288458606</v>
      </c>
      <c r="CN1078" t="n">
        <v>69.4104043689</v>
      </c>
      <c r="CO1078" t="n">
        <v>69.4532414888</v>
      </c>
      <c r="CP1078" t="n">
        <v>14.5785876993</v>
      </c>
      <c r="CQ1078" t="n">
        <v>125524.31425284</v>
      </c>
      <c r="CR1078" t="n">
        <v>98.02</v>
      </c>
      <c r="CS1078" t="n">
        <v>105.67</v>
      </c>
      <c r="CT1078" t="n">
        <v>7.69</v>
      </c>
      <c r="CU1078" t="n">
        <v>829.9299999999999</v>
      </c>
      <c r="CV1078" t="n">
        <v>103.94</v>
      </c>
      <c r="CW1078" t="n">
        <v>66.83</v>
      </c>
      <c r="CX1078" t="n">
        <v>9761.739725944301</v>
      </c>
      <c r="CY1078" t="n">
        <v>4617.6829539002</v>
      </c>
      <c r="CZ1078" t="n">
        <v>9855.394555790001</v>
      </c>
      <c r="DA1078" t="n">
        <v>16423.3622015188</v>
      </c>
      <c r="DB1078" t="n">
        <v>645.6717008751</v>
      </c>
      <c r="DC1078" t="n">
        <v>1795.9915596133</v>
      </c>
      <c r="DD1078" t="n">
        <v>292242.04192368</v>
      </c>
      <c r="DE1078" t="n">
        <v>31710.06669216</v>
      </c>
      <c r="DF1078" t="n">
        <v>321108.63685266</v>
      </c>
      <c r="DG1078" t="n">
        <v>2260.525851</v>
      </c>
      <c r="DH1078" t="n">
        <v>80488.06426923</v>
      </c>
      <c r="DI1078" t="n">
        <v>354940.10726978</v>
      </c>
      <c r="DJ1078" t="n">
        <v>25858.6414400108</v>
      </c>
      <c r="DM1078" t="n">
        <v>171365</v>
      </c>
      <c r="DN1078" t="n">
        <v>154477.099682</v>
      </c>
      <c r="DO1078" t="n">
        <v>34.91</v>
      </c>
      <c r="DP1078" t="n">
        <v>34.816352381</v>
      </c>
      <c r="DQ1078" t="n">
        <v>34.9478619048</v>
      </c>
      <c r="DR1078" t="n">
        <v>1.81</v>
      </c>
      <c r="DW1078" t="n">
        <v>15.0597849462</v>
      </c>
      <c r="DY1078" t="n">
        <v>6.1</v>
      </c>
      <c r="DZ1078" t="n">
        <v>6</v>
      </c>
    </row>
    <row r="1079">
      <c r="A1079" t="inlineStr">
        <is>
          <t>2008-10-01</t>
        </is>
      </c>
      <c r="B1079" t="n">
        <v>9.5</v>
      </c>
      <c r="C1079" t="n">
        <v>40.6866666667</v>
      </c>
      <c r="D1079" t="n">
        <v>120461.659861338</v>
      </c>
      <c r="E1079" t="n">
        <v>395449.122211068</v>
      </c>
      <c r="F1079" t="n">
        <v>487829.538909118</v>
      </c>
      <c r="H1079" t="n">
        <v>1066.7138552581</v>
      </c>
      <c r="I1079" t="n">
        <v>399.7348535306</v>
      </c>
      <c r="J1079" t="n">
        <v>119450.51060538</v>
      </c>
      <c r="K1079" t="n">
        <v>1492.31</v>
      </c>
      <c r="L1079" t="n">
        <v>216.995</v>
      </c>
      <c r="M1079" t="n">
        <v>36304.80181403</v>
      </c>
      <c r="N1079" t="n">
        <v>397928.62218175</v>
      </c>
      <c r="O1079" t="n">
        <v>474462.48076426</v>
      </c>
      <c r="BL1079" t="n">
        <v>864.8245803168001</v>
      </c>
      <c r="BM1079" t="n">
        <v>32.5645488164</v>
      </c>
      <c r="BN1079" t="n">
        <v>864.8245803168001</v>
      </c>
      <c r="BO1079" t="n">
        <v>100.5</v>
      </c>
      <c r="BP1079" t="n">
        <v>189.91729</v>
      </c>
      <c r="BQ1079" t="n">
        <v>208.5593552571</v>
      </c>
      <c r="BR1079" t="n">
        <v>91.16</v>
      </c>
      <c r="BS1079" t="n">
        <v>60.37130376</v>
      </c>
      <c r="BU1079" t="n">
        <v>87.37</v>
      </c>
      <c r="BV1079" t="n">
        <v>96.395</v>
      </c>
      <c r="BW1079" t="n">
        <v>94.72190000000001</v>
      </c>
      <c r="BX1079" t="n">
        <v>62.7801305743</v>
      </c>
      <c r="BY1079" t="n">
        <v>49.1439139457</v>
      </c>
      <c r="BZ1079" t="n">
        <v>65.8309860504</v>
      </c>
      <c r="CA1079" t="n">
        <v>77.967554287</v>
      </c>
      <c r="CB1079" t="n">
        <v>81.573109473</v>
      </c>
      <c r="CC1079" t="n">
        <v>87.68133678940001</v>
      </c>
      <c r="CD1079" t="n">
        <v>48.5975950437</v>
      </c>
      <c r="CE1079" t="n">
        <v>75.78036873320001</v>
      </c>
      <c r="CF1079" t="n">
        <v>54.2800829513</v>
      </c>
      <c r="CG1079" t="n">
        <v>61.239590368</v>
      </c>
      <c r="CH1079" t="n">
        <v>57.2377622049</v>
      </c>
      <c r="CI1079" t="n">
        <v>73.2382192343</v>
      </c>
      <c r="CJ1079" t="n">
        <v>110.7054978236</v>
      </c>
      <c r="CK1079" t="n">
        <v>66.1375830467</v>
      </c>
      <c r="CL1079" t="n">
        <v>216.995</v>
      </c>
      <c r="CM1079" t="n">
        <v>-1.0452436894</v>
      </c>
      <c r="CN1079" t="n">
        <v>68.68489649750001</v>
      </c>
      <c r="CO1079" t="n">
        <v>69.7472399163</v>
      </c>
      <c r="CP1079" t="n">
        <v>12.8435009618</v>
      </c>
      <c r="CQ1079" t="n">
        <v>120461.659861338</v>
      </c>
      <c r="CR1079" t="n">
        <v>72.29000000000001</v>
      </c>
      <c r="CS1079" t="n">
        <v>88.16</v>
      </c>
      <c r="CT1079" t="n">
        <v>6.73</v>
      </c>
      <c r="CU1079" t="n">
        <v>806.62</v>
      </c>
      <c r="CV1079" t="n">
        <v>76.61</v>
      </c>
      <c r="CW1079" t="n">
        <v>62.9</v>
      </c>
      <c r="CX1079" t="n">
        <v>9756.1072098896</v>
      </c>
      <c r="CY1079" t="n">
        <v>4661.3477049373</v>
      </c>
      <c r="CZ1079" t="n">
        <v>10217.57807313</v>
      </c>
      <c r="DA1079" t="n">
        <v>16627.6218022919</v>
      </c>
      <c r="DB1079" t="n">
        <v>632.3297808136</v>
      </c>
      <c r="DC1079" t="n">
        <v>1795.5299908975</v>
      </c>
      <c r="DD1079" t="n">
        <v>294736.51361348</v>
      </c>
      <c r="DE1079" t="n">
        <v>31447.40940061</v>
      </c>
      <c r="DF1079" t="n">
        <v>323683.53928374</v>
      </c>
      <c r="DG1079" t="n">
        <v>2295.364801</v>
      </c>
      <c r="DH1079" t="n">
        <v>81601.61962175999</v>
      </c>
      <c r="DI1079" t="n">
        <v>357615.97389471</v>
      </c>
      <c r="DJ1079" t="n">
        <v>26175.0835604621</v>
      </c>
      <c r="DM1079" t="n">
        <v>172918</v>
      </c>
      <c r="DN1079" t="n">
        <v>157298.37171851</v>
      </c>
      <c r="DO1079" t="n">
        <v>35.02</v>
      </c>
      <c r="DP1079" t="n">
        <v>34.9373086957</v>
      </c>
      <c r="DQ1079" t="n">
        <v>35.0935</v>
      </c>
      <c r="DR1079" t="n">
        <v>0.97</v>
      </c>
      <c r="DW1079" t="n">
        <v>15.43</v>
      </c>
      <c r="DY1079" t="n">
        <v>6.5</v>
      </c>
      <c r="DZ1079" t="n">
        <v>6.1</v>
      </c>
    </row>
    <row r="1080">
      <c r="A1080" t="inlineStr">
        <is>
          <t>2008-11-01</t>
        </is>
      </c>
      <c r="B1080" t="n">
        <v>9.5</v>
      </c>
      <c r="C1080" t="n">
        <v>46.1516666667</v>
      </c>
      <c r="D1080" t="n">
        <v>122432.234926346</v>
      </c>
      <c r="E1080" t="n">
        <v>397944.271875456</v>
      </c>
      <c r="F1080" t="n">
        <v>489159.408476076</v>
      </c>
      <c r="H1080" t="n">
        <v>977.5229182399</v>
      </c>
      <c r="I1080" t="n">
        <v>447.0944805307</v>
      </c>
      <c r="J1080" t="n">
        <v>126728.63048</v>
      </c>
      <c r="K1080" t="n">
        <v>1254.32</v>
      </c>
      <c r="L1080" t="n">
        <v>213.153</v>
      </c>
      <c r="M1080" t="n">
        <v>38129.07412717</v>
      </c>
      <c r="N1080" t="n">
        <v>401940.94045309</v>
      </c>
      <c r="O1080" t="n">
        <v>483206.19339333</v>
      </c>
      <c r="BL1080" t="n">
        <v>959.1640398495</v>
      </c>
      <c r="BM1080" t="n">
        <v>26.372899858</v>
      </c>
      <c r="BN1080" t="n">
        <v>959.1640398495</v>
      </c>
      <c r="BO1080" t="n">
        <v>78.81</v>
      </c>
      <c r="BP1080" t="n">
        <v>148.84257</v>
      </c>
      <c r="BQ1080" t="n">
        <v>143.5350557937</v>
      </c>
      <c r="BR1080" t="n">
        <v>85.31999999999999</v>
      </c>
      <c r="BS1080" t="n">
        <v>57.2469047</v>
      </c>
      <c r="BU1080" t="n">
        <v>82.73999999999999</v>
      </c>
      <c r="BV1080" t="n">
        <v>93.9577</v>
      </c>
      <c r="BW1080" t="n">
        <v>93.47150000000001</v>
      </c>
      <c r="BX1080" t="n">
        <v>62.0850137849</v>
      </c>
      <c r="BY1080" t="n">
        <v>49.5012776911</v>
      </c>
      <c r="BZ1080" t="n">
        <v>66.04588121250001</v>
      </c>
      <c r="CA1080" t="n">
        <v>77.96446656080001</v>
      </c>
      <c r="CB1080" t="n">
        <v>81.8124576253</v>
      </c>
      <c r="CC1080" t="n">
        <v>87.68133678940001</v>
      </c>
      <c r="CD1080" t="n">
        <v>48.5975950437</v>
      </c>
      <c r="CE1080" t="n">
        <v>76.1658101538</v>
      </c>
      <c r="CF1080" t="n">
        <v>54.6326425963</v>
      </c>
      <c r="CG1080" t="n">
        <v>61.595768375</v>
      </c>
      <c r="CH1080" t="n">
        <v>57.3464838455</v>
      </c>
      <c r="CI1080" t="n">
        <v>64.6537885865</v>
      </c>
      <c r="CJ1080" t="n">
        <v>111.6560614863</v>
      </c>
      <c r="CK1080" t="n">
        <v>65.0389409358</v>
      </c>
      <c r="CL1080" t="n">
        <v>213.153</v>
      </c>
      <c r="CM1080" t="n">
        <v>-3.2784390125</v>
      </c>
      <c r="CN1080" t="n">
        <v>66.433104055</v>
      </c>
      <c r="CO1080" t="n">
        <v>69.8712534638</v>
      </c>
      <c r="CP1080" t="n">
        <v>7.2141989472</v>
      </c>
      <c r="CQ1080" t="n">
        <v>122432.234926346</v>
      </c>
      <c r="CR1080" t="n">
        <v>58.71</v>
      </c>
      <c r="CS1080" t="n">
        <v>78.66</v>
      </c>
      <c r="CT1080" t="n">
        <v>6.67</v>
      </c>
      <c r="CU1080" t="n">
        <v>760.86</v>
      </c>
      <c r="CV1080" t="n">
        <v>57.29</v>
      </c>
      <c r="CW1080" t="n">
        <v>59.31</v>
      </c>
      <c r="CX1080" t="n">
        <v>9997.824804419901</v>
      </c>
      <c r="CY1080" t="n">
        <v>4003.3048507194</v>
      </c>
      <c r="CZ1080" t="n">
        <v>10969.79333562</v>
      </c>
      <c r="DA1080" t="n">
        <v>16459.0647758775</v>
      </c>
      <c r="DB1080" t="n">
        <v>637.5048903314</v>
      </c>
      <c r="DC1080" t="n">
        <v>1818.8362992611</v>
      </c>
      <c r="DD1080" t="n">
        <v>299629.49335253</v>
      </c>
      <c r="DE1080" t="n">
        <v>34208.25917923</v>
      </c>
      <c r="DF1080" t="n">
        <v>327193.68988758</v>
      </c>
      <c r="DG1080" t="n">
        <v>2372.113945</v>
      </c>
      <c r="DH1080" t="n">
        <v>82211.31746416001</v>
      </c>
      <c r="DI1080" t="n">
        <v>363998.10998338</v>
      </c>
      <c r="DJ1080" t="n">
        <v>26311.5402843465</v>
      </c>
      <c r="DM1080" t="n">
        <v>225290</v>
      </c>
      <c r="DN1080" t="n">
        <v>157724.56580802</v>
      </c>
      <c r="DO1080" t="n">
        <v>35.39</v>
      </c>
      <c r="DP1080" t="n">
        <v>35.1686157895</v>
      </c>
      <c r="DQ1080" t="n">
        <v>35.3549842105</v>
      </c>
      <c r="DR1080" t="n">
        <v>0.39</v>
      </c>
      <c r="DW1080" t="n">
        <v>15.51</v>
      </c>
      <c r="DY1080" t="n">
        <v>6.8</v>
      </c>
      <c r="DZ1080" t="n">
        <v>6.5</v>
      </c>
    </row>
    <row r="1081">
      <c r="A1081" t="inlineStr">
        <is>
          <t>2008-12-01</t>
        </is>
      </c>
      <c r="B1081" t="n">
        <v>9.5</v>
      </c>
      <c r="C1081" t="n">
        <v>41.665</v>
      </c>
      <c r="D1081" t="n">
        <v>128670.124628667</v>
      </c>
      <c r="E1081" t="n">
        <v>407899.186492157</v>
      </c>
      <c r="F1081" t="n">
        <v>504171.417591577</v>
      </c>
      <c r="H1081" t="n">
        <v>1119.7252247995</v>
      </c>
      <c r="I1081" t="n">
        <v>430.6384437348</v>
      </c>
      <c r="J1081" t="n">
        <v>134189.72251723</v>
      </c>
      <c r="K1081" t="n">
        <v>1462.409</v>
      </c>
      <c r="L1081" t="n">
        <v>211.398</v>
      </c>
      <c r="M1081" t="n">
        <v>43054.78372334</v>
      </c>
      <c r="N1081" t="n">
        <v>416089.5219447</v>
      </c>
      <c r="O1081" t="n">
        <v>498139.03050984</v>
      </c>
      <c r="BL1081" t="n">
        <v>751.6596527825</v>
      </c>
      <c r="BM1081" t="n">
        <v>16.8319448011</v>
      </c>
      <c r="BN1081" t="n">
        <v>751.6596527825</v>
      </c>
      <c r="BO1081" t="n">
        <v>64.38</v>
      </c>
      <c r="BP1081" t="n">
        <v>145.9947</v>
      </c>
      <c r="BQ1081" t="n">
        <v>144.60486322</v>
      </c>
      <c r="BR1081" t="n">
        <v>82.23</v>
      </c>
      <c r="BS1081" t="n">
        <v>60.66390093</v>
      </c>
      <c r="BU1081" t="n">
        <v>80.25</v>
      </c>
      <c r="BV1081" t="n">
        <v>90.7372</v>
      </c>
      <c r="BW1081" t="n">
        <v>90.8357</v>
      </c>
      <c r="BX1081" t="n">
        <v>61.9321465638</v>
      </c>
      <c r="BY1081" t="n">
        <v>49.8291402761</v>
      </c>
      <c r="BZ1081" t="n">
        <v>66.32681676830001</v>
      </c>
      <c r="CA1081" t="n">
        <v>78.0186921193</v>
      </c>
      <c r="CB1081" t="n">
        <v>82.1642343491</v>
      </c>
      <c r="CC1081" t="n">
        <v>87.68133678940001</v>
      </c>
      <c r="CD1081" t="n">
        <v>48.5975950437</v>
      </c>
      <c r="CE1081" t="n">
        <v>76.36993379800001</v>
      </c>
      <c r="CF1081" t="n">
        <v>55.0214655192</v>
      </c>
      <c r="CG1081" t="n">
        <v>62.0602543758</v>
      </c>
      <c r="CH1081" t="n">
        <v>56.7150620094</v>
      </c>
      <c r="CI1081" t="n">
        <v>60.7529104952</v>
      </c>
      <c r="CJ1081" t="n">
        <v>112.2632954814</v>
      </c>
      <c r="CK1081" t="n">
        <v>64.5255896104</v>
      </c>
      <c r="CL1081" t="n">
        <v>211.398</v>
      </c>
      <c r="CM1081" t="n">
        <v>-1.4036633726</v>
      </c>
      <c r="CN1081" t="n">
        <v>65.5006069061</v>
      </c>
      <c r="CO1081" t="n">
        <v>70.03534871399999</v>
      </c>
      <c r="CP1081" t="n">
        <v>4.5172482818</v>
      </c>
      <c r="CQ1081" t="n">
        <v>128670.124628667</v>
      </c>
      <c r="CR1081" t="n">
        <v>50.63</v>
      </c>
      <c r="CS1081" t="n">
        <v>73.84</v>
      </c>
      <c r="CT1081" t="n">
        <v>5.79</v>
      </c>
      <c r="CU1081" t="n">
        <v>816.09</v>
      </c>
      <c r="CV1081" t="n">
        <v>41.44</v>
      </c>
      <c r="CW1081" t="n">
        <v>63.21</v>
      </c>
      <c r="CX1081" t="n">
        <v>10434.7919673282</v>
      </c>
      <c r="CY1081" t="n">
        <v>4294.3403877845</v>
      </c>
      <c r="CZ1081" t="n">
        <v>11078.96791264</v>
      </c>
      <c r="DA1081" t="n">
        <v>16939.3341970866</v>
      </c>
      <c r="DB1081" t="n">
        <v>610.6611033895</v>
      </c>
      <c r="DC1081" t="n">
        <v>1795.4492025953</v>
      </c>
      <c r="DD1081" t="n">
        <v>309354.47191306</v>
      </c>
      <c r="DE1081" t="n">
        <v>43189.09628644</v>
      </c>
      <c r="DF1081" t="n">
        <v>326854.24797511</v>
      </c>
      <c r="DG1081" t="n">
        <v>2255.63941</v>
      </c>
      <c r="DH1081" t="n">
        <v>82897.36788780001</v>
      </c>
      <c r="DI1081" t="n">
        <v>372662.01079657</v>
      </c>
      <c r="DJ1081" t="n">
        <v>26167.7137448329</v>
      </c>
      <c r="DM1081" t="n">
        <v>324129</v>
      </c>
      <c r="DN1081" t="n">
        <v>158166.08710448</v>
      </c>
      <c r="DO1081" t="n">
        <v>35.26</v>
      </c>
      <c r="DP1081" t="n">
        <v>35.2215318182</v>
      </c>
      <c r="DQ1081" t="n">
        <v>35.3844181818</v>
      </c>
      <c r="DR1081" t="n">
        <v>0.16</v>
      </c>
      <c r="DW1081" t="n">
        <v>15.51</v>
      </c>
      <c r="DY1081" t="n">
        <v>7.3</v>
      </c>
      <c r="DZ1081" t="n">
        <v>7.1</v>
      </c>
    </row>
    <row r="1082">
      <c r="A1082" t="inlineStr">
        <is>
          <t>2009-01-01</t>
        </is>
      </c>
      <c r="B1082" t="n">
        <v>8.5</v>
      </c>
      <c r="C1082" t="n">
        <v>39.445</v>
      </c>
      <c r="D1082" t="n">
        <v>125117.28810911</v>
      </c>
      <c r="E1082" t="n">
        <v>406964.94962619</v>
      </c>
      <c r="F1082" t="n">
        <v>499675.20583019</v>
      </c>
      <c r="H1082" t="n">
        <v>985.7163380282</v>
      </c>
      <c r="I1082" t="n">
        <v>421.0078873239</v>
      </c>
      <c r="J1082" t="n">
        <v>128656.66905694</v>
      </c>
      <c r="K1082" t="n">
        <v>1202.72</v>
      </c>
      <c r="L1082" t="n">
        <v>211.933</v>
      </c>
      <c r="M1082" t="n">
        <v>39213.862654</v>
      </c>
      <c r="N1082" t="n">
        <v>415615.42399132</v>
      </c>
      <c r="O1082" t="n">
        <v>498314.65664532</v>
      </c>
      <c r="BL1082" t="n">
        <v>783.9908837295</v>
      </c>
      <c r="BM1082" t="n">
        <v>29.7373572803</v>
      </c>
      <c r="BN1082" t="n">
        <v>783.9908837295</v>
      </c>
      <c r="BO1082" t="n">
        <v>66.27</v>
      </c>
      <c r="BP1082" t="n">
        <v>171.94621</v>
      </c>
      <c r="BQ1082" t="n">
        <v>145.306760233</v>
      </c>
      <c r="BR1082" t="n">
        <v>88.64</v>
      </c>
      <c r="BS1082" t="n">
        <v>58.06515475</v>
      </c>
      <c r="BU1082" t="n">
        <v>85.23999999999999</v>
      </c>
      <c r="BV1082" t="n">
        <v>87.761</v>
      </c>
      <c r="BW1082" t="n">
        <v>88.56999999999999</v>
      </c>
      <c r="BX1082" t="n">
        <v>62.4292473196</v>
      </c>
      <c r="BY1082" t="n">
        <v>51.1472403755</v>
      </c>
      <c r="BZ1082" t="n">
        <v>66.4661075975</v>
      </c>
      <c r="CA1082" t="n">
        <v>78.0006128349</v>
      </c>
      <c r="CB1082" t="n">
        <v>82.47426144729999</v>
      </c>
      <c r="CC1082" t="n">
        <v>87.68133678940001</v>
      </c>
      <c r="CD1082" t="n">
        <v>48.8806893194</v>
      </c>
      <c r="CE1082" t="n">
        <v>76.71437480279999</v>
      </c>
      <c r="CF1082" t="n">
        <v>55.132269979</v>
      </c>
      <c r="CG1082" t="n">
        <v>62.3805960633</v>
      </c>
      <c r="CH1082" t="n">
        <v>56.7736044313</v>
      </c>
      <c r="CI1082" t="n">
        <v>60.2251959369</v>
      </c>
      <c r="CJ1082" t="n">
        <v>112.8323368118</v>
      </c>
      <c r="CK1082" t="n">
        <v>64.7230627357</v>
      </c>
      <c r="CL1082" t="n">
        <v>211.933</v>
      </c>
      <c r="CM1082" t="n">
        <v>0.2808988764</v>
      </c>
      <c r="CN1082" t="n">
        <v>65.68459737489999</v>
      </c>
      <c r="CO1082" t="n">
        <v>70.3770256338</v>
      </c>
      <c r="CP1082" t="n">
        <v>3.679746543</v>
      </c>
      <c r="CQ1082" t="n">
        <v>125117.28810911</v>
      </c>
      <c r="CR1082" t="n">
        <v>51.69</v>
      </c>
      <c r="CS1082" t="n">
        <v>77.45999999999999</v>
      </c>
      <c r="CT1082" t="n">
        <v>5.24</v>
      </c>
      <c r="CU1082" t="n">
        <v>858.6900000000001</v>
      </c>
      <c r="CV1082" t="n">
        <v>41.74</v>
      </c>
      <c r="CW1082" t="n">
        <v>67.06</v>
      </c>
      <c r="CX1082" t="n">
        <v>10806.075559293</v>
      </c>
      <c r="CY1082" t="n">
        <v>4261.2243882221</v>
      </c>
      <c r="CZ1082" t="n">
        <v>10861.95</v>
      </c>
      <c r="DA1082" t="n">
        <v>16654.7425622682</v>
      </c>
      <c r="DB1082" t="n">
        <v>618.0950333120001</v>
      </c>
      <c r="DC1082" t="n">
        <v>1787.6078873239</v>
      </c>
      <c r="DD1082" t="n">
        <v>303763.57307166</v>
      </c>
      <c r="DE1082" t="n">
        <v>43122.67</v>
      </c>
      <c r="DF1082" t="n">
        <v>321492.98307166</v>
      </c>
      <c r="DG1082" t="n">
        <v>2296.22</v>
      </c>
      <c r="DH1082" t="n">
        <v>83139.60307166001</v>
      </c>
      <c r="DI1082" t="n">
        <v>367223.65307166</v>
      </c>
      <c r="DJ1082" t="n">
        <v>26322.1230968072</v>
      </c>
      <c r="DL1082" t="n">
        <v>2549.9</v>
      </c>
      <c r="DM1082" t="n">
        <v>287735</v>
      </c>
      <c r="DN1082" t="n">
        <v>161875.60098694</v>
      </c>
      <c r="DO1082" t="n">
        <v>35.5</v>
      </c>
      <c r="DP1082" t="n">
        <v>35.3482555556</v>
      </c>
      <c r="DQ1082" t="n">
        <v>35.5029611111</v>
      </c>
      <c r="DR1082" t="n">
        <v>0.15</v>
      </c>
      <c r="DW1082" t="n">
        <v>14.3320813397</v>
      </c>
      <c r="DY1082" t="n">
        <v>7.8</v>
      </c>
      <c r="DZ1082" t="n">
        <v>8.5</v>
      </c>
    </row>
    <row r="1083">
      <c r="A1083" t="inlineStr">
        <is>
          <t>2009-02-01</t>
        </is>
      </c>
      <c r="B1083" t="n">
        <v>6</v>
      </c>
      <c r="C1083" t="n">
        <v>51.1116666667</v>
      </c>
      <c r="D1083" t="n">
        <v>124548.623631628</v>
      </c>
      <c r="E1083" t="n">
        <v>407429.412413278</v>
      </c>
      <c r="F1083" t="n">
        <v>500305.065142278</v>
      </c>
      <c r="H1083" t="n">
        <v>1010.9822983984</v>
      </c>
      <c r="I1083" t="n">
        <v>398.3700477662</v>
      </c>
      <c r="J1083" t="n">
        <v>128290.15215735</v>
      </c>
      <c r="K1083" t="n">
        <v>1146.13</v>
      </c>
      <c r="L1083" t="n">
        <v>212.705</v>
      </c>
      <c r="M1083" t="n">
        <v>39222.907494</v>
      </c>
      <c r="N1083" t="n">
        <v>418126.85834147</v>
      </c>
      <c r="O1083" t="n">
        <v>499884.30583547</v>
      </c>
      <c r="BL1083" t="n">
        <v>718.5565246285</v>
      </c>
      <c r="BM1083" t="n">
        <v>24.4916975622</v>
      </c>
      <c r="BN1083" t="n">
        <v>718.5565246285</v>
      </c>
      <c r="BO1083" t="n">
        <v>61.8</v>
      </c>
      <c r="BP1083" t="n">
        <v>187.11403</v>
      </c>
      <c r="BQ1083" t="n">
        <v>147.4449173895</v>
      </c>
      <c r="BR1083" t="n">
        <v>87.7</v>
      </c>
      <c r="BS1083" t="n">
        <v>58.52408183</v>
      </c>
      <c r="BU1083" t="n">
        <v>84.52</v>
      </c>
      <c r="BV1083" t="n">
        <v>87.76220000000001</v>
      </c>
      <c r="BW1083" t="n">
        <v>88.03100000000001</v>
      </c>
      <c r="BX1083" t="n">
        <v>62.2599159183</v>
      </c>
      <c r="BY1083" t="n">
        <v>51.4464976873</v>
      </c>
      <c r="BZ1083" t="n">
        <v>66.6898356615</v>
      </c>
      <c r="CA1083" t="n">
        <v>78.04244455910001</v>
      </c>
      <c r="CB1083" t="n">
        <v>82.47332593759999</v>
      </c>
      <c r="CC1083" t="n">
        <v>87.68133678940001</v>
      </c>
      <c r="CD1083" t="n">
        <v>48.8806893194</v>
      </c>
      <c r="CE1083" t="n">
        <v>76.8551848967</v>
      </c>
      <c r="CF1083" t="n">
        <v>55.3216448741</v>
      </c>
      <c r="CG1083" t="n">
        <v>62.675536852</v>
      </c>
      <c r="CH1083" t="n">
        <v>57.1374037673</v>
      </c>
      <c r="CI1083" t="n">
        <v>60.8971053478</v>
      </c>
      <c r="CJ1083" t="n">
        <v>113.1149140057</v>
      </c>
      <c r="CK1083" t="n">
        <v>65.2069744957</v>
      </c>
      <c r="CL1083" t="n">
        <v>212.705</v>
      </c>
      <c r="CM1083" t="n">
        <v>0.3055767762</v>
      </c>
      <c r="CN1083" t="n">
        <v>65.88531424999999</v>
      </c>
      <c r="CO1083" t="n">
        <v>70.56460702299999</v>
      </c>
      <c r="CP1083" t="n">
        <v>4.0309002674</v>
      </c>
      <c r="CQ1083" t="n">
        <v>124548.623631628</v>
      </c>
      <c r="CR1083" t="n">
        <v>51.01</v>
      </c>
      <c r="CS1083" t="n">
        <v>76.84</v>
      </c>
      <c r="CT1083" t="n">
        <v>4.52</v>
      </c>
      <c r="CU1083" t="n">
        <v>943</v>
      </c>
      <c r="CV1083" t="n">
        <v>39.15</v>
      </c>
      <c r="CW1083" t="n">
        <v>74.59999999999999</v>
      </c>
      <c r="CX1083" t="n">
        <v>10990.0837896999</v>
      </c>
      <c r="CY1083" t="n">
        <v>4344.2233669932</v>
      </c>
      <c r="CZ1083" t="n">
        <v>11312.25</v>
      </c>
      <c r="DA1083" t="n">
        <v>16621.7162748254</v>
      </c>
      <c r="DB1083" t="n">
        <v>675.6587127194</v>
      </c>
      <c r="DC1083" t="n">
        <v>1758.2644001124</v>
      </c>
      <c r="DD1083" t="n">
        <v>304118.08900756</v>
      </c>
      <c r="DE1083" t="n">
        <v>43744.18</v>
      </c>
      <c r="DF1083" t="n">
        <v>320402.75900756</v>
      </c>
      <c r="DG1083" t="n">
        <v>2312.83</v>
      </c>
      <c r="DH1083" t="n">
        <v>84529.62900756</v>
      </c>
      <c r="DI1083" t="n">
        <v>366694.71900756</v>
      </c>
      <c r="DJ1083" t="n">
        <v>26548.4479958597</v>
      </c>
      <c r="DL1083" t="n">
        <v>2525.7</v>
      </c>
      <c r="DM1083" t="n">
        <v>294300</v>
      </c>
      <c r="DN1083" t="n">
        <v>162794.64387521</v>
      </c>
      <c r="DO1083" t="n">
        <v>35.59</v>
      </c>
      <c r="DP1083" t="n">
        <v>35.5229947368</v>
      </c>
      <c r="DQ1083" t="n">
        <v>35.6765631579</v>
      </c>
      <c r="DR1083" t="n">
        <v>0.22</v>
      </c>
      <c r="DW1083" t="n">
        <v>11.3591101695</v>
      </c>
      <c r="DY1083" t="n">
        <v>8.300000000000001</v>
      </c>
      <c r="DZ1083" t="n">
        <v>8.9</v>
      </c>
    </row>
    <row r="1084">
      <c r="A1084" t="inlineStr">
        <is>
          <t>2009-03-01</t>
        </is>
      </c>
      <c r="B1084" t="n">
        <v>6</v>
      </c>
      <c r="C1084" t="n">
        <v>53.2266666667</v>
      </c>
      <c r="D1084" t="n">
        <v>125961.895700979</v>
      </c>
      <c r="E1084" t="n">
        <v>414201.120694609</v>
      </c>
      <c r="F1084" t="n">
        <v>507619.65029961</v>
      </c>
      <c r="H1084" t="n">
        <v>1027.4099552573</v>
      </c>
      <c r="I1084" t="n">
        <v>373.1319910515</v>
      </c>
      <c r="J1084" t="n">
        <v>124326.99880644</v>
      </c>
      <c r="K1084" t="n">
        <v>1377.85</v>
      </c>
      <c r="L1084" t="n">
        <v>212.495</v>
      </c>
      <c r="M1084" t="n">
        <v>42124.504792</v>
      </c>
      <c r="N1084" t="n">
        <v>424628.51689431</v>
      </c>
      <c r="O1084" t="n">
        <v>512417.98168631</v>
      </c>
      <c r="BL1084" t="n">
        <v>961.2984423585</v>
      </c>
      <c r="BM1084" t="n">
        <v>25.1349940876</v>
      </c>
      <c r="BN1084" t="n">
        <v>961.2984423585</v>
      </c>
      <c r="BO1084" t="n">
        <v>64.05</v>
      </c>
      <c r="BP1084" t="n">
        <v>166.90338</v>
      </c>
      <c r="BQ1084" t="n">
        <v>132.2877674148</v>
      </c>
      <c r="BR1084" t="n">
        <v>87.29000000000001</v>
      </c>
      <c r="BS1084" t="n">
        <v>61.15812783</v>
      </c>
      <c r="BU1084" t="n">
        <v>83.72</v>
      </c>
      <c r="BV1084" t="n">
        <v>86.23439999999999</v>
      </c>
      <c r="BW1084" t="n">
        <v>86.6528</v>
      </c>
      <c r="BX1084" t="n">
        <v>62.1271702937</v>
      </c>
      <c r="BY1084" t="n">
        <v>51.7480722709</v>
      </c>
      <c r="BZ1084" t="n">
        <v>67.1069227008</v>
      </c>
      <c r="CA1084" t="n">
        <v>78.0009730684</v>
      </c>
      <c r="CB1084" t="n">
        <v>82.5526939754</v>
      </c>
      <c r="CC1084" t="n">
        <v>87.68133678940001</v>
      </c>
      <c r="CD1084" t="n">
        <v>49.0052181908</v>
      </c>
      <c r="CE1084" t="n">
        <v>77.1187509646</v>
      </c>
      <c r="CF1084" t="n">
        <v>55.8031406179</v>
      </c>
      <c r="CG1084" t="n">
        <v>62.8733152186</v>
      </c>
      <c r="CH1084" t="n">
        <v>57.5597455253</v>
      </c>
      <c r="CI1084" t="n">
        <v>61.2944019189</v>
      </c>
      <c r="CJ1084" t="n">
        <v>113.6030198333</v>
      </c>
      <c r="CK1084" t="n">
        <v>64.9926032333</v>
      </c>
      <c r="CL1084" t="n">
        <v>212.495</v>
      </c>
      <c r="CM1084" t="n">
        <v>0.1554963189</v>
      </c>
      <c r="CN1084" t="n">
        <v>65.98776348840001</v>
      </c>
      <c r="CO1084" t="n">
        <v>70.7205501885</v>
      </c>
      <c r="CP1084" t="n">
        <v>2.4408452076</v>
      </c>
      <c r="CQ1084" t="n">
        <v>125961.895700979</v>
      </c>
      <c r="CR1084" t="n">
        <v>51.82</v>
      </c>
      <c r="CS1084" t="n">
        <v>76.68000000000001</v>
      </c>
      <c r="CT1084" t="n">
        <v>3.95</v>
      </c>
      <c r="CU1084" t="n">
        <v>924.27</v>
      </c>
      <c r="CV1084" t="n">
        <v>47.52</v>
      </c>
      <c r="CW1084" t="n">
        <v>73.23</v>
      </c>
      <c r="CX1084" t="n">
        <v>11043.3339907645</v>
      </c>
      <c r="CY1084" t="n">
        <v>5226.7529538156</v>
      </c>
      <c r="CZ1084" t="n">
        <v>7185.52</v>
      </c>
      <c r="DA1084" t="n">
        <v>16529.4038973193</v>
      </c>
      <c r="DB1084" t="n">
        <v>660.3811665028001</v>
      </c>
      <c r="DC1084" t="n">
        <v>1734.9228187919</v>
      </c>
      <c r="DD1084" t="n">
        <v>306811.91384064</v>
      </c>
      <c r="DE1084" t="n">
        <v>48562.11</v>
      </c>
      <c r="DF1084" t="n">
        <v>317735.03384064</v>
      </c>
      <c r="DG1084" t="n">
        <v>2309.64</v>
      </c>
      <c r="DH1084" t="n">
        <v>84409.76384063999</v>
      </c>
      <c r="DI1084" t="n">
        <v>368852.75384064</v>
      </c>
      <c r="DJ1084" t="n">
        <v>26542.0235546871</v>
      </c>
      <c r="DL1084" t="n">
        <v>2542.1</v>
      </c>
      <c r="DM1084" t="n">
        <v>300764</v>
      </c>
      <c r="DN1084" t="n">
        <v>167707.85113751</v>
      </c>
      <c r="DO1084" t="n">
        <v>35.76</v>
      </c>
      <c r="DP1084" t="n">
        <v>35.6487181818</v>
      </c>
      <c r="DQ1084" t="n">
        <v>35.7855863636</v>
      </c>
      <c r="DR1084" t="n">
        <v>0.18</v>
      </c>
      <c r="DW1084" t="n">
        <v>8.7173076923</v>
      </c>
      <c r="DY1084" t="n">
        <v>8.699999999999999</v>
      </c>
      <c r="DZ1084" t="n">
        <v>9</v>
      </c>
    </row>
    <row r="1085">
      <c r="A1085" t="inlineStr">
        <is>
          <t>2009-04-01</t>
        </is>
      </c>
      <c r="B1085" t="n">
        <v>5</v>
      </c>
      <c r="C1085" t="n">
        <v>46.775</v>
      </c>
      <c r="D1085" t="n">
        <v>125544.968853487</v>
      </c>
      <c r="E1085" t="n">
        <v>414107.761748767</v>
      </c>
      <c r="F1085" t="n">
        <v>511355.784155767</v>
      </c>
      <c r="H1085" t="n">
        <v>1060.5748886414</v>
      </c>
      <c r="I1085" t="n">
        <v>310.7900890869</v>
      </c>
      <c r="J1085" t="n">
        <v>122443.68768921</v>
      </c>
      <c r="K1085" t="n">
        <v>1195.84</v>
      </c>
      <c r="L1085" t="n">
        <v>212.709</v>
      </c>
      <c r="M1085" t="n">
        <v>41665.740015</v>
      </c>
      <c r="N1085" t="n">
        <v>428954.85814786</v>
      </c>
      <c r="O1085" t="n">
        <v>518077.82816286</v>
      </c>
      <c r="BL1085" t="n">
        <v>951.2068707124999</v>
      </c>
      <c r="BM1085" t="n">
        <v>23.4950863256</v>
      </c>
      <c r="BN1085" t="n">
        <v>951.2068707124999</v>
      </c>
      <c r="BO1085" t="n">
        <v>66.52</v>
      </c>
      <c r="BP1085" t="n">
        <v>131.85612</v>
      </c>
      <c r="BQ1085" t="n">
        <v>102.2923917803</v>
      </c>
      <c r="BR1085" t="n">
        <v>90.58</v>
      </c>
      <c r="BS1085" t="n">
        <v>62.52247358</v>
      </c>
      <c r="BU1085" t="n">
        <v>86.56999999999999</v>
      </c>
      <c r="BV1085" t="n">
        <v>85.63679999999999</v>
      </c>
      <c r="BW1085" t="n">
        <v>85.9344</v>
      </c>
      <c r="BX1085" t="n">
        <v>61.3127841972</v>
      </c>
      <c r="BY1085" t="n">
        <v>51.6305619031</v>
      </c>
      <c r="BZ1085" t="n">
        <v>67.4034645017</v>
      </c>
      <c r="CA1085" t="n">
        <v>77.67488034420001</v>
      </c>
      <c r="CB1085" t="n">
        <v>82.46329865689999</v>
      </c>
      <c r="CC1085" t="n">
        <v>87.7870860928</v>
      </c>
      <c r="CD1085" t="n">
        <v>49.0052181908</v>
      </c>
      <c r="CE1085" t="n">
        <v>77.1977501569</v>
      </c>
      <c r="CF1085" t="n">
        <v>55.6198096025</v>
      </c>
      <c r="CG1085" t="n">
        <v>63.0866079054</v>
      </c>
      <c r="CH1085" t="n">
        <v>58.0970813262</v>
      </c>
      <c r="CI1085" t="n">
        <v>62.5154090483</v>
      </c>
      <c r="CJ1085" t="n">
        <v>113.787205753</v>
      </c>
      <c r="CK1085" t="n">
        <v>65.5659262228</v>
      </c>
      <c r="CL1085" t="n">
        <v>212.709</v>
      </c>
      <c r="CM1085" t="n">
        <v>0.1425810336</v>
      </c>
      <c r="CN1085" t="n">
        <v>66.0818495236</v>
      </c>
      <c r="CO1085" t="n">
        <v>70.8728035382</v>
      </c>
      <c r="CP1085" t="n">
        <v>0.6945329425</v>
      </c>
      <c r="CQ1085" t="n">
        <v>125544.968853487</v>
      </c>
      <c r="CR1085" t="n">
        <v>56.74</v>
      </c>
      <c r="CS1085" t="n">
        <v>79.16</v>
      </c>
      <c r="CT1085" t="n">
        <v>3.5</v>
      </c>
      <c r="CU1085" t="n">
        <v>890.2</v>
      </c>
      <c r="CV1085" t="n">
        <v>49.81</v>
      </c>
      <c r="CW1085" t="n">
        <v>70.64</v>
      </c>
      <c r="CX1085" t="n">
        <v>10979.9304703614</v>
      </c>
      <c r="CY1085" t="n">
        <v>5070.9402932542</v>
      </c>
      <c r="CZ1085" t="n">
        <v>7152.5</v>
      </c>
      <c r="DA1085" t="n">
        <v>16512.0958608378</v>
      </c>
      <c r="DB1085" t="n">
        <v>638.1004540555</v>
      </c>
      <c r="DC1085" t="n">
        <v>1660.9251113586</v>
      </c>
      <c r="DD1085" t="n">
        <v>309534.07943411</v>
      </c>
      <c r="DE1085" t="n">
        <v>47028.46</v>
      </c>
      <c r="DF1085" t="n">
        <v>319658.98943411</v>
      </c>
      <c r="DG1085" t="n">
        <v>2352.13</v>
      </c>
      <c r="DH1085" t="n">
        <v>84422.47943411001</v>
      </c>
      <c r="DI1085" t="n">
        <v>369194.50943411</v>
      </c>
      <c r="DJ1085" t="n">
        <v>26490.2466351481</v>
      </c>
      <c r="DL1085" t="n">
        <v>2479.3</v>
      </c>
      <c r="DM1085" t="n">
        <v>272154</v>
      </c>
      <c r="DN1085" t="n">
        <v>167318.3081682</v>
      </c>
      <c r="DO1085" t="n">
        <v>35.92</v>
      </c>
      <c r="DP1085" t="n">
        <v>35.8120428571</v>
      </c>
      <c r="DQ1085" t="n">
        <v>35.9404761905</v>
      </c>
      <c r="DR1085" t="n">
        <v>0.15</v>
      </c>
      <c r="DW1085" t="n">
        <v>7.4976958525</v>
      </c>
      <c r="DY1085" t="n">
        <v>9</v>
      </c>
      <c r="DZ1085" t="n">
        <v>8.6</v>
      </c>
    </row>
    <row r="1086">
      <c r="A1086" t="inlineStr">
        <is>
          <t>2009-05-01</t>
        </is>
      </c>
      <c r="B1086" t="n">
        <v>5</v>
      </c>
      <c r="C1086" t="n">
        <v>47.9683333333</v>
      </c>
      <c r="D1086" t="n">
        <v>126050.619719918</v>
      </c>
      <c r="E1086" t="n">
        <v>417130.166985478</v>
      </c>
      <c r="F1086" t="n">
        <v>514402.147262478</v>
      </c>
      <c r="H1086" t="n">
        <v>1018.7395659432</v>
      </c>
      <c r="I1086" t="n">
        <v>294.9462993879</v>
      </c>
      <c r="J1086" t="n">
        <v>122488.03211762</v>
      </c>
      <c r="K1086" t="n">
        <v>1143.72</v>
      </c>
      <c r="L1086" t="n">
        <v>213.022</v>
      </c>
      <c r="M1086" t="n">
        <v>41575.037362</v>
      </c>
      <c r="N1086" t="n">
        <v>430985.33610268</v>
      </c>
      <c r="O1086" t="n">
        <v>519407.48346468</v>
      </c>
      <c r="BL1086" t="n">
        <v>1027.818829091</v>
      </c>
      <c r="BM1086" t="n">
        <v>17.1171357581</v>
      </c>
      <c r="BN1086" t="n">
        <v>1027.818829091</v>
      </c>
      <c r="BO1086" t="n">
        <v>74.23999999999999</v>
      </c>
      <c r="BP1086" t="n">
        <v>138.80585</v>
      </c>
      <c r="BQ1086" t="n">
        <v>103.9129960921</v>
      </c>
      <c r="BR1086" t="n">
        <v>96.59</v>
      </c>
      <c r="BS1086" t="n">
        <v>60.59680802</v>
      </c>
      <c r="BU1086" t="n">
        <v>91.54000000000001</v>
      </c>
      <c r="BV1086" t="n">
        <v>84.711</v>
      </c>
      <c r="BW1086" t="n">
        <v>85.0665</v>
      </c>
      <c r="BX1086" t="n">
        <v>60.0354118204</v>
      </c>
      <c r="BY1086" t="n">
        <v>51.6650898638</v>
      </c>
      <c r="BZ1086" t="n">
        <v>67.7605350682</v>
      </c>
      <c r="CA1086" t="n">
        <v>77.477277433</v>
      </c>
      <c r="CB1086" t="n">
        <v>82.3770511221</v>
      </c>
      <c r="CC1086" t="n">
        <v>87.7870860928</v>
      </c>
      <c r="CD1086" t="n">
        <v>49.3172537099</v>
      </c>
      <c r="CE1086" t="n">
        <v>77.231740135</v>
      </c>
      <c r="CF1086" t="n">
        <v>55.5251221549</v>
      </c>
      <c r="CG1086" t="n">
        <v>63.3094172206</v>
      </c>
      <c r="CH1086" t="n">
        <v>58.2747993927</v>
      </c>
      <c r="CI1086" t="n">
        <v>64.195180811</v>
      </c>
      <c r="CJ1086" t="n">
        <v>114.1438004083</v>
      </c>
      <c r="CK1086" t="n">
        <v>65.8764399831</v>
      </c>
      <c r="CL1086" t="n">
        <v>213.022</v>
      </c>
      <c r="CM1086" t="n">
        <v>0.1139024236</v>
      </c>
      <c r="CN1086" t="n">
        <v>66.15711835170001</v>
      </c>
      <c r="CO1086" t="n">
        <v>70.9294982353</v>
      </c>
      <c r="CP1086" t="n">
        <v>0.473121011</v>
      </c>
      <c r="CQ1086" t="n">
        <v>126050.619719918</v>
      </c>
      <c r="CR1086" t="n">
        <v>59.43</v>
      </c>
      <c r="CS1086" t="n">
        <v>82.84999999999999</v>
      </c>
      <c r="CT1086" t="n">
        <v>3.81</v>
      </c>
      <c r="CU1086" t="n">
        <v>928.65</v>
      </c>
      <c r="CV1086" t="n">
        <v>59.13</v>
      </c>
      <c r="CW1086" t="n">
        <v>74.42</v>
      </c>
      <c r="CX1086" t="n">
        <v>11360.1041238999</v>
      </c>
      <c r="CY1086" t="n">
        <v>5119.018826384</v>
      </c>
      <c r="CZ1086" t="n">
        <v>7167.12</v>
      </c>
      <c r="DA1086" t="n">
        <v>16343.1639032551</v>
      </c>
      <c r="DB1086" t="n">
        <v>646.9795304334</v>
      </c>
      <c r="DC1086" t="n">
        <v>1718.8951029494</v>
      </c>
      <c r="DD1086" t="n">
        <v>313675.13574872</v>
      </c>
      <c r="DE1086" t="n">
        <v>47729.4</v>
      </c>
      <c r="DF1086" t="n">
        <v>325169.16574872</v>
      </c>
      <c r="DG1086" t="n">
        <v>2469.93</v>
      </c>
      <c r="DH1086" t="n">
        <v>85864.29574872</v>
      </c>
      <c r="DI1086" t="n">
        <v>375452.22574872</v>
      </c>
      <c r="DJ1086" t="n">
        <v>26567.5133876498</v>
      </c>
      <c r="DL1086" t="n">
        <v>2521.3</v>
      </c>
      <c r="DM1086" t="n">
        <v>212848</v>
      </c>
      <c r="DN1086" t="n">
        <v>167845.38456044</v>
      </c>
      <c r="DO1086" t="n">
        <v>35.94</v>
      </c>
      <c r="DP1086" t="n">
        <v>35.914025</v>
      </c>
      <c r="DQ1086" t="n">
        <v>36.056645</v>
      </c>
      <c r="DR1086" t="n">
        <v>0.18</v>
      </c>
      <c r="DW1086" t="n">
        <v>7.55</v>
      </c>
      <c r="DY1086" t="n">
        <v>9.4</v>
      </c>
      <c r="DZ1086" t="n">
        <v>9.1</v>
      </c>
    </row>
    <row r="1087">
      <c r="A1087" t="inlineStr">
        <is>
          <t>2009-06-01</t>
        </is>
      </c>
      <c r="B1087" t="n">
        <v>5</v>
      </c>
      <c r="C1087" t="n">
        <v>44.5733333333</v>
      </c>
      <c r="D1087" t="n">
        <v>126309.660145241</v>
      </c>
      <c r="E1087" t="n">
        <v>420327.271102851</v>
      </c>
      <c r="F1087" t="n">
        <v>519751.962131851</v>
      </c>
      <c r="H1087" t="n">
        <v>966.8907119021</v>
      </c>
      <c r="I1087" t="n">
        <v>298.6626807564</v>
      </c>
      <c r="J1087" t="n">
        <v>121939.9498337</v>
      </c>
      <c r="K1087" t="n">
        <v>1182.94</v>
      </c>
      <c r="L1087" t="n">
        <v>214.79</v>
      </c>
      <c r="M1087" t="n">
        <v>41968.043451</v>
      </c>
      <c r="N1087" t="n">
        <v>435981.47958305</v>
      </c>
      <c r="O1087" t="n">
        <v>527266.14303405</v>
      </c>
      <c r="BL1087" t="n">
        <v>1148.3524133236</v>
      </c>
      <c r="BM1087" t="n">
        <v>18.6644449406</v>
      </c>
      <c r="BN1087" t="n">
        <v>1148.3524133236</v>
      </c>
      <c r="BO1087" t="n">
        <v>85.8</v>
      </c>
      <c r="BP1087" t="n">
        <v>130.93348</v>
      </c>
      <c r="BQ1087" t="n">
        <v>116.6271110919</v>
      </c>
      <c r="BR1087" t="n">
        <v>96.93000000000001</v>
      </c>
      <c r="BS1087" t="n">
        <v>60.76907046</v>
      </c>
      <c r="BU1087" t="n">
        <v>91.48</v>
      </c>
      <c r="BV1087" t="n">
        <v>84.43429999999999</v>
      </c>
      <c r="BW1087" t="n">
        <v>84.74590000000001</v>
      </c>
      <c r="BX1087" t="n">
        <v>60.477608796</v>
      </c>
      <c r="BY1087" t="n">
        <v>51.7563806221</v>
      </c>
      <c r="BZ1087" t="n">
        <v>67.9231380722</v>
      </c>
      <c r="CA1087" t="n">
        <v>75.81707501930001</v>
      </c>
      <c r="CB1087" t="n">
        <v>82.1868193537</v>
      </c>
      <c r="CC1087" t="n">
        <v>87.8585926433</v>
      </c>
      <c r="CD1087" t="n">
        <v>49.3172537099</v>
      </c>
      <c r="CE1087" t="n">
        <v>77.2849370837</v>
      </c>
      <c r="CF1087" t="n">
        <v>55.5855609512</v>
      </c>
      <c r="CG1087" t="n">
        <v>63.7995115811</v>
      </c>
      <c r="CH1087" t="n">
        <v>58.7347755647</v>
      </c>
      <c r="CI1087" t="n">
        <v>68.44285178280001</v>
      </c>
      <c r="CJ1087" t="n">
        <v>114.3150308824</v>
      </c>
      <c r="CK1087" t="n">
        <v>69.7943963391</v>
      </c>
      <c r="CL1087" t="n">
        <v>214.79</v>
      </c>
      <c r="CM1087" t="n">
        <v>2.1616838379</v>
      </c>
      <c r="CN1087" t="n">
        <v>67.5872260868</v>
      </c>
      <c r="CO1087" t="n">
        <v>70.8503340307</v>
      </c>
      <c r="CP1087" t="n">
        <v>0.2574202152</v>
      </c>
      <c r="CQ1087" t="n">
        <v>126309.660145241</v>
      </c>
      <c r="CR1087" t="n">
        <v>65.56999999999999</v>
      </c>
      <c r="CS1087" t="n">
        <v>84.31</v>
      </c>
      <c r="CT1087" t="n">
        <v>3.8</v>
      </c>
      <c r="CU1087" t="n">
        <v>945.67</v>
      </c>
      <c r="CV1087" t="n">
        <v>69.62</v>
      </c>
      <c r="CW1087" t="n">
        <v>76.31</v>
      </c>
      <c r="CX1087" t="n">
        <v>11583.2605820952</v>
      </c>
      <c r="CY1087" t="n">
        <v>5310.293594563</v>
      </c>
      <c r="CZ1087" t="n">
        <v>7202.63</v>
      </c>
      <c r="DA1087" t="n">
        <v>16394.7590340629</v>
      </c>
      <c r="DB1087" t="n">
        <v>1013.3478041829</v>
      </c>
      <c r="DC1087" t="n">
        <v>1772.8045050056</v>
      </c>
      <c r="DD1087" t="n">
        <v>319156.01313708</v>
      </c>
      <c r="DE1087" t="n">
        <v>49168.44</v>
      </c>
      <c r="DF1087" t="n">
        <v>331034.40313708</v>
      </c>
      <c r="DG1087" t="n">
        <v>2499.06</v>
      </c>
      <c r="DH1087" t="n">
        <v>86790.00313708</v>
      </c>
      <c r="DI1087" t="n">
        <v>382906.06313708</v>
      </c>
      <c r="DJ1087" t="n">
        <v>26647.4213225855</v>
      </c>
      <c r="DL1087" t="n">
        <v>2498</v>
      </c>
      <c r="DM1087" t="n">
        <v>258004</v>
      </c>
      <c r="DN1087" t="n">
        <v>169030.5596425</v>
      </c>
      <c r="DO1087" t="n">
        <v>35.96</v>
      </c>
      <c r="DP1087" t="n">
        <v>35.9147190476</v>
      </c>
      <c r="DQ1087" t="n">
        <v>36.0158333333</v>
      </c>
      <c r="DR1087" t="n">
        <v>0.21</v>
      </c>
      <c r="DW1087" t="n">
        <v>7.85</v>
      </c>
      <c r="DY1087" t="n">
        <v>9.5</v>
      </c>
      <c r="DZ1087" t="n">
        <v>9.699999999999999</v>
      </c>
    </row>
    <row r="1088">
      <c r="A1088" t="inlineStr">
        <is>
          <t>2009-07-01</t>
        </is>
      </c>
      <c r="B1088" t="n">
        <v>5</v>
      </c>
      <c r="C1088" t="n">
        <v>46.19</v>
      </c>
      <c r="D1088" t="n">
        <v>128843.244889758</v>
      </c>
      <c r="E1088" t="n">
        <v>423056.826460858</v>
      </c>
      <c r="F1088" t="n">
        <v>522463.796400858</v>
      </c>
      <c r="H1088" t="n">
        <v>1000.2892470131</v>
      </c>
      <c r="I1088" t="n">
        <v>275.6529591553</v>
      </c>
      <c r="J1088" t="n">
        <v>121963.68701451</v>
      </c>
      <c r="K1088" t="n">
        <v>1233.43</v>
      </c>
      <c r="L1088" t="n">
        <v>214.726</v>
      </c>
      <c r="M1088" t="n">
        <v>42637.573352</v>
      </c>
      <c r="N1088" t="n">
        <v>438842.17809958</v>
      </c>
      <c r="O1088" t="n">
        <v>532557.62145158</v>
      </c>
      <c r="BL1088" t="n">
        <v>991.1</v>
      </c>
      <c r="BM1088" t="n">
        <v>18.3</v>
      </c>
      <c r="BN1088" t="n">
        <v>991.1</v>
      </c>
      <c r="BO1088" t="n">
        <v>80.81</v>
      </c>
      <c r="BP1088" t="n">
        <v>126.28215</v>
      </c>
      <c r="BQ1088" t="n">
        <v>106.2589399127</v>
      </c>
      <c r="BR1088" t="n">
        <v>92.17</v>
      </c>
      <c r="BS1088" t="n">
        <v>61.38976905</v>
      </c>
      <c r="BU1088" t="n">
        <v>88.11</v>
      </c>
      <c r="BV1088" t="n">
        <v>85.8216</v>
      </c>
      <c r="BW1088" t="n">
        <v>85.70269999999999</v>
      </c>
      <c r="BX1088" t="n">
        <v>60.9888189576</v>
      </c>
      <c r="BY1088" t="n">
        <v>51.8219784052</v>
      </c>
      <c r="BZ1088" t="n">
        <v>68.1381271014</v>
      </c>
      <c r="CA1088" t="n">
        <v>76.2192333502</v>
      </c>
      <c r="CB1088" t="n">
        <v>82.197158543</v>
      </c>
      <c r="CC1088" t="n">
        <v>87.8585926433</v>
      </c>
      <c r="CD1088" t="n">
        <v>49.3172537099</v>
      </c>
      <c r="CE1088" t="n">
        <v>77.2672139286</v>
      </c>
      <c r="CF1088" t="n">
        <v>55.8273161364</v>
      </c>
      <c r="CG1088" t="n">
        <v>64.05797111610001</v>
      </c>
      <c r="CH1088" t="n">
        <v>59.2123144633</v>
      </c>
      <c r="CI1088" t="n">
        <v>67.28968459799999</v>
      </c>
      <c r="CJ1088" t="n">
        <v>114.9591994818</v>
      </c>
      <c r="CK1088" t="n">
        <v>71.1940182283</v>
      </c>
      <c r="CL1088" t="n">
        <v>214.726</v>
      </c>
      <c r="CM1088" t="n">
        <v>0.1206459197</v>
      </c>
      <c r="CN1088" t="n">
        <v>67.6687673173</v>
      </c>
      <c r="CO1088" t="n">
        <v>71.01534442640001</v>
      </c>
      <c r="CP1088" t="n">
        <v>-1.2208148939</v>
      </c>
      <c r="CQ1088" t="n">
        <v>128843.244889758</v>
      </c>
      <c r="CR1088" t="n">
        <v>69.67</v>
      </c>
      <c r="CS1088" t="n">
        <v>82.68000000000001</v>
      </c>
      <c r="CT1088" t="n">
        <v>3.39</v>
      </c>
      <c r="CU1088" t="n">
        <v>934.23</v>
      </c>
      <c r="CV1088" t="n">
        <v>64.12</v>
      </c>
      <c r="CW1088" t="n">
        <v>74.26000000000001</v>
      </c>
      <c r="CX1088" t="n">
        <v>11739.2499141524</v>
      </c>
      <c r="CY1088" t="n">
        <v>5351.3845577734</v>
      </c>
      <c r="CZ1088" t="n">
        <v>7454.91</v>
      </c>
      <c r="DA1088" t="n">
        <v>16424.714167882</v>
      </c>
      <c r="DB1088" t="n">
        <v>1044.553457367</v>
      </c>
      <c r="DC1088" t="n">
        <v>1751.4506807447</v>
      </c>
      <c r="DD1088" t="n">
        <v>321362.25435685</v>
      </c>
      <c r="DE1088" t="n">
        <v>48740.44</v>
      </c>
      <c r="DF1088" t="n">
        <v>333139.90435685</v>
      </c>
      <c r="DG1088" t="n">
        <v>2575.19</v>
      </c>
      <c r="DH1088" t="n">
        <v>87714.19435685</v>
      </c>
      <c r="DI1088" t="n">
        <v>384396.96435685</v>
      </c>
      <c r="DJ1088" t="n">
        <v>26832.9005342803</v>
      </c>
      <c r="DL1088" t="n">
        <v>2511.7</v>
      </c>
      <c r="DM1088" t="n">
        <v>353360</v>
      </c>
      <c r="DN1088" t="n">
        <v>166673.44130609</v>
      </c>
      <c r="DO1088" t="n">
        <v>35.99</v>
      </c>
      <c r="DP1088" t="n">
        <v>35.9762043478</v>
      </c>
      <c r="DQ1088" t="n">
        <v>36.0702086957</v>
      </c>
      <c r="DR1088" t="n">
        <v>0.16</v>
      </c>
      <c r="DW1088" t="n">
        <v>7.97</v>
      </c>
      <c r="DY1088" t="n">
        <v>9.5</v>
      </c>
      <c r="DZ1088" t="n">
        <v>9.699999999999999</v>
      </c>
    </row>
    <row r="1089">
      <c r="A1089" t="inlineStr">
        <is>
          <t>2009-08-01</t>
        </is>
      </c>
      <c r="B1089" t="n">
        <v>5</v>
      </c>
      <c r="C1089" t="n">
        <v>46.25</v>
      </c>
      <c r="D1089" t="n">
        <v>128814.566056503</v>
      </c>
      <c r="E1089" t="n">
        <v>425964.134108753</v>
      </c>
      <c r="F1089" t="n">
        <v>527280.140176753</v>
      </c>
      <c r="H1089" t="n">
        <v>1022.4520244038</v>
      </c>
      <c r="I1089" t="n">
        <v>243.3169717138</v>
      </c>
      <c r="J1089" t="n">
        <v>121063.24264304</v>
      </c>
      <c r="K1089" t="n">
        <v>1146.98</v>
      </c>
      <c r="L1089" t="n">
        <v>215.445</v>
      </c>
      <c r="M1089" t="n">
        <v>42683.220266</v>
      </c>
      <c r="N1089" t="n">
        <v>443039.10028654</v>
      </c>
      <c r="O1089" t="n">
        <v>536662.76055254</v>
      </c>
      <c r="BL1089" t="n">
        <v>955.1</v>
      </c>
      <c r="BM1089" t="n">
        <v>20.593</v>
      </c>
      <c r="BN1089" t="n">
        <v>955.1</v>
      </c>
      <c r="BO1089" t="n">
        <v>88.64</v>
      </c>
      <c r="BP1089" t="n">
        <v>152.55009</v>
      </c>
      <c r="BQ1089" t="n">
        <v>103.0496625276</v>
      </c>
      <c r="BR1089" t="n">
        <v>95.59999999999999</v>
      </c>
      <c r="BS1089" t="n">
        <v>59.63981812</v>
      </c>
      <c r="BU1089" t="n">
        <v>91.28</v>
      </c>
      <c r="BV1089" t="n">
        <v>86.8203</v>
      </c>
      <c r="BW1089" t="n">
        <v>86.6426</v>
      </c>
      <c r="BX1089" t="n">
        <v>61.1295630772</v>
      </c>
      <c r="BY1089" t="n">
        <v>52.0454460521</v>
      </c>
      <c r="BZ1089" t="n">
        <v>68.498523797</v>
      </c>
      <c r="CA1089" t="n">
        <v>75.69539760329999</v>
      </c>
      <c r="CB1089" t="n">
        <v>82.8659041944</v>
      </c>
      <c r="CC1089" t="n">
        <v>87.8585926433</v>
      </c>
      <c r="CD1089" t="n">
        <v>49.9270064038</v>
      </c>
      <c r="CE1089" t="n">
        <v>77.49321001209999</v>
      </c>
      <c r="CF1089" t="n">
        <v>56.2564315901</v>
      </c>
      <c r="CG1089" t="n">
        <v>64.3201740431</v>
      </c>
      <c r="CH1089" t="n">
        <v>59.8408091783</v>
      </c>
      <c r="CI1089" t="n">
        <v>68.8468744777</v>
      </c>
      <c r="CJ1089" t="n">
        <v>115.3852054509</v>
      </c>
      <c r="CK1089" t="n">
        <v>72.13429575950001</v>
      </c>
      <c r="CL1089" t="n">
        <v>215.445</v>
      </c>
      <c r="CM1089" t="n">
        <v>0.8527730573</v>
      </c>
      <c r="CN1089" t="n">
        <v>68.2458283332</v>
      </c>
      <c r="CO1089" t="n">
        <v>71.235626405</v>
      </c>
      <c r="CP1089" t="n">
        <v>-0.469583778</v>
      </c>
      <c r="CQ1089" t="n">
        <v>128814.566056503</v>
      </c>
      <c r="CR1089" t="n">
        <v>81.63</v>
      </c>
      <c r="CS1089" t="n">
        <v>88.37</v>
      </c>
      <c r="CT1089" t="n">
        <v>3.15</v>
      </c>
      <c r="CU1089" t="n">
        <v>949.38</v>
      </c>
      <c r="CV1089" t="n">
        <v>71.06</v>
      </c>
      <c r="CW1089" t="n">
        <v>76.33</v>
      </c>
      <c r="CX1089" t="n">
        <v>11631.0381812111</v>
      </c>
      <c r="CY1089" t="n">
        <v>5414.1317147019</v>
      </c>
      <c r="CZ1089" t="n">
        <v>7390.65</v>
      </c>
      <c r="DA1089" t="n">
        <v>16438.1702776093</v>
      </c>
      <c r="DB1089" t="n">
        <v>1058.2689371117</v>
      </c>
      <c r="DC1089" t="n">
        <v>1718.2390460344</v>
      </c>
      <c r="DD1089" t="n">
        <v>322660.90702373</v>
      </c>
      <c r="DE1089" t="n">
        <v>48850.91</v>
      </c>
      <c r="DF1089" t="n">
        <v>333189.29702373</v>
      </c>
      <c r="DG1089" t="n">
        <v>2667.03</v>
      </c>
      <c r="DH1089" t="n">
        <v>88149.31702372999</v>
      </c>
      <c r="DI1089" t="n">
        <v>384620.60702373</v>
      </c>
      <c r="DJ1089" t="n">
        <v>27006.0529264525</v>
      </c>
      <c r="DL1089" t="n">
        <v>2732</v>
      </c>
      <c r="DM1089" t="n">
        <v>313860</v>
      </c>
      <c r="DN1089" t="n">
        <v>168552.90578011</v>
      </c>
      <c r="DO1089" t="n">
        <v>36.06</v>
      </c>
      <c r="DP1089" t="n">
        <v>36.0234666667</v>
      </c>
      <c r="DQ1089" t="n">
        <v>36.1010666667</v>
      </c>
      <c r="DR1089" t="n">
        <v>0.16</v>
      </c>
      <c r="DW1089" t="n">
        <v>8.130000000000001</v>
      </c>
      <c r="DY1089" t="n">
        <v>9.6</v>
      </c>
      <c r="DZ1089" t="n">
        <v>9.6</v>
      </c>
    </row>
    <row r="1090">
      <c r="A1090" t="inlineStr">
        <is>
          <t>2009-09-01</t>
        </is>
      </c>
      <c r="B1090" t="n">
        <v>4</v>
      </c>
      <c r="C1090" t="n">
        <v>50</v>
      </c>
      <c r="D1090" t="n">
        <v>128646.926297208</v>
      </c>
      <c r="E1090" t="n">
        <v>429274.502664668</v>
      </c>
      <c r="F1090" t="n">
        <v>531408.999369668</v>
      </c>
      <c r="H1090" t="n">
        <v>986.7825484765</v>
      </c>
      <c r="I1090" t="n">
        <v>316.3980609418</v>
      </c>
      <c r="J1090" t="n">
        <v>119591.56688326</v>
      </c>
      <c r="K1090" t="n">
        <v>1174.4</v>
      </c>
      <c r="L1090" t="n">
        <v>215.861</v>
      </c>
      <c r="M1090" t="n">
        <v>43117.028329</v>
      </c>
      <c r="N1090" t="n">
        <v>446954.11627195</v>
      </c>
      <c r="O1090" t="n">
        <v>543774.56460095</v>
      </c>
      <c r="BL1090" t="n">
        <v>985.8</v>
      </c>
      <c r="BM1090" t="n">
        <v>25.74</v>
      </c>
      <c r="BN1090" t="n">
        <v>985.8</v>
      </c>
      <c r="BO1090" t="n">
        <v>83.2</v>
      </c>
      <c r="BP1090" t="n">
        <v>145.44437</v>
      </c>
      <c r="BQ1090" t="n">
        <v>105.9861231666</v>
      </c>
      <c r="BR1090" t="n">
        <v>92.48</v>
      </c>
      <c r="BS1090" t="n">
        <v>57.92197824</v>
      </c>
      <c r="BU1090" t="n">
        <v>90.17</v>
      </c>
      <c r="BV1090" t="n">
        <v>87.7576</v>
      </c>
      <c r="BW1090" t="n">
        <v>87.4063</v>
      </c>
      <c r="BX1090" t="n">
        <v>60.8190455872</v>
      </c>
      <c r="BY1090" t="n">
        <v>51.9329826106</v>
      </c>
      <c r="BZ1090" t="n">
        <v>69.01647067579999</v>
      </c>
      <c r="CA1090" t="n">
        <v>75.2655962935</v>
      </c>
      <c r="CB1090" t="n">
        <v>83.08377649400001</v>
      </c>
      <c r="CC1090" t="n">
        <v>87.8585926433</v>
      </c>
      <c r="CD1090" t="n">
        <v>53.3984318952</v>
      </c>
      <c r="CE1090" t="n">
        <v>77.5297590192</v>
      </c>
      <c r="CF1090" t="n">
        <v>56.7721759851</v>
      </c>
      <c r="CG1090" t="n">
        <v>64.7157336659</v>
      </c>
      <c r="CH1090" t="n">
        <v>60.0812512682</v>
      </c>
      <c r="CI1090" t="n">
        <v>68.2558698907</v>
      </c>
      <c r="CJ1090" t="n">
        <v>115.7299974279</v>
      </c>
      <c r="CK1090" t="n">
        <v>72.66746274480001</v>
      </c>
      <c r="CL1090" t="n">
        <v>215.861</v>
      </c>
      <c r="CM1090" t="n">
        <v>0.1102907386</v>
      </c>
      <c r="CN1090" t="n">
        <v>68.3210971613</v>
      </c>
      <c r="CO1090" t="n">
        <v>71.75325730420001</v>
      </c>
      <c r="CP1090" t="n">
        <v>-1.5693716489</v>
      </c>
      <c r="CQ1090" t="n">
        <v>128646.926297208</v>
      </c>
      <c r="CR1090" t="n">
        <v>77.94</v>
      </c>
      <c r="CS1090" t="n">
        <v>86.16</v>
      </c>
      <c r="CT1090" t="n">
        <v>2.96</v>
      </c>
      <c r="CU1090" t="n">
        <v>996.59</v>
      </c>
      <c r="CV1090" t="n">
        <v>69.44</v>
      </c>
      <c r="CW1090" t="n">
        <v>81.31999999999999</v>
      </c>
      <c r="CX1090" t="n">
        <v>11604.3723467562</v>
      </c>
      <c r="CY1090" t="n">
        <v>5519.763276333</v>
      </c>
      <c r="CZ1090" t="n">
        <v>7583.14</v>
      </c>
      <c r="DA1090" t="n">
        <v>16579.2886283206</v>
      </c>
      <c r="DB1090" t="n">
        <v>1118.5191635821</v>
      </c>
      <c r="DC1090" t="n">
        <v>1724.0736842105</v>
      </c>
      <c r="DD1090" t="n">
        <v>330347.10138766</v>
      </c>
      <c r="DE1090" t="n">
        <v>51670.03</v>
      </c>
      <c r="DF1090" t="n">
        <v>338296.24138766</v>
      </c>
      <c r="DG1090" t="n">
        <v>2712.18</v>
      </c>
      <c r="DH1090" t="n">
        <v>88938.54138766001</v>
      </c>
      <c r="DI1090" t="n">
        <v>392586.16138766</v>
      </c>
      <c r="DJ1090" t="n">
        <v>27213.7573250391</v>
      </c>
      <c r="DL1090" t="n">
        <v>2673.2</v>
      </c>
      <c r="DM1090" t="n">
        <v>192862</v>
      </c>
      <c r="DN1090" t="n">
        <v>170889.43135349</v>
      </c>
      <c r="DO1090" t="n">
        <v>36.1</v>
      </c>
      <c r="DP1090" t="n">
        <v>36.0694809524</v>
      </c>
      <c r="DQ1090" t="n">
        <v>36.132552381</v>
      </c>
      <c r="DR1090" t="n">
        <v>0.15</v>
      </c>
      <c r="DW1090" t="n">
        <v>6.64</v>
      </c>
      <c r="DY1090" t="n">
        <v>9.800000000000001</v>
      </c>
      <c r="DZ1090" t="n">
        <v>9.5</v>
      </c>
    </row>
    <row r="1091">
      <c r="A1091" t="inlineStr">
        <is>
          <t>2009-10-01</t>
        </is>
      </c>
      <c r="B1091" t="n">
        <v>4</v>
      </c>
      <c r="C1091" t="n">
        <v>54.7633333333</v>
      </c>
      <c r="D1091" t="n">
        <v>130172.49421224</v>
      </c>
      <c r="E1091" t="n">
        <v>433525.77300088</v>
      </c>
      <c r="F1091" t="n">
        <v>536474.44244688</v>
      </c>
      <c r="H1091" t="n">
        <v>972.012876559</v>
      </c>
      <c r="I1091" t="n">
        <v>294.4989278769</v>
      </c>
      <c r="J1091" t="n">
        <v>119469.11579101</v>
      </c>
      <c r="K1091" t="n">
        <v>1218.11</v>
      </c>
      <c r="L1091" t="n">
        <v>216.509</v>
      </c>
      <c r="M1091" t="n">
        <v>48713.195083</v>
      </c>
      <c r="N1091" t="n">
        <v>450464.23115955</v>
      </c>
      <c r="O1091" t="n">
        <v>556472.67624255</v>
      </c>
      <c r="BL1091" t="n">
        <v>884.4</v>
      </c>
      <c r="BM1091" t="n">
        <v>25.885</v>
      </c>
      <c r="BN1091" t="n">
        <v>884.4</v>
      </c>
      <c r="BO1091" t="n">
        <v>90.89</v>
      </c>
      <c r="BP1091" t="n">
        <v>138.13055</v>
      </c>
      <c r="BQ1091" t="n">
        <v>92.06770750859999</v>
      </c>
      <c r="BR1091" t="n">
        <v>93.55</v>
      </c>
      <c r="BS1091" t="n">
        <v>62.48766211</v>
      </c>
      <c r="BU1091" t="n">
        <v>91.81</v>
      </c>
      <c r="BV1091" t="n">
        <v>87.8323</v>
      </c>
      <c r="BW1091" t="n">
        <v>87.64190000000001</v>
      </c>
      <c r="BX1091" t="n">
        <v>60.9556699701</v>
      </c>
      <c r="BY1091" t="n">
        <v>51.897693962</v>
      </c>
      <c r="BZ1091" t="n">
        <v>69.4424657543</v>
      </c>
      <c r="CA1091" t="n">
        <v>75.1201164804</v>
      </c>
      <c r="CB1091" t="n">
        <v>83.42525626440001</v>
      </c>
      <c r="CC1091" t="n">
        <v>87.8585926433</v>
      </c>
      <c r="CD1091" t="n">
        <v>53.3984318952</v>
      </c>
      <c r="CE1091" t="n">
        <v>77.60260817450001</v>
      </c>
      <c r="CF1091" t="n">
        <v>56.9635655067</v>
      </c>
      <c r="CG1091" t="n">
        <v>64.8476438422</v>
      </c>
      <c r="CH1091" t="n">
        <v>60.2359705261</v>
      </c>
      <c r="CI1091" t="n">
        <v>68.458889693</v>
      </c>
      <c r="CJ1091" t="n">
        <v>116.0492560995</v>
      </c>
      <c r="CK1091" t="n">
        <v>73.0792588984</v>
      </c>
      <c r="CL1091" t="n">
        <v>216.509</v>
      </c>
      <c r="CM1091" t="n">
        <v>0.2295192337</v>
      </c>
      <c r="CN1091" t="n">
        <v>68.47790722000001</v>
      </c>
      <c r="CO1091" t="n">
        <v>71.8666489603</v>
      </c>
      <c r="CP1091" t="n">
        <v>-0.3013606892</v>
      </c>
      <c r="CQ1091" t="n">
        <v>130172.49421224</v>
      </c>
      <c r="CR1091" t="n">
        <v>80.53</v>
      </c>
      <c r="CS1091" t="n">
        <v>88.09999999999999</v>
      </c>
      <c r="CT1091" t="n">
        <v>4.02</v>
      </c>
      <c r="CU1091" t="n">
        <v>1043.16</v>
      </c>
      <c r="CV1091" t="n">
        <v>75.77</v>
      </c>
      <c r="CW1091" t="n">
        <v>85.17</v>
      </c>
      <c r="CX1091" t="n">
        <v>11270.3473981387</v>
      </c>
      <c r="CY1091" t="n">
        <v>5591.1074519108</v>
      </c>
      <c r="CZ1091" t="n">
        <v>7808.8</v>
      </c>
      <c r="DA1091" t="n">
        <v>16705.2695425606</v>
      </c>
      <c r="DB1091" t="n">
        <v>1111.903579347</v>
      </c>
      <c r="DC1091" t="n">
        <v>1774.1540754531</v>
      </c>
      <c r="DD1091" t="n">
        <v>335847.69308169</v>
      </c>
      <c r="DE1091" t="n">
        <v>51809.53</v>
      </c>
      <c r="DF1091" t="n">
        <v>345279.92308169</v>
      </c>
      <c r="DG1091" t="n">
        <v>2784.09</v>
      </c>
      <c r="DH1091" t="n">
        <v>88831.71308169</v>
      </c>
      <c r="DI1091" t="n">
        <v>399888.62308169</v>
      </c>
      <c r="DJ1091" t="n">
        <v>27132.0303422099</v>
      </c>
      <c r="DL1091" t="n">
        <v>2539.6</v>
      </c>
      <c r="DM1091" t="n">
        <v>203015</v>
      </c>
      <c r="DN1091" t="n">
        <v>172826.00627616</v>
      </c>
      <c r="DO1091" t="n">
        <v>36.0966</v>
      </c>
      <c r="DP1091" t="n">
        <v>36.1088318182</v>
      </c>
      <c r="DQ1091" t="n">
        <v>36.1639363636</v>
      </c>
      <c r="DR1091" t="n">
        <v>0.12</v>
      </c>
      <c r="DW1091" t="n">
        <v>5.9930747922</v>
      </c>
      <c r="DY1091" t="n">
        <v>10</v>
      </c>
      <c r="DZ1091" t="n">
        <v>9.5</v>
      </c>
    </row>
    <row r="1092">
      <c r="A1092" t="inlineStr">
        <is>
          <t>2009-11-01</t>
        </is>
      </c>
      <c r="B1092" t="n">
        <v>4</v>
      </c>
      <c r="C1092" t="n">
        <v>55</v>
      </c>
      <c r="D1092" t="n">
        <v>135913.041528967</v>
      </c>
      <c r="E1092" t="n">
        <v>443053.897476887</v>
      </c>
      <c r="F1092" t="n">
        <v>545659.641578887</v>
      </c>
      <c r="H1092" t="n">
        <v>1012.7049436085</v>
      </c>
      <c r="I1092" t="n">
        <v>272.7676296727</v>
      </c>
      <c r="J1092" t="n">
        <v>124712.34893199</v>
      </c>
      <c r="K1092" t="n">
        <v>1100.55</v>
      </c>
      <c r="L1092" t="n">
        <v>217.234</v>
      </c>
      <c r="M1092" t="n">
        <v>50086.867785</v>
      </c>
      <c r="N1092" t="n">
        <v>457281.72643346</v>
      </c>
      <c r="O1092" t="n">
        <v>565907.45824146</v>
      </c>
      <c r="BL1092" t="n">
        <v>942.3</v>
      </c>
      <c r="BM1092" t="n">
        <v>25.104</v>
      </c>
      <c r="BN1092" t="n">
        <v>942.3</v>
      </c>
      <c r="BO1092" t="n">
        <v>95.01000000000001</v>
      </c>
      <c r="BP1092" t="n">
        <v>116.16231</v>
      </c>
      <c r="BQ1092" t="n">
        <v>104.9801079115</v>
      </c>
      <c r="BR1092" t="n">
        <v>96.77</v>
      </c>
      <c r="BS1092" t="n">
        <v>62.71423054</v>
      </c>
      <c r="BU1092" t="n">
        <v>94.37</v>
      </c>
      <c r="BV1092" t="n">
        <v>88.7957</v>
      </c>
      <c r="BW1092" t="n">
        <v>88.02209999999999</v>
      </c>
      <c r="BX1092" t="n">
        <v>61.2099394987</v>
      </c>
      <c r="BY1092" t="n">
        <v>52.1602928044</v>
      </c>
      <c r="BZ1092" t="n">
        <v>69.84543477050001</v>
      </c>
      <c r="CA1092" t="n">
        <v>75.4147453553</v>
      </c>
      <c r="CB1092" t="n">
        <v>83.80443725470001</v>
      </c>
      <c r="CC1092" t="n">
        <v>87.8585926433</v>
      </c>
      <c r="CD1092" t="n">
        <v>53.3984318952</v>
      </c>
      <c r="CE1092" t="n">
        <v>77.8789600353</v>
      </c>
      <c r="CF1092" t="n">
        <v>57.0824284728</v>
      </c>
      <c r="CG1092" t="n">
        <v>65.06343636539999</v>
      </c>
      <c r="CH1092" t="n">
        <v>59.8491723815</v>
      </c>
      <c r="CI1092" t="n">
        <v>70.5062497266</v>
      </c>
      <c r="CJ1092" t="n">
        <v>116.4617720648</v>
      </c>
      <c r="CK1092" t="n">
        <v>73.98894844119999</v>
      </c>
      <c r="CL1092" t="n">
        <v>217.234</v>
      </c>
      <c r="CM1092" t="n">
        <v>1.0686370298</v>
      </c>
      <c r="CN1092" t="n">
        <v>69.2096874938</v>
      </c>
      <c r="CO1092" t="n">
        <v>72.1051933756</v>
      </c>
      <c r="CP1092" t="n">
        <v>4.1795178448</v>
      </c>
      <c r="CQ1092" t="n">
        <v>135913.041528967</v>
      </c>
      <c r="CR1092" t="n">
        <v>84.7</v>
      </c>
      <c r="CS1092" t="n">
        <v>91.09</v>
      </c>
      <c r="CT1092" t="n">
        <v>3.69</v>
      </c>
      <c r="CU1092" t="n">
        <v>1127.04</v>
      </c>
      <c r="CV1092" t="n">
        <v>78</v>
      </c>
      <c r="CW1092" t="n">
        <v>91.18000000000001</v>
      </c>
      <c r="CX1092" t="n">
        <v>11944.3209663976</v>
      </c>
      <c r="CY1092" t="n">
        <v>5706.8733856125</v>
      </c>
      <c r="CZ1092" t="n">
        <v>7754.564391</v>
      </c>
      <c r="DA1092" t="n">
        <v>16895.5657195802</v>
      </c>
      <c r="DB1092" t="n">
        <v>1131.8358067591</v>
      </c>
      <c r="DC1092" t="n">
        <v>1723.0551323745</v>
      </c>
      <c r="DD1092" t="n">
        <v>342046.67356264</v>
      </c>
      <c r="DE1092" t="n">
        <v>50273.387838</v>
      </c>
      <c r="DF1092" t="n">
        <v>351467.23342864</v>
      </c>
      <c r="DG1092" t="n">
        <v>2881.699374</v>
      </c>
      <c r="DH1092" t="n">
        <v>89669.03934764001</v>
      </c>
      <c r="DI1092" t="n">
        <v>404226.56412464</v>
      </c>
      <c r="DJ1092" t="n">
        <v>27136.4250231904</v>
      </c>
      <c r="DL1092" t="n">
        <v>2689.1</v>
      </c>
      <c r="DM1092" t="n">
        <v>248154</v>
      </c>
      <c r="DN1092" t="n">
        <v>175572.00170846</v>
      </c>
      <c r="DO1092" t="n">
        <v>36.087</v>
      </c>
      <c r="DP1092" t="n">
        <v>36.107525</v>
      </c>
      <c r="DQ1092" t="n">
        <v>36.17097</v>
      </c>
      <c r="DR1092" t="n">
        <v>0.12</v>
      </c>
      <c r="DW1092" t="n">
        <v>5.3337278107</v>
      </c>
      <c r="DY1092" t="n">
        <v>9.9</v>
      </c>
      <c r="DZ1092" t="n">
        <v>9.4</v>
      </c>
    </row>
    <row r="1093">
      <c r="A1093" t="inlineStr">
        <is>
          <t>2009-12-01</t>
        </is>
      </c>
      <c r="B1093" t="n">
        <v>4</v>
      </c>
      <c r="C1093" t="n">
        <v>53.1533333333</v>
      </c>
      <c r="D1093" t="n">
        <v>152640.191413061</v>
      </c>
      <c r="E1093" t="n">
        <v>466359.179556781</v>
      </c>
      <c r="F1093" t="n">
        <v>572392.739556781</v>
      </c>
      <c r="H1093" t="n">
        <v>1045.3917919761</v>
      </c>
      <c r="I1093" t="n">
        <v>378.7818866585</v>
      </c>
      <c r="J1093" t="n">
        <v>138393.11007073</v>
      </c>
      <c r="K1093" t="n">
        <v>1397.887</v>
      </c>
      <c r="L1093" t="n">
        <v>217.347</v>
      </c>
      <c r="M1093" t="n">
        <v>45484.12</v>
      </c>
      <c r="N1093" t="n">
        <v>472809.85473906</v>
      </c>
      <c r="O1093" t="n">
        <v>576446.3520810599</v>
      </c>
      <c r="BL1093" t="n">
        <v>1210.9</v>
      </c>
      <c r="BM1093" t="n">
        <v>38.7</v>
      </c>
      <c r="BN1093" t="n">
        <v>1210.9</v>
      </c>
      <c r="BO1093" t="n">
        <v>95.04000000000001</v>
      </c>
      <c r="BP1093" t="n">
        <v>121.22101</v>
      </c>
      <c r="BQ1093" t="n">
        <v>102.3738053722</v>
      </c>
      <c r="BR1093" t="n">
        <v>97.55</v>
      </c>
      <c r="BS1093" t="n">
        <v>64.91536751</v>
      </c>
      <c r="BU1093" t="n">
        <v>95.28</v>
      </c>
      <c r="BV1093" t="n">
        <v>88.73739999999999</v>
      </c>
      <c r="BW1093" t="n">
        <v>88.3793</v>
      </c>
      <c r="BX1093" t="n">
        <v>61.8163096295</v>
      </c>
      <c r="BY1093" t="n">
        <v>52.3624584165</v>
      </c>
      <c r="BZ1093" t="n">
        <v>70.2329189356</v>
      </c>
      <c r="CA1093" t="n">
        <v>75.65987773320001</v>
      </c>
      <c r="CB1093" t="n">
        <v>84.1003492718</v>
      </c>
      <c r="CC1093" t="n">
        <v>87.8585926433</v>
      </c>
      <c r="CD1093" t="n">
        <v>53.3984318952</v>
      </c>
      <c r="CE1093" t="n">
        <v>77.9637008086</v>
      </c>
      <c r="CF1093" t="n">
        <v>57.6787579295</v>
      </c>
      <c r="CG1093" t="n">
        <v>65.3277447295</v>
      </c>
      <c r="CH1093" t="n">
        <v>60.5788618543</v>
      </c>
      <c r="CI1093" t="n">
        <v>69.4683131335</v>
      </c>
      <c r="CJ1093" t="n">
        <v>117.0692978719</v>
      </c>
      <c r="CK1093" t="n">
        <v>74.507607534</v>
      </c>
      <c r="CL1093" t="n">
        <v>217.347</v>
      </c>
      <c r="CM1093" t="n">
        <v>0.09667089600000001</v>
      </c>
      <c r="CN1093" t="n">
        <v>69.27659311879999</v>
      </c>
      <c r="CO1093" t="n">
        <v>72.25727189040001</v>
      </c>
      <c r="CP1093" t="n">
        <v>5.7648110317</v>
      </c>
      <c r="CQ1093" t="n">
        <v>152640.191413061</v>
      </c>
      <c r="CR1093" t="n">
        <v>90.29000000000001</v>
      </c>
      <c r="CS1093" t="n">
        <v>93.55</v>
      </c>
      <c r="CT1093" t="n">
        <v>5.37</v>
      </c>
      <c r="CU1093" t="n">
        <v>1134.72</v>
      </c>
      <c r="CV1093" t="n">
        <v>74.48999999999999</v>
      </c>
      <c r="CW1093" t="n">
        <v>91.58</v>
      </c>
      <c r="CX1093" t="n">
        <v>12760.9066656776</v>
      </c>
      <c r="CY1093" t="n">
        <v>6039.5749192332</v>
      </c>
      <c r="CZ1093" t="n">
        <v>8265.508165699999</v>
      </c>
      <c r="DA1093" t="n">
        <v>17579.671574509</v>
      </c>
      <c r="DB1093" t="n">
        <v>1180.1166658911</v>
      </c>
      <c r="DC1093" t="n">
        <v>1878.8265376871</v>
      </c>
      <c r="DD1093" t="n">
        <v>346784.57989295</v>
      </c>
      <c r="DE1093" t="n">
        <v>56343.75</v>
      </c>
      <c r="DF1093" t="n">
        <v>355383.15989295</v>
      </c>
      <c r="DG1093" t="n">
        <v>2764.76002063</v>
      </c>
      <c r="DH1093" t="n">
        <v>90923.65920663001</v>
      </c>
      <c r="DI1093" t="n">
        <v>414530.17989295</v>
      </c>
      <c r="DJ1093" t="n">
        <v>27249.7979659243</v>
      </c>
      <c r="DL1093" t="n">
        <v>3307.1</v>
      </c>
      <c r="DM1093" t="n">
        <v>345082</v>
      </c>
      <c r="DN1093" t="n">
        <v>176737.10491784</v>
      </c>
      <c r="DO1093" t="n">
        <v>36.0574</v>
      </c>
      <c r="DP1093" t="n">
        <v>36.1040409091</v>
      </c>
      <c r="DQ1093" t="n">
        <v>36.1660090909</v>
      </c>
      <c r="DR1093" t="n">
        <v>0.12</v>
      </c>
      <c r="DW1093" t="n">
        <v>5.5855063291</v>
      </c>
      <c r="DY1093" t="n">
        <v>9.9</v>
      </c>
      <c r="DZ1093" t="n">
        <v>9.699999999999999</v>
      </c>
    </row>
    <row r="1094">
      <c r="A1094" t="inlineStr">
        <is>
          <t>2010-01-01</t>
        </is>
      </c>
      <c r="B1094" t="n">
        <v>4</v>
      </c>
      <c r="C1094" t="n">
        <v>53.3333333333</v>
      </c>
      <c r="D1094" t="n">
        <v>145298.96798385</v>
      </c>
      <c r="E1094" t="n">
        <v>461771.62127576</v>
      </c>
      <c r="F1094" t="n">
        <v>568594.47098674</v>
      </c>
      <c r="H1094" t="n">
        <v>967.1340543429</v>
      </c>
      <c r="I1094" t="n">
        <v>250.158320317</v>
      </c>
      <c r="J1094" t="n">
        <v>129592.67351949</v>
      </c>
      <c r="K1094" t="n">
        <v>1040.28</v>
      </c>
      <c r="L1094" t="n">
        <v>217.488</v>
      </c>
      <c r="M1094" t="n">
        <v>49709.68020233</v>
      </c>
      <c r="N1094" t="n">
        <v>474155.65831303</v>
      </c>
      <c r="O1094" t="n">
        <v>584049.45043581</v>
      </c>
      <c r="BL1094" t="n">
        <v>1031.7</v>
      </c>
      <c r="BM1094" t="n">
        <v>45</v>
      </c>
      <c r="BN1094" t="n">
        <v>1031.7</v>
      </c>
      <c r="BO1094" t="n">
        <v>98.5</v>
      </c>
      <c r="BP1094" t="n">
        <v>149.35928</v>
      </c>
      <c r="BQ1094" t="n">
        <v>117.6723339435</v>
      </c>
      <c r="BR1094" t="n">
        <v>98.45999999999999</v>
      </c>
      <c r="BS1094" t="n">
        <v>60.37279092</v>
      </c>
      <c r="BT1094" t="n">
        <v>290998851.5</v>
      </c>
      <c r="BU1094" t="n">
        <v>96.23</v>
      </c>
      <c r="BV1094" t="n">
        <v>89.7715</v>
      </c>
      <c r="BW1094" t="n">
        <v>89.3426</v>
      </c>
      <c r="BX1094" t="n">
        <v>62.1535825141</v>
      </c>
      <c r="BY1094" t="n">
        <v>53.1798205685</v>
      </c>
      <c r="BZ1094" t="n">
        <v>70.3597019476</v>
      </c>
      <c r="CA1094" t="n">
        <v>74.4638262383</v>
      </c>
      <c r="CB1094" t="n">
        <v>84.0619980905</v>
      </c>
      <c r="CC1094" t="n">
        <v>87.8585926433</v>
      </c>
      <c r="CD1094" t="n">
        <v>53.655642101</v>
      </c>
      <c r="CE1094" t="n">
        <v>78.0725804138</v>
      </c>
      <c r="CF1094" t="n">
        <v>57.9789372845</v>
      </c>
      <c r="CG1094" t="n">
        <v>65.51009108949999</v>
      </c>
      <c r="CH1094" t="n">
        <v>60.8673923622</v>
      </c>
      <c r="CI1094" t="n">
        <v>72.44940046329999</v>
      </c>
      <c r="CJ1094" t="n">
        <v>117.6175247991</v>
      </c>
      <c r="CK1094" t="n">
        <v>75.4905153709</v>
      </c>
      <c r="CL1094" t="n">
        <v>217.488</v>
      </c>
      <c r="CM1094" t="n">
        <v>1.3128508481</v>
      </c>
      <c r="CN1094" t="n">
        <v>70.1860914591</v>
      </c>
      <c r="CO1094" t="n">
        <v>72.3917134873</v>
      </c>
      <c r="CP1094" t="n">
        <v>6.8531958238</v>
      </c>
      <c r="CQ1094" t="n">
        <v>145298.96798385</v>
      </c>
      <c r="CR1094" t="n">
        <v>96.58</v>
      </c>
      <c r="CS1094" t="n">
        <v>96.22</v>
      </c>
      <c r="CT1094" t="n">
        <v>5.81</v>
      </c>
      <c r="CU1094" t="n">
        <v>1117.96</v>
      </c>
      <c r="CV1094" t="n">
        <v>78.36</v>
      </c>
      <c r="CW1094" t="n">
        <v>90.86</v>
      </c>
      <c r="CX1094" t="n">
        <v>12463.76435058</v>
      </c>
      <c r="CY1094" t="n">
        <v>6080.14723594</v>
      </c>
      <c r="CZ1094" t="n">
        <v>8243.920978939999</v>
      </c>
      <c r="DA1094" t="n">
        <v>17595.3416055</v>
      </c>
      <c r="DB1094" t="n">
        <v>1176.09578472</v>
      </c>
      <c r="DC1094" t="n">
        <v>1847.1695969615</v>
      </c>
      <c r="DD1094" t="n">
        <v>348310.77761774</v>
      </c>
      <c r="DE1094" t="n">
        <v>55915.8462727</v>
      </c>
      <c r="DF1094" t="n">
        <v>356459.58764138</v>
      </c>
      <c r="DG1094" t="n">
        <v>2865.750036</v>
      </c>
      <c r="DH1094" t="n">
        <v>91017.85830607</v>
      </c>
      <c r="DI1094" t="n">
        <v>415109.60231874</v>
      </c>
      <c r="DJ1094" t="n">
        <v>27205.29950166</v>
      </c>
      <c r="DK1094" t="n">
        <v>280.15504064</v>
      </c>
      <c r="DL1094" t="n">
        <v>3068.516</v>
      </c>
      <c r="DM1094" t="n">
        <v>310003</v>
      </c>
      <c r="DN1094" t="n">
        <v>177769.73365095</v>
      </c>
      <c r="DO1094" t="n">
        <v>36.1628</v>
      </c>
      <c r="DP1094" t="n">
        <v>36.1211117647</v>
      </c>
      <c r="DQ1094" t="n">
        <v>36.1902117647</v>
      </c>
      <c r="DR1094" t="n">
        <v>0.11</v>
      </c>
      <c r="DW1094" t="n">
        <v>5.7341137124</v>
      </c>
      <c r="DY1094" t="n">
        <v>9.800000000000001</v>
      </c>
      <c r="DZ1094" t="n">
        <v>10.6</v>
      </c>
    </row>
    <row r="1095">
      <c r="A1095" t="inlineStr">
        <is>
          <t>2010-02-01</t>
        </is>
      </c>
      <c r="B1095" t="n">
        <v>4</v>
      </c>
      <c r="C1095" t="n">
        <v>52.9166666667</v>
      </c>
      <c r="D1095" t="n">
        <v>147621.55059978</v>
      </c>
      <c r="E1095" t="n">
        <v>467018.10574084</v>
      </c>
      <c r="F1095" t="n">
        <v>576190.76082109</v>
      </c>
      <c r="H1095" t="n">
        <v>1038.4745673167</v>
      </c>
      <c r="I1095" t="n">
        <v>249.3719878844</v>
      </c>
      <c r="J1095" t="n">
        <v>128849.33586943</v>
      </c>
      <c r="K1095" t="n">
        <v>1157.62199657</v>
      </c>
      <c r="L1095" t="n">
        <v>217.281</v>
      </c>
      <c r="M1095" t="n">
        <v>49451.97808266</v>
      </c>
      <c r="N1095" t="n">
        <v>480637.77567016</v>
      </c>
      <c r="O1095" t="n">
        <v>590952.22339613</v>
      </c>
      <c r="BL1095" t="n">
        <v>916.7</v>
      </c>
      <c r="BM1095" t="n">
        <v>42.4</v>
      </c>
      <c r="BN1095" t="n">
        <v>916.7</v>
      </c>
      <c r="BO1095" t="n">
        <v>95.59999999999999</v>
      </c>
      <c r="BP1095" t="n">
        <v>132.79865</v>
      </c>
      <c r="BQ1095" t="n">
        <v>114.1299778951</v>
      </c>
      <c r="BR1095" t="n">
        <v>95.37</v>
      </c>
      <c r="BS1095" t="n">
        <v>64.60209620000001</v>
      </c>
      <c r="BT1095" t="n">
        <v>269214966.88</v>
      </c>
      <c r="BU1095" t="n">
        <v>93.72</v>
      </c>
      <c r="BV1095" t="n">
        <v>89.8215</v>
      </c>
      <c r="BW1095" t="n">
        <v>89.67789999999999</v>
      </c>
      <c r="BX1095" t="n">
        <v>62.738071183</v>
      </c>
      <c r="BY1095" t="n">
        <v>54.2723673088</v>
      </c>
      <c r="BZ1095" t="n">
        <v>70.6020821443</v>
      </c>
      <c r="CA1095" t="n">
        <v>74.4966336417</v>
      </c>
      <c r="CB1095" t="n">
        <v>84.30259530390001</v>
      </c>
      <c r="CC1095" t="n">
        <v>87.8585926433</v>
      </c>
      <c r="CD1095" t="n">
        <v>53.655642101</v>
      </c>
      <c r="CE1095" t="n">
        <v>78.17595466429999</v>
      </c>
      <c r="CF1095" t="n">
        <v>58.3959649789</v>
      </c>
      <c r="CG1095" t="n">
        <v>65.65557260590001</v>
      </c>
      <c r="CH1095" t="n">
        <v>61.9629719719</v>
      </c>
      <c r="CI1095" t="n">
        <v>71.66307391239999</v>
      </c>
      <c r="CJ1095" t="n">
        <v>118.108442469</v>
      </c>
      <c r="CK1095" t="n">
        <v>75.6339684221</v>
      </c>
      <c r="CL1095" t="n">
        <v>217.281</v>
      </c>
      <c r="CM1095" t="n">
        <v>0.1400101284</v>
      </c>
      <c r="CN1095" t="n">
        <v>70.2843590959</v>
      </c>
      <c r="CO1095" t="n">
        <v>72.61159614410001</v>
      </c>
      <c r="CP1095" t="n">
        <v>6.6768215283</v>
      </c>
      <c r="CQ1095" t="n">
        <v>147621.55059978</v>
      </c>
      <c r="CR1095" t="n">
        <v>91.11</v>
      </c>
      <c r="CS1095" t="n">
        <v>93</v>
      </c>
      <c r="CT1095" t="n">
        <v>5.34</v>
      </c>
      <c r="CU1095" t="n">
        <v>1095.41</v>
      </c>
      <c r="CV1095" t="n">
        <v>76.41</v>
      </c>
      <c r="CW1095" t="n">
        <v>87.59</v>
      </c>
      <c r="CX1095" t="n">
        <v>13134.19716781</v>
      </c>
      <c r="CY1095" t="n">
        <v>6291.91551972</v>
      </c>
      <c r="CZ1095" t="n">
        <v>8321.51474689</v>
      </c>
      <c r="DA1095" t="n">
        <v>17886.27074844</v>
      </c>
      <c r="DB1095" t="n">
        <v>1172.17470568</v>
      </c>
      <c r="DC1095" t="n">
        <v>1881.6179706375</v>
      </c>
      <c r="DD1095" t="n">
        <v>353358.70825597</v>
      </c>
      <c r="DE1095" t="n">
        <v>57344.76937063</v>
      </c>
      <c r="DF1095" t="n">
        <v>361674.60502609</v>
      </c>
      <c r="DG1095" t="n">
        <v>2940.94947</v>
      </c>
      <c r="DH1095" t="n">
        <v>92493.58496993</v>
      </c>
      <c r="DI1095" t="n">
        <v>421619.85683296</v>
      </c>
      <c r="DJ1095" t="n">
        <v>27313.65582855</v>
      </c>
      <c r="DK1095" t="n">
        <v>304.09786801</v>
      </c>
      <c r="DL1095" t="n">
        <v>2875.454</v>
      </c>
      <c r="DM1095" t="n">
        <v>329014</v>
      </c>
      <c r="DN1095" t="n">
        <v>177858.72406099</v>
      </c>
      <c r="DO1095" t="n">
        <v>36.2779</v>
      </c>
      <c r="DP1095" t="n">
        <v>36.215705</v>
      </c>
      <c r="DQ1095" t="n">
        <v>36.27457</v>
      </c>
      <c r="DR1095" t="n">
        <v>0.13</v>
      </c>
      <c r="DW1095" t="n">
        <v>5.9871134021</v>
      </c>
      <c r="DY1095" t="n">
        <v>9.800000000000001</v>
      </c>
      <c r="DZ1095" t="n">
        <v>10.4</v>
      </c>
    </row>
    <row r="1096">
      <c r="A1096" t="inlineStr">
        <is>
          <t>2010-03-01</t>
        </is>
      </c>
      <c r="B1096" t="n">
        <v>4</v>
      </c>
      <c r="C1096" t="n">
        <v>59.4016666667</v>
      </c>
      <c r="D1096" t="n">
        <v>153080.75883105</v>
      </c>
      <c r="E1096" t="n">
        <v>472053.59277148</v>
      </c>
      <c r="F1096" t="n">
        <v>582816.47514843</v>
      </c>
      <c r="H1096" t="n">
        <v>1032.5482700059</v>
      </c>
      <c r="I1096" t="n">
        <v>348.7651977545</v>
      </c>
      <c r="J1096" t="n">
        <v>130554.9517286</v>
      </c>
      <c r="K1096" t="n">
        <v>1661.52</v>
      </c>
      <c r="L1096" t="n">
        <v>217.353</v>
      </c>
      <c r="M1096" t="n">
        <v>51088.32250378</v>
      </c>
      <c r="N1096" t="n">
        <v>490210.93715268</v>
      </c>
      <c r="O1096" t="n">
        <v>599376.9459645899</v>
      </c>
      <c r="BL1096" t="n">
        <v>827.1048824178</v>
      </c>
      <c r="BM1096" t="n">
        <v>33.3330520596</v>
      </c>
      <c r="BN1096" t="n">
        <v>827.1048824178</v>
      </c>
      <c r="BO1096" t="n">
        <v>99.58</v>
      </c>
      <c r="BP1096" t="n">
        <v>137.47003</v>
      </c>
      <c r="BQ1096" t="n">
        <v>114.1661839448</v>
      </c>
      <c r="BR1096" t="n">
        <v>92.59999999999999</v>
      </c>
      <c r="BS1096" t="n">
        <v>68.24462559</v>
      </c>
      <c r="BT1096" t="n">
        <v>267803973.54</v>
      </c>
      <c r="BU1096" t="n">
        <v>92.12</v>
      </c>
      <c r="BV1096" t="n">
        <v>91.0021</v>
      </c>
      <c r="BW1096" t="n">
        <v>90.2928</v>
      </c>
      <c r="BX1096" t="n">
        <v>63.4027225905</v>
      </c>
      <c r="BY1096" t="n">
        <v>54.4181469434</v>
      </c>
      <c r="BZ1096" t="n">
        <v>70.8086165884</v>
      </c>
      <c r="CA1096" t="n">
        <v>74.3308790072</v>
      </c>
      <c r="CB1096" t="n">
        <v>84.2616706022</v>
      </c>
      <c r="CC1096" t="n">
        <v>87.7190052425</v>
      </c>
      <c r="CD1096" t="n">
        <v>53.655642101</v>
      </c>
      <c r="CE1096" t="n">
        <v>78.3456157148</v>
      </c>
      <c r="CF1096" t="n">
        <v>59.0728794974</v>
      </c>
      <c r="CG1096" t="n">
        <v>65.91025971720001</v>
      </c>
      <c r="CH1096" t="n">
        <v>62.6696626362</v>
      </c>
      <c r="CI1096" t="n">
        <v>73.20007248340001</v>
      </c>
      <c r="CJ1096" t="n">
        <v>118.5110764946</v>
      </c>
      <c r="CK1096" t="n">
        <v>75.7186493966</v>
      </c>
      <c r="CL1096" t="n">
        <v>217.353</v>
      </c>
      <c r="CM1096" t="n">
        <v>0.8597096621</v>
      </c>
      <c r="CN1096" t="n">
        <v>70.8886005219</v>
      </c>
      <c r="CO1096" t="n">
        <v>72.7322271324</v>
      </c>
      <c r="CP1096" t="n">
        <v>7.4268876145</v>
      </c>
      <c r="CQ1096" t="n">
        <v>153080.75883105</v>
      </c>
      <c r="CR1096" t="n">
        <v>99.42</v>
      </c>
      <c r="CS1096" t="n">
        <v>94.53</v>
      </c>
      <c r="CT1096" t="n">
        <v>4.29</v>
      </c>
      <c r="CU1096" t="n">
        <v>1113.34</v>
      </c>
      <c r="CV1096" t="n">
        <v>81.25</v>
      </c>
      <c r="CW1096" t="n">
        <v>90.05</v>
      </c>
      <c r="CX1096" t="n">
        <v>13298.04405375</v>
      </c>
      <c r="CY1096" t="n">
        <v>6454.09623667</v>
      </c>
      <c r="CZ1096" t="n">
        <v>8458.158060489999</v>
      </c>
      <c r="DA1096" t="n">
        <v>18131.77831058</v>
      </c>
      <c r="DB1096" t="n">
        <v>1222.10927527</v>
      </c>
      <c r="DC1096" t="n">
        <v>1940.6811656868</v>
      </c>
      <c r="DD1096" t="n">
        <v>367189.52744018</v>
      </c>
      <c r="DE1096" t="n">
        <v>68173.57507586</v>
      </c>
      <c r="DF1096" t="n">
        <v>366887.40747652</v>
      </c>
      <c r="DG1096" t="n">
        <v>2925.401641</v>
      </c>
      <c r="DH1096" t="n">
        <v>93366.67700936001</v>
      </c>
      <c r="DI1096" t="n">
        <v>437720.09118097</v>
      </c>
      <c r="DJ1096" t="n">
        <v>27516.71290021</v>
      </c>
      <c r="DK1096" t="n">
        <v>339.9392247423</v>
      </c>
      <c r="DL1096" t="n">
        <v>2737.816</v>
      </c>
      <c r="DM1096" t="n">
        <v>322196</v>
      </c>
      <c r="DN1096" t="n">
        <v>174384.79983577</v>
      </c>
      <c r="DO1096" t="n">
        <v>36.3432</v>
      </c>
      <c r="DP1096" t="n">
        <v>36.3002913043</v>
      </c>
      <c r="DQ1096" t="n">
        <v>36.3770652174</v>
      </c>
      <c r="DR1096" t="n">
        <v>0.16</v>
      </c>
      <c r="DW1096" t="n">
        <v>6.0772661524</v>
      </c>
      <c r="DY1096" t="n">
        <v>9.9</v>
      </c>
      <c r="DZ1096" t="n">
        <v>10.2</v>
      </c>
    </row>
    <row r="1097">
      <c r="A1097" t="inlineStr">
        <is>
          <t>2010-04-01</t>
        </is>
      </c>
      <c r="B1097" t="n">
        <v>4</v>
      </c>
      <c r="C1097" t="n">
        <v>61.25</v>
      </c>
      <c r="D1097" t="n">
        <v>156826.25439256</v>
      </c>
      <c r="E1097" t="n">
        <v>477006.47110583</v>
      </c>
      <c r="F1097" t="n">
        <v>589005.8487195</v>
      </c>
      <c r="H1097" t="n">
        <v>962.5458625983</v>
      </c>
      <c r="I1097" t="n">
        <v>367.8434603528</v>
      </c>
      <c r="J1097" t="n">
        <v>130582.4240211</v>
      </c>
      <c r="K1097" t="n">
        <v>1520.52</v>
      </c>
      <c r="L1097" t="n">
        <v>217.403</v>
      </c>
      <c r="M1097" t="n">
        <v>53224.70313855</v>
      </c>
      <c r="N1097" t="n">
        <v>492664.70353465</v>
      </c>
      <c r="O1097" t="n">
        <v>609456.8208978201</v>
      </c>
      <c r="BL1097" t="n">
        <v>827.7559294395001</v>
      </c>
      <c r="BM1097" t="n">
        <v>36.4822059904</v>
      </c>
      <c r="BN1097" t="n">
        <v>827.7559294395001</v>
      </c>
      <c r="BO1097" t="n">
        <v>104.85</v>
      </c>
      <c r="BP1097" t="n">
        <v>137.0774</v>
      </c>
      <c r="BQ1097" t="n">
        <v>108.803325953</v>
      </c>
      <c r="BR1097" t="n">
        <v>91.70999999999999</v>
      </c>
      <c r="BS1097" t="n">
        <v>67.95597553</v>
      </c>
      <c r="BT1097" t="n">
        <v>418037391.1</v>
      </c>
      <c r="BU1097" t="n">
        <v>93.39</v>
      </c>
      <c r="BV1097" t="n">
        <v>91.80029999999999</v>
      </c>
      <c r="BW1097" t="n">
        <v>90.59910000000001</v>
      </c>
      <c r="BX1097" t="n">
        <v>63.4996099138</v>
      </c>
      <c r="BY1097" t="n">
        <v>54.1571438897</v>
      </c>
      <c r="BZ1097" t="n">
        <v>71.0252251334</v>
      </c>
      <c r="CA1097" t="n">
        <v>74.7940559603</v>
      </c>
      <c r="CB1097" t="n">
        <v>84.4343242816</v>
      </c>
      <c r="CC1097" t="n">
        <v>87.7190052425</v>
      </c>
      <c r="CD1097" t="n">
        <v>53.655642101</v>
      </c>
      <c r="CE1097" t="n">
        <v>78.4155625014</v>
      </c>
      <c r="CF1097" t="n">
        <v>59.6913698461</v>
      </c>
      <c r="CG1097" t="n">
        <v>66.32398851969999</v>
      </c>
      <c r="CH1097" t="n">
        <v>63.3533544919</v>
      </c>
      <c r="CI1097" t="n">
        <v>73.9032096661</v>
      </c>
      <c r="CJ1097" t="n">
        <v>118.7672516383</v>
      </c>
      <c r="CK1097" t="n">
        <v>75.7176412816</v>
      </c>
      <c r="CL1097" t="n">
        <v>217.403</v>
      </c>
      <c r="CM1097" t="n">
        <v>0.3568795163</v>
      </c>
      <c r="CN1097" t="n">
        <v>71.1415874166</v>
      </c>
      <c r="CO1097" t="n">
        <v>72.92430620410001</v>
      </c>
      <c r="CP1097" t="n">
        <v>7.6567740302</v>
      </c>
      <c r="CQ1097" t="n">
        <v>156826.25439256</v>
      </c>
      <c r="CR1097" t="n">
        <v>108.15</v>
      </c>
      <c r="CS1097" t="n">
        <v>98.02</v>
      </c>
      <c r="CT1097" t="n">
        <v>4.01</v>
      </c>
      <c r="CU1097" t="n">
        <v>1148.69</v>
      </c>
      <c r="CV1097" t="n">
        <v>84.48</v>
      </c>
      <c r="CW1097" t="n">
        <v>93.42</v>
      </c>
      <c r="CX1097" t="n">
        <v>13079.66844941</v>
      </c>
      <c r="CY1097" t="n">
        <v>6578.95242166</v>
      </c>
      <c r="CZ1097" t="n">
        <v>8570.16338242</v>
      </c>
      <c r="DA1097" t="n">
        <v>18271.87872848</v>
      </c>
      <c r="DB1097" t="n">
        <v>1300.61129213</v>
      </c>
      <c r="DC1097" t="n">
        <v>1928.574396464</v>
      </c>
      <c r="DD1097" t="n">
        <v>373171.29178537</v>
      </c>
      <c r="DE1097" t="n">
        <v>70941.62370284001</v>
      </c>
      <c r="DF1097" t="n">
        <v>370473.14360767</v>
      </c>
      <c r="DG1097" t="n">
        <v>2990.637662</v>
      </c>
      <c r="DH1097" t="n">
        <v>94045.65243663</v>
      </c>
      <c r="DI1097" t="n">
        <v>443752.29325996</v>
      </c>
      <c r="DJ1097" t="n">
        <v>27713.83796674</v>
      </c>
      <c r="DK1097" t="n">
        <v>290.80473811</v>
      </c>
      <c r="DL1097" t="n">
        <v>2799.274</v>
      </c>
      <c r="DM1097" t="n">
        <v>293048</v>
      </c>
      <c r="DN1097" t="n">
        <v>173780.12574139</v>
      </c>
      <c r="DO1097" t="n">
        <v>36.5975</v>
      </c>
      <c r="DP1097" t="n">
        <v>36.4308142857</v>
      </c>
      <c r="DQ1097" t="n">
        <v>36.5100571429</v>
      </c>
      <c r="DR1097" t="n">
        <v>0.2</v>
      </c>
      <c r="DW1097" t="n">
        <v>6.1132159821</v>
      </c>
      <c r="DY1097" t="n">
        <v>9.9</v>
      </c>
      <c r="DZ1097" t="n">
        <v>9.5</v>
      </c>
    </row>
    <row r="1098">
      <c r="A1098" t="inlineStr">
        <is>
          <t>2010-05-01</t>
        </is>
      </c>
      <c r="B1098" t="n">
        <v>4</v>
      </c>
      <c r="C1098" t="n">
        <v>57.5383333333</v>
      </c>
      <c r="D1098" t="n">
        <v>158476.2716848</v>
      </c>
      <c r="E1098" t="n">
        <v>483282.15199283</v>
      </c>
      <c r="F1098" t="n">
        <v>600161.02052744</v>
      </c>
      <c r="H1098" t="n">
        <v>1096.2194648601</v>
      </c>
      <c r="I1098" t="n">
        <v>346.3248336542</v>
      </c>
      <c r="J1098" t="n">
        <v>133107.58111484</v>
      </c>
      <c r="K1098" t="n">
        <v>1229.156</v>
      </c>
      <c r="L1098" t="n">
        <v>217.29</v>
      </c>
      <c r="M1098" t="n">
        <v>51199.58653741</v>
      </c>
      <c r="N1098" t="n">
        <v>503911.92811198</v>
      </c>
      <c r="O1098" t="n">
        <v>618153.53402268</v>
      </c>
      <c r="BL1098" t="n">
        <v>949.5850953905</v>
      </c>
      <c r="BM1098" t="n">
        <v>43.2933542732</v>
      </c>
      <c r="BN1098" t="n">
        <v>949.5850953905</v>
      </c>
      <c r="BO1098" t="n">
        <v>95.68000000000001</v>
      </c>
      <c r="BP1098" t="n">
        <v>151.10342</v>
      </c>
      <c r="BQ1098" t="n">
        <v>147.3527174755</v>
      </c>
      <c r="BR1098" t="n">
        <v>90.39</v>
      </c>
      <c r="BS1098" t="n">
        <v>66.06493546</v>
      </c>
      <c r="BT1098" t="n">
        <v>283875605.36</v>
      </c>
      <c r="BU1098" t="n">
        <v>92.56</v>
      </c>
      <c r="BV1098" t="n">
        <v>92.9906</v>
      </c>
      <c r="BW1098" t="n">
        <v>91.82299999999999</v>
      </c>
      <c r="BX1098" t="n">
        <v>63.544701869</v>
      </c>
      <c r="BY1098" t="n">
        <v>54.5244044149</v>
      </c>
      <c r="BZ1098" t="n">
        <v>71.2406991851</v>
      </c>
      <c r="CA1098" t="n">
        <v>74.6859689846</v>
      </c>
      <c r="CB1098" t="n">
        <v>84.6593147144</v>
      </c>
      <c r="CC1098" t="n">
        <v>87.7190052425</v>
      </c>
      <c r="CD1098" t="n">
        <v>54.3632758843</v>
      </c>
      <c r="CE1098" t="n">
        <v>78.4778248863</v>
      </c>
      <c r="CF1098" t="n">
        <v>59.3367955745</v>
      </c>
      <c r="CG1098" t="n">
        <v>66.62572738199999</v>
      </c>
      <c r="CH1098" t="n">
        <v>63.3324464841</v>
      </c>
      <c r="CI1098" t="n">
        <v>74.3342234909</v>
      </c>
      <c r="CJ1098" t="n">
        <v>119.3530808325</v>
      </c>
      <c r="CK1098" t="n">
        <v>75.9568682247</v>
      </c>
      <c r="CL1098" t="n">
        <v>217.29</v>
      </c>
      <c r="CM1098" t="n">
        <v>0.3409157703</v>
      </c>
      <c r="CN1098" t="n">
        <v>71.38412030729999</v>
      </c>
      <c r="CO1098" t="n">
        <v>73.18680210220001</v>
      </c>
      <c r="CP1098" t="n">
        <v>7.9008912205</v>
      </c>
      <c r="CQ1098" t="n">
        <v>158476.2716848</v>
      </c>
      <c r="CR1098" t="n">
        <v>96.02</v>
      </c>
      <c r="CS1098" t="n">
        <v>93.5</v>
      </c>
      <c r="CT1098" t="n">
        <v>4.16</v>
      </c>
      <c r="CU1098" t="n">
        <v>1205.43</v>
      </c>
      <c r="CV1098" t="n">
        <v>73.73</v>
      </c>
      <c r="CW1098" t="n">
        <v>97.19</v>
      </c>
      <c r="CX1098" t="n">
        <v>13032.9143766</v>
      </c>
      <c r="CY1098" t="n">
        <v>6561.6219833</v>
      </c>
      <c r="CZ1098" t="n">
        <v>8550.572332919999</v>
      </c>
      <c r="DA1098" t="n">
        <v>18387.99018738</v>
      </c>
      <c r="DB1098" t="n">
        <v>1319.99128573</v>
      </c>
      <c r="DC1098" t="n">
        <v>1907.1989969406</v>
      </c>
      <c r="DD1098" t="n">
        <v>373802.70830726</v>
      </c>
      <c r="DE1098" t="n">
        <v>64743.21880788</v>
      </c>
      <c r="DF1098" t="n">
        <v>376613.67588355</v>
      </c>
      <c r="DG1098" t="n">
        <v>2943.519795</v>
      </c>
      <c r="DH1098" t="n">
        <v>94410.09579971</v>
      </c>
      <c r="DI1098" t="n">
        <v>443815.02988545</v>
      </c>
      <c r="DJ1098" t="n">
        <v>27864.41045181</v>
      </c>
      <c r="DK1098" t="n">
        <v>303.78123631</v>
      </c>
      <c r="DL1098" t="n">
        <v>3120.509</v>
      </c>
      <c r="DM1098" t="n">
        <v>221596</v>
      </c>
      <c r="DN1098" t="n">
        <v>175287.35180605</v>
      </c>
      <c r="DO1098" t="n">
        <v>36.7095</v>
      </c>
      <c r="DP1098" t="n">
        <v>36.6924285714</v>
      </c>
      <c r="DQ1098" t="n">
        <v>36.801652381</v>
      </c>
      <c r="DR1098" t="n">
        <v>0.2</v>
      </c>
      <c r="DW1098" t="n">
        <v>6.0776994434</v>
      </c>
      <c r="DY1098" t="n">
        <v>9.6</v>
      </c>
      <c r="DZ1098" t="n">
        <v>9.300000000000001</v>
      </c>
    </row>
    <row r="1099">
      <c r="A1099" t="inlineStr">
        <is>
          <t>2010-06-01</t>
        </is>
      </c>
      <c r="B1099" t="n">
        <v>4</v>
      </c>
      <c r="C1099" t="n">
        <v>60.4766666667</v>
      </c>
      <c r="D1099" t="n">
        <v>152442.07003166</v>
      </c>
      <c r="E1099" t="n">
        <v>482776.61503647</v>
      </c>
      <c r="F1099" t="n">
        <v>598952.23352375</v>
      </c>
      <c r="H1099" t="n">
        <v>945.4710893894</v>
      </c>
      <c r="I1099" t="n">
        <v>371.6205505018</v>
      </c>
      <c r="J1099" t="n">
        <v>130757.60798006</v>
      </c>
      <c r="K1099" t="n">
        <v>1209.09</v>
      </c>
      <c r="L1099" t="n">
        <v>217.199</v>
      </c>
      <c r="M1099" t="n">
        <v>50883.79292203</v>
      </c>
      <c r="N1099" t="n">
        <v>505615.27082368</v>
      </c>
      <c r="O1099" t="n">
        <v>618525.59412497</v>
      </c>
      <c r="BL1099" t="n">
        <v>883.0022559712</v>
      </c>
      <c r="BM1099" t="n">
        <v>44.7406223815</v>
      </c>
      <c r="BN1099" t="n">
        <v>883.0022559712</v>
      </c>
      <c r="BO1099" t="n">
        <v>95.09999999999999</v>
      </c>
      <c r="BP1099" t="n">
        <v>140.56916</v>
      </c>
      <c r="BQ1099" t="n">
        <v>138.0536358936</v>
      </c>
      <c r="BR1099" t="n">
        <v>89.11</v>
      </c>
      <c r="BS1099" t="n">
        <v>65.74985285</v>
      </c>
      <c r="BT1099" t="n">
        <v>253495573.42</v>
      </c>
      <c r="BU1099" t="n">
        <v>92.45</v>
      </c>
      <c r="BV1099" t="n">
        <v>92.93210000000001</v>
      </c>
      <c r="BW1099" t="n">
        <v>91.9928</v>
      </c>
      <c r="BX1099" t="n">
        <v>63.7220888693</v>
      </c>
      <c r="BY1099" t="n">
        <v>54.3939345821</v>
      </c>
      <c r="BZ1099" t="n">
        <v>71.5101687115</v>
      </c>
      <c r="CA1099" t="n">
        <v>75.1215246287</v>
      </c>
      <c r="CB1099" t="n">
        <v>85.0115747638</v>
      </c>
      <c r="CC1099" t="n">
        <v>87.7190052425</v>
      </c>
      <c r="CD1099" t="n">
        <v>54.3632758843</v>
      </c>
      <c r="CE1099" t="n">
        <v>78.5336128376</v>
      </c>
      <c r="CF1099" t="n">
        <v>59.9230518986</v>
      </c>
      <c r="CG1099" t="n">
        <v>66.87254685809999</v>
      </c>
      <c r="CH1099" t="n">
        <v>64.4154812891</v>
      </c>
      <c r="CI1099" t="n">
        <v>73.3402264222</v>
      </c>
      <c r="CJ1099" t="n">
        <v>119.736903941</v>
      </c>
      <c r="CK1099" t="n">
        <v>75.9001363016</v>
      </c>
      <c r="CL1099" t="n">
        <v>217.199</v>
      </c>
      <c r="CM1099" t="n">
        <v>-0.1698787417</v>
      </c>
      <c r="CN1099" t="n">
        <v>71.262853862</v>
      </c>
      <c r="CO1099" t="n">
        <v>73.3262150946</v>
      </c>
      <c r="CP1099" t="n">
        <v>5.4383468416</v>
      </c>
      <c r="CQ1099" t="n">
        <v>152442.07003166</v>
      </c>
      <c r="CR1099" t="n">
        <v>89.09</v>
      </c>
      <c r="CS1099" t="n">
        <v>91.13</v>
      </c>
      <c r="CT1099" t="n">
        <v>4.79</v>
      </c>
      <c r="CU1099" t="n">
        <v>1232.92</v>
      </c>
      <c r="CV1099" t="n">
        <v>75.34999999999999</v>
      </c>
      <c r="CW1099" t="n">
        <v>98.81</v>
      </c>
      <c r="CX1099" t="n">
        <v>13214.41307756</v>
      </c>
      <c r="CY1099" t="n">
        <v>6748.07891111</v>
      </c>
      <c r="CZ1099" t="n">
        <v>8613.245073579999</v>
      </c>
      <c r="DA1099" t="n">
        <v>18695.45602315</v>
      </c>
      <c r="DB1099" t="n">
        <v>1415.02449484</v>
      </c>
      <c r="DC1099" t="n">
        <v>1986.0060223081</v>
      </c>
      <c r="DD1099" t="n">
        <v>378139.62086889</v>
      </c>
      <c r="DE1099" t="n">
        <v>66062.42319231</v>
      </c>
      <c r="DF1099" t="n">
        <v>382717.86813083</v>
      </c>
      <c r="DG1099" t="n">
        <v>2930.697345</v>
      </c>
      <c r="DH1099" t="n">
        <v>95640.728449</v>
      </c>
      <c r="DI1099" t="n">
        <v>451192.86639347</v>
      </c>
      <c r="DJ1099" t="n">
        <v>28218.55362903</v>
      </c>
      <c r="DK1099" t="n">
        <v>280.4616439624</v>
      </c>
      <c r="DL1099" t="n">
        <v>2978.953</v>
      </c>
      <c r="DM1099" t="n">
        <v>276484</v>
      </c>
      <c r="DN1099" t="n">
        <v>179143.76206924</v>
      </c>
      <c r="DO1099" t="n">
        <v>36.784</v>
      </c>
      <c r="DP1099" t="n">
        <v>36.7157809524</v>
      </c>
      <c r="DQ1099" t="n">
        <v>36.8142857143</v>
      </c>
      <c r="DR1099" t="n">
        <v>0.18</v>
      </c>
      <c r="DW1099" t="n">
        <v>6.0164664311</v>
      </c>
      <c r="DY1099" t="n">
        <v>9.4</v>
      </c>
      <c r="DZ1099" t="n">
        <v>9.6</v>
      </c>
    </row>
    <row r="1100">
      <c r="A1100" t="inlineStr">
        <is>
          <t>2010-07-01</t>
        </is>
      </c>
      <c r="B1100" t="n">
        <v>4</v>
      </c>
      <c r="C1100" t="n">
        <v>52.7033333333</v>
      </c>
      <c r="D1100" t="n">
        <v>153395.79593555</v>
      </c>
      <c r="E1100" t="n">
        <v>486106.04240159</v>
      </c>
      <c r="F1100" t="n">
        <v>605538.03704865</v>
      </c>
      <c r="H1100" t="n">
        <v>924.256859816</v>
      </c>
      <c r="I1100" t="n">
        <v>394.1656619656</v>
      </c>
      <c r="J1100" t="n">
        <v>133104.98685663</v>
      </c>
      <c r="K1100" t="n">
        <v>1490.512</v>
      </c>
      <c r="L1100" t="n">
        <v>217.605</v>
      </c>
      <c r="M1100" t="n">
        <v>55545.37561435</v>
      </c>
      <c r="N1100" t="n">
        <v>510732.71082223</v>
      </c>
      <c r="O1100" t="n">
        <v>630438.09913959</v>
      </c>
      <c r="BL1100" t="n">
        <v>941.954356826</v>
      </c>
      <c r="BM1100" t="n">
        <v>33.5490122294</v>
      </c>
      <c r="BN1100" t="n">
        <v>941.954356826</v>
      </c>
      <c r="BO1100" t="n">
        <v>94.88</v>
      </c>
      <c r="BP1100" t="n">
        <v>180.01446</v>
      </c>
      <c r="BQ1100" t="n">
        <v>148.4479529976</v>
      </c>
      <c r="BR1100" t="n">
        <v>93.81999999999999</v>
      </c>
      <c r="BS1100" t="n">
        <v>65.30380421</v>
      </c>
      <c r="BT1100" t="n">
        <v>252054030.75</v>
      </c>
      <c r="BU1100" t="n">
        <v>95.73</v>
      </c>
      <c r="BV1100" t="n">
        <v>93.443</v>
      </c>
      <c r="BW1100" t="n">
        <v>92.3421</v>
      </c>
      <c r="BX1100" t="n">
        <v>63.7588228375</v>
      </c>
      <c r="BY1100" t="n">
        <v>54.4331718015</v>
      </c>
      <c r="BZ1100" t="n">
        <v>72.08169730500001</v>
      </c>
      <c r="CA1100" t="n">
        <v>74.83653126270001</v>
      </c>
      <c r="CB1100" t="n">
        <v>84.87859478599999</v>
      </c>
      <c r="CC1100" t="n">
        <v>88.69050586100001</v>
      </c>
      <c r="CD1100" t="n">
        <v>54.3632758843</v>
      </c>
      <c r="CE1100" t="n">
        <v>78.6384443255</v>
      </c>
      <c r="CF1100" t="n">
        <v>61.1459302102</v>
      </c>
      <c r="CG1100" t="n">
        <v>67.27036599989999</v>
      </c>
      <c r="CH1100" t="n">
        <v>65.62605494180001</v>
      </c>
      <c r="CI1100" t="n">
        <v>73.94573250099999</v>
      </c>
      <c r="CJ1100" t="n">
        <v>120.2507520564</v>
      </c>
      <c r="CK1100" t="n">
        <v>76.2753713834</v>
      </c>
      <c r="CL1100" t="n">
        <v>217.605</v>
      </c>
      <c r="CM1100" t="n">
        <v>0.3432695693</v>
      </c>
      <c r="CN1100" t="n">
        <v>71.5074775535</v>
      </c>
      <c r="CO1100" t="n">
        <v>73.4120234447</v>
      </c>
      <c r="CP1100" t="n">
        <v>5.6727946856</v>
      </c>
      <c r="CQ1100" t="n">
        <v>153395.79593555</v>
      </c>
      <c r="CR1100" t="n">
        <v>89.2</v>
      </c>
      <c r="CS1100" t="n">
        <v>93.54000000000001</v>
      </c>
      <c r="CT1100" t="n">
        <v>4.63</v>
      </c>
      <c r="CU1100" t="n">
        <v>1192.97</v>
      </c>
      <c r="CV1100" t="n">
        <v>76.34999999999999</v>
      </c>
      <c r="CW1100" t="n">
        <v>95.76000000000001</v>
      </c>
      <c r="CX1100" t="n">
        <v>13193.73071111</v>
      </c>
      <c r="CY1100" t="n">
        <v>6815.21509557</v>
      </c>
      <c r="CZ1100" t="n">
        <v>8819.907206080001</v>
      </c>
      <c r="DA1100" t="n">
        <v>19150.57350669</v>
      </c>
      <c r="DB1100" t="n">
        <v>1460.54844224</v>
      </c>
      <c r="DC1100" t="n">
        <v>2038.072003912</v>
      </c>
      <c r="DD1100" t="n">
        <v>380587.01310489</v>
      </c>
      <c r="DE1100" t="n">
        <v>67303.11792629999</v>
      </c>
      <c r="DF1100" t="n">
        <v>385837.05243055</v>
      </c>
      <c r="DG1100" t="n">
        <v>2983.128484</v>
      </c>
      <c r="DH1100" t="n">
        <v>96757.35489394001</v>
      </c>
      <c r="DI1100" t="n">
        <v>455733.98880433</v>
      </c>
      <c r="DJ1100" t="n">
        <v>28541.67193169</v>
      </c>
      <c r="DK1100" t="n">
        <v>337.13329288</v>
      </c>
      <c r="DL1100" t="n">
        <v>2932.445</v>
      </c>
      <c r="DM1100" t="n">
        <v>381284</v>
      </c>
      <c r="DN1100" t="n">
        <v>179566.51280236</v>
      </c>
      <c r="DO1100" t="n">
        <v>36.8716</v>
      </c>
      <c r="DP1100" t="n">
        <v>36.7980681818</v>
      </c>
      <c r="DQ1100" t="n">
        <v>36.8823681818</v>
      </c>
      <c r="DR1100" t="n">
        <v>0.18</v>
      </c>
      <c r="DW1100" t="n">
        <v>6.1795739348</v>
      </c>
      <c r="DY1100" t="n">
        <v>9.4</v>
      </c>
      <c r="DZ1100" t="n">
        <v>9.699999999999999</v>
      </c>
    </row>
    <row r="1101">
      <c r="A1101" t="inlineStr">
        <is>
          <t>2010-08-01</t>
        </is>
      </c>
      <c r="B1101" t="n">
        <v>4</v>
      </c>
      <c r="C1101" t="n">
        <v>51.905</v>
      </c>
      <c r="D1101" t="n">
        <v>152227.02953289</v>
      </c>
      <c r="E1101" t="n">
        <v>488288.38485842</v>
      </c>
      <c r="F1101" t="n">
        <v>609780.58957887</v>
      </c>
      <c r="H1101" t="n">
        <v>879.2955125305</v>
      </c>
      <c r="I1101" t="n">
        <v>411.0527581574</v>
      </c>
      <c r="J1101" t="n">
        <v>131922.64792943</v>
      </c>
      <c r="K1101" t="n">
        <v>1406.74</v>
      </c>
      <c r="L1101" t="n">
        <v>217.923</v>
      </c>
      <c r="M1101" t="n">
        <v>52943.21989365</v>
      </c>
      <c r="N1101" t="n">
        <v>515655.30111827</v>
      </c>
      <c r="O1101" t="n">
        <v>632256.43077283</v>
      </c>
      <c r="BL1101" t="n">
        <v>794.6225656835001</v>
      </c>
      <c r="BM1101" t="n">
        <v>28.9689183886</v>
      </c>
      <c r="BN1101" t="n">
        <v>794.6225656835001</v>
      </c>
      <c r="BO1101" t="n">
        <v>96.45</v>
      </c>
      <c r="BP1101" t="n">
        <v>147.30909</v>
      </c>
      <c r="BQ1101" t="n">
        <v>123.3495270294</v>
      </c>
      <c r="BR1101" t="n">
        <v>99.27</v>
      </c>
      <c r="BS1101" t="n">
        <v>65.09496018</v>
      </c>
      <c r="BT1101" t="n">
        <v>271528198.47</v>
      </c>
      <c r="BU1101" t="n">
        <v>99.79000000000001</v>
      </c>
      <c r="BV1101" t="n">
        <v>93.6275</v>
      </c>
      <c r="BW1101" t="n">
        <v>92.68049999999999</v>
      </c>
      <c r="BX1101" t="n">
        <v>64.14377336850001</v>
      </c>
      <c r="BY1101" t="n">
        <v>54.5543800133</v>
      </c>
      <c r="BZ1101" t="n">
        <v>72.5922665744</v>
      </c>
      <c r="CA1101" t="n">
        <v>75.0350755382</v>
      </c>
      <c r="CB1101" t="n">
        <v>85.20654398800001</v>
      </c>
      <c r="CC1101" t="n">
        <v>88.69050586100001</v>
      </c>
      <c r="CD1101" t="n">
        <v>55.2225315986</v>
      </c>
      <c r="CE1101" t="n">
        <v>78.964276755</v>
      </c>
      <c r="CF1101" t="n">
        <v>61.0512427627</v>
      </c>
      <c r="CG1101" t="n">
        <v>67.759551651</v>
      </c>
      <c r="CH1101" t="n">
        <v>65.8455890239</v>
      </c>
      <c r="CI1101" t="n">
        <v>73.3367308561</v>
      </c>
      <c r="CJ1101" t="n">
        <v>120.7480967158</v>
      </c>
      <c r="CK1101" t="n">
        <v>76.5978154078</v>
      </c>
      <c r="CL1101" t="n">
        <v>217.923</v>
      </c>
      <c r="CM1101" t="n">
        <v>0.2192918336</v>
      </c>
      <c r="CN1101" t="n">
        <v>71.6642876122</v>
      </c>
      <c r="CO1101" t="n">
        <v>73.75401503160001</v>
      </c>
      <c r="CP1101" t="n">
        <v>5.0090377133</v>
      </c>
      <c r="CQ1101" t="n">
        <v>152227.02953289</v>
      </c>
      <c r="CR1101" t="n">
        <v>97.59</v>
      </c>
      <c r="CS1101" t="n">
        <v>99.04000000000001</v>
      </c>
      <c r="CT1101" t="n">
        <v>4.31</v>
      </c>
      <c r="CU1101" t="n">
        <v>1215.81</v>
      </c>
      <c r="CV1101" t="n">
        <v>76.59999999999999</v>
      </c>
      <c r="CW1101" t="n">
        <v>97.64</v>
      </c>
      <c r="CX1101" t="n">
        <v>13259.41993209</v>
      </c>
      <c r="CY1101" t="n">
        <v>6896.79238544</v>
      </c>
      <c r="CZ1101" t="n">
        <v>8950.889266100001</v>
      </c>
      <c r="DA1101" t="n">
        <v>19548.74887132</v>
      </c>
      <c r="DB1101" t="n">
        <v>1465.84823876</v>
      </c>
      <c r="DC1101" t="n">
        <v>2112.0977681669</v>
      </c>
      <c r="DD1101" t="n">
        <v>382037.93409529</v>
      </c>
      <c r="DE1101" t="n">
        <v>63758.88027231</v>
      </c>
      <c r="DF1101" t="n">
        <v>393550.23598556</v>
      </c>
      <c r="DG1101" t="n">
        <v>3089.10548528</v>
      </c>
      <c r="DH1101" t="n">
        <v>97948.71222371999</v>
      </c>
      <c r="DI1101" t="n">
        <v>459995.46271833</v>
      </c>
      <c r="DJ1101" t="n">
        <v>28963.815363</v>
      </c>
      <c r="DK1101" t="n">
        <v>314.04641291</v>
      </c>
      <c r="DL1101" t="n">
        <v>2841.83</v>
      </c>
      <c r="DM1101" t="n">
        <v>316866</v>
      </c>
      <c r="DN1101" t="n">
        <v>183241.79899053</v>
      </c>
      <c r="DO1101" t="n">
        <v>36.91</v>
      </c>
      <c r="DP1101" t="n">
        <v>36.8936761905</v>
      </c>
      <c r="DQ1101" t="n">
        <v>36.9911238095</v>
      </c>
      <c r="DR1101" t="n">
        <v>0.19</v>
      </c>
      <c r="DW1101" t="n">
        <v>6.1471172962</v>
      </c>
      <c r="DY1101" t="n">
        <v>9.5</v>
      </c>
      <c r="DZ1101" t="n">
        <v>9.5</v>
      </c>
    </row>
    <row r="1102">
      <c r="A1102" t="inlineStr">
        <is>
          <t>2010-09-01</t>
        </is>
      </c>
      <c r="B1102" t="n">
        <v>4</v>
      </c>
      <c r="C1102" t="n">
        <v>53.81</v>
      </c>
      <c r="D1102" t="n">
        <v>149279.16064078</v>
      </c>
      <c r="E1102" t="n">
        <v>487840.51334723</v>
      </c>
      <c r="F1102" t="n">
        <v>609150.71335797</v>
      </c>
      <c r="H1102" t="n">
        <v>937.6261994563999</v>
      </c>
      <c r="I1102" t="n">
        <v>429.060566242</v>
      </c>
      <c r="J1102" t="n">
        <v>131040.91328802</v>
      </c>
      <c r="K1102" t="n">
        <v>1413.57</v>
      </c>
      <c r="L1102" t="n">
        <v>218.275</v>
      </c>
      <c r="M1102" t="n">
        <v>52443.10013763</v>
      </c>
      <c r="N1102" t="n">
        <v>515268.95336182</v>
      </c>
      <c r="O1102" t="n">
        <v>631824.28900859</v>
      </c>
      <c r="BL1102" t="n">
        <v>860.2526912936</v>
      </c>
      <c r="BM1102" t="n">
        <v>32.6608874146</v>
      </c>
      <c r="BN1102" t="n">
        <v>860.2526912936</v>
      </c>
      <c r="BO1102" t="n">
        <v>97.23</v>
      </c>
      <c r="BP1102" t="n">
        <v>182.14672</v>
      </c>
      <c r="BQ1102" t="n">
        <v>133.2687605714</v>
      </c>
      <c r="BR1102" t="n">
        <v>104.65</v>
      </c>
      <c r="BS1102" t="n">
        <v>63.28075726</v>
      </c>
      <c r="BT1102" t="n">
        <v>298000614.87</v>
      </c>
      <c r="BU1102" t="n">
        <v>103.79</v>
      </c>
      <c r="BV1102" t="n">
        <v>93.74209999999999</v>
      </c>
      <c r="BW1102" t="n">
        <v>92.9537</v>
      </c>
      <c r="BX1102" t="n">
        <v>64.4910588438</v>
      </c>
      <c r="BY1102" t="n">
        <v>54.8179274255</v>
      </c>
      <c r="BZ1102" t="n">
        <v>72.9532984631</v>
      </c>
      <c r="CA1102" t="n">
        <v>75.3283120768</v>
      </c>
      <c r="CB1102" t="n">
        <v>86.2822440643</v>
      </c>
      <c r="CC1102" t="n">
        <v>89.2725067344</v>
      </c>
      <c r="CD1102" t="n">
        <v>58.1804134735</v>
      </c>
      <c r="CE1102" t="n">
        <v>79.25052562419999</v>
      </c>
      <c r="CF1102" t="n">
        <v>62.1129509509</v>
      </c>
      <c r="CG1102" t="n">
        <v>68.0064984604</v>
      </c>
      <c r="CH1102" t="n">
        <v>67.4136896103</v>
      </c>
      <c r="CI1102" t="n">
        <v>73.60612129499999</v>
      </c>
      <c r="CJ1102" t="n">
        <v>121.2022599681</v>
      </c>
      <c r="CK1102" t="n">
        <v>77.2094031228</v>
      </c>
      <c r="CL1102" t="n">
        <v>218.275</v>
      </c>
      <c r="CM1102" t="n">
        <v>0.7702182285</v>
      </c>
      <c r="CN1102" t="n">
        <v>72.2162590187</v>
      </c>
      <c r="CO1102" t="n">
        <v>74.5198123886</v>
      </c>
      <c r="CP1102" t="n">
        <v>5.7012577654</v>
      </c>
      <c r="CQ1102" t="n">
        <v>149279.16064078</v>
      </c>
      <c r="CR1102" t="n">
        <v>100.64</v>
      </c>
      <c r="CS1102" t="n">
        <v>102.92</v>
      </c>
      <c r="CT1102" t="n">
        <v>3.9</v>
      </c>
      <c r="CU1102" t="n">
        <v>1270.98</v>
      </c>
      <c r="CV1102" t="n">
        <v>75.29000000000001</v>
      </c>
      <c r="CW1102" t="n">
        <v>103.28</v>
      </c>
      <c r="CX1102" t="n">
        <v>13518.0527141</v>
      </c>
      <c r="CY1102" t="n">
        <v>7072.11669861</v>
      </c>
      <c r="CZ1102" t="n">
        <v>8976.736482480001</v>
      </c>
      <c r="DA1102" t="n">
        <v>19836.27109515</v>
      </c>
      <c r="DB1102" t="n">
        <v>1508.18008377</v>
      </c>
      <c r="DC1102" t="n">
        <v>2159.3024143689</v>
      </c>
      <c r="DD1102" t="n">
        <v>379299.30523933</v>
      </c>
      <c r="DE1102" t="n">
        <v>58677.80210479</v>
      </c>
      <c r="DF1102" t="n">
        <v>398147.7044704</v>
      </c>
      <c r="DG1102" t="n">
        <v>3164.38742675</v>
      </c>
      <c r="DH1102" t="n">
        <v>99420.64651828</v>
      </c>
      <c r="DI1102" t="n">
        <v>459417.63016159</v>
      </c>
      <c r="DJ1102" t="n">
        <v>29374.43558292</v>
      </c>
      <c r="DK1102" t="n">
        <v>294.0981163965</v>
      </c>
      <c r="DL1102" t="n">
        <v>2722.294</v>
      </c>
      <c r="DM1102" t="n">
        <v>183234</v>
      </c>
      <c r="DN1102" t="n">
        <v>185278.16205368</v>
      </c>
      <c r="DO1102" t="n">
        <v>37.1038</v>
      </c>
      <c r="DP1102" t="n">
        <v>36.9803904762</v>
      </c>
      <c r="DQ1102" t="n">
        <v>37.0694333333</v>
      </c>
      <c r="DR1102" t="n">
        <v>0.19</v>
      </c>
      <c r="DW1102" t="n">
        <v>6.0340530077</v>
      </c>
      <c r="DY1102" t="n">
        <v>9.5</v>
      </c>
      <c r="DZ1102" t="n">
        <v>9.199999999999999</v>
      </c>
    </row>
    <row r="1103">
      <c r="A1103" t="inlineStr">
        <is>
          <t>2010-10-01</t>
        </is>
      </c>
      <c r="B1103" t="n">
        <v>4.75</v>
      </c>
      <c r="C1103" t="n">
        <v>52.1366666667</v>
      </c>
      <c r="D1103" t="n">
        <v>147162.71415483</v>
      </c>
      <c r="E1103" t="n">
        <v>485189.92491787</v>
      </c>
      <c r="F1103" t="n">
        <v>608738.36712229</v>
      </c>
      <c r="H1103" t="n">
        <v>871.1874209501</v>
      </c>
      <c r="I1103" t="n">
        <v>480.5767505648</v>
      </c>
      <c r="J1103" t="n">
        <v>130209.99755515</v>
      </c>
      <c r="K1103" t="n">
        <v>1336.92</v>
      </c>
      <c r="L1103" t="n">
        <v>219.035</v>
      </c>
      <c r="M1103" t="n">
        <v>49534.26053284</v>
      </c>
      <c r="N1103" t="n">
        <v>516282.73730597</v>
      </c>
      <c r="O1103" t="n">
        <v>633465.23231416</v>
      </c>
      <c r="BL1103" t="n">
        <v>857.4483199765</v>
      </c>
      <c r="BM1103" t="n">
        <v>33.7353938096</v>
      </c>
      <c r="BN1103" t="n">
        <v>857.4483199765</v>
      </c>
      <c r="BO1103" t="n">
        <v>102.19</v>
      </c>
      <c r="BP1103" t="n">
        <v>163.42489</v>
      </c>
      <c r="BQ1103" t="n">
        <v>126.8333686593</v>
      </c>
      <c r="BR1103" t="n">
        <v>110.38</v>
      </c>
      <c r="BS1103" t="n">
        <v>67.27817077</v>
      </c>
      <c r="BT1103" t="n">
        <v>278201276.67</v>
      </c>
      <c r="BU1103" t="n">
        <v>108.72</v>
      </c>
      <c r="BV1103" t="n">
        <v>93.7752</v>
      </c>
      <c r="BW1103" t="n">
        <v>92.69029999999999</v>
      </c>
      <c r="BX1103" t="n">
        <v>64.86442784330001</v>
      </c>
      <c r="BY1103" t="n">
        <v>54.7148069477</v>
      </c>
      <c r="BZ1103" t="n">
        <v>73.2445530347</v>
      </c>
      <c r="CA1103" t="n">
        <v>75.0693180098</v>
      </c>
      <c r="CB1103" t="n">
        <v>86.533665828</v>
      </c>
      <c r="CC1103" t="n">
        <v>89.2725067344</v>
      </c>
      <c r="CD1103" t="n">
        <v>58.1804134735</v>
      </c>
      <c r="CE1103" t="n">
        <v>79.3216029443</v>
      </c>
      <c r="CF1103" t="n">
        <v>63.192790778</v>
      </c>
      <c r="CG1103" t="n">
        <v>68.35692937100001</v>
      </c>
      <c r="CH1103" t="n">
        <v>68.5050876185</v>
      </c>
      <c r="CI1103" t="n">
        <v>74.82154097270001</v>
      </c>
      <c r="CJ1103" t="n">
        <v>121.6411100239</v>
      </c>
      <c r="CK1103" t="n">
        <v>77.8686476994</v>
      </c>
      <c r="CL1103" t="n">
        <v>219.035</v>
      </c>
      <c r="CM1103" t="n">
        <v>0.6745801969</v>
      </c>
      <c r="CN1103" t="n">
        <v>72.7034156009</v>
      </c>
      <c r="CO1103" t="n">
        <v>74.8956373523</v>
      </c>
      <c r="CP1103" t="n">
        <v>6.1706155349</v>
      </c>
      <c r="CQ1103" t="n">
        <v>147162.71415483</v>
      </c>
      <c r="CR1103" t="n">
        <v>108.27</v>
      </c>
      <c r="CS1103" t="n">
        <v>108.71</v>
      </c>
      <c r="CT1103" t="n">
        <v>3.43</v>
      </c>
      <c r="CU1103" t="n">
        <v>1342.02</v>
      </c>
      <c r="CV1103" t="n">
        <v>81.90000000000001</v>
      </c>
      <c r="CW1103" t="n">
        <v>110.66</v>
      </c>
      <c r="CX1103" t="n">
        <v>13729.47163151</v>
      </c>
      <c r="CY1103" t="n">
        <v>7160.971199</v>
      </c>
      <c r="CZ1103" t="n">
        <v>9138.002999230001</v>
      </c>
      <c r="DA1103" t="n">
        <v>20265.52719193</v>
      </c>
      <c r="DB1103" t="n">
        <v>1521.4954905</v>
      </c>
      <c r="DC1103" t="n">
        <v>2254.6259925499</v>
      </c>
      <c r="DD1103" t="n">
        <v>387441.88288984</v>
      </c>
      <c r="DE1103" t="n">
        <v>55290.62540834</v>
      </c>
      <c r="DF1103" t="n">
        <v>413401.94539599</v>
      </c>
      <c r="DG1103" t="n">
        <v>3275.61587485</v>
      </c>
      <c r="DH1103" t="n">
        <v>101136.35612756</v>
      </c>
      <c r="DI1103" t="n">
        <v>471367.40444872</v>
      </c>
      <c r="DJ1103" t="n">
        <v>29923.42523044</v>
      </c>
      <c r="DK1103" t="n">
        <v>306.39849356</v>
      </c>
      <c r="DL1103" t="n">
        <v>2852.947</v>
      </c>
      <c r="DM1103" t="n">
        <v>197614</v>
      </c>
      <c r="DN1103" t="n">
        <v>183755.178218</v>
      </c>
      <c r="DO1103" t="n">
        <v>37.2237</v>
      </c>
      <c r="DP1103" t="n">
        <v>37.188647619</v>
      </c>
      <c r="DQ1103" t="n">
        <v>37.3003428571</v>
      </c>
      <c r="DR1103" t="n">
        <v>0.19</v>
      </c>
      <c r="DW1103" t="n">
        <v>6.3101585728</v>
      </c>
      <c r="DY1103" t="n">
        <v>9.4</v>
      </c>
      <c r="DZ1103" t="n">
        <v>9</v>
      </c>
    </row>
    <row r="1104">
      <c r="A1104" t="inlineStr">
        <is>
          <t>2010-11-01</t>
        </is>
      </c>
      <c r="B1104" t="n">
        <v>5</v>
      </c>
      <c r="C1104" t="n">
        <v>54.2883333333</v>
      </c>
      <c r="D1104" t="n">
        <v>148845.3707716</v>
      </c>
      <c r="E1104" t="n">
        <v>486924.92956342</v>
      </c>
      <c r="F1104" t="n">
        <v>610969.2531283</v>
      </c>
      <c r="H1104" t="n">
        <v>798.5579744831</v>
      </c>
      <c r="I1104" t="n">
        <v>491.2777447222</v>
      </c>
      <c r="J1104" t="n">
        <v>133400.26224159</v>
      </c>
      <c r="K1104" t="n">
        <v>1538.613</v>
      </c>
      <c r="L1104" t="n">
        <v>219.59</v>
      </c>
      <c r="M1104" t="n">
        <v>55894.94608661</v>
      </c>
      <c r="N1104" t="n">
        <v>517436.70674804</v>
      </c>
      <c r="O1104" t="n">
        <v>640427.1161655399</v>
      </c>
      <c r="BL1104" t="n">
        <v>751.6354235694999</v>
      </c>
      <c r="BM1104" t="n">
        <v>30.6680864605</v>
      </c>
      <c r="BN1104" t="n">
        <v>751.6354235694999</v>
      </c>
      <c r="BO1104" t="n">
        <v>106.09</v>
      </c>
      <c r="BP1104" t="n">
        <v>179.13559</v>
      </c>
      <c r="BQ1104" t="n">
        <v>131.4875355078</v>
      </c>
      <c r="BR1104" t="n">
        <v>113.97</v>
      </c>
      <c r="BS1104" t="n">
        <v>68.02752415</v>
      </c>
      <c r="BT1104" t="n">
        <v>288337747.84</v>
      </c>
      <c r="BU1104" t="n">
        <v>113.04</v>
      </c>
      <c r="BV1104" t="n">
        <v>93.9046</v>
      </c>
      <c r="BW1104" t="n">
        <v>92.7709</v>
      </c>
      <c r="BX1104" t="n">
        <v>64.6652197219</v>
      </c>
      <c r="BY1104" t="n">
        <v>54.918166436</v>
      </c>
      <c r="BZ1104" t="n">
        <v>73.5014225402</v>
      </c>
      <c r="CA1104" t="n">
        <v>75.1417571061</v>
      </c>
      <c r="CB1104" t="n">
        <v>86.8237043197</v>
      </c>
      <c r="CC1104" t="n">
        <v>89.441957606</v>
      </c>
      <c r="CD1104" t="n">
        <v>58.1804134735</v>
      </c>
      <c r="CE1104" t="n">
        <v>79.50903866740001</v>
      </c>
      <c r="CF1104" t="n">
        <v>64.26054284590001</v>
      </c>
      <c r="CG1104" t="n">
        <v>68.8756023232</v>
      </c>
      <c r="CH1104" t="n">
        <v>68.56781164189999</v>
      </c>
      <c r="CI1104" t="n">
        <v>75.3494838643</v>
      </c>
      <c r="CJ1104" t="n">
        <v>122.1474271679</v>
      </c>
      <c r="CK1104" t="n">
        <v>78.7675820549</v>
      </c>
      <c r="CL1104" t="n">
        <v>219.59</v>
      </c>
      <c r="CM1104" t="n">
        <v>0.3105857993</v>
      </c>
      <c r="CN1104" t="n">
        <v>72.9292220854</v>
      </c>
      <c r="CO1104" t="n">
        <v>75.06970432360001</v>
      </c>
      <c r="CP1104" t="n">
        <v>5.3742976255</v>
      </c>
      <c r="CQ1104" t="n">
        <v>148845.3707716</v>
      </c>
      <c r="CR1104" t="n">
        <v>109.43</v>
      </c>
      <c r="CS1104" t="n">
        <v>112.08</v>
      </c>
      <c r="CT1104" t="n">
        <v>3.73</v>
      </c>
      <c r="CU1104" t="n">
        <v>1369.89</v>
      </c>
      <c r="CV1104" t="n">
        <v>84.23999999999999</v>
      </c>
      <c r="CW1104" t="n">
        <v>115.39</v>
      </c>
      <c r="CX1104" t="n">
        <v>13662.73014895</v>
      </c>
      <c r="CY1104" t="n">
        <v>7213.91810246</v>
      </c>
      <c r="CZ1104" t="n">
        <v>9283.04904665</v>
      </c>
      <c r="DA1104" t="n">
        <v>20027.40049798</v>
      </c>
      <c r="DB1104" t="n">
        <v>1527.03678401</v>
      </c>
      <c r="DC1104" t="n">
        <v>2259.8681023913</v>
      </c>
      <c r="DD1104" t="n">
        <v>389729.13062048</v>
      </c>
      <c r="DE1104" t="n">
        <v>48672.07941075</v>
      </c>
      <c r="DF1104" t="n">
        <v>422647.22307858</v>
      </c>
      <c r="DG1104" t="n">
        <v>1343.15665208</v>
      </c>
      <c r="DH1104" t="n">
        <v>100102.28399265</v>
      </c>
      <c r="DI1104" t="n">
        <v>473930.91216834</v>
      </c>
      <c r="DJ1104" t="n">
        <v>30457.49971641</v>
      </c>
      <c r="DK1104" t="n">
        <v>282.05692819</v>
      </c>
      <c r="DL1104" t="n">
        <v>3048.251</v>
      </c>
      <c r="DM1104" t="n">
        <v>257068</v>
      </c>
      <c r="DN1104" t="n">
        <v>182167.92111185</v>
      </c>
      <c r="DO1104" t="n">
        <v>37.2596</v>
      </c>
      <c r="DP1104" t="n">
        <v>37.1889363636</v>
      </c>
      <c r="DQ1104" t="n">
        <v>37.2979272727</v>
      </c>
      <c r="DR1104" t="n">
        <v>0.19</v>
      </c>
      <c r="DW1104" t="n">
        <v>6.954671089</v>
      </c>
      <c r="DY1104" t="n">
        <v>9.800000000000001</v>
      </c>
      <c r="DZ1104" t="n">
        <v>9.300000000000001</v>
      </c>
    </row>
    <row r="1105">
      <c r="A1105" t="inlineStr">
        <is>
          <t>2010-12-01</t>
        </is>
      </c>
      <c r="B1105" t="n">
        <v>5</v>
      </c>
      <c r="C1105" t="n">
        <v>52.135</v>
      </c>
      <c r="D1105" t="n">
        <v>166994.32484541</v>
      </c>
      <c r="E1105" t="n">
        <v>512921.32457942</v>
      </c>
      <c r="F1105" t="n">
        <v>643014.28147376</v>
      </c>
      <c r="H1105" t="n">
        <v>826.745174079</v>
      </c>
      <c r="I1105" t="n">
        <v>645.7459131079</v>
      </c>
      <c r="J1105" t="n">
        <v>145233.87311945</v>
      </c>
      <c r="K1105" t="n">
        <v>1637.23</v>
      </c>
      <c r="L1105" t="n">
        <v>220.472</v>
      </c>
      <c r="M1105" t="n">
        <v>52595.76821393</v>
      </c>
      <c r="N1105" t="n">
        <v>537566.73408369</v>
      </c>
      <c r="O1105" t="n">
        <v>658355.552848</v>
      </c>
      <c r="BL1105" t="n">
        <v>984.469709042</v>
      </c>
      <c r="BM1105" t="n">
        <v>61.5577025781</v>
      </c>
      <c r="BN1105" t="n">
        <v>984.469709042</v>
      </c>
      <c r="BO1105" t="n">
        <v>113.85</v>
      </c>
      <c r="BP1105" t="n">
        <v>165.40785</v>
      </c>
      <c r="BQ1105" t="n">
        <v>134.7619262496</v>
      </c>
      <c r="BR1105" t="n">
        <v>120.27</v>
      </c>
      <c r="BS1105" t="n">
        <v>70.11660003999999</v>
      </c>
      <c r="BT1105" t="n">
        <v>270091190.04</v>
      </c>
      <c r="BU1105" t="n">
        <v>118.46</v>
      </c>
      <c r="BV1105" t="n">
        <v>94.38849999999999</v>
      </c>
      <c r="BW1105" t="n">
        <v>93.67870000000001</v>
      </c>
      <c r="BX1105" t="n">
        <v>65.2346369772</v>
      </c>
      <c r="BY1105" t="n">
        <v>55.0080984775</v>
      </c>
      <c r="BZ1105" t="n">
        <v>73.79175994800001</v>
      </c>
      <c r="CA1105" t="n">
        <v>74.85377885610001</v>
      </c>
      <c r="CB1105" t="n">
        <v>86.85243724839999</v>
      </c>
      <c r="CC1105" t="n">
        <v>89.441957606</v>
      </c>
      <c r="CD1105" t="n">
        <v>58.1804134735</v>
      </c>
      <c r="CE1105" t="n">
        <v>79.7824473499</v>
      </c>
      <c r="CF1105" t="n">
        <v>65.3907483366</v>
      </c>
      <c r="CG1105" t="n">
        <v>69.3851859296</v>
      </c>
      <c r="CH1105" t="n">
        <v>69.410404357</v>
      </c>
      <c r="CI1105" t="n">
        <v>76.00620774879999</v>
      </c>
      <c r="CJ1105" t="n">
        <v>122.7755190311</v>
      </c>
      <c r="CK1105" t="n">
        <v>81.8890491751</v>
      </c>
      <c r="CL1105" t="n">
        <v>220.472</v>
      </c>
      <c r="CM1105" t="n">
        <v>0.9174048909</v>
      </c>
      <c r="CN1105" t="n">
        <v>73.5982783357</v>
      </c>
      <c r="CO1105" t="n">
        <v>75.2738940994</v>
      </c>
      <c r="CP1105" t="n">
        <v>6.2383050643</v>
      </c>
      <c r="CQ1105" t="n">
        <v>166994.32484541</v>
      </c>
      <c r="CR1105" t="n">
        <v>114.52</v>
      </c>
      <c r="CS1105" t="n">
        <v>117.3</v>
      </c>
      <c r="CT1105" t="n">
        <v>4.24</v>
      </c>
      <c r="CU1105" t="n">
        <v>1390.55</v>
      </c>
      <c r="CV1105" t="n">
        <v>89.15000000000001</v>
      </c>
      <c r="CW1105" t="n">
        <v>119.36</v>
      </c>
      <c r="CX1105" t="n">
        <v>14216.03796131</v>
      </c>
      <c r="CY1105" t="n">
        <v>7322.89800876</v>
      </c>
      <c r="CZ1105" t="n">
        <v>9355.83751016</v>
      </c>
      <c r="DA1105" t="n">
        <v>20491.81096696</v>
      </c>
      <c r="DB1105" t="n">
        <v>1412.41756263</v>
      </c>
      <c r="DC1105" t="n">
        <v>2262.0520148331</v>
      </c>
      <c r="DD1105" t="n">
        <v>386923.25902187</v>
      </c>
      <c r="DE1105" t="n">
        <v>39249.36870098</v>
      </c>
      <c r="DF1105" t="n">
        <v>429768.79779501</v>
      </c>
      <c r="DG1105" t="n">
        <v>1315.85294508</v>
      </c>
      <c r="DH1105" t="n">
        <v>101607.69008917</v>
      </c>
      <c r="DI1105" t="n">
        <v>471574.90054696</v>
      </c>
      <c r="DJ1105" t="n">
        <v>30999.56423657</v>
      </c>
      <c r="DK1105" t="n">
        <v>349.9594873734</v>
      </c>
      <c r="DL1105" t="n">
        <v>3765.356</v>
      </c>
      <c r="DM1105" t="n">
        <v>361985</v>
      </c>
      <c r="DN1105" t="n">
        <v>184039.89473022</v>
      </c>
      <c r="DO1105" t="n">
        <v>37.4225</v>
      </c>
      <c r="DP1105" t="n">
        <v>37.2870956522</v>
      </c>
      <c r="DQ1105" t="n">
        <v>37.4004304348</v>
      </c>
      <c r="DR1105" t="n">
        <v>0.18</v>
      </c>
      <c r="DW1105" t="n">
        <v>7.2170712608</v>
      </c>
      <c r="DY1105" t="n">
        <v>9.300000000000001</v>
      </c>
      <c r="DZ1105" t="n">
        <v>9.1</v>
      </c>
    </row>
    <row r="1106">
      <c r="A1106" t="inlineStr">
        <is>
          <t>2011-01-01</t>
        </is>
      </c>
      <c r="B1106" t="n">
        <v>5</v>
      </c>
      <c r="C1106" t="n">
        <v>49.5616666667</v>
      </c>
      <c r="D1106" t="n">
        <v>154134.19782969</v>
      </c>
      <c r="E1106" t="n">
        <v>495056.57923998</v>
      </c>
      <c r="F1106" t="n">
        <v>620695.97074817</v>
      </c>
      <c r="H1106" t="n">
        <v>968.222369843</v>
      </c>
      <c r="I1106" t="n">
        <v>527.2515435519</v>
      </c>
      <c r="J1106" t="n">
        <v>135801.98711937</v>
      </c>
      <c r="K1106" t="n">
        <v>1146.26</v>
      </c>
      <c r="L1106" t="n">
        <v>221.187</v>
      </c>
      <c r="M1106" t="n">
        <v>58504.48538481</v>
      </c>
      <c r="N1106" t="n">
        <v>526352.10144762</v>
      </c>
      <c r="O1106" t="n">
        <v>648237.82405284</v>
      </c>
      <c r="BL1106" t="n">
        <v>809.6369127248</v>
      </c>
      <c r="BM1106" t="n">
        <v>33.513134808</v>
      </c>
      <c r="BN1106" t="n">
        <v>809.6369127248</v>
      </c>
      <c r="BO1106" t="n">
        <v>120.13</v>
      </c>
      <c r="BP1106" t="n">
        <v>142.17046</v>
      </c>
      <c r="BQ1106" t="n">
        <v>114.3186170431</v>
      </c>
      <c r="BR1106" t="n">
        <v>125.15</v>
      </c>
      <c r="BS1106" t="n">
        <v>63.98339504</v>
      </c>
      <c r="BT1106" t="n">
        <v>341708272.88</v>
      </c>
      <c r="BU1106" t="n">
        <v>123.85</v>
      </c>
      <c r="BV1106" t="n">
        <v>94.4812</v>
      </c>
      <c r="BW1106" t="n">
        <v>93.48139999999999</v>
      </c>
      <c r="BX1106" t="n">
        <v>66.3508016159</v>
      </c>
      <c r="BY1106" t="n">
        <v>55.1166294558</v>
      </c>
      <c r="BZ1106" t="n">
        <v>73.9903999866</v>
      </c>
      <c r="CA1106" t="n">
        <v>75.21758319200001</v>
      </c>
      <c r="CB1106" t="n">
        <v>86.83888826810001</v>
      </c>
      <c r="CC1106" t="n">
        <v>89.441957606</v>
      </c>
      <c r="CD1106" t="n">
        <v>58.8068419854</v>
      </c>
      <c r="CE1106" t="n">
        <v>79.99969495400001</v>
      </c>
      <c r="CF1106" t="n">
        <v>65.82389304340001</v>
      </c>
      <c r="CG1106" t="n">
        <v>69.7183735925</v>
      </c>
      <c r="CH1106" t="n">
        <v>68.68489648569999</v>
      </c>
      <c r="CI1106" t="n">
        <v>78.15786748390001</v>
      </c>
      <c r="CJ1106" t="n">
        <v>123.1009969321</v>
      </c>
      <c r="CK1106" t="n">
        <v>82.9171661875</v>
      </c>
      <c r="CL1106" t="n">
        <v>221.187</v>
      </c>
      <c r="CM1106" t="n">
        <v>1.2437</v>
      </c>
      <c r="CN1106" t="n">
        <v>74.5136201234</v>
      </c>
      <c r="CO1106" t="n">
        <v>75.86682656319999</v>
      </c>
      <c r="CP1106" t="n">
        <v>6.165792359</v>
      </c>
      <c r="CQ1106" t="n">
        <v>154134.19782969</v>
      </c>
      <c r="CR1106" t="n">
        <v>120.81</v>
      </c>
      <c r="CS1106" t="n">
        <v>122.77</v>
      </c>
      <c r="CT1106" t="n">
        <v>4.49</v>
      </c>
      <c r="CU1106" t="n">
        <v>1360.46</v>
      </c>
      <c r="CV1106" t="n">
        <v>89.41</v>
      </c>
      <c r="CW1106" t="n">
        <v>116.83</v>
      </c>
      <c r="CX1106" t="n">
        <v>14407.37101594</v>
      </c>
      <c r="CY1106" t="n">
        <v>7378.78883491</v>
      </c>
      <c r="CZ1106" t="n">
        <v>9412.41294495</v>
      </c>
      <c r="DA1106" t="n">
        <v>20623.66239134</v>
      </c>
      <c r="DB1106" t="n">
        <v>1421.03221469</v>
      </c>
      <c r="DC1106" t="n">
        <v>2256.8317407668</v>
      </c>
      <c r="DD1106" t="n">
        <v>386870.95015932</v>
      </c>
      <c r="DE1106" t="n">
        <v>37947.21407137</v>
      </c>
      <c r="DF1106" t="n">
        <v>429412.49014001</v>
      </c>
      <c r="DG1106" t="n">
        <v>1370.99801113</v>
      </c>
      <c r="DH1106" t="n">
        <v>102551.33111205</v>
      </c>
      <c r="DI1106" t="n">
        <v>471491.98469524</v>
      </c>
      <c r="DJ1106" t="n">
        <v>31361.93941667</v>
      </c>
      <c r="DK1106" t="n">
        <v>299.47941387</v>
      </c>
      <c r="DL1106" t="n">
        <v>3134.889</v>
      </c>
      <c r="DM1106" t="n">
        <v>336746</v>
      </c>
      <c r="DN1106" t="n">
        <v>179236.54737766</v>
      </c>
      <c r="DO1106" t="n">
        <v>37.4955</v>
      </c>
      <c r="DP1106" t="n">
        <v>37.4370611111</v>
      </c>
      <c r="DQ1106" t="n">
        <v>37.5457833333</v>
      </c>
      <c r="DR1106" t="n">
        <v>0.17</v>
      </c>
      <c r="DW1106" t="n">
        <v>7.2137883008</v>
      </c>
      <c r="DY1106" t="n">
        <v>9.1</v>
      </c>
      <c r="DZ1106" t="n">
        <v>9.800000000000001</v>
      </c>
    </row>
    <row r="1107">
      <c r="A1107" t="inlineStr">
        <is>
          <t>2011-02-01</t>
        </is>
      </c>
      <c r="B1107" t="n">
        <v>5</v>
      </c>
      <c r="C1107" t="n">
        <v>55.7016666667</v>
      </c>
      <c r="D1107" t="n">
        <v>156927.61874096</v>
      </c>
      <c r="E1107" t="n">
        <v>503693.32230318</v>
      </c>
      <c r="F1107" t="n">
        <v>633588.70869387</v>
      </c>
      <c r="H1107" t="n">
        <v>970.5721936254</v>
      </c>
      <c r="I1107" t="n">
        <v>487.5339862306</v>
      </c>
      <c r="J1107" t="n">
        <v>136168.01060653</v>
      </c>
      <c r="K1107" t="n">
        <v>1536.05</v>
      </c>
      <c r="L1107" t="n">
        <v>221.898</v>
      </c>
      <c r="M1107" t="n">
        <v>46707.60472427</v>
      </c>
      <c r="N1107" t="n">
        <v>539133.20841818</v>
      </c>
      <c r="O1107" t="n">
        <v>648691.38238754</v>
      </c>
      <c r="BL1107" t="n">
        <v>1019.1060235174</v>
      </c>
      <c r="BM1107" t="n">
        <v>30.074304351</v>
      </c>
      <c r="BN1107" t="n">
        <v>1019.1060235174</v>
      </c>
      <c r="BO1107" t="n">
        <v>127.44</v>
      </c>
      <c r="BP1107" t="n">
        <v>145.5089</v>
      </c>
      <c r="BQ1107" t="n">
        <v>96.5790768633</v>
      </c>
      <c r="BR1107" t="n">
        <v>129.26</v>
      </c>
      <c r="BS1107" t="n">
        <v>68.36121584</v>
      </c>
      <c r="BT1107" t="n">
        <v>308027447.38</v>
      </c>
      <c r="BU1107" t="n">
        <v>129.92</v>
      </c>
      <c r="BV1107" t="n">
        <v>94.681</v>
      </c>
      <c r="BW1107" t="n">
        <v>93.11020000000001</v>
      </c>
      <c r="BX1107" t="n">
        <v>67.49306010940001</v>
      </c>
      <c r="BY1107" t="n">
        <v>56.0075956268</v>
      </c>
      <c r="BZ1107" t="n">
        <v>74.2773097285</v>
      </c>
      <c r="CA1107" t="n">
        <v>75.6562113654</v>
      </c>
      <c r="CB1107" t="n">
        <v>87.1711856931</v>
      </c>
      <c r="CC1107" t="n">
        <v>89.441957606</v>
      </c>
      <c r="CD1107" t="n">
        <v>58.8070165266</v>
      </c>
      <c r="CE1107" t="n">
        <v>80.36406139109999</v>
      </c>
      <c r="CF1107" t="n">
        <v>65.15302240450001</v>
      </c>
      <c r="CG1107" t="n">
        <v>70.0658546036</v>
      </c>
      <c r="CH1107" t="n">
        <v>66.4331040436</v>
      </c>
      <c r="CI1107" t="n">
        <v>80.1037024085</v>
      </c>
      <c r="CJ1107" t="n">
        <v>123.5023501038</v>
      </c>
      <c r="CK1107" t="n">
        <v>83.7315527815</v>
      </c>
      <c r="CL1107" t="n">
        <v>221.898</v>
      </c>
      <c r="CM1107" t="n">
        <v>1.2023464176</v>
      </c>
      <c r="CN1107" t="n">
        <v>75.4095319656</v>
      </c>
      <c r="CO1107" t="n">
        <v>76.3846356807</v>
      </c>
      <c r="CP1107" t="n">
        <v>7.2920532187</v>
      </c>
      <c r="CQ1107" t="n">
        <v>156927.61874096</v>
      </c>
      <c r="CR1107" t="n">
        <v>125.82</v>
      </c>
      <c r="CS1107" t="n">
        <v>128.11</v>
      </c>
      <c r="CT1107" t="n">
        <v>4.07</v>
      </c>
      <c r="CU1107" t="n">
        <v>1374.68</v>
      </c>
      <c r="CV1107" t="n">
        <v>89.53</v>
      </c>
      <c r="CW1107" t="n">
        <v>119.95</v>
      </c>
      <c r="CX1107" t="n">
        <v>14115.61500072</v>
      </c>
      <c r="CY1107" t="n">
        <v>7486.66052087</v>
      </c>
      <c r="CZ1107" t="n">
        <v>10438.55961885</v>
      </c>
      <c r="DA1107" t="n">
        <v>20868.75728768</v>
      </c>
      <c r="DB1107" t="n">
        <v>1402.43449133</v>
      </c>
      <c r="DC1107" t="n">
        <v>2416.767227826</v>
      </c>
      <c r="DD1107" t="n">
        <v>388830.13358299</v>
      </c>
      <c r="DE1107" t="n">
        <v>45141.84408865</v>
      </c>
      <c r="DF1107" t="n">
        <v>430523.23185781</v>
      </c>
      <c r="DG1107" t="n">
        <v>1410.7759649</v>
      </c>
      <c r="DH1107" t="n">
        <v>103176.197718</v>
      </c>
      <c r="DI1107" t="n">
        <v>479971.01760204</v>
      </c>
      <c r="DJ1107" t="n">
        <v>31752.10816386</v>
      </c>
      <c r="DK1107" t="n">
        <v>322.12844748</v>
      </c>
      <c r="DL1107" t="n">
        <v>3040.534</v>
      </c>
      <c r="DM1107" t="n">
        <v>331651</v>
      </c>
      <c r="DN1107" t="n">
        <v>180448.4765657</v>
      </c>
      <c r="DO1107" t="n">
        <v>37.7119</v>
      </c>
      <c r="DP1107" t="n">
        <v>37.606335</v>
      </c>
      <c r="DQ1107" t="n">
        <v>37.720545</v>
      </c>
      <c r="DR1107" t="n">
        <v>0.16</v>
      </c>
      <c r="DW1107" t="n">
        <v>7.3973029046</v>
      </c>
      <c r="DY1107" t="n">
        <v>9</v>
      </c>
      <c r="DZ1107" t="n">
        <v>9.5</v>
      </c>
    </row>
    <row r="1108">
      <c r="A1108" t="inlineStr">
        <is>
          <t>2011-03-01</t>
        </is>
      </c>
      <c r="B1108" t="n">
        <v>6</v>
      </c>
      <c r="C1108" t="n">
        <v>54.025</v>
      </c>
      <c r="D1108" t="n">
        <v>162002.83493171</v>
      </c>
      <c r="E1108" t="n">
        <v>513798.15510582</v>
      </c>
      <c r="F1108" t="n">
        <v>645763.60165542</v>
      </c>
      <c r="H1108" t="n">
        <v>1021.3459239622</v>
      </c>
      <c r="I1108" t="n">
        <v>453.1420367343</v>
      </c>
      <c r="J1108" t="n">
        <v>136069.80369821</v>
      </c>
      <c r="K1108" t="n">
        <v>1615.02</v>
      </c>
      <c r="L1108" t="n">
        <v>223.046</v>
      </c>
      <c r="M1108" t="n">
        <v>44428.73040879</v>
      </c>
      <c r="N1108" t="n">
        <v>548998.52972527</v>
      </c>
      <c r="O1108" t="n">
        <v>656604.32381095</v>
      </c>
      <c r="BL1108" t="n">
        <v>923.2945115646</v>
      </c>
      <c r="BM1108" t="n">
        <v>32.997664988</v>
      </c>
      <c r="BN1108" t="n">
        <v>923.2945115646</v>
      </c>
      <c r="BO1108" t="n">
        <v>138.37</v>
      </c>
      <c r="BP1108" t="n">
        <v>174.35437</v>
      </c>
      <c r="BQ1108" t="n">
        <v>130.360712763</v>
      </c>
      <c r="BR1108" t="n">
        <v>123.63</v>
      </c>
      <c r="BS1108" t="n">
        <v>70.60465616</v>
      </c>
      <c r="BT1108" t="n">
        <v>414701937.67</v>
      </c>
      <c r="BU1108" t="n">
        <v>125.91</v>
      </c>
      <c r="BV1108" t="n">
        <v>95.3244</v>
      </c>
      <c r="BW1108" t="n">
        <v>94.0788</v>
      </c>
      <c r="BX1108" t="n">
        <v>68.4846265914</v>
      </c>
      <c r="BY1108" t="n">
        <v>56.4652630062</v>
      </c>
      <c r="BZ1108" t="n">
        <v>74.4654787163</v>
      </c>
      <c r="CA1108" t="n">
        <v>76.1951585732</v>
      </c>
      <c r="CB1108" t="n">
        <v>87.55246789260001</v>
      </c>
      <c r="CC1108" t="n">
        <v>89.441957606</v>
      </c>
      <c r="CD1108" t="n">
        <v>58.8070165266</v>
      </c>
      <c r="CE1108" t="n">
        <v>80.7996116465</v>
      </c>
      <c r="CF1108" t="n">
        <v>65.17719792299999</v>
      </c>
      <c r="CG1108" t="n">
        <v>70.3128658655</v>
      </c>
      <c r="CH1108" t="n">
        <v>65.5006068949</v>
      </c>
      <c r="CI1108" t="n">
        <v>82.18171212839999</v>
      </c>
      <c r="CJ1108" t="n">
        <v>123.6533639922</v>
      </c>
      <c r="CK1108" t="n">
        <v>84.68474131390001</v>
      </c>
      <c r="CL1108" t="n">
        <v>223.046</v>
      </c>
      <c r="CM1108" t="n">
        <v>1.1555616283</v>
      </c>
      <c r="CN1108" t="n">
        <v>76.2809355811</v>
      </c>
      <c r="CO1108" t="n">
        <v>76.77809232520001</v>
      </c>
      <c r="CP1108" t="n">
        <v>7.6067731898</v>
      </c>
      <c r="CQ1108" t="n">
        <v>162002.83493171</v>
      </c>
      <c r="CR1108" t="n">
        <v>121.37</v>
      </c>
      <c r="CS1108" t="n">
        <v>123.96</v>
      </c>
      <c r="CT1108" t="n">
        <v>3.97</v>
      </c>
      <c r="CU1108" t="n">
        <v>1423.26</v>
      </c>
      <c r="CV1108" t="n">
        <v>102.92</v>
      </c>
      <c r="CW1108" t="n">
        <v>127.65</v>
      </c>
      <c r="CX1108" t="n">
        <v>14543.83333336</v>
      </c>
      <c r="CY1108" t="n">
        <v>7509.79212174</v>
      </c>
      <c r="CZ1108" t="n">
        <v>10496.98271778</v>
      </c>
      <c r="DA1108" t="n">
        <v>21042.04436685</v>
      </c>
      <c r="DB1108" t="n">
        <v>1354.80635998</v>
      </c>
      <c r="DC1108" t="n">
        <v>2301.5750096331</v>
      </c>
      <c r="DD1108" t="n">
        <v>396914.5174036</v>
      </c>
      <c r="DE1108" t="n">
        <v>42902.47651997</v>
      </c>
      <c r="DF1108" t="n">
        <v>436753.16234172</v>
      </c>
      <c r="DG1108" t="n">
        <v>1441.76541594</v>
      </c>
      <c r="DH1108" t="n">
        <v>104571.10067428</v>
      </c>
      <c r="DI1108" t="n">
        <v>484013.94112315</v>
      </c>
      <c r="DJ1108" t="n">
        <v>32285.25808002</v>
      </c>
      <c r="DK1108" t="n">
        <v>366.43493886</v>
      </c>
      <c r="DL1108" t="n">
        <v>2989.457</v>
      </c>
      <c r="DM1108" t="n">
        <v>369991</v>
      </c>
      <c r="DN1108" t="n">
        <v>184094.5651771</v>
      </c>
      <c r="DO1108" t="n">
        <v>37.8434</v>
      </c>
      <c r="DP1108" t="n">
        <v>37.7491782609</v>
      </c>
      <c r="DQ1108" t="n">
        <v>37.8521043478</v>
      </c>
      <c r="DR1108" t="n">
        <v>0.14</v>
      </c>
      <c r="DW1108" t="n">
        <v>7.6760259179</v>
      </c>
      <c r="DY1108" t="n">
        <v>9</v>
      </c>
      <c r="DZ1108" t="n">
        <v>9.199999999999999</v>
      </c>
    </row>
    <row r="1109">
      <c r="A1109" t="inlineStr">
        <is>
          <t>2011-04-01</t>
        </is>
      </c>
      <c r="B1109" t="n">
        <v>6.25</v>
      </c>
      <c r="C1109" t="n">
        <v>47.2033333333</v>
      </c>
      <c r="D1109" t="n">
        <v>165862.59397714</v>
      </c>
      <c r="E1109" t="n">
        <v>521303.15099868</v>
      </c>
      <c r="F1109" t="n">
        <v>656808.33377849</v>
      </c>
      <c r="H1109" t="n">
        <v>1099.607707767</v>
      </c>
      <c r="I1109" t="n">
        <v>466.5080036047</v>
      </c>
      <c r="J1109" t="n">
        <v>139443.85252451</v>
      </c>
      <c r="K1109" t="n">
        <v>1487.34</v>
      </c>
      <c r="L1109" t="n">
        <v>224.093</v>
      </c>
      <c r="M1109" t="n">
        <v>49099.77941647</v>
      </c>
      <c r="N1109" t="n">
        <v>558744.56838798</v>
      </c>
      <c r="O1109" t="n">
        <v>671294.23847961</v>
      </c>
      <c r="BL1109" t="n">
        <v>913.3610984038</v>
      </c>
      <c r="BM1109" t="n">
        <v>29.9126049606</v>
      </c>
      <c r="BN1109" t="n">
        <v>913.3610984038</v>
      </c>
      <c r="BO1109" t="n">
        <v>148.26</v>
      </c>
      <c r="BP1109" t="n">
        <v>157.49588</v>
      </c>
      <c r="BQ1109" t="n">
        <v>118.8275156977</v>
      </c>
      <c r="BR1109" t="n">
        <v>125.11</v>
      </c>
      <c r="BS1109" t="n">
        <v>68.44957822000001</v>
      </c>
      <c r="BT1109" t="n">
        <v>491733573.86</v>
      </c>
      <c r="BU1109" t="n">
        <v>127.46</v>
      </c>
      <c r="BV1109" t="n">
        <v>94.79340000000001</v>
      </c>
      <c r="BW1109" t="n">
        <v>93.7749</v>
      </c>
      <c r="BX1109" t="n">
        <v>68.692072737</v>
      </c>
      <c r="BY1109" t="n">
        <v>56.6363381924</v>
      </c>
      <c r="BZ1109" t="n">
        <v>74.6772610674</v>
      </c>
      <c r="CA1109" t="n">
        <v>76.5155327467</v>
      </c>
      <c r="CB1109" t="n">
        <v>87.6949058897</v>
      </c>
      <c r="CC1109" t="n">
        <v>89.1736317332</v>
      </c>
      <c r="CD1109" t="n">
        <v>58.808761939</v>
      </c>
      <c r="CE1109" t="n">
        <v>81.13077071009999</v>
      </c>
      <c r="CF1109" t="n">
        <v>65.6264596421</v>
      </c>
      <c r="CG1109" t="n">
        <v>70.66187335079999</v>
      </c>
      <c r="CH1109" t="n">
        <v>65.68459736369999</v>
      </c>
      <c r="CI1109" t="n">
        <v>84.6633148114</v>
      </c>
      <c r="CJ1109" t="n">
        <v>123.7822782872</v>
      </c>
      <c r="CK1109" t="n">
        <v>85.5167340536</v>
      </c>
      <c r="CL1109" t="n">
        <v>224.093</v>
      </c>
      <c r="CM1109" t="n">
        <v>0.8731728496</v>
      </c>
      <c r="CN1109" t="n">
        <v>76.947</v>
      </c>
      <c r="CO1109" t="n">
        <v>77.140009208</v>
      </c>
      <c r="CP1109" t="n">
        <v>8.1603641333</v>
      </c>
      <c r="CQ1109" t="n">
        <v>165862.59397714</v>
      </c>
      <c r="CR1109" t="n">
        <v>124.29</v>
      </c>
      <c r="CS1109" t="n">
        <v>125.85</v>
      </c>
      <c r="CT1109" t="n">
        <v>4.24</v>
      </c>
      <c r="CU1109" t="n">
        <v>1480.89</v>
      </c>
      <c r="CV1109" t="n">
        <v>109.96</v>
      </c>
      <c r="CW1109" t="n">
        <v>137.83</v>
      </c>
      <c r="CX1109" t="n">
        <v>14654.65415076</v>
      </c>
      <c r="CY1109" t="n">
        <v>7585.02003295</v>
      </c>
      <c r="CZ1109" t="n">
        <v>10507.89705164</v>
      </c>
      <c r="DA1109" t="n">
        <v>21165.54384727</v>
      </c>
      <c r="DB1109" t="n">
        <v>1344.85014301</v>
      </c>
      <c r="DC1109" t="n">
        <v>2361.5299456597</v>
      </c>
      <c r="DD1109" t="n">
        <v>398326.00661308</v>
      </c>
      <c r="DE1109" t="n">
        <v>45608.32280862</v>
      </c>
      <c r="DF1109" t="n">
        <v>437751.12840243</v>
      </c>
      <c r="DG1109" t="n">
        <v>1480.40765861</v>
      </c>
      <c r="DH1109" t="n">
        <v>105624.41255348</v>
      </c>
      <c r="DI1109" t="n">
        <v>487703.77507844</v>
      </c>
      <c r="DJ1109" t="n">
        <v>32741.64192313</v>
      </c>
      <c r="DK1109" t="n">
        <v>351.85623737</v>
      </c>
      <c r="DL1109" t="n">
        <v>2957.191</v>
      </c>
      <c r="DM1109" t="n">
        <v>298746</v>
      </c>
      <c r="DN1109" t="n">
        <v>185852.74566517</v>
      </c>
      <c r="DO1109" t="n">
        <v>37.8474</v>
      </c>
      <c r="DP1109" t="n">
        <v>37.814245</v>
      </c>
      <c r="DQ1109" t="n">
        <v>37.895885</v>
      </c>
      <c r="DR1109" t="n">
        <v>0.1</v>
      </c>
      <c r="DW1109" t="n">
        <v>7.8210910853</v>
      </c>
      <c r="DY1109" t="n">
        <v>9.1</v>
      </c>
      <c r="DZ1109" t="n">
        <v>8.699999999999999</v>
      </c>
    </row>
    <row r="1110">
      <c r="A1110" t="inlineStr">
        <is>
          <t>2011-05-01</t>
        </is>
      </c>
      <c r="B1110" t="n">
        <v>6.75</v>
      </c>
      <c r="C1110" t="n">
        <v>50.47</v>
      </c>
      <c r="D1110" t="n">
        <v>164105.55588726</v>
      </c>
      <c r="E1110" t="n">
        <v>524921.49666161</v>
      </c>
      <c r="F1110" t="n">
        <v>657038.7630789099</v>
      </c>
      <c r="H1110" t="n">
        <v>830.9298362477</v>
      </c>
      <c r="I1110" t="n">
        <v>465.4089287057</v>
      </c>
      <c r="J1110" t="n">
        <v>139276.0641378</v>
      </c>
      <c r="K1110" t="n">
        <v>1590.06</v>
      </c>
      <c r="L1110" t="n">
        <v>224.806</v>
      </c>
      <c r="M1110" t="n">
        <v>44966.13847696</v>
      </c>
      <c r="N1110" t="n">
        <v>564125.86478096</v>
      </c>
      <c r="O1110" t="n">
        <v>672917.43030822</v>
      </c>
      <c r="BL1110" t="n">
        <v>919.4536694195</v>
      </c>
      <c r="BM1110" t="n">
        <v>30.8828529724</v>
      </c>
      <c r="BN1110" t="n">
        <v>919.4536694195</v>
      </c>
      <c r="BO1110" t="n">
        <v>139.06</v>
      </c>
      <c r="BP1110" t="n">
        <v>126.19207</v>
      </c>
      <c r="BQ1110" t="n">
        <v>93.9592654793</v>
      </c>
      <c r="BR1110" t="n">
        <v>123.29</v>
      </c>
      <c r="BS1110" t="n">
        <v>70.84209611999999</v>
      </c>
      <c r="BT1110" t="n">
        <v>375975015.22</v>
      </c>
      <c r="BU1110" t="n">
        <v>123.87</v>
      </c>
      <c r="BV1110" t="n">
        <v>94.7881</v>
      </c>
      <c r="BW1110" t="n">
        <v>93.88800000000001</v>
      </c>
      <c r="BX1110" t="n">
        <v>68.5009352507</v>
      </c>
      <c r="BY1110" t="n">
        <v>56.6781443473</v>
      </c>
      <c r="BZ1110" t="n">
        <v>74.81229998809999</v>
      </c>
      <c r="CA1110" t="n">
        <v>76.82842154230001</v>
      </c>
      <c r="CB1110" t="n">
        <v>87.06522571959999</v>
      </c>
      <c r="CC1110" t="n">
        <v>88.2344911783</v>
      </c>
      <c r="CD1110" t="n">
        <v>58.9949392622</v>
      </c>
      <c r="CE1110" t="n">
        <v>81.4730374092</v>
      </c>
      <c r="CF1110" t="n">
        <v>65.5841524847</v>
      </c>
      <c r="CG1110" t="n">
        <v>70.93525098329999</v>
      </c>
      <c r="CH1110" t="n">
        <v>65.88531423880001</v>
      </c>
      <c r="CI1110" t="n">
        <v>85.4993830966</v>
      </c>
      <c r="CJ1110" t="n">
        <v>123.7000186894</v>
      </c>
      <c r="CK1110" t="n">
        <v>85.9261792994</v>
      </c>
      <c r="CL1110" t="n">
        <v>224.806</v>
      </c>
      <c r="CM1110" t="n">
        <v>0.2199904352</v>
      </c>
      <c r="CN1110" t="n">
        <v>77.11627604020001</v>
      </c>
      <c r="CO1110" t="n">
        <v>77.2897289834</v>
      </c>
      <c r="CP1110" t="n">
        <v>8.0300152305</v>
      </c>
      <c r="CQ1110" t="n">
        <v>164105.55588726</v>
      </c>
      <c r="CR1110" t="n">
        <v>118.49</v>
      </c>
      <c r="CS1110" t="n">
        <v>121.61</v>
      </c>
      <c r="CT1110" t="n">
        <v>4.31</v>
      </c>
      <c r="CU1110" t="n">
        <v>1512.58</v>
      </c>
      <c r="CV1110" t="n">
        <v>101.28</v>
      </c>
      <c r="CW1110" t="n">
        <v>134.79</v>
      </c>
      <c r="CX1110" t="n">
        <v>14864.01026182</v>
      </c>
      <c r="CY1110" t="n">
        <v>7619.54767058</v>
      </c>
      <c r="CZ1110" t="n">
        <v>10389.21225455</v>
      </c>
      <c r="DA1110" t="n">
        <v>21305.43813496</v>
      </c>
      <c r="DB1110" t="n">
        <v>1335.73709709</v>
      </c>
      <c r="DC1110" t="n">
        <v>2348.4392924092</v>
      </c>
      <c r="DD1110" t="n">
        <v>401728.87231931</v>
      </c>
      <c r="DE1110" t="n">
        <v>44364.33229654</v>
      </c>
      <c r="DF1110" t="n">
        <v>441934.6488478</v>
      </c>
      <c r="DG1110" t="n">
        <v>1528.38006558</v>
      </c>
      <c r="DH1110" t="n">
        <v>106639.52670451</v>
      </c>
      <c r="DI1110" t="n">
        <v>490845.56783622</v>
      </c>
      <c r="DJ1110" t="n">
        <v>33324.17698041</v>
      </c>
      <c r="DK1110" t="n">
        <v>346.45119313</v>
      </c>
      <c r="DL1110" t="n">
        <v>2953.047</v>
      </c>
      <c r="DM1110" t="n">
        <v>249561</v>
      </c>
      <c r="DN1110" t="n">
        <v>188537.18872936</v>
      </c>
      <c r="DO1110" t="n">
        <v>37.9472</v>
      </c>
      <c r="DP1110" t="n">
        <v>37.8763761905</v>
      </c>
      <c r="DQ1110" t="n">
        <v>37.9528666667</v>
      </c>
      <c r="DR1110" t="n">
        <v>0.09</v>
      </c>
      <c r="DW1110" t="n">
        <v>8.462276214799999</v>
      </c>
      <c r="DY1110" t="n">
        <v>9</v>
      </c>
      <c r="DZ1110" t="n">
        <v>8.699999999999999</v>
      </c>
    </row>
    <row r="1111">
      <c r="A1111" t="inlineStr">
        <is>
          <t>2011-06-01</t>
        </is>
      </c>
      <c r="B1111" t="n">
        <v>6.75</v>
      </c>
      <c r="C1111" t="n">
        <v>47.8266666667</v>
      </c>
      <c r="D1111" t="n">
        <v>159546.66139984</v>
      </c>
      <c r="E1111" t="n">
        <v>523437.7556324</v>
      </c>
      <c r="F1111" t="n">
        <v>659977.95048165</v>
      </c>
      <c r="H1111" t="n">
        <v>929.4246045358</v>
      </c>
      <c r="I1111" t="n">
        <v>581.0376959456</v>
      </c>
      <c r="J1111" t="n">
        <v>137894.20625501</v>
      </c>
      <c r="K1111" t="n">
        <v>1807.09</v>
      </c>
      <c r="L1111" t="n">
        <v>224.806</v>
      </c>
      <c r="M1111" t="n">
        <v>43188.95057747</v>
      </c>
      <c r="N1111" t="n">
        <v>564849.21901519</v>
      </c>
      <c r="O1111" t="n">
        <v>671565.4873524799</v>
      </c>
      <c r="BL1111" t="n">
        <v>878.4410506304999</v>
      </c>
      <c r="BM1111" t="n">
        <v>28.6031482603</v>
      </c>
      <c r="BN1111" t="n">
        <v>878.4410506304999</v>
      </c>
      <c r="BO1111" t="n">
        <v>138.72</v>
      </c>
      <c r="BP1111" t="n">
        <v>158.08862</v>
      </c>
      <c r="BQ1111" t="n">
        <v>124.5244222599</v>
      </c>
      <c r="BR1111" t="n">
        <v>123.31</v>
      </c>
      <c r="BS1111" t="n">
        <v>67.47432976</v>
      </c>
      <c r="BT1111" t="n">
        <v>377575514.16</v>
      </c>
      <c r="BU1111" t="n">
        <v>123</v>
      </c>
      <c r="BV1111" t="n">
        <v>94.9349</v>
      </c>
      <c r="BW1111" t="n">
        <v>94.172</v>
      </c>
      <c r="BX1111" t="n">
        <v>69.4207436321</v>
      </c>
      <c r="BY1111" t="n">
        <v>56.6275368967</v>
      </c>
      <c r="BZ1111" t="n">
        <v>75.0749986535</v>
      </c>
      <c r="CA1111" t="n">
        <v>77.1540354803</v>
      </c>
      <c r="CB1111" t="n">
        <v>87.36920925</v>
      </c>
      <c r="CC1111" t="n">
        <v>88.2344911783</v>
      </c>
      <c r="CD1111" t="n">
        <v>58.9949392622</v>
      </c>
      <c r="CE1111" t="n">
        <v>81.7825933049</v>
      </c>
      <c r="CF1111" t="n">
        <v>65.4491725063</v>
      </c>
      <c r="CG1111" t="n">
        <v>71.6284089908</v>
      </c>
      <c r="CH1111" t="n">
        <v>65.9877634771</v>
      </c>
      <c r="CI1111" t="n">
        <v>86.3263306369</v>
      </c>
      <c r="CJ1111" t="n">
        <v>123.812972167</v>
      </c>
      <c r="CK1111" t="n">
        <v>88.4770231812</v>
      </c>
      <c r="CL1111" t="n">
        <v>224.806</v>
      </c>
      <c r="CM1111" t="n">
        <v>1.0211872495</v>
      </c>
      <c r="CN1111" t="n">
        <v>77.9037776184</v>
      </c>
      <c r="CO1111" t="n">
        <v>77.6189017223</v>
      </c>
      <c r="CP1111" t="n">
        <v>9.318913566499999</v>
      </c>
      <c r="CQ1111" t="n">
        <v>159546.66139984</v>
      </c>
      <c r="CR1111" t="n">
        <v>116.98</v>
      </c>
      <c r="CS1111" t="n">
        <v>121.92</v>
      </c>
      <c r="CT1111" t="n">
        <v>4.55</v>
      </c>
      <c r="CU1111" t="n">
        <v>1529.36</v>
      </c>
      <c r="CV1111" t="n">
        <v>96.25</v>
      </c>
      <c r="CW1111" t="n">
        <v>134.37</v>
      </c>
      <c r="CX1111" t="n">
        <v>14821.05156916</v>
      </c>
      <c r="CY1111" t="n">
        <v>7559.81690517</v>
      </c>
      <c r="CZ1111" t="n">
        <v>10339.50971065</v>
      </c>
      <c r="DA1111" t="n">
        <v>21475.090979</v>
      </c>
      <c r="DB1111" t="n">
        <v>1310.16609586</v>
      </c>
      <c r="DC1111" t="n">
        <v>2438.9279375463</v>
      </c>
      <c r="DD1111" t="n">
        <v>406667.54117251</v>
      </c>
      <c r="DE1111" t="n">
        <v>50215.11840106</v>
      </c>
      <c r="DF1111" t="n">
        <v>444535.09793834</v>
      </c>
      <c r="DG1111" t="n">
        <v>1569.33422733</v>
      </c>
      <c r="DH1111" t="n">
        <v>107278.33427078</v>
      </c>
      <c r="DI1111" t="n">
        <v>499378.75275525</v>
      </c>
      <c r="DJ1111" t="n">
        <v>33767.89097432</v>
      </c>
      <c r="DK1111" t="n">
        <v>339.98479668</v>
      </c>
      <c r="DL1111" t="n">
        <v>2945.922</v>
      </c>
      <c r="DM1111" t="n">
        <v>303950</v>
      </c>
      <c r="DN1111" t="n">
        <v>190509.93842222</v>
      </c>
      <c r="DO1111" t="n">
        <v>38.0131</v>
      </c>
      <c r="DP1111" t="n">
        <v>38.0188761905</v>
      </c>
      <c r="DQ1111" t="n">
        <v>38.0965666667</v>
      </c>
      <c r="DR1111" t="n">
        <v>0.09</v>
      </c>
      <c r="DW1111" t="n">
        <v>8.48</v>
      </c>
      <c r="DY1111" t="n">
        <v>9.1</v>
      </c>
      <c r="DZ1111" t="n">
        <v>9.300000000000001</v>
      </c>
    </row>
    <row r="1112">
      <c r="A1112" t="inlineStr">
        <is>
          <t>2011-07-01</t>
        </is>
      </c>
      <c r="B1112" t="n">
        <v>6.75</v>
      </c>
      <c r="C1112" t="n">
        <v>51.4283333333</v>
      </c>
      <c r="D1112" t="n">
        <v>158875.44692727</v>
      </c>
      <c r="E1112" t="n">
        <v>526203.49533386</v>
      </c>
      <c r="F1112" t="n">
        <v>667691.62182598</v>
      </c>
      <c r="H1112" t="n">
        <v>1015.8695418186</v>
      </c>
      <c r="I1112" t="n">
        <v>633.3849772775</v>
      </c>
      <c r="J1112" t="n">
        <v>139390.0143911</v>
      </c>
      <c r="K1112" t="n">
        <v>1496.583</v>
      </c>
      <c r="L1112" t="n">
        <v>225.395</v>
      </c>
      <c r="M1112" t="n">
        <v>45428.23017536</v>
      </c>
      <c r="N1112" t="n">
        <v>572345.92026685</v>
      </c>
      <c r="O1112" t="n">
        <v>681861.1964574601</v>
      </c>
      <c r="BL1112" t="n">
        <v>879.5472547219</v>
      </c>
      <c r="BM1112" t="n">
        <v>36.0325204456</v>
      </c>
      <c r="BN1112" t="n">
        <v>879.5472547219</v>
      </c>
      <c r="BO1112" t="n">
        <v>141.94</v>
      </c>
      <c r="BP1112" t="n">
        <v>197.91636</v>
      </c>
      <c r="BQ1112" t="n">
        <v>153.8288598433</v>
      </c>
      <c r="BR1112" t="n">
        <v>123.99</v>
      </c>
      <c r="BS1112" t="n">
        <v>66.82625431</v>
      </c>
      <c r="BT1112" t="n">
        <v>389332589.88</v>
      </c>
      <c r="BU1112" t="n">
        <v>122.65</v>
      </c>
      <c r="BV1112" t="n">
        <v>95.49460000000001</v>
      </c>
      <c r="BW1112" t="n">
        <v>94.636</v>
      </c>
      <c r="BX1112" t="n">
        <v>70.8095890533</v>
      </c>
      <c r="BY1112" t="n">
        <v>56.7286417817</v>
      </c>
      <c r="BZ1112" t="n">
        <v>75.2668572294</v>
      </c>
      <c r="CA1112" t="n">
        <v>77.7034622171</v>
      </c>
      <c r="CB1112" t="n">
        <v>87.6332406592</v>
      </c>
      <c r="CC1112" t="n">
        <v>88.30246706609999</v>
      </c>
      <c r="CD1112" t="n">
        <v>58.9949392622</v>
      </c>
      <c r="CE1112" t="n">
        <v>82.0426840833</v>
      </c>
      <c r="CF1112" t="n">
        <v>65.0905689817</v>
      </c>
      <c r="CG1112" t="n">
        <v>72.22373388600001</v>
      </c>
      <c r="CH1112" t="n">
        <v>66.0818495123</v>
      </c>
      <c r="CI1112" t="n">
        <v>86.8028895595</v>
      </c>
      <c r="CJ1112" t="n">
        <v>124.0167795285</v>
      </c>
      <c r="CK1112" t="n">
        <v>89.0567976494</v>
      </c>
      <c r="CL1112" t="n">
        <v>225.395</v>
      </c>
      <c r="CM1112" t="n">
        <v>0.8502598016</v>
      </c>
      <c r="CN1112" t="n">
        <v>78.56616212340001</v>
      </c>
      <c r="CO1112" t="n">
        <v>77.87874720470001</v>
      </c>
      <c r="CP1112" t="n">
        <v>9.8712537645</v>
      </c>
      <c r="CQ1112" t="n">
        <v>158875.44692727</v>
      </c>
      <c r="CR1112" t="n">
        <v>120.99</v>
      </c>
      <c r="CS1112" t="n">
        <v>123.23</v>
      </c>
      <c r="CT1112" t="n">
        <v>4.41</v>
      </c>
      <c r="CU1112" t="n">
        <v>1572.75</v>
      </c>
      <c r="CV1112" t="n">
        <v>97.31</v>
      </c>
      <c r="CW1112" t="n">
        <v>139.1</v>
      </c>
      <c r="CX1112" t="n">
        <v>14854.48080652</v>
      </c>
      <c r="CY1112" t="n">
        <v>7554.71059931</v>
      </c>
      <c r="CZ1112" t="n">
        <v>10401.95851163</v>
      </c>
      <c r="DA1112" t="n">
        <v>21602.0031172</v>
      </c>
      <c r="DB1112" t="n">
        <v>1329.70716038</v>
      </c>
      <c r="DC1112" t="n">
        <v>2545.6334410875</v>
      </c>
      <c r="DD1112" t="n">
        <v>407317.03367849</v>
      </c>
      <c r="DE1112" t="n">
        <v>48272.81562428</v>
      </c>
      <c r="DF1112" t="n">
        <v>451058.22859092</v>
      </c>
      <c r="DG1112" t="n">
        <v>1625.19454105</v>
      </c>
      <c r="DH1112" t="n">
        <v>107898.37276656</v>
      </c>
      <c r="DI1112" t="n">
        <v>504189.58689901</v>
      </c>
      <c r="DJ1112" t="n">
        <v>34128.80011342</v>
      </c>
      <c r="DK1112" t="n">
        <v>369.67937738</v>
      </c>
      <c r="DL1112" t="n">
        <v>3780.366</v>
      </c>
      <c r="DM1112" t="n">
        <v>412849</v>
      </c>
      <c r="DN1112" t="n">
        <v>191997.61825458</v>
      </c>
      <c r="DO1112" t="n">
        <v>38.0544</v>
      </c>
      <c r="DP1112" t="n">
        <v>38.0246952381</v>
      </c>
      <c r="DQ1112" t="n">
        <v>38.0984142857</v>
      </c>
      <c r="DR1112" t="n">
        <v>0.07000000000000001</v>
      </c>
      <c r="DW1112" t="n">
        <v>8.6766008538</v>
      </c>
      <c r="DY1112" t="n">
        <v>9</v>
      </c>
      <c r="DZ1112" t="n">
        <v>9.300000000000001</v>
      </c>
    </row>
    <row r="1113">
      <c r="A1113" t="inlineStr">
        <is>
          <t>2011-08-01</t>
        </is>
      </c>
      <c r="B1113" t="n">
        <v>6.75</v>
      </c>
      <c r="C1113" t="n">
        <v>55</v>
      </c>
      <c r="D1113" t="n">
        <v>157621.04839243</v>
      </c>
      <c r="E1113" t="n">
        <v>528904.03136191</v>
      </c>
      <c r="F1113" t="n">
        <v>671486.6516267899</v>
      </c>
      <c r="H1113" t="n">
        <v>1159.3782271392</v>
      </c>
      <c r="I1113" t="n">
        <v>573.1136002015</v>
      </c>
      <c r="J1113" t="n">
        <v>139704.00648299</v>
      </c>
      <c r="K1113" t="n">
        <v>1499.04</v>
      </c>
      <c r="L1113" t="n">
        <v>226.106</v>
      </c>
      <c r="M1113" t="n">
        <v>46556.95153358</v>
      </c>
      <c r="N1113" t="n">
        <v>576636.7199767201</v>
      </c>
      <c r="O1113" t="n">
        <v>689436.52507834</v>
      </c>
      <c r="BL1113" t="n">
        <v>903.4453841122</v>
      </c>
      <c r="BM1113" t="n">
        <v>33.6674745582</v>
      </c>
      <c r="BN1113" t="n">
        <v>903.4453841122</v>
      </c>
      <c r="BO1113" t="n">
        <v>134.6</v>
      </c>
      <c r="BP1113" t="n">
        <v>245.12671</v>
      </c>
      <c r="BQ1113" t="n">
        <v>216.7571183843</v>
      </c>
      <c r="BR1113" t="n">
        <v>125.49</v>
      </c>
      <c r="BS1113" t="n">
        <v>66.85546533999999</v>
      </c>
      <c r="BT1113" t="n">
        <v>395066553.46</v>
      </c>
      <c r="BU1113" t="n">
        <v>123.44</v>
      </c>
      <c r="BV1113" t="n">
        <v>95.9868</v>
      </c>
      <c r="BW1113" t="n">
        <v>95.2749</v>
      </c>
      <c r="BX1113" t="n">
        <v>71.066613523</v>
      </c>
      <c r="BY1113" t="n">
        <v>56.905877875</v>
      </c>
      <c r="BZ1113" t="n">
        <v>75.5406246588</v>
      </c>
      <c r="CA1113" t="n">
        <v>78.2970526834</v>
      </c>
      <c r="CB1113" t="n">
        <v>87.7557025957</v>
      </c>
      <c r="CC1113" t="n">
        <v>88.3328773317</v>
      </c>
      <c r="CD1113" t="n">
        <v>61.2057949742</v>
      </c>
      <c r="CE1113" t="n">
        <v>82.4072898677</v>
      </c>
      <c r="CF1113" t="n">
        <v>64.98580840140001</v>
      </c>
      <c r="CG1113" t="n">
        <v>72.58384300100001</v>
      </c>
      <c r="CH1113" t="n">
        <v>66.1571183404</v>
      </c>
      <c r="CI1113" t="n">
        <v>87.17912028790001</v>
      </c>
      <c r="CJ1113" t="n">
        <v>123.8682211505</v>
      </c>
      <c r="CK1113" t="n">
        <v>89.3327637451</v>
      </c>
      <c r="CL1113" t="n">
        <v>226.106</v>
      </c>
      <c r="CM1113" t="n">
        <v>0.4964871194</v>
      </c>
      <c r="CN1113" t="n">
        <v>78.9562329986</v>
      </c>
      <c r="CO1113" t="n">
        <v>78.3348317291</v>
      </c>
      <c r="CP1113" t="n">
        <v>10.1751452912</v>
      </c>
      <c r="CQ1113" t="n">
        <v>157621.04839243</v>
      </c>
      <c r="CR1113" t="n">
        <v>114.77</v>
      </c>
      <c r="CS1113" t="n">
        <v>121.86</v>
      </c>
      <c r="CT1113" t="n">
        <v>4.05</v>
      </c>
      <c r="CU1113" t="n">
        <v>1759.01</v>
      </c>
      <c r="CV1113" t="n">
        <v>86.31999999999999</v>
      </c>
      <c r="CW1113" t="n">
        <v>153.29</v>
      </c>
      <c r="CX1113" t="n">
        <v>14964.52314919</v>
      </c>
      <c r="CY1113" t="n">
        <v>7655.96218525</v>
      </c>
      <c r="CZ1113" t="n">
        <v>10477.66225397</v>
      </c>
      <c r="DA1113" t="n">
        <v>21710.69753866</v>
      </c>
      <c r="DB1113" t="n">
        <v>1349.15504245</v>
      </c>
      <c r="DC1113" t="n">
        <v>2476.0254540909</v>
      </c>
      <c r="DD1113" t="n">
        <v>408374.79898649</v>
      </c>
      <c r="DE1113" t="n">
        <v>43160.54106517</v>
      </c>
      <c r="DF1113" t="n">
        <v>455575.6089533</v>
      </c>
      <c r="DG1113" t="n">
        <v>1717.91380899</v>
      </c>
      <c r="DH1113" t="n">
        <v>108784.82168424</v>
      </c>
      <c r="DI1113" t="n">
        <v>502766.58415498</v>
      </c>
      <c r="DJ1113" t="n">
        <v>34441.82544487</v>
      </c>
      <c r="DK1113" t="n">
        <v>345.46413965</v>
      </c>
      <c r="DL1113" t="n">
        <v>3570.437</v>
      </c>
      <c r="DM1113" t="n">
        <v>319705</v>
      </c>
      <c r="DN1113" t="n">
        <v>194923.78565792</v>
      </c>
      <c r="DO1113" t="n">
        <v>38.1223</v>
      </c>
      <c r="DP1113" t="n">
        <v>38.0546</v>
      </c>
      <c r="DQ1113" t="n">
        <v>38.1260545455</v>
      </c>
      <c r="DR1113" t="n">
        <v>0.1</v>
      </c>
      <c r="DW1113" t="n">
        <v>8.80176</v>
      </c>
      <c r="DY1113" t="n">
        <v>9</v>
      </c>
      <c r="DZ1113" t="n">
        <v>9.1</v>
      </c>
    </row>
    <row r="1114">
      <c r="A1114" t="inlineStr">
        <is>
          <t>2011-09-01</t>
        </is>
      </c>
      <c r="B1114" t="n">
        <v>6.75</v>
      </c>
      <c r="C1114" t="n">
        <v>51.6666666667</v>
      </c>
      <c r="D1114" t="n">
        <v>156488.16920499</v>
      </c>
      <c r="E1114" t="n">
        <v>531806.1130113699</v>
      </c>
      <c r="F1114" t="n">
        <v>674458.52490852</v>
      </c>
      <c r="H1114" t="n">
        <v>937.4803704118</v>
      </c>
      <c r="I1114" t="n">
        <v>572.4006607936</v>
      </c>
      <c r="J1114" t="n">
        <v>139236.89609028</v>
      </c>
      <c r="K1114" t="n">
        <v>1664.825</v>
      </c>
      <c r="L1114" t="n">
        <v>226.597</v>
      </c>
      <c r="M1114" t="n">
        <v>47210.49999843</v>
      </c>
      <c r="N1114" t="n">
        <v>582307.44821081</v>
      </c>
      <c r="O1114" t="n">
        <v>697072.58183735</v>
      </c>
      <c r="BL1114" t="n">
        <v>827.5339233109</v>
      </c>
      <c r="BM1114" t="n">
        <v>39.3967205051</v>
      </c>
      <c r="BN1114" t="n">
        <v>827.5339233109</v>
      </c>
      <c r="BO1114" t="n">
        <v>135.39</v>
      </c>
      <c r="BP1114" t="n">
        <v>204.62979</v>
      </c>
      <c r="BQ1114" t="n">
        <v>194.4102278076</v>
      </c>
      <c r="BR1114" t="n">
        <v>123.28</v>
      </c>
      <c r="BS1114" t="n">
        <v>65.25747250000001</v>
      </c>
      <c r="BT1114" t="n">
        <v>350236519.08</v>
      </c>
      <c r="BU1114" t="n">
        <v>121.38</v>
      </c>
      <c r="BV1114" t="n">
        <v>96.2364</v>
      </c>
      <c r="BW1114" t="n">
        <v>95.1961</v>
      </c>
      <c r="BX1114" t="n">
        <v>71.1840358696</v>
      </c>
      <c r="BY1114" t="n">
        <v>57.0158940719</v>
      </c>
      <c r="BZ1114" t="n">
        <v>75.7767582906</v>
      </c>
      <c r="CA1114" t="n">
        <v>78.5290993979</v>
      </c>
      <c r="CB1114" t="n">
        <v>87.4604043091</v>
      </c>
      <c r="CC1114" t="n">
        <v>88.3328773317</v>
      </c>
      <c r="CD1114" t="n">
        <v>62.6079429389</v>
      </c>
      <c r="CE1114" t="n">
        <v>82.5907894966</v>
      </c>
      <c r="CF1114" t="n">
        <v>65.8037467779</v>
      </c>
      <c r="CG1114" t="n">
        <v>72.86138374470001</v>
      </c>
      <c r="CH1114" t="n">
        <v>67.58722607519999</v>
      </c>
      <c r="CI1114" t="n">
        <v>86.86749483609999</v>
      </c>
      <c r="CJ1114" t="n">
        <v>123.9050538062</v>
      </c>
      <c r="CK1114" t="n">
        <v>89.97149832869999</v>
      </c>
      <c r="CL1114" t="n">
        <v>226.597</v>
      </c>
      <c r="CM1114" t="n">
        <v>0.2143922446</v>
      </c>
      <c r="CN1114" t="n">
        <v>79.1255090387</v>
      </c>
      <c r="CO1114" t="n">
        <v>78.60100021860001</v>
      </c>
      <c r="CP1114" t="n">
        <v>9.5674438332</v>
      </c>
      <c r="CQ1114" t="n">
        <v>156488.16920499</v>
      </c>
      <c r="CR1114" t="n">
        <v>109.08</v>
      </c>
      <c r="CS1114" t="n">
        <v>118.9</v>
      </c>
      <c r="CT1114" t="n">
        <v>3.9</v>
      </c>
      <c r="CU1114" t="n">
        <v>1772.14</v>
      </c>
      <c r="CV1114" t="n">
        <v>85.58</v>
      </c>
      <c r="CW1114" t="n">
        <v>151.97</v>
      </c>
      <c r="CX1114" t="n">
        <v>14724.12110085</v>
      </c>
      <c r="CY1114" t="n">
        <v>7683.28193186</v>
      </c>
      <c r="CZ1114" t="n">
        <v>11278.24865406</v>
      </c>
      <c r="DA1114" t="n">
        <v>21712.48573554</v>
      </c>
      <c r="DB1114" t="n">
        <v>1305.40509991</v>
      </c>
      <c r="DC1114" t="n">
        <v>2415.7346377555</v>
      </c>
      <c r="DD1114" t="n">
        <v>409949.50412149</v>
      </c>
      <c r="DE1114" t="n">
        <v>35943.76395593</v>
      </c>
      <c r="DF1114" t="n">
        <v>462069.2219767</v>
      </c>
      <c r="DG1114" t="n">
        <v>1765.49403432</v>
      </c>
      <c r="DH1114" t="n">
        <v>108851.39065039</v>
      </c>
      <c r="DI1114" t="n">
        <v>502256.8987913</v>
      </c>
      <c r="DJ1114" t="n">
        <v>34681.42161141</v>
      </c>
      <c r="DK1114" t="n">
        <v>316.40820844</v>
      </c>
      <c r="DL1114" t="n">
        <v>3418.978</v>
      </c>
      <c r="DM1114" t="n">
        <v>195593</v>
      </c>
      <c r="DN1114" t="n">
        <v>199837.98825917</v>
      </c>
      <c r="DO1114" t="n">
        <v>38.2109</v>
      </c>
      <c r="DP1114" t="n">
        <v>38.1453045455</v>
      </c>
      <c r="DQ1114" t="n">
        <v>38.2164363636</v>
      </c>
      <c r="DR1114" t="n">
        <v>0.08</v>
      </c>
      <c r="DW1114" t="n">
        <v>8.502932960900001</v>
      </c>
      <c r="DY1114" t="n">
        <v>9</v>
      </c>
      <c r="DZ1114" t="n">
        <v>8.800000000000001</v>
      </c>
    </row>
    <row r="1115">
      <c r="A1115" t="inlineStr">
        <is>
          <t>2011-10-01</t>
        </is>
      </c>
      <c r="B1115" t="n">
        <v>6.75</v>
      </c>
      <c r="C1115" t="n">
        <v>57.7766666667</v>
      </c>
      <c r="D1115" t="n">
        <v>155496.79835324</v>
      </c>
      <c r="E1115" t="n">
        <v>533249.87674903</v>
      </c>
      <c r="F1115" t="n">
        <v>675340.53631068</v>
      </c>
      <c r="H1115" t="n">
        <v>1009.5432610748</v>
      </c>
      <c r="I1115" t="n">
        <v>541.6161876434001</v>
      </c>
      <c r="J1115" t="n">
        <v>141249.99844481</v>
      </c>
      <c r="K1115" t="n">
        <v>1345.522</v>
      </c>
      <c r="L1115" t="n">
        <v>226.75</v>
      </c>
      <c r="M1115" t="n">
        <v>50289.9798488</v>
      </c>
      <c r="N1115" t="n">
        <v>581049.17137489</v>
      </c>
      <c r="O1115" t="n">
        <v>699064.98462568</v>
      </c>
      <c r="BL1115" t="n">
        <v>818.3268441486</v>
      </c>
      <c r="BM1115" t="n">
        <v>38.824755695</v>
      </c>
      <c r="BN1115" t="n">
        <v>818.3268441486</v>
      </c>
      <c r="BO1115" t="n">
        <v>133.59</v>
      </c>
      <c r="BP1115" t="n">
        <v>159.73957</v>
      </c>
      <c r="BQ1115" t="n">
        <v>166.3375969039</v>
      </c>
      <c r="BR1115" t="n">
        <v>117</v>
      </c>
      <c r="BS1115" t="n">
        <v>67.16071339</v>
      </c>
      <c r="BT1115" t="n">
        <v>401407891.96</v>
      </c>
      <c r="BU1115" t="n">
        <v>115.34</v>
      </c>
      <c r="BV1115" t="n">
        <v>96.7654</v>
      </c>
      <c r="BW1115" t="n">
        <v>95.85680000000001</v>
      </c>
      <c r="BX1115" t="n">
        <v>71.5167325181</v>
      </c>
      <c r="BY1115" t="n">
        <v>57.0874045999</v>
      </c>
      <c r="BZ1115" t="n">
        <v>75.9464793385</v>
      </c>
      <c r="CA1115" t="n">
        <v>78.8060583797</v>
      </c>
      <c r="CB1115" t="n">
        <v>87.9120369828</v>
      </c>
      <c r="CC1115" t="n">
        <v>88.3328773317</v>
      </c>
      <c r="CD1115" t="n">
        <v>62.6370331456</v>
      </c>
      <c r="CE1115" t="n">
        <v>82.7184414124</v>
      </c>
      <c r="CF1115" t="n">
        <v>66.4967783088</v>
      </c>
      <c r="CG1115" t="n">
        <v>73.02790819099999</v>
      </c>
      <c r="CH1115" t="n">
        <v>67.6687673057</v>
      </c>
      <c r="CI1115" t="n">
        <v>86.03142655080001</v>
      </c>
      <c r="CJ1115" t="n">
        <v>123.4507843858</v>
      </c>
      <c r="CK1115" t="n">
        <v>90.1188986172</v>
      </c>
      <c r="CL1115" t="n">
        <v>226.75</v>
      </c>
      <c r="CM1115" t="n">
        <v>0.027904381</v>
      </c>
      <c r="CN1115" t="n">
        <v>79.1475885222</v>
      </c>
      <c r="CO1115" t="n">
        <v>78.94575465360001</v>
      </c>
      <c r="CP1115" t="n">
        <v>8.863645356999999</v>
      </c>
      <c r="CQ1115" t="n">
        <v>155496.79835324</v>
      </c>
      <c r="CR1115" t="n">
        <v>98.39</v>
      </c>
      <c r="CS1115" t="n">
        <v>111.61</v>
      </c>
      <c r="CT1115" t="n">
        <v>3.57</v>
      </c>
      <c r="CU1115" t="n">
        <v>1666.43</v>
      </c>
      <c r="CV1115" t="n">
        <v>86.41</v>
      </c>
      <c r="CW1115" t="n">
        <v>139.01</v>
      </c>
      <c r="CX1115" t="n">
        <v>14712.17410819</v>
      </c>
      <c r="CY1115" t="n">
        <v>7615.05902222</v>
      </c>
      <c r="CZ1115" t="n">
        <v>11416.3659606</v>
      </c>
      <c r="DA1115" t="n">
        <v>21860.49155568</v>
      </c>
      <c r="DB1115" t="n">
        <v>1299.42982123</v>
      </c>
      <c r="DC1115" t="n">
        <v>2426.1391610112</v>
      </c>
      <c r="DD1115" t="n">
        <v>413532.14966152</v>
      </c>
      <c r="DE1115" t="n">
        <v>33632.28945308</v>
      </c>
      <c r="DF1115" t="n">
        <v>468742.20697091</v>
      </c>
      <c r="DG1115" t="n">
        <v>1840.54625232</v>
      </c>
      <c r="DH1115" t="n">
        <v>109770.05250388</v>
      </c>
      <c r="DI1115" t="n">
        <v>506549.59725294</v>
      </c>
      <c r="DJ1115" t="n">
        <v>35021.18042723</v>
      </c>
      <c r="DK1115" t="n">
        <v>301.94289133</v>
      </c>
      <c r="DL1115" t="n">
        <v>3169.779</v>
      </c>
      <c r="DM1115" t="n">
        <v>219649</v>
      </c>
      <c r="DN1115" t="n">
        <v>200879.61369004</v>
      </c>
      <c r="DO1115" t="n">
        <v>38.3397</v>
      </c>
      <c r="DP1115" t="n">
        <v>38.2848380952</v>
      </c>
      <c r="DQ1115" t="n">
        <v>38.3672666667</v>
      </c>
      <c r="DR1115" t="n">
        <v>0.07000000000000001</v>
      </c>
      <c r="DW1115" t="n">
        <v>8.7079831933</v>
      </c>
      <c r="DY1115" t="n">
        <v>8.800000000000001</v>
      </c>
      <c r="DZ1115" t="n">
        <v>8.5</v>
      </c>
    </row>
    <row r="1116">
      <c r="A1116" t="inlineStr">
        <is>
          <t>2011-11-01</t>
        </is>
      </c>
      <c r="B1116" t="n">
        <v>6.75</v>
      </c>
      <c r="C1116" t="n">
        <v>50.43</v>
      </c>
      <c r="D1116" t="n">
        <v>155442.78152169</v>
      </c>
      <c r="E1116" t="n">
        <v>535171.51271852</v>
      </c>
      <c r="F1116" t="n">
        <v>679909.7202463</v>
      </c>
      <c r="H1116" t="n">
        <v>837.5294391687</v>
      </c>
      <c r="I1116" t="n">
        <v>595.0150389104</v>
      </c>
      <c r="J1116" t="n">
        <v>141872.02538356</v>
      </c>
      <c r="K1116" t="n">
        <v>1671.244</v>
      </c>
      <c r="L1116" t="n">
        <v>227.169</v>
      </c>
      <c r="M1116" t="n">
        <v>67319.55821781</v>
      </c>
      <c r="N1116" t="n">
        <v>586119.25337007</v>
      </c>
      <c r="O1116" t="n">
        <v>721669.57808021</v>
      </c>
      <c r="BL1116" t="n">
        <v>907.1607638468</v>
      </c>
      <c r="BM1116" t="n">
        <v>34.0388381979</v>
      </c>
      <c r="BN1116" t="n">
        <v>907.1607638468</v>
      </c>
      <c r="BO1116" t="n">
        <v>133.97</v>
      </c>
      <c r="BP1116" t="n">
        <v>166.33902</v>
      </c>
      <c r="BQ1116" t="n">
        <v>191.7761114205</v>
      </c>
      <c r="BR1116" t="n">
        <v>116.13</v>
      </c>
      <c r="BS1116" t="n">
        <v>70.45428368</v>
      </c>
      <c r="BT1116" t="n">
        <v>384335987.4</v>
      </c>
      <c r="BU1116" t="n">
        <v>112.02</v>
      </c>
      <c r="BV1116" t="n">
        <v>96.56319999999999</v>
      </c>
      <c r="BW1116" t="n">
        <v>95.8485</v>
      </c>
      <c r="BX1116" t="n">
        <v>71.16446547850001</v>
      </c>
      <c r="BY1116" t="n">
        <v>57.1864191772</v>
      </c>
      <c r="BZ1116" t="n">
        <v>76.1383379143</v>
      </c>
      <c r="CA1116" t="n">
        <v>78.9258244258</v>
      </c>
      <c r="CB1116" t="n">
        <v>88.0336303949</v>
      </c>
      <c r="CC1116" t="n">
        <v>88.3328773317</v>
      </c>
      <c r="CD1116" t="n">
        <v>62.6370331456</v>
      </c>
      <c r="CE1116" t="n">
        <v>82.89396279650001</v>
      </c>
      <c r="CF1116" t="n">
        <v>66.91380600319999</v>
      </c>
      <c r="CG1116" t="n">
        <v>73.3540185648</v>
      </c>
      <c r="CH1116" t="n">
        <v>68.2458283215</v>
      </c>
      <c r="CI1116" t="n">
        <v>86.4722625558</v>
      </c>
      <c r="CJ1116" t="n">
        <v>123.7945558391</v>
      </c>
      <c r="CK1116" t="n">
        <v>90.35637685979999</v>
      </c>
      <c r="CL1116" t="n">
        <v>227.169</v>
      </c>
      <c r="CM1116" t="n">
        <v>0.09298865539999999</v>
      </c>
      <c r="CN1116" t="n">
        <v>79.22118680059999</v>
      </c>
      <c r="CO1116" t="n">
        <v>79.07447301249999</v>
      </c>
      <c r="CP1116" t="n">
        <v>8.627494624600001</v>
      </c>
      <c r="CQ1116" t="n">
        <v>155442.78152169</v>
      </c>
      <c r="CR1116" t="n">
        <v>95.84</v>
      </c>
      <c r="CS1116" t="n">
        <v>108.58</v>
      </c>
      <c r="CT1116" t="n">
        <v>3.24</v>
      </c>
      <c r="CU1116" t="n">
        <v>1739</v>
      </c>
      <c r="CV1116" t="n">
        <v>97.12</v>
      </c>
      <c r="CW1116" t="n">
        <v>144.79</v>
      </c>
      <c r="CX1116" t="n">
        <v>14766.40815539</v>
      </c>
      <c r="CY1116" t="n">
        <v>8029.36451647</v>
      </c>
      <c r="CZ1116" t="n">
        <v>11400.3352625</v>
      </c>
      <c r="DA1116" t="n">
        <v>22081.45125444</v>
      </c>
      <c r="DB1116" t="n">
        <v>1288.74251117</v>
      </c>
      <c r="DC1116" t="n">
        <v>2400.044328261</v>
      </c>
      <c r="DD1116" t="n">
        <v>422567.12177645</v>
      </c>
      <c r="DE1116" t="n">
        <v>31173.12655492</v>
      </c>
      <c r="DF1116" t="n">
        <v>478585.95325904</v>
      </c>
      <c r="DG1116" t="n">
        <v>1916.04764749</v>
      </c>
      <c r="DH1116" t="n">
        <v>110661.059345</v>
      </c>
      <c r="DI1116" t="n">
        <v>515004.58907499</v>
      </c>
      <c r="DJ1116" t="n">
        <v>35308.53028788</v>
      </c>
      <c r="DK1116" t="n">
        <v>289.37789725</v>
      </c>
      <c r="DL1116" t="n">
        <v>3517.951</v>
      </c>
      <c r="DM1116" t="n">
        <v>268759</v>
      </c>
      <c r="DN1116" t="n">
        <v>202148.65497515</v>
      </c>
      <c r="DO1116" t="n">
        <v>38.5149</v>
      </c>
      <c r="DP1116" t="n">
        <v>38.4288954545</v>
      </c>
      <c r="DQ1116" t="n">
        <v>38.51685</v>
      </c>
      <c r="DR1116" t="n">
        <v>0.08</v>
      </c>
      <c r="DW1116" t="n">
        <v>8.919846984699999</v>
      </c>
      <c r="DY1116" t="n">
        <v>8.6</v>
      </c>
      <c r="DZ1116" t="n">
        <v>8.199999999999999</v>
      </c>
    </row>
    <row r="1117">
      <c r="A1117" t="inlineStr">
        <is>
          <t>2011-12-01</t>
        </is>
      </c>
      <c r="B1117" t="n">
        <v>6.75</v>
      </c>
      <c r="C1117" t="n">
        <v>49.4783333333</v>
      </c>
      <c r="D1117" t="n">
        <v>175405.75658718</v>
      </c>
      <c r="E1117" t="n">
        <v>565464.18621268</v>
      </c>
      <c r="F1117" t="n">
        <v>723832.75899336</v>
      </c>
      <c r="H1117" t="n">
        <v>706.9129626596</v>
      </c>
      <c r="I1117" t="n">
        <v>813.7528929881</v>
      </c>
      <c r="J1117" t="n">
        <v>155124.66660165</v>
      </c>
      <c r="K1117" t="n">
        <v>1723.8</v>
      </c>
      <c r="L1117" t="n">
        <v>227.223</v>
      </c>
      <c r="M1117" t="n">
        <v>58830.61806263</v>
      </c>
      <c r="N1117" t="n">
        <v>618758.29814198</v>
      </c>
      <c r="O1117" t="n">
        <v>748105.99934882</v>
      </c>
      <c r="BL1117" t="n">
        <v>986.4839098327</v>
      </c>
      <c r="BM1117" t="n">
        <v>73.9569635702</v>
      </c>
      <c r="BN1117" t="n">
        <v>986.4839098327</v>
      </c>
      <c r="BO1117" t="n">
        <v>131.09</v>
      </c>
      <c r="BP1117" t="n">
        <v>189.39836</v>
      </c>
      <c r="BQ1117" t="n">
        <v>178.0790976026</v>
      </c>
      <c r="BR1117" t="n">
        <v>114</v>
      </c>
      <c r="BS1117" t="n">
        <v>71.10591359999999</v>
      </c>
      <c r="BT1117" t="n">
        <v>444283382.36</v>
      </c>
      <c r="BU1117" t="n">
        <v>109.43</v>
      </c>
      <c r="BV1117" t="n">
        <v>97.2084</v>
      </c>
      <c r="BW1117" t="n">
        <v>96.3571</v>
      </c>
      <c r="BX1117" t="n">
        <v>71.5689202277</v>
      </c>
      <c r="BY1117" t="n">
        <v>57.2854337545</v>
      </c>
      <c r="BZ1117" t="n">
        <v>76.4408841301</v>
      </c>
      <c r="CA1117" t="n">
        <v>79.1279296287</v>
      </c>
      <c r="CB1117" t="n">
        <v>88.51131879979999</v>
      </c>
      <c r="CC1117" t="n">
        <v>88.3328773317</v>
      </c>
      <c r="CD1117" t="n">
        <v>62.6370331456</v>
      </c>
      <c r="CE1117" t="n">
        <v>83.0535276912</v>
      </c>
      <c r="CF1117" t="n">
        <v>67.42753577169999</v>
      </c>
      <c r="CG1117" t="n">
        <v>73.5205430111</v>
      </c>
      <c r="CH1117" t="n">
        <v>68.32109714969999</v>
      </c>
      <c r="CI1117" t="n">
        <v>85.8794141353</v>
      </c>
      <c r="CJ1117" t="n">
        <v>124.1383272924</v>
      </c>
      <c r="CK1117" t="n">
        <v>90.2826767155</v>
      </c>
      <c r="CL1117" t="n">
        <v>227.223</v>
      </c>
      <c r="CM1117" t="n">
        <v>0.1114827202</v>
      </c>
      <c r="CN1117" t="n">
        <v>79.3095047346</v>
      </c>
      <c r="CO1117" t="n">
        <v>79.18060920320001</v>
      </c>
      <c r="CP1117" t="n">
        <v>7.76</v>
      </c>
      <c r="CQ1117" t="n">
        <v>175405.75658718</v>
      </c>
      <c r="CR1117" t="n">
        <v>95.08</v>
      </c>
      <c r="CS1117" t="n">
        <v>106.31</v>
      </c>
      <c r="CT1117" t="n">
        <v>3.16</v>
      </c>
      <c r="CU1117" t="n">
        <v>1639.97</v>
      </c>
      <c r="CV1117" t="n">
        <v>98.56</v>
      </c>
      <c r="CW1117" t="n">
        <v>135.6</v>
      </c>
      <c r="CX1117" t="n">
        <v>14432.28948313</v>
      </c>
      <c r="CY1117" t="n">
        <v>7540.55418991</v>
      </c>
      <c r="CZ1117" t="n">
        <v>11419.9463601</v>
      </c>
      <c r="DA1117" t="n">
        <v>22913.12730951</v>
      </c>
      <c r="DB1117" t="n">
        <v>1226.52691446</v>
      </c>
      <c r="DC1117" t="n">
        <v>2347.3308669781</v>
      </c>
      <c r="DD1117" t="n">
        <v>431618.74245393</v>
      </c>
      <c r="DE1117" t="n">
        <v>33529.15379592</v>
      </c>
      <c r="DF1117" t="n">
        <v>484277.17676026</v>
      </c>
      <c r="DG1117" t="n">
        <v>1828.02345577</v>
      </c>
      <c r="DH1117" t="n">
        <v>110483.32491349</v>
      </c>
      <c r="DI1117" t="n">
        <v>522517.48714605</v>
      </c>
      <c r="DJ1117" t="n">
        <v>35721.93977057</v>
      </c>
      <c r="DK1117" t="n">
        <v>359.18297558</v>
      </c>
      <c r="DL1117" t="n">
        <v>4098.445</v>
      </c>
      <c r="DM1117" t="n">
        <v>383492</v>
      </c>
      <c r="DN1117" t="n">
        <v>205614.89222258</v>
      </c>
      <c r="DO1117" t="n">
        <v>38.7243</v>
      </c>
      <c r="DP1117" t="n">
        <v>38.5439590909</v>
      </c>
      <c r="DQ1117" t="n">
        <v>38.6256545455</v>
      </c>
      <c r="DR1117" t="n">
        <v>0.07000000000000001</v>
      </c>
      <c r="DW1117" t="n">
        <v>8.708715596299999</v>
      </c>
      <c r="DY1117" t="n">
        <v>8.5</v>
      </c>
      <c r="DZ1117" t="n">
        <v>8.300000000000001</v>
      </c>
    </row>
    <row r="1118">
      <c r="A1118" t="inlineStr">
        <is>
          <t>2012-01-01</t>
        </is>
      </c>
      <c r="B1118" t="n">
        <v>6.75</v>
      </c>
      <c r="C1118" t="n">
        <v>50.9083333333</v>
      </c>
      <c r="D1118" t="n">
        <v>162455.77894327</v>
      </c>
      <c r="E1118" t="n">
        <v>556494.49810708</v>
      </c>
      <c r="F1118" t="n">
        <v>711495.79066808</v>
      </c>
      <c r="H1118" t="n">
        <v>970.6601796198</v>
      </c>
      <c r="I1118" t="n">
        <v>664.6646563824</v>
      </c>
      <c r="J1118" t="n">
        <v>148584.45704706</v>
      </c>
      <c r="K1118" t="n">
        <v>1289.004</v>
      </c>
      <c r="L1118" t="n">
        <v>227.842</v>
      </c>
      <c r="M1118" t="n">
        <v>69616.980155</v>
      </c>
      <c r="N1118" t="n">
        <v>611346.99471477</v>
      </c>
      <c r="O1118" t="n">
        <v>755878.0593927701</v>
      </c>
      <c r="BL1118" t="n">
        <v>823.6777076686</v>
      </c>
      <c r="BM1118" t="n">
        <v>119.3197391304</v>
      </c>
      <c r="BN1118" t="n">
        <v>823.6777076686</v>
      </c>
      <c r="BO1118" t="n">
        <v>134.11</v>
      </c>
      <c r="BP1118" t="n">
        <v>178.28653</v>
      </c>
      <c r="BQ1118" t="n">
        <v>154.6060239588</v>
      </c>
      <c r="BR1118" t="n">
        <v>115.96</v>
      </c>
      <c r="BS1118" t="n">
        <v>67.35306639</v>
      </c>
      <c r="BT1118" t="n">
        <v>391055594.390098</v>
      </c>
      <c r="BU1118" t="n">
        <v>111.13</v>
      </c>
      <c r="BV1118" t="n">
        <v>98.0951</v>
      </c>
      <c r="BW1118" t="n">
        <v>96.9318</v>
      </c>
      <c r="BX1118" t="n">
        <v>72.1951727427</v>
      </c>
      <c r="BY1118" t="n">
        <v>57.3514434726</v>
      </c>
      <c r="BZ1118" t="n">
        <v>76.62536353</v>
      </c>
      <c r="CA1118" t="n">
        <v>79.5770523019</v>
      </c>
      <c r="CB1118" t="n">
        <v>88.9890072047</v>
      </c>
      <c r="CC1118" t="n">
        <v>88.3328773317</v>
      </c>
      <c r="CD1118" t="n">
        <v>62.8930269649</v>
      </c>
      <c r="CE1118" t="n">
        <v>83.2450055649</v>
      </c>
      <c r="CF1118" t="n">
        <v>67.6874225957</v>
      </c>
      <c r="CG1118" t="n">
        <v>73.6940059759</v>
      </c>
      <c r="CH1118" t="n">
        <v>68.4779072083</v>
      </c>
      <c r="CI1118" t="n">
        <v>86.14543586249999</v>
      </c>
      <c r="CJ1118" t="n">
        <v>124.1874375</v>
      </c>
      <c r="CK1118" t="n">
        <v>90.4300770041</v>
      </c>
      <c r="CL1118" t="n">
        <v>227.842</v>
      </c>
      <c r="CM1118" t="n">
        <v>0.4361544172</v>
      </c>
      <c r="CN1118" t="n">
        <v>79.65541664280001</v>
      </c>
      <c r="CO1118" t="n">
        <v>79.489232169</v>
      </c>
      <c r="CP1118" t="n">
        <v>6.9004787458</v>
      </c>
      <c r="CQ1118" t="n">
        <v>162455.77894327</v>
      </c>
      <c r="CR1118" t="n">
        <v>100.5</v>
      </c>
      <c r="CS1118" t="n">
        <v>108.76</v>
      </c>
      <c r="CT1118" t="n">
        <v>2.68</v>
      </c>
      <c r="CU1118" t="n">
        <v>1654.05</v>
      </c>
      <c r="CV1118" t="n">
        <v>100.29</v>
      </c>
      <c r="CW1118" t="n">
        <v>136.91</v>
      </c>
      <c r="CX1118" t="n">
        <v>14417.79327651</v>
      </c>
      <c r="CY1118" t="n">
        <v>7800.64264716</v>
      </c>
      <c r="CZ1118" t="n">
        <v>11422.888512</v>
      </c>
      <c r="DA1118" t="n">
        <v>22948.79480676</v>
      </c>
      <c r="DB1118" t="n">
        <v>1240.22962465</v>
      </c>
      <c r="DC1118" t="n">
        <v>2364.7366716725</v>
      </c>
      <c r="DD1118" t="n">
        <v>431089.24234276</v>
      </c>
      <c r="DE1118" t="n">
        <v>31886.013051</v>
      </c>
      <c r="DF1118" t="n">
        <v>486679.57855076</v>
      </c>
      <c r="DG1118" t="n">
        <v>1860.245679</v>
      </c>
      <c r="DH1118" t="n">
        <v>110791.58485776</v>
      </c>
      <c r="DI1118" t="n">
        <v>523048.41260976</v>
      </c>
      <c r="DJ1118" t="n">
        <v>35960.45569632</v>
      </c>
      <c r="DK1118" t="n">
        <v>300.03983976</v>
      </c>
      <c r="DL1118" t="n">
        <v>3497.453</v>
      </c>
      <c r="DM1118" t="n">
        <v>356247</v>
      </c>
      <c r="DN1118" t="n">
        <v>209610.3708536</v>
      </c>
      <c r="DO1118" t="n">
        <v>38.8877</v>
      </c>
      <c r="DP1118" t="n">
        <v>38.848955</v>
      </c>
      <c r="DQ1118" t="n">
        <v>38.948165</v>
      </c>
      <c r="DR1118" t="n">
        <v>0.08</v>
      </c>
      <c r="DW1118" t="n">
        <v>8.8763157895</v>
      </c>
      <c r="DY1118" t="n">
        <v>8.300000000000001</v>
      </c>
      <c r="DZ1118" t="n">
        <v>8.800000000000001</v>
      </c>
    </row>
    <row r="1119">
      <c r="A1119" t="inlineStr">
        <is>
          <t>2012-02-01</t>
        </is>
      </c>
      <c r="B1119" t="n">
        <v>6.75</v>
      </c>
      <c r="C1119" t="n">
        <v>56.8133333333</v>
      </c>
      <c r="D1119" t="n">
        <v>165603.25282803</v>
      </c>
      <c r="E1119" t="n">
        <v>562936.14972318</v>
      </c>
      <c r="F1119" t="n">
        <v>719341.45939818</v>
      </c>
      <c r="H1119" t="n">
        <v>1107.5497843937</v>
      </c>
      <c r="I1119" t="n">
        <v>638.2290897564</v>
      </c>
      <c r="J1119" t="n">
        <v>149364.10173793</v>
      </c>
      <c r="K1119" t="n">
        <v>1446.724</v>
      </c>
      <c r="L1119" t="n">
        <v>228.329</v>
      </c>
      <c r="M1119" t="n">
        <v>65211.736369</v>
      </c>
      <c r="N1119" t="n">
        <v>615586.91672194</v>
      </c>
      <c r="O1119" t="n">
        <v>756787.87668494</v>
      </c>
      <c r="BL1119" t="n">
        <v>954.8094228929</v>
      </c>
      <c r="BM1119" t="n">
        <v>47.9915648956</v>
      </c>
      <c r="BN1119" t="n">
        <v>954.8094228929</v>
      </c>
      <c r="BO1119" t="n">
        <v>142.79</v>
      </c>
      <c r="BP1119" t="n">
        <v>149.63708</v>
      </c>
      <c r="BQ1119" t="n">
        <v>141.1241224445</v>
      </c>
      <c r="BR1119" t="n">
        <v>119.07</v>
      </c>
      <c r="BS1119" t="n">
        <v>69.87592673</v>
      </c>
      <c r="BT1119" t="n">
        <v>401262721.679365</v>
      </c>
      <c r="BU1119" t="n">
        <v>113.37</v>
      </c>
      <c r="BV1119" t="n">
        <v>98.5224</v>
      </c>
      <c r="BW1119" t="n">
        <v>97.2435</v>
      </c>
      <c r="BX1119" t="n">
        <v>72.6387682741</v>
      </c>
      <c r="BY1119" t="n">
        <v>58.4846103013</v>
      </c>
      <c r="BZ1119" t="n">
        <v>76.7803262259</v>
      </c>
      <c r="CA1119" t="n">
        <v>79.78664288269999</v>
      </c>
      <c r="CB1119" t="n">
        <v>89.05848915449999</v>
      </c>
      <c r="CC1119" t="n">
        <v>87.9035559352</v>
      </c>
      <c r="CD1119" t="n">
        <v>62.8813908822</v>
      </c>
      <c r="CE1119" t="n">
        <v>83.4045704596</v>
      </c>
      <c r="CF1119" t="n">
        <v>68.12056730250001</v>
      </c>
      <c r="CG1119" t="n">
        <v>73.9923622754</v>
      </c>
      <c r="CH1119" t="n">
        <v>69.20968748200001</v>
      </c>
      <c r="CI1119" t="n">
        <v>86.7154824206</v>
      </c>
      <c r="CJ1119" t="n">
        <v>124.2242701557</v>
      </c>
      <c r="CK1119" t="n">
        <v>90.19259876149999</v>
      </c>
      <c r="CL1119" t="n">
        <v>228.329</v>
      </c>
      <c r="CM1119" t="n">
        <v>0.3511041301</v>
      </c>
      <c r="CN1119" t="n">
        <v>79.9350901004</v>
      </c>
      <c r="CO1119" t="n">
        <v>79.63225256779999</v>
      </c>
      <c r="CP1119" t="n">
        <v>6.0013078147</v>
      </c>
      <c r="CQ1119" t="n">
        <v>165603.25282803</v>
      </c>
      <c r="CR1119" t="n">
        <v>104.01</v>
      </c>
      <c r="CS1119" t="n">
        <v>111.34</v>
      </c>
      <c r="CT1119" t="n">
        <v>2.52</v>
      </c>
      <c r="CU1119" t="n">
        <v>1744.82</v>
      </c>
      <c r="CV1119" t="n">
        <v>102.21</v>
      </c>
      <c r="CW1119" t="n">
        <v>146.28</v>
      </c>
      <c r="CX1119" t="n">
        <v>14061.4308809</v>
      </c>
      <c r="CY1119" t="n">
        <v>7941.9366405</v>
      </c>
      <c r="CZ1119" t="n">
        <v>11401.095591</v>
      </c>
      <c r="DA1119" t="n">
        <v>22824.97652088</v>
      </c>
      <c r="DB1119" t="n">
        <v>1246.45812044</v>
      </c>
      <c r="DC1119" t="n">
        <v>2611.9706645551</v>
      </c>
      <c r="DD1119" t="n">
        <v>428820.6614816</v>
      </c>
      <c r="DE1119" t="n">
        <v>39915.923852</v>
      </c>
      <c r="DF1119" t="n">
        <v>486548.0001346</v>
      </c>
      <c r="DG1119" t="n">
        <v>1855.336906</v>
      </c>
      <c r="DH1119" t="n">
        <v>111211.0579376</v>
      </c>
      <c r="DI1119" t="n">
        <v>530582.7773756</v>
      </c>
      <c r="DJ1119" t="n">
        <v>36362.54614114</v>
      </c>
      <c r="DK1119" t="n">
        <v>366.65855294</v>
      </c>
      <c r="DL1119" t="n">
        <v>3423.915</v>
      </c>
      <c r="DM1119" t="n">
        <v>367698</v>
      </c>
      <c r="DN1119" t="n">
        <v>209244.30285471</v>
      </c>
      <c r="DO1119" t="n">
        <v>38.9599</v>
      </c>
      <c r="DP1119" t="n">
        <v>38.93262</v>
      </c>
      <c r="DQ1119" t="n">
        <v>39.017285</v>
      </c>
      <c r="DR1119" t="n">
        <v>0.1</v>
      </c>
      <c r="DW1119" t="n">
        <v>8.820297029700001</v>
      </c>
      <c r="DY1119" t="n">
        <v>8.300000000000001</v>
      </c>
      <c r="DZ1119" t="n">
        <v>8.699999999999999</v>
      </c>
    </row>
    <row r="1120">
      <c r="A1120" t="inlineStr">
        <is>
          <t>2012-03-01</t>
        </is>
      </c>
      <c r="B1120" t="n">
        <v>6.75</v>
      </c>
      <c r="C1120" t="n">
        <v>50.5966666667</v>
      </c>
      <c r="D1120" t="n">
        <v>165653.54844729</v>
      </c>
      <c r="E1120" t="n">
        <v>569515.90164976</v>
      </c>
      <c r="F1120" t="n">
        <v>726053.41226576</v>
      </c>
      <c r="H1120" t="n">
        <v>1158.3717960864</v>
      </c>
      <c r="I1120" t="n">
        <v>666.2610306157</v>
      </c>
      <c r="J1120" t="n">
        <v>149727.46115577</v>
      </c>
      <c r="K1120" t="n">
        <v>1761.066</v>
      </c>
      <c r="L1120" t="n">
        <v>228.807</v>
      </c>
      <c r="M1120" t="n">
        <v>63745.7528</v>
      </c>
      <c r="N1120" t="n">
        <v>622687.61331815</v>
      </c>
      <c r="O1120" t="n">
        <v>761368.52376215</v>
      </c>
      <c r="BL1120" t="n">
        <v>808.0502153827</v>
      </c>
      <c r="BM1120" t="n">
        <v>42.575273967</v>
      </c>
      <c r="BN1120" t="n">
        <v>808.0502153827</v>
      </c>
      <c r="BO1120" t="n">
        <v>147.88</v>
      </c>
      <c r="BP1120" t="n">
        <v>137.55312</v>
      </c>
      <c r="BQ1120" t="n">
        <v>132.4101463114</v>
      </c>
      <c r="BR1120" t="n">
        <v>122.54</v>
      </c>
      <c r="BS1120" t="n">
        <v>71.77202206</v>
      </c>
      <c r="BT1120" t="n">
        <v>412501229.534519</v>
      </c>
      <c r="BU1120" t="n">
        <v>114.54</v>
      </c>
      <c r="BV1120" t="n">
        <v>98.0069</v>
      </c>
      <c r="BW1120" t="n">
        <v>96.73999999999999</v>
      </c>
      <c r="BX1120" t="n">
        <v>72.6257213467</v>
      </c>
      <c r="BY1120" t="n">
        <v>59.001686427</v>
      </c>
      <c r="BZ1120" t="n">
        <v>76.93528892179999</v>
      </c>
      <c r="CA1120" t="n">
        <v>79.9962334635</v>
      </c>
      <c r="CB1120" t="n">
        <v>89.0063776921</v>
      </c>
      <c r="CC1120" t="n">
        <v>87.9214443267</v>
      </c>
      <c r="CD1120" t="n">
        <v>62.8813908822</v>
      </c>
      <c r="CE1120" t="n">
        <v>83.55615710950001</v>
      </c>
      <c r="CF1120" t="n">
        <v>68.48722933339999</v>
      </c>
      <c r="CG1120" t="n">
        <v>74.33234968639999</v>
      </c>
      <c r="CH1120" t="n">
        <v>69.276593107</v>
      </c>
      <c r="CI1120" t="n">
        <v>87.2171233917</v>
      </c>
      <c r="CJ1120" t="n">
        <v>123.9664415657</v>
      </c>
      <c r="CK1120" t="n">
        <v>89.8732314697</v>
      </c>
      <c r="CL1120" t="n">
        <v>228.807</v>
      </c>
      <c r="CM1120" t="n">
        <v>0.1473160851</v>
      </c>
      <c r="CN1120" t="n">
        <v>80.0528473458</v>
      </c>
      <c r="CO1120" t="n">
        <v>79.8053825242</v>
      </c>
      <c r="CP1120" t="n">
        <v>4.944763375</v>
      </c>
      <c r="CQ1120" t="n">
        <v>165653.54844729</v>
      </c>
      <c r="CR1120" t="n">
        <v>103.54</v>
      </c>
      <c r="CS1120" t="n">
        <v>111.87</v>
      </c>
      <c r="CT1120" t="n">
        <v>2.17</v>
      </c>
      <c r="CU1120" t="n">
        <v>1675.95</v>
      </c>
      <c r="CV1120" t="n">
        <v>106.15</v>
      </c>
      <c r="CW1120" t="n">
        <v>140.78</v>
      </c>
      <c r="CX1120" t="n">
        <v>14093.39693211</v>
      </c>
      <c r="CY1120" t="n">
        <v>7977.129726</v>
      </c>
      <c r="CZ1120" t="n">
        <v>11480.363193</v>
      </c>
      <c r="DA1120" t="n">
        <v>23012.20507336</v>
      </c>
      <c r="DB1120" t="n">
        <v>1248.00606364</v>
      </c>
      <c r="DC1120" t="n">
        <v>2620.6536033999</v>
      </c>
      <c r="DD1120" t="n">
        <v>427644.05859868</v>
      </c>
      <c r="DE1120" t="n">
        <v>39737.290895</v>
      </c>
      <c r="DF1120" t="n">
        <v>486058.84277668</v>
      </c>
      <c r="DG1120" t="n">
        <v>1839.616224</v>
      </c>
      <c r="DH1120" t="n">
        <v>111532.00130668</v>
      </c>
      <c r="DI1120" t="n">
        <v>529882.56936668</v>
      </c>
      <c r="DJ1120" t="n">
        <v>36596.35408352</v>
      </c>
      <c r="DK1120" t="n">
        <v>409.43162063</v>
      </c>
      <c r="DL1120" t="n">
        <v>3459.1279</v>
      </c>
      <c r="DM1120" t="n">
        <v>393014</v>
      </c>
      <c r="DN1120" t="n">
        <v>211703.75874687</v>
      </c>
      <c r="DO1120" t="n">
        <v>39.0126</v>
      </c>
      <c r="DP1120" t="n">
        <v>38.9952136364</v>
      </c>
      <c r="DQ1120" t="n">
        <v>39.0650454545</v>
      </c>
      <c r="DR1120" t="n">
        <v>0.13</v>
      </c>
      <c r="DW1120" t="n">
        <v>8.7727632621</v>
      </c>
      <c r="DY1120" t="n">
        <v>8.199999999999999</v>
      </c>
      <c r="DZ1120" t="n">
        <v>8.4</v>
      </c>
    </row>
    <row r="1121">
      <c r="A1121" t="inlineStr">
        <is>
          <t>2012-04-01</t>
        </is>
      </c>
      <c r="B1121" t="n">
        <v>6.75</v>
      </c>
      <c r="C1121" t="n">
        <v>45.8333333333</v>
      </c>
      <c r="D1121" t="n">
        <v>174758.37759306</v>
      </c>
      <c r="E1121" t="n">
        <v>582675.03873999</v>
      </c>
      <c r="F1121" t="n">
        <v>737042.5627229901</v>
      </c>
      <c r="H1121" t="n">
        <v>1001.4165863444</v>
      </c>
      <c r="I1121" t="n">
        <v>503.4403364821</v>
      </c>
      <c r="J1121" t="n">
        <v>151364.97036836</v>
      </c>
      <c r="K1121" t="n">
        <v>1611.521</v>
      </c>
      <c r="L1121" t="n">
        <v>229.187</v>
      </c>
      <c r="M1121" t="n">
        <v>57373.753432</v>
      </c>
      <c r="N1121" t="n">
        <v>631893.76690169</v>
      </c>
      <c r="O1121" t="n">
        <v>767009.83620769</v>
      </c>
      <c r="BL1121" t="n">
        <v>762.1941828261999</v>
      </c>
      <c r="BM1121" t="n">
        <v>37.4348092685</v>
      </c>
      <c r="BN1121" t="n">
        <v>762.1941828261999</v>
      </c>
      <c r="BO1121" t="n">
        <v>142.43</v>
      </c>
      <c r="BP1121" t="n">
        <v>136.59669</v>
      </c>
      <c r="BQ1121" t="n">
        <v>129.8384237585</v>
      </c>
      <c r="BR1121" t="n">
        <v>123.15</v>
      </c>
      <c r="BS1121" t="n">
        <v>68.86206187000001</v>
      </c>
      <c r="BT1121" t="n">
        <v>432782805.924678</v>
      </c>
      <c r="BU1121" t="n">
        <v>114.75</v>
      </c>
      <c r="BV1121" t="n">
        <v>98.53660000000001</v>
      </c>
      <c r="BW1121" t="n">
        <v>97.4359</v>
      </c>
      <c r="BX1121" t="n">
        <v>72.2343135249</v>
      </c>
      <c r="BY1121" t="n">
        <v>59.2382212504</v>
      </c>
      <c r="BZ1121" t="n">
        <v>77.0607349137</v>
      </c>
      <c r="CA1121" t="n">
        <v>80.16091177689999</v>
      </c>
      <c r="CB1121" t="n">
        <v>88.8413580613</v>
      </c>
      <c r="CC1121" t="n">
        <v>88.4849286596</v>
      </c>
      <c r="CD1121" t="n">
        <v>62.9046630476</v>
      </c>
      <c r="CE1121" t="n">
        <v>83.66785253579999</v>
      </c>
      <c r="CF1121" t="n">
        <v>69.3837381451</v>
      </c>
      <c r="CG1121" t="n">
        <v>74.59601339300001</v>
      </c>
      <c r="CH1121" t="n">
        <v>70.1860914471</v>
      </c>
      <c r="CI1121" t="n">
        <v>87.47554449810001</v>
      </c>
      <c r="CJ1121" t="n">
        <v>123.8559435986</v>
      </c>
      <c r="CK1121" t="n">
        <v>90.02882066310001</v>
      </c>
      <c r="CL1121" t="n">
        <v>229.187</v>
      </c>
      <c r="CM1121" t="n">
        <v>0.0091937115</v>
      </c>
      <c r="CN1121" t="n">
        <v>80.06020717360001</v>
      </c>
      <c r="CO1121" t="n">
        <v>80.0236768171</v>
      </c>
      <c r="CP1121" t="n">
        <v>4.0459110473</v>
      </c>
      <c r="CQ1121" t="n">
        <v>174758.37759306</v>
      </c>
      <c r="CR1121" t="n">
        <v>100.95</v>
      </c>
      <c r="CS1121" t="n">
        <v>111.81</v>
      </c>
      <c r="CT1121" t="n">
        <v>1.95</v>
      </c>
      <c r="CU1121" t="n">
        <v>1649.2</v>
      </c>
      <c r="CV1121" t="n">
        <v>103.28</v>
      </c>
      <c r="CW1121" t="n">
        <v>137.6</v>
      </c>
      <c r="CX1121" t="n">
        <v>13727.42182299</v>
      </c>
      <c r="CY1121" t="n">
        <v>7956.15495194</v>
      </c>
      <c r="CZ1121" t="n">
        <v>11712.73841388</v>
      </c>
      <c r="DA1121" t="n">
        <v>23171.10173562</v>
      </c>
      <c r="DB1121" t="n">
        <v>1246.40808541</v>
      </c>
      <c r="DC1121" t="n">
        <v>2628.7114453659</v>
      </c>
      <c r="DD1121" t="n">
        <v>424437.23027106</v>
      </c>
      <c r="DE1121" t="n">
        <v>40826.38014</v>
      </c>
      <c r="DF1121" t="n">
        <v>481841.76101806</v>
      </c>
      <c r="DG1121" t="n">
        <v>1869.49931925</v>
      </c>
      <c r="DH1121" t="n">
        <v>111790.29258964</v>
      </c>
      <c r="DI1121" t="n">
        <v>526981.94939906</v>
      </c>
      <c r="DJ1121" t="n">
        <v>36762.02125312</v>
      </c>
      <c r="DK1121" t="n">
        <v>327.99491022</v>
      </c>
      <c r="DL1121" t="n">
        <v>3539.7792</v>
      </c>
      <c r="DM1121" t="n">
        <v>371953</v>
      </c>
      <c r="DN1121" t="n">
        <v>214981.68042929</v>
      </c>
      <c r="DO1121" t="n">
        <v>39.0095</v>
      </c>
      <c r="DP1121" t="n">
        <v>39.0186631579</v>
      </c>
      <c r="DQ1121" t="n">
        <v>39.0886842105</v>
      </c>
      <c r="DR1121" t="n">
        <v>0.14</v>
      </c>
      <c r="DW1121" t="n">
        <v>8.594827586199999</v>
      </c>
      <c r="DY1121" t="n">
        <v>8.199999999999999</v>
      </c>
      <c r="DZ1121" t="n">
        <v>7.7</v>
      </c>
    </row>
    <row r="1122">
      <c r="A1122" t="inlineStr">
        <is>
          <t>2012-05-01</t>
        </is>
      </c>
      <c r="B1122" t="n">
        <v>6.75</v>
      </c>
      <c r="C1122" t="n">
        <v>53.7716666667</v>
      </c>
      <c r="D1122" t="n">
        <v>169953.65827015</v>
      </c>
      <c r="E1122" t="n">
        <v>584296.80272396</v>
      </c>
      <c r="F1122" t="n">
        <v>742629.91518396</v>
      </c>
      <c r="H1122" t="n">
        <v>1111.7838096653</v>
      </c>
      <c r="I1122" t="n">
        <v>487.4825188214</v>
      </c>
      <c r="J1122" t="n">
        <v>149887.76160368</v>
      </c>
      <c r="K1122" t="n">
        <v>1528.722</v>
      </c>
      <c r="L1122" t="n">
        <v>228.713</v>
      </c>
      <c r="M1122" t="n">
        <v>51322.838722</v>
      </c>
      <c r="N1122" t="n">
        <v>636232.42169586</v>
      </c>
      <c r="O1122" t="n">
        <v>766026.85544286</v>
      </c>
      <c r="BL1122" t="n">
        <v>803.8028059899</v>
      </c>
      <c r="BM1122" t="n">
        <v>41.0576039388</v>
      </c>
      <c r="BN1122" t="n">
        <v>803.8028059899</v>
      </c>
      <c r="BO1122" t="n">
        <v>132.28</v>
      </c>
      <c r="BP1122" t="n">
        <v>158.56198</v>
      </c>
      <c r="BQ1122" t="n">
        <v>159.6971838</v>
      </c>
      <c r="BR1122" t="n">
        <v>120.58</v>
      </c>
      <c r="BS1122" t="n">
        <v>72.97074639</v>
      </c>
      <c r="BT1122" t="n">
        <v>349407513.672459</v>
      </c>
      <c r="BU1122" t="n">
        <v>112.9</v>
      </c>
      <c r="BV1122" t="n">
        <v>98.27930000000001</v>
      </c>
      <c r="BW1122" t="n">
        <v>97.6609</v>
      </c>
      <c r="BX1122" t="n">
        <v>71.47759173590001</v>
      </c>
      <c r="BY1122" t="n">
        <v>59.3317350178</v>
      </c>
      <c r="BZ1122" t="n">
        <v>77.2673518416</v>
      </c>
      <c r="CA1122" t="n">
        <v>80.1758825327</v>
      </c>
      <c r="CB1122" t="n">
        <v>88.3115581941</v>
      </c>
      <c r="CC1122" t="n">
        <v>88.4849286596</v>
      </c>
      <c r="CD1122" t="n">
        <v>63.1606568669</v>
      </c>
      <c r="CE1122" t="n">
        <v>83.7875262068</v>
      </c>
      <c r="CF1122" t="n">
        <v>69.6234787037</v>
      </c>
      <c r="CG1122" t="n">
        <v>74.8527385809</v>
      </c>
      <c r="CH1122" t="n">
        <v>70.2843590838</v>
      </c>
      <c r="CI1122" t="n">
        <v>87.40713891110001</v>
      </c>
      <c r="CJ1122" t="n">
        <v>123.9173313581</v>
      </c>
      <c r="CK1122" t="n">
        <v>89.8240980402</v>
      </c>
      <c r="CL1122" t="n">
        <v>228.713</v>
      </c>
      <c r="CM1122" t="n">
        <v>-0.2665931237</v>
      </c>
      <c r="CN1122" t="n">
        <v>79.8467721664</v>
      </c>
      <c r="CO1122" t="n">
        <v>80.1290602688</v>
      </c>
      <c r="CP1122" t="n">
        <v>3.5407520519</v>
      </c>
      <c r="CQ1122" t="n">
        <v>169953.65827015</v>
      </c>
      <c r="CR1122" t="n">
        <v>96.63</v>
      </c>
      <c r="CS1122" t="n">
        <v>109.49</v>
      </c>
      <c r="CT1122" t="n">
        <v>2.44</v>
      </c>
      <c r="CU1122" t="n">
        <v>1589.04</v>
      </c>
      <c r="CV1122" t="n">
        <v>94.68000000000001</v>
      </c>
      <c r="CW1122" t="n">
        <v>130.91</v>
      </c>
      <c r="CX1122" t="n">
        <v>13636.07442341</v>
      </c>
      <c r="CY1122" t="n">
        <v>7926.28438356</v>
      </c>
      <c r="CZ1122" t="n">
        <v>11691.76559412</v>
      </c>
      <c r="DA1122" t="n">
        <v>23444.71772336</v>
      </c>
      <c r="DB1122" t="n">
        <v>1264.31003324</v>
      </c>
      <c r="DC1122" t="n">
        <v>2646.9257231532</v>
      </c>
      <c r="DD1122" t="n">
        <v>419866.80956136</v>
      </c>
      <c r="DE1122" t="n">
        <v>39204.337402</v>
      </c>
      <c r="DF1122" t="n">
        <v>480567.19021636</v>
      </c>
      <c r="DG1122" t="n">
        <v>1922.78505125</v>
      </c>
      <c r="DH1122" t="n">
        <v>111088.75484164</v>
      </c>
      <c r="DI1122" t="n">
        <v>523232.43536136</v>
      </c>
      <c r="DJ1122" t="n">
        <v>36852.3191771</v>
      </c>
      <c r="DK1122" t="n">
        <v>341.06559139</v>
      </c>
      <c r="DL1122" t="n">
        <v>3412.4119</v>
      </c>
      <c r="DM1122" t="n">
        <v>280738</v>
      </c>
      <c r="DN1122" t="n">
        <v>218519.37001242</v>
      </c>
      <c r="DO1122" t="n">
        <v>39.0512</v>
      </c>
      <c r="DP1122" t="n">
        <v>39.0199826087</v>
      </c>
      <c r="DQ1122" t="n">
        <v>39.0962521739</v>
      </c>
      <c r="DR1122" t="n">
        <v>0.16</v>
      </c>
      <c r="DW1122" t="n">
        <v>8.8058668425</v>
      </c>
      <c r="DY1122" t="n">
        <v>8.199999999999999</v>
      </c>
      <c r="DZ1122" t="n">
        <v>7.9</v>
      </c>
    </row>
    <row r="1123">
      <c r="A1123" t="inlineStr">
        <is>
          <t>2012-06-01</t>
        </is>
      </c>
      <c r="B1123" t="n">
        <v>6</v>
      </c>
      <c r="C1123" t="n">
        <v>51.19</v>
      </c>
      <c r="D1123" t="n">
        <v>167601.50258736</v>
      </c>
      <c r="E1123" t="n">
        <v>588907.38676466</v>
      </c>
      <c r="F1123" t="n">
        <v>752946.34460666</v>
      </c>
      <c r="H1123" t="n">
        <v>991.057313594</v>
      </c>
      <c r="I1123" t="n">
        <v>510.8517036076</v>
      </c>
      <c r="J1123" t="n">
        <v>151112.89113217</v>
      </c>
      <c r="K1123" t="n">
        <v>1687.908</v>
      </c>
      <c r="L1123" t="n">
        <v>228.524</v>
      </c>
      <c r="M1123" t="n">
        <v>47276.8545618</v>
      </c>
      <c r="N1123" t="n">
        <v>645870.0107993199</v>
      </c>
      <c r="O1123" t="n">
        <v>776511.66529832</v>
      </c>
      <c r="BL1123" t="n">
        <v>843.4748892832999</v>
      </c>
      <c r="BM1123" t="n">
        <v>44.1454097925</v>
      </c>
      <c r="BN1123" t="n">
        <v>843.4748892832999</v>
      </c>
      <c r="BO1123" t="n">
        <v>115.97</v>
      </c>
      <c r="BP1123" t="n">
        <v>194.61057</v>
      </c>
      <c r="BQ1123" t="n">
        <v>183.184872612</v>
      </c>
      <c r="BR1123" t="n">
        <v>119.92</v>
      </c>
      <c r="BS1123" t="n">
        <v>69.76771238000001</v>
      </c>
      <c r="BT1123" t="n">
        <v>409304293.156265</v>
      </c>
      <c r="BU1123" t="n">
        <v>110.53</v>
      </c>
      <c r="BV1123" t="n">
        <v>98.62779999999999</v>
      </c>
      <c r="BW1123" t="n">
        <v>97.66630000000001</v>
      </c>
      <c r="BX1123" t="n">
        <v>72.41044704470001</v>
      </c>
      <c r="BY1123" t="n">
        <v>59.9478257208</v>
      </c>
      <c r="BZ1123" t="n">
        <v>77.4223145374</v>
      </c>
      <c r="CA1123" t="n">
        <v>80.40044386930001</v>
      </c>
      <c r="CB1123" t="n">
        <v>88.21602051310001</v>
      </c>
      <c r="CC1123" t="n">
        <v>88.395486702</v>
      </c>
      <c r="CD1123" t="n">
        <v>63.1606568669</v>
      </c>
      <c r="CE1123" t="n">
        <v>83.9231563673</v>
      </c>
      <c r="CF1123" t="n">
        <v>70.01431625310001</v>
      </c>
      <c r="CG1123" t="n">
        <v>75.1025252503</v>
      </c>
      <c r="CH1123" t="n">
        <v>70.8886005098</v>
      </c>
      <c r="CI1123" t="n">
        <v>86.9435010438</v>
      </c>
      <c r="CJ1123" t="n">
        <v>123.7700007353</v>
      </c>
      <c r="CK1123" t="n">
        <v>89.0952855025</v>
      </c>
      <c r="CL1123" t="n">
        <v>228.524</v>
      </c>
      <c r="CM1123" t="n">
        <v>0.2120011061</v>
      </c>
      <c r="CN1123" t="n">
        <v>80.0160482066</v>
      </c>
      <c r="CO1123" t="n">
        <v>80.2269163311</v>
      </c>
      <c r="CP1123" t="n">
        <v>2.711384034</v>
      </c>
      <c r="CQ1123" t="n">
        <v>167601.50258736</v>
      </c>
      <c r="CR1123" t="n">
        <v>91.63</v>
      </c>
      <c r="CS1123" t="n">
        <v>106.07</v>
      </c>
      <c r="CT1123" t="n">
        <v>2.46</v>
      </c>
      <c r="CU1123" t="n">
        <v>1598.76</v>
      </c>
      <c r="CV1123" t="n">
        <v>82.36</v>
      </c>
      <c r="CW1123" t="n">
        <v>130.78</v>
      </c>
      <c r="CX1123" t="n">
        <v>13152.72466089</v>
      </c>
      <c r="CY1123" t="n">
        <v>7857.40698318</v>
      </c>
      <c r="CZ1123" t="n">
        <v>11583.98605405</v>
      </c>
      <c r="DA1123" t="n">
        <v>23670.68449983</v>
      </c>
      <c r="DB1123" t="n">
        <v>1151.90904883</v>
      </c>
      <c r="DC1123" t="n">
        <v>2712.9820892365</v>
      </c>
      <c r="DD1123" t="n">
        <v>424164.09800746</v>
      </c>
      <c r="DE1123" t="n">
        <v>43775.916168</v>
      </c>
      <c r="DF1123" t="n">
        <v>482711.56794346</v>
      </c>
      <c r="DG1123" t="n">
        <v>1954.92469879</v>
      </c>
      <c r="DH1123" t="n">
        <v>111115.26289024</v>
      </c>
      <c r="DI1123" t="n">
        <v>530212.94008646</v>
      </c>
      <c r="DJ1123" t="n">
        <v>37066.64492928</v>
      </c>
      <c r="DK1123" t="n">
        <v>345.278844893</v>
      </c>
      <c r="DL1123" t="n">
        <v>3607.6741</v>
      </c>
      <c r="DM1123" t="n">
        <v>336738</v>
      </c>
      <c r="DN1123" t="n">
        <v>225074.4947848</v>
      </c>
      <c r="DO1123" t="n">
        <v>39.0894</v>
      </c>
      <c r="DP1123" t="n">
        <v>39.053495</v>
      </c>
      <c r="DQ1123" t="n">
        <v>39.135805</v>
      </c>
      <c r="DR1123" t="n">
        <v>0.16</v>
      </c>
      <c r="DW1123" t="n">
        <v>8.056267806299999</v>
      </c>
      <c r="DY1123" t="n">
        <v>8.199999999999999</v>
      </c>
      <c r="DZ1123" t="n">
        <v>8.4</v>
      </c>
    </row>
    <row r="1124">
      <c r="A1124" t="inlineStr">
        <is>
          <t>2012-07-01</t>
        </is>
      </c>
      <c r="B1124" t="n">
        <v>6</v>
      </c>
      <c r="C1124" t="n">
        <v>54.1666666667</v>
      </c>
      <c r="D1124" t="n">
        <v>169167.20291612</v>
      </c>
      <c r="E1124" t="n">
        <v>594326.88115884</v>
      </c>
      <c r="F1124" t="n">
        <v>758497.73123105</v>
      </c>
      <c r="H1124" t="n">
        <v>1137.8766554842</v>
      </c>
      <c r="I1124" t="n">
        <v>591.9106407033</v>
      </c>
      <c r="J1124" t="n">
        <v>152518.41138253</v>
      </c>
      <c r="K1124" t="n">
        <v>1842.931</v>
      </c>
      <c r="L1124" t="n">
        <v>228.59</v>
      </c>
      <c r="M1124" t="n">
        <v>48111.83372443</v>
      </c>
      <c r="N1124" t="n">
        <v>651501.97333842</v>
      </c>
      <c r="O1124" t="n">
        <v>783084.1489372801</v>
      </c>
      <c r="BL1124" t="n">
        <v>1173.1484861782</v>
      </c>
      <c r="BM1124" t="n">
        <v>46.0712453301</v>
      </c>
      <c r="BN1124" t="n">
        <v>1173.1484861782</v>
      </c>
      <c r="BO1124" t="n">
        <v>124.56</v>
      </c>
      <c r="BP1124" t="n">
        <v>184.8797</v>
      </c>
      <c r="BQ1124" t="n">
        <v>152.0852124453</v>
      </c>
      <c r="BR1124" t="n">
        <v>132.12</v>
      </c>
      <c r="BS1124" t="n">
        <v>69.92311879</v>
      </c>
      <c r="BT1124" t="n">
        <v>346789240.192922</v>
      </c>
      <c r="BU1124" t="n">
        <v>118.44</v>
      </c>
      <c r="BV1124" t="n">
        <v>98.4571</v>
      </c>
      <c r="BW1124" t="n">
        <v>97.87130000000001</v>
      </c>
      <c r="BX1124" t="n">
        <v>72.3452124077</v>
      </c>
      <c r="BY1124" t="n">
        <v>60.2613718821</v>
      </c>
      <c r="BZ1124" t="n">
        <v>77.6510689933</v>
      </c>
      <c r="CA1124" t="n">
        <v>80.59506369429999</v>
      </c>
      <c r="CB1124" t="n">
        <v>88.48526306860001</v>
      </c>
      <c r="CC1124" t="n">
        <v>88.395486702</v>
      </c>
      <c r="CD1124" t="n">
        <v>63.2072011976</v>
      </c>
      <c r="CE1124" t="n">
        <v>84.0508082831</v>
      </c>
      <c r="CF1124" t="n">
        <v>70.1654132438</v>
      </c>
      <c r="CG1124" t="n">
        <v>75.33843488239999</v>
      </c>
      <c r="CH1124" t="n">
        <v>71.1415874044</v>
      </c>
      <c r="CI1124" t="n">
        <v>86.2442439325</v>
      </c>
      <c r="CJ1124" t="n">
        <v>123.549004801</v>
      </c>
      <c r="CK1124" t="n">
        <v>88.1699392468</v>
      </c>
      <c r="CL1124" t="n">
        <v>228.59</v>
      </c>
      <c r="CM1124" t="n">
        <v>-0.2023546726</v>
      </c>
      <c r="CN1124" t="n">
        <v>79.8541319943</v>
      </c>
      <c r="CO1124" t="n">
        <v>80.33982717230001</v>
      </c>
      <c r="CP1124" t="n">
        <v>1.6393442623</v>
      </c>
      <c r="CQ1124" t="n">
        <v>169167.20291612</v>
      </c>
      <c r="CR1124" t="n">
        <v>91.19</v>
      </c>
      <c r="CS1124" t="n">
        <v>109.83</v>
      </c>
      <c r="CT1124" t="n">
        <v>2.95</v>
      </c>
      <c r="CU1124" t="n">
        <v>1594.29</v>
      </c>
      <c r="CV1124" t="n">
        <v>87.90000000000001</v>
      </c>
      <c r="CW1124" t="n">
        <v>129.94</v>
      </c>
      <c r="CX1124" t="n">
        <v>13122.88695851</v>
      </c>
      <c r="CY1124" t="n">
        <v>7578.06213886</v>
      </c>
      <c r="CZ1124" t="n">
        <v>11320.583322</v>
      </c>
      <c r="DA1124" t="n">
        <v>23920.42402721</v>
      </c>
      <c r="DB1124" t="n">
        <v>1157.37641243</v>
      </c>
      <c r="DC1124" t="n">
        <v>2782.3200464093</v>
      </c>
      <c r="DD1124" t="n">
        <v>421410.70590845</v>
      </c>
      <c r="DE1124" t="n">
        <v>46608.486534</v>
      </c>
      <c r="DF1124" t="n">
        <v>481242.00966145</v>
      </c>
      <c r="DG1124" t="n">
        <v>1994.613796</v>
      </c>
      <c r="DH1124" t="n">
        <v>110883.78256045</v>
      </c>
      <c r="DI1124" t="n">
        <v>530163.24956245</v>
      </c>
      <c r="DJ1124" t="n">
        <v>37275.81386821</v>
      </c>
      <c r="DK1124" t="n">
        <v>367.18035876</v>
      </c>
      <c r="DL1124" t="n">
        <v>3500.0927</v>
      </c>
      <c r="DM1124" t="n">
        <v>420265</v>
      </c>
      <c r="DN1124" t="n">
        <v>225580.26002896</v>
      </c>
      <c r="DO1124" t="n">
        <v>39.087</v>
      </c>
      <c r="DP1124" t="n">
        <v>39.077</v>
      </c>
      <c r="DQ1124" t="n">
        <v>39.1516272727</v>
      </c>
      <c r="DR1124" t="n">
        <v>0.16</v>
      </c>
      <c r="DW1124" t="n">
        <v>8.136484375</v>
      </c>
      <c r="DY1124" t="n">
        <v>8.199999999999999</v>
      </c>
      <c r="DZ1124" t="n">
        <v>8.6</v>
      </c>
    </row>
    <row r="1125">
      <c r="A1125" t="inlineStr">
        <is>
          <t>2012-08-01</t>
        </is>
      </c>
      <c r="B1125" t="n">
        <v>5.5</v>
      </c>
      <c r="C1125" t="n">
        <v>51.3333333333</v>
      </c>
      <c r="D1125" t="n">
        <v>176385.56500408</v>
      </c>
      <c r="E1125" t="n">
        <v>606973.64739707</v>
      </c>
      <c r="F1125" t="n">
        <v>785227.04074807</v>
      </c>
      <c r="H1125" t="n">
        <v>1147.212034279</v>
      </c>
      <c r="I1125" t="n">
        <v>747.0598284515</v>
      </c>
      <c r="J1125" t="n">
        <v>153258.4611317</v>
      </c>
      <c r="K1125" t="n">
        <v>1742.925</v>
      </c>
      <c r="L1125" t="n">
        <v>229.918</v>
      </c>
      <c r="M1125" t="n">
        <v>60360.65352694</v>
      </c>
      <c r="N1125" t="n">
        <v>659370.23076105</v>
      </c>
      <c r="O1125" t="n">
        <v>805773.23437019</v>
      </c>
      <c r="BL1125" t="n">
        <v>852.6420000000001</v>
      </c>
      <c r="BM1125" t="n">
        <v>44.55</v>
      </c>
      <c r="BN1125" t="n">
        <v>852.6420000000001</v>
      </c>
      <c r="BO1125" t="n">
        <v>135.38</v>
      </c>
      <c r="BP1125" t="n">
        <v>152.35347</v>
      </c>
      <c r="BQ1125" t="n">
        <v>116.9683969419</v>
      </c>
      <c r="BR1125" t="n">
        <v>132.36</v>
      </c>
      <c r="BS1125" t="n">
        <v>69.2711769</v>
      </c>
      <c r="BT1125" t="n">
        <v>435768027.597891</v>
      </c>
      <c r="BU1125" t="n">
        <v>118.07</v>
      </c>
      <c r="BV1125" t="n">
        <v>98.3137</v>
      </c>
      <c r="BW1125" t="n">
        <v>97.4525</v>
      </c>
      <c r="BX1125" t="n">
        <v>73.0366995597</v>
      </c>
      <c r="BY1125" t="n">
        <v>60.371388079</v>
      </c>
      <c r="BZ1125" t="n">
        <v>77.8503067451</v>
      </c>
      <c r="CA1125" t="n">
        <v>80.7597420078</v>
      </c>
      <c r="CB1125" t="n">
        <v>88.4765778249</v>
      </c>
      <c r="CC1125" t="n">
        <v>88.395486702</v>
      </c>
      <c r="CD1125" t="n">
        <v>70.8230173213</v>
      </c>
      <c r="CE1125" t="n">
        <v>84.23430791200001</v>
      </c>
      <c r="CF1125" t="n">
        <v>70.38500753700001</v>
      </c>
      <c r="CG1125" t="n">
        <v>75.63679118189999</v>
      </c>
      <c r="CH1125" t="n">
        <v>71.3841202951</v>
      </c>
      <c r="CI1125" t="n">
        <v>87.445142015</v>
      </c>
      <c r="CJ1125" t="n">
        <v>123.5612823529</v>
      </c>
      <c r="CK1125" t="n">
        <v>88.0225389583</v>
      </c>
      <c r="CL1125" t="n">
        <v>229.918</v>
      </c>
      <c r="CM1125" t="n">
        <v>1.0138248848</v>
      </c>
      <c r="CN1125" t="n">
        <v>80.66371305600001</v>
      </c>
      <c r="CO1125" t="n">
        <v>81.0775113345</v>
      </c>
      <c r="CP1125" t="n">
        <v>2.1625652498</v>
      </c>
      <c r="CQ1125" t="n">
        <v>176385.56500408</v>
      </c>
      <c r="CR1125" t="n">
        <v>87.65000000000001</v>
      </c>
      <c r="CS1125" t="n">
        <v>109.26</v>
      </c>
      <c r="CT1125" t="n">
        <v>2.84</v>
      </c>
      <c r="CU1125" t="n">
        <v>1630.31</v>
      </c>
      <c r="CV1125" t="n">
        <v>94.11</v>
      </c>
      <c r="CW1125" t="n">
        <v>133.57</v>
      </c>
      <c r="CX1125" t="n">
        <v>13156.22508739</v>
      </c>
      <c r="CY1125" t="n">
        <v>7505.82081294</v>
      </c>
      <c r="CZ1125" t="n">
        <v>11334.021991</v>
      </c>
      <c r="DA1125" t="n">
        <v>24261.86351892</v>
      </c>
      <c r="DB1125" t="n">
        <v>1157.10981079</v>
      </c>
      <c r="DC1125" t="n">
        <v>3201.2537310321</v>
      </c>
      <c r="DD1125" t="n">
        <v>432553.13252402</v>
      </c>
      <c r="DE1125" t="n">
        <v>70940.556711</v>
      </c>
      <c r="DF1125" t="n">
        <v>484168.73076802</v>
      </c>
      <c r="DG1125" t="n">
        <v>2037.518922</v>
      </c>
      <c r="DH1125" t="n">
        <v>111588.74884402</v>
      </c>
      <c r="DI1125" t="n">
        <v>557823.95327602</v>
      </c>
      <c r="DJ1125" t="n">
        <v>37611.46324776</v>
      </c>
      <c r="DK1125" t="n">
        <v>370.31930455</v>
      </c>
      <c r="DL1125" t="n">
        <v>3625.3367</v>
      </c>
      <c r="DM1125" t="n">
        <v>335081</v>
      </c>
      <c r="DN1125" t="n">
        <v>231726.44458954</v>
      </c>
      <c r="DO1125" t="n">
        <v>39.1318</v>
      </c>
      <c r="DP1125" t="n">
        <v>39.1007136364</v>
      </c>
      <c r="DQ1125" t="n">
        <v>39.1832272727</v>
      </c>
      <c r="DR1125" t="n">
        <v>0.13</v>
      </c>
      <c r="DW1125" t="n">
        <v>8.1590909091</v>
      </c>
      <c r="DY1125" t="n">
        <v>8.1</v>
      </c>
      <c r="DZ1125" t="n">
        <v>8.199999999999999</v>
      </c>
    </row>
    <row r="1126">
      <c r="A1126" t="inlineStr">
        <is>
          <t>2012-09-01</t>
        </is>
      </c>
      <c r="B1126" t="n">
        <v>5</v>
      </c>
      <c r="C1126" t="n">
        <v>43.86</v>
      </c>
      <c r="D1126" t="n">
        <v>173702.67246841</v>
      </c>
      <c r="E1126" t="n">
        <v>606285.9306639601</v>
      </c>
      <c r="F1126" t="n">
        <v>769803.2513453</v>
      </c>
      <c r="H1126" t="n">
        <v>1019.7899734511</v>
      </c>
      <c r="I1126" t="n">
        <v>786.7555015567</v>
      </c>
      <c r="J1126" t="n">
        <v>152967.79206788</v>
      </c>
      <c r="K1126" t="n">
        <v>1375.335</v>
      </c>
      <c r="L1126" t="n">
        <v>231.015</v>
      </c>
      <c r="M1126" t="n">
        <v>51591.69201138</v>
      </c>
      <c r="N1126" t="n">
        <v>658258.57245675</v>
      </c>
      <c r="O1126" t="n">
        <v>799451.73726343</v>
      </c>
      <c r="BL1126" t="n">
        <v>1002.0116916135</v>
      </c>
      <c r="BM1126" t="n">
        <v>51.0451602215</v>
      </c>
      <c r="BN1126" t="n">
        <v>1002.0116916135</v>
      </c>
      <c r="BO1126" t="n">
        <v>135.21</v>
      </c>
      <c r="BP1126" t="n">
        <v>175.27705</v>
      </c>
      <c r="BQ1126" t="n">
        <v>153.5869384601</v>
      </c>
      <c r="BR1126" t="n">
        <v>131.08</v>
      </c>
      <c r="BS1126" t="n">
        <v>65.81857780999999</v>
      </c>
      <c r="BT1126" t="n">
        <v>455225687.035499</v>
      </c>
      <c r="BU1126" t="n">
        <v>118.11</v>
      </c>
      <c r="BV1126" t="n">
        <v>98.11360000000001</v>
      </c>
      <c r="BW1126" t="n">
        <v>97.381</v>
      </c>
      <c r="BX1126" t="n">
        <v>73.7868978849</v>
      </c>
      <c r="BY1126" t="n">
        <v>60.4428986071</v>
      </c>
      <c r="BZ1126" t="n">
        <v>78.049544497</v>
      </c>
      <c r="CA1126" t="n">
        <v>81.0890986348</v>
      </c>
      <c r="CB1126" t="n">
        <v>88.2941877067</v>
      </c>
      <c r="CC1126" t="n">
        <v>88.395486702</v>
      </c>
      <c r="CD1126" t="n">
        <v>72.5567936428</v>
      </c>
      <c r="CE1126" t="n">
        <v>84.4257857856</v>
      </c>
      <c r="CF1126" t="n">
        <v>70.5998473115</v>
      </c>
      <c r="CG1126" t="n">
        <v>75.9975941487</v>
      </c>
      <c r="CH1126" t="n">
        <v>71.2628538498</v>
      </c>
      <c r="CI1126" t="n">
        <v>88.2052040925</v>
      </c>
      <c r="CJ1126" t="n">
        <v>123.2052333478</v>
      </c>
      <c r="CK1126" t="n">
        <v>88.3910396796</v>
      </c>
      <c r="CL1126" t="n">
        <v>231.015</v>
      </c>
      <c r="CM1126" t="n">
        <v>0.647810219</v>
      </c>
      <c r="CN1126" t="n">
        <v>81.1862608321</v>
      </c>
      <c r="CO1126" t="n">
        <v>81.3786069109</v>
      </c>
      <c r="CP1126" t="n">
        <v>2.6044088922</v>
      </c>
      <c r="CQ1126" t="n">
        <v>173702.67246841</v>
      </c>
      <c r="CR1126" t="n">
        <v>93.59</v>
      </c>
      <c r="CS1126" t="n">
        <v>111.17</v>
      </c>
      <c r="CT1126" t="n">
        <v>2.84</v>
      </c>
      <c r="CU1126" t="n">
        <v>1744.81</v>
      </c>
      <c r="CV1126" t="n">
        <v>94.51000000000001</v>
      </c>
      <c r="CW1126" t="n">
        <v>145.71</v>
      </c>
      <c r="CX1126" t="n">
        <v>13124.16258814</v>
      </c>
      <c r="CY1126" t="n">
        <v>7717.91195756</v>
      </c>
      <c r="CZ1126" t="n">
        <v>11216.51590881</v>
      </c>
      <c r="DA1126" t="n">
        <v>24573.23076543</v>
      </c>
      <c r="DB1126" t="n">
        <v>1053.17177642</v>
      </c>
      <c r="DC1126" t="n">
        <v>3043.4522500667</v>
      </c>
      <c r="DD1126" t="n">
        <v>438151.73647398</v>
      </c>
      <c r="DE1126" t="n">
        <v>68203.31012667</v>
      </c>
      <c r="DF1126" t="n">
        <v>486704.98523152</v>
      </c>
      <c r="DG1126" t="n">
        <v>2063.3767188</v>
      </c>
      <c r="DH1126" t="n">
        <v>112185.46161123</v>
      </c>
      <c r="DI1126" t="n">
        <v>557627.3240739499</v>
      </c>
      <c r="DJ1126" t="n">
        <v>37808.65002869</v>
      </c>
      <c r="DK1126" t="n">
        <v>315.8467017642</v>
      </c>
      <c r="DL1126" t="n">
        <v>3368.65</v>
      </c>
      <c r="DM1126" t="n">
        <v>210695</v>
      </c>
      <c r="DN1126" t="n">
        <v>232801.90243096</v>
      </c>
      <c r="DO1126" t="n">
        <v>39.2566</v>
      </c>
      <c r="DP1126" t="n">
        <v>39.19</v>
      </c>
      <c r="DQ1126" t="n">
        <v>39.287</v>
      </c>
      <c r="DR1126" t="n">
        <v>0.14</v>
      </c>
      <c r="DW1126" t="n">
        <v>7.13</v>
      </c>
      <c r="DY1126" t="n">
        <v>7.8</v>
      </c>
      <c r="DZ1126" t="n">
        <v>7.6</v>
      </c>
    </row>
    <row r="1127">
      <c r="A1127" t="inlineStr">
        <is>
          <t>2012-10-01</t>
        </is>
      </c>
      <c r="B1127" t="n">
        <v>5</v>
      </c>
      <c r="C1127" t="n">
        <v>53.125</v>
      </c>
      <c r="D1127" t="n">
        <v>172078.35430863</v>
      </c>
      <c r="E1127" t="n">
        <v>600454.48142945</v>
      </c>
      <c r="F1127" t="n">
        <v>768520.36801904</v>
      </c>
      <c r="H1127" t="n">
        <v>987.7483635676</v>
      </c>
      <c r="I1127" t="n">
        <v>733.2684955286001</v>
      </c>
      <c r="J1127" t="n">
        <v>151640.75866661</v>
      </c>
      <c r="K1127" t="n">
        <v>1708.191</v>
      </c>
      <c r="L1127" t="n">
        <v>231.638</v>
      </c>
      <c r="M1127" t="n">
        <v>52561.12095875</v>
      </c>
      <c r="N1127" t="n">
        <v>657869.03102299</v>
      </c>
      <c r="O1127" t="n">
        <v>797587.8215491</v>
      </c>
      <c r="BL1127" t="n">
        <v>844.641480217</v>
      </c>
      <c r="BM1127" t="n">
        <v>45.9871756052</v>
      </c>
      <c r="BN1127" t="n">
        <v>844.641480217</v>
      </c>
      <c r="BO1127" t="n">
        <v>134.15</v>
      </c>
      <c r="BP1127" t="n">
        <v>165.94452</v>
      </c>
      <c r="BQ1127" t="n">
        <v>151.1216658086</v>
      </c>
      <c r="BR1127" t="n">
        <v>126.46</v>
      </c>
      <c r="BS1127" t="n">
        <v>69.35167178</v>
      </c>
      <c r="BT1127" t="n">
        <v>407324455.335213</v>
      </c>
      <c r="BU1127" t="n">
        <v>114.94</v>
      </c>
      <c r="BV1127" t="n">
        <v>97.9828</v>
      </c>
      <c r="BW1127" t="n">
        <v>97.7193</v>
      </c>
      <c r="BX1127" t="n">
        <v>73.9891252596</v>
      </c>
      <c r="BY1127" t="n">
        <v>60.5034075154</v>
      </c>
      <c r="BZ1127" t="n">
        <v>78.1307154329</v>
      </c>
      <c r="CA1127" t="n">
        <v>81.3735429944</v>
      </c>
      <c r="CB1127" t="n">
        <v>88.38104014389999</v>
      </c>
      <c r="CC1127" t="n">
        <v>88.395486702</v>
      </c>
      <c r="CD1127" t="n">
        <v>72.5567936428</v>
      </c>
      <c r="CE1127" t="n">
        <v>84.5374812119</v>
      </c>
      <c r="CF1127" t="n">
        <v>70.8121083641</v>
      </c>
      <c r="CG1127" t="n">
        <v>76.2126882251</v>
      </c>
      <c r="CH1127" t="n">
        <v>71.5074775412</v>
      </c>
      <c r="CI1127" t="n">
        <v>88.6384394766</v>
      </c>
      <c r="CJ1127" t="n">
        <v>122.2966945069</v>
      </c>
      <c r="CK1127" t="n">
        <v>88.7185958763</v>
      </c>
      <c r="CL1127" t="n">
        <v>231.638</v>
      </c>
      <c r="CM1127" t="n">
        <v>0.2356993926</v>
      </c>
      <c r="CN1127" t="n">
        <v>81.3776163558</v>
      </c>
      <c r="CO1127" t="n">
        <v>81.5592642567</v>
      </c>
      <c r="CP1127" t="n">
        <v>2.8175562581</v>
      </c>
      <c r="CQ1127" t="n">
        <v>172078.35430863</v>
      </c>
      <c r="CR1127" t="n">
        <v>94</v>
      </c>
      <c r="CS1127" t="n">
        <v>109.04</v>
      </c>
      <c r="CT1127" t="n">
        <v>3.32</v>
      </c>
      <c r="CU1127" t="n">
        <v>1746.58</v>
      </c>
      <c r="CV1127" t="n">
        <v>89.52</v>
      </c>
      <c r="CW1127" t="n">
        <v>145.45</v>
      </c>
      <c r="CX1127" t="n">
        <v>13122.20988164</v>
      </c>
      <c r="CY1127" t="n">
        <v>7891.52145414</v>
      </c>
      <c r="CZ1127" t="n">
        <v>11300.20708005</v>
      </c>
      <c r="DA1127" t="n">
        <v>24720.40875006</v>
      </c>
      <c r="DB1127" t="n">
        <v>1071.39815536</v>
      </c>
      <c r="DC1127" t="n">
        <v>3026.443220524</v>
      </c>
      <c r="DD1127" t="n">
        <v>445406.50974463</v>
      </c>
      <c r="DE1127" t="n">
        <v>66788.46126907</v>
      </c>
      <c r="DF1127" t="n">
        <v>495444.65734969</v>
      </c>
      <c r="DG1127" t="n">
        <v>2109.81058341</v>
      </c>
      <c r="DH1127" t="n">
        <v>112772.64430122</v>
      </c>
      <c r="DI1127" t="n">
        <v>565371.38991866</v>
      </c>
      <c r="DJ1127" t="n">
        <v>37977.03050674</v>
      </c>
      <c r="DK1127" t="n">
        <v>263.51550923</v>
      </c>
      <c r="DL1127" t="n">
        <v>3346.72</v>
      </c>
      <c r="DM1127" t="n">
        <v>223449</v>
      </c>
      <c r="DN1127" t="n">
        <v>230431.74575959</v>
      </c>
      <c r="DO1127" t="n">
        <v>39.6389</v>
      </c>
      <c r="DP1127" t="n">
        <v>39.4118</v>
      </c>
      <c r="DQ1127" t="n">
        <v>39.523</v>
      </c>
      <c r="DR1127" t="n">
        <v>0.16</v>
      </c>
      <c r="DW1127" t="n">
        <v>7.1136363636</v>
      </c>
      <c r="DY1127" t="n">
        <v>7.8</v>
      </c>
      <c r="DZ1127" t="n">
        <v>7.5</v>
      </c>
    </row>
    <row r="1128">
      <c r="A1128" t="inlineStr">
        <is>
          <t>2012-11-01</t>
        </is>
      </c>
      <c r="B1128" t="n">
        <v>5</v>
      </c>
      <c r="C1128" t="n">
        <v>54.3866666667</v>
      </c>
      <c r="D1128" t="n">
        <v>171731.47808044</v>
      </c>
      <c r="E1128" t="n">
        <v>595411.3974034199</v>
      </c>
      <c r="F1128" t="n">
        <v>769067.04949796</v>
      </c>
      <c r="H1128" t="n">
        <v>1008.9650690449</v>
      </c>
      <c r="I1128" t="n">
        <v>880.6151261399</v>
      </c>
      <c r="J1128" t="n">
        <v>153451.61655587</v>
      </c>
      <c r="K1128" t="n">
        <v>1746.608</v>
      </c>
      <c r="L1128" t="n">
        <v>231.249</v>
      </c>
      <c r="M1128" t="n">
        <v>58774.89467093</v>
      </c>
      <c r="N1128" t="n">
        <v>656515.28775285</v>
      </c>
      <c r="O1128" t="n">
        <v>805360.40488372</v>
      </c>
      <c r="BL1128" t="n">
        <v>924.2111465441</v>
      </c>
      <c r="BM1128" t="n">
        <v>43.9324810198</v>
      </c>
      <c r="BN1128" t="n">
        <v>924.2111465441</v>
      </c>
      <c r="BO1128" t="n">
        <v>132.33</v>
      </c>
      <c r="BP1128" t="n">
        <v>187.49064</v>
      </c>
      <c r="BQ1128" t="n">
        <v>165.7563534118</v>
      </c>
      <c r="BR1128" t="n">
        <v>123.83</v>
      </c>
      <c r="BS1128" t="n">
        <v>72.02418775</v>
      </c>
      <c r="BT1128" t="n">
        <v>313296851.174654</v>
      </c>
      <c r="BU1128" t="n">
        <v>112.56</v>
      </c>
      <c r="BV1128" t="n">
        <v>98.5509</v>
      </c>
      <c r="BW1128" t="n">
        <v>98.07769999999999</v>
      </c>
      <c r="BX1128" t="n">
        <v>75.25467721690001</v>
      </c>
      <c r="BY1128" t="n">
        <v>60.6079229025</v>
      </c>
      <c r="BZ1128" t="n">
        <v>78.2930573048</v>
      </c>
      <c r="CA1128" t="n">
        <v>81.6130750868</v>
      </c>
      <c r="CB1128" t="n">
        <v>88.3115581941</v>
      </c>
      <c r="CC1128" t="n">
        <v>88.395486702</v>
      </c>
      <c r="CD1128" t="n">
        <v>72.7895152967</v>
      </c>
      <c r="CE1128" t="n">
        <v>84.7927850435</v>
      </c>
      <c r="CF1128" t="n">
        <v>71.2371945647</v>
      </c>
      <c r="CG1128" t="n">
        <v>76.44165933870001</v>
      </c>
      <c r="CH1128" t="n">
        <v>71.66428759990001</v>
      </c>
      <c r="CI1128" t="n">
        <v>88.78285127140001</v>
      </c>
      <c r="CJ1128" t="n">
        <v>122.7141312716</v>
      </c>
      <c r="CK1128" t="n">
        <v>89.1607967419</v>
      </c>
      <c r="CL1128" t="n">
        <v>231.249</v>
      </c>
      <c r="CM1128" t="n">
        <v>0.6330831148</v>
      </c>
      <c r="CN1128" t="n">
        <v>81.8928043042</v>
      </c>
      <c r="CO1128" t="n">
        <v>81.8979967801</v>
      </c>
      <c r="CP1128" t="n">
        <v>3.3723522854</v>
      </c>
      <c r="CQ1128" t="n">
        <v>171731.47808044</v>
      </c>
      <c r="CR1128" t="n">
        <v>92.42</v>
      </c>
      <c r="CS1128" t="n">
        <v>107.12</v>
      </c>
      <c r="CT1128" t="n">
        <v>3.54</v>
      </c>
      <c r="CU1128" t="n">
        <v>1721.64</v>
      </c>
      <c r="CV1128" t="n">
        <v>86.68000000000001</v>
      </c>
      <c r="CW1128" t="n">
        <v>143.35</v>
      </c>
      <c r="CX1128" t="n">
        <v>13312.64369284</v>
      </c>
      <c r="CY1128" t="n">
        <v>8039.56541836</v>
      </c>
      <c r="CZ1128" t="n">
        <v>10783.88622747</v>
      </c>
      <c r="DA1128" t="n">
        <v>25128.0336255</v>
      </c>
      <c r="DB1128" t="n">
        <v>1072.60484136</v>
      </c>
      <c r="DC1128" t="n">
        <v>3075.8659694702</v>
      </c>
      <c r="DD1128" t="n">
        <v>453877.00167301</v>
      </c>
      <c r="DE1128" t="n">
        <v>67246.92409181999</v>
      </c>
      <c r="DF1128" t="n">
        <v>505872.36701129</v>
      </c>
      <c r="DG1128" t="n">
        <v>2183.36546185</v>
      </c>
      <c r="DH1128" t="n">
        <v>113541.90188335</v>
      </c>
      <c r="DI1128" t="n">
        <v>577160.47800875</v>
      </c>
      <c r="DJ1128" t="n">
        <v>38269.21647261</v>
      </c>
      <c r="DK1128" t="n">
        <v>313.69977855</v>
      </c>
      <c r="DL1128" t="n">
        <v>3466.5397</v>
      </c>
      <c r="DM1128" t="n">
        <v>281308</v>
      </c>
      <c r="DN1128" t="n">
        <v>227191.85698758</v>
      </c>
      <c r="DO1128" t="n">
        <v>40.0809</v>
      </c>
      <c r="DP1128" t="n">
        <v>39.9191</v>
      </c>
      <c r="DQ1128" t="n">
        <v>40.0491</v>
      </c>
      <c r="DR1128" t="n">
        <v>0.16</v>
      </c>
      <c r="DW1128" t="n">
        <v>7.1848870056</v>
      </c>
      <c r="DY1128" t="n">
        <v>7.7</v>
      </c>
      <c r="DZ1128" t="n">
        <v>7.4</v>
      </c>
    </row>
    <row r="1129">
      <c r="A1129" t="inlineStr">
        <is>
          <t>2012-12-01</t>
        </is>
      </c>
      <c r="B1129" t="n">
        <v>5</v>
      </c>
      <c r="C1129" t="n">
        <v>48.6666666667</v>
      </c>
      <c r="D1129" t="n">
        <v>192755.6153225</v>
      </c>
      <c r="E1129" t="n">
        <v>617799.01937642</v>
      </c>
      <c r="F1129" t="n">
        <v>795880.49262342</v>
      </c>
      <c r="H1129" t="n">
        <v>863.1482446624</v>
      </c>
      <c r="I1129" t="n">
        <v>910.974821292</v>
      </c>
      <c r="J1129" t="n">
        <v>167849.93434027</v>
      </c>
      <c r="K1129" t="n">
        <v>1643.738</v>
      </c>
      <c r="L1129" t="n">
        <v>231.221</v>
      </c>
      <c r="M1129" t="n">
        <v>45170.487025</v>
      </c>
      <c r="N1129" t="n">
        <v>675400.42863713</v>
      </c>
      <c r="O1129" t="n">
        <v>813769.6634381301</v>
      </c>
      <c r="BL1129" t="n">
        <v>1019.9563507792</v>
      </c>
      <c r="BM1129" t="n">
        <v>46.0712453301</v>
      </c>
      <c r="BN1129" t="n">
        <v>1019.9563507792</v>
      </c>
      <c r="BO1129" t="n">
        <v>132.37</v>
      </c>
      <c r="BP1129" t="n">
        <v>192.82518</v>
      </c>
      <c r="BQ1129" t="n">
        <v>170.1638083546</v>
      </c>
      <c r="BR1129" t="n">
        <v>122.75</v>
      </c>
      <c r="BS1129" t="n">
        <v>73.0727564</v>
      </c>
      <c r="BT1129" t="n">
        <v>434336468.347294</v>
      </c>
      <c r="BU1129" t="n">
        <v>112.13</v>
      </c>
      <c r="BV1129" t="n">
        <v>99.2403</v>
      </c>
      <c r="BW1129" t="n">
        <v>98.31010000000001</v>
      </c>
      <c r="BX1129" t="n">
        <v>76.10925096130001</v>
      </c>
      <c r="BY1129" t="n">
        <v>64.1394428247</v>
      </c>
      <c r="BZ1129" t="n">
        <v>78.5513284646</v>
      </c>
      <c r="CA1129" t="n">
        <v>82.19693456180001</v>
      </c>
      <c r="CB1129" t="n">
        <v>89.60565950909999</v>
      </c>
      <c r="CC1129" t="n">
        <v>88.395486702</v>
      </c>
      <c r="CD1129" t="n">
        <v>72.8127874621</v>
      </c>
      <c r="CE1129" t="n">
        <v>85.1278713223</v>
      </c>
      <c r="CF1129" t="n">
        <v>72.1860836665</v>
      </c>
      <c r="CG1129" t="n">
        <v>76.691446008</v>
      </c>
      <c r="CH1129" t="n">
        <v>72.21625900630001</v>
      </c>
      <c r="CI1129" t="n">
        <v>88.661241339</v>
      </c>
      <c r="CJ1129" t="n">
        <v>122.6404659602</v>
      </c>
      <c r="CK1129" t="n">
        <v>89.5211085582</v>
      </c>
      <c r="CL1129" t="n">
        <v>231.221</v>
      </c>
      <c r="CM1129" t="n">
        <v>0.6291003864</v>
      </c>
      <c r="CN1129" t="n">
        <v>82.40799225249999</v>
      </c>
      <c r="CO1129" t="n">
        <v>82.1464006307</v>
      </c>
      <c r="CP1129" t="n">
        <v>3.9068299926</v>
      </c>
      <c r="CQ1129" t="n">
        <v>192755.6153225</v>
      </c>
      <c r="CR1129" t="n">
        <v>97.42</v>
      </c>
      <c r="CS1129" t="n">
        <v>108.36</v>
      </c>
      <c r="CT1129" t="n">
        <v>3.34</v>
      </c>
      <c r="CU1129" t="n">
        <v>1684.76</v>
      </c>
      <c r="CV1129" t="n">
        <v>88.22</v>
      </c>
      <c r="CW1129" t="n">
        <v>140.18</v>
      </c>
      <c r="CX1129" t="n">
        <v>12966.32633054</v>
      </c>
      <c r="CY1129" t="n">
        <v>8745.770492879999</v>
      </c>
      <c r="CZ1129" t="n">
        <v>10801.879798</v>
      </c>
      <c r="DA1129" t="n">
        <v>25570.84920057</v>
      </c>
      <c r="DB1129" t="n">
        <v>1206.37002427</v>
      </c>
      <c r="DC1129" t="n">
        <v>3014.9771894777</v>
      </c>
      <c r="DD1129" t="n">
        <v>462456.11998156</v>
      </c>
      <c r="DE1129" t="n">
        <v>66447.638175</v>
      </c>
      <c r="DF1129" t="n">
        <v>511648.58517256</v>
      </c>
      <c r="DG1129" t="n">
        <v>2101.969858</v>
      </c>
      <c r="DH1129" t="n">
        <v>114702.49498756</v>
      </c>
      <c r="DI1129" t="n">
        <v>583842.71960256</v>
      </c>
      <c r="DJ1129" t="n">
        <v>38353.19893294</v>
      </c>
      <c r="DK1129" t="n">
        <v>324.3405717423</v>
      </c>
      <c r="DL1129" t="n">
        <v>3558.5238</v>
      </c>
      <c r="DM1129" t="n">
        <v>387869</v>
      </c>
      <c r="DN1129" t="n">
        <v>225385.24170756</v>
      </c>
      <c r="DO1129" t="n">
        <v>40.2612</v>
      </c>
      <c r="DP1129" t="n">
        <v>40.1592</v>
      </c>
      <c r="DQ1129" t="n">
        <v>40.297</v>
      </c>
      <c r="DR1129" t="n">
        <v>0.16</v>
      </c>
      <c r="DW1129" t="n">
        <v>7.235</v>
      </c>
      <c r="DY1129" t="n">
        <v>7.9</v>
      </c>
      <c r="DZ1129" t="n">
        <v>7.6</v>
      </c>
    </row>
    <row r="1130">
      <c r="A1130" t="inlineStr">
        <is>
          <t>2013-01-01</t>
        </is>
      </c>
      <c r="B1130" t="n">
        <v>5</v>
      </c>
      <c r="C1130" t="n">
        <v>45.9416666667</v>
      </c>
      <c r="D1130" t="n">
        <v>183337.24121906</v>
      </c>
      <c r="E1130" t="n">
        <v>610261.25863415</v>
      </c>
      <c r="F1130" t="n">
        <v>785396.97862011</v>
      </c>
      <c r="H1130" t="n">
        <v>935.9369153946</v>
      </c>
      <c r="I1130" t="n">
        <v>954.3354676619</v>
      </c>
      <c r="J1130" t="n">
        <v>156792.8529281</v>
      </c>
      <c r="K1130" t="n">
        <v>1481.264</v>
      </c>
      <c r="L1130" t="n">
        <v>231.679</v>
      </c>
      <c r="M1130" t="n">
        <v>44489.5326564</v>
      </c>
      <c r="N1130" t="n">
        <v>668525.43351297</v>
      </c>
      <c r="O1130" t="n">
        <v>807790.62890347</v>
      </c>
      <c r="BL1130" t="n">
        <v>906.320221103</v>
      </c>
      <c r="BM1130" t="n">
        <v>44.2082123302</v>
      </c>
      <c r="BN1130" t="n">
        <v>906.320221103</v>
      </c>
      <c r="BO1130" t="n">
        <v>135.93</v>
      </c>
      <c r="BP1130" t="n">
        <v>157.5333</v>
      </c>
      <c r="BQ1130" t="n">
        <v>167.124653004</v>
      </c>
      <c r="BR1130" t="n">
        <v>121.25</v>
      </c>
      <c r="BS1130" t="n">
        <v>69.63060191</v>
      </c>
      <c r="BT1130" t="n">
        <v>286068962.665648</v>
      </c>
      <c r="BU1130" t="n">
        <v>111.19</v>
      </c>
      <c r="BV1130" t="n">
        <v>99.0467</v>
      </c>
      <c r="BW1130" t="n">
        <v>98.3342</v>
      </c>
      <c r="BX1130" t="n">
        <v>76.9312073872</v>
      </c>
      <c r="BY1130" t="n">
        <v>66.4387813411</v>
      </c>
      <c r="BZ1130" t="n">
        <v>79.1638000722</v>
      </c>
      <c r="CA1130" t="n">
        <v>83.8362323188</v>
      </c>
      <c r="CB1130" t="n">
        <v>91.65537702819999</v>
      </c>
      <c r="CC1130" t="n">
        <v>90.264823616</v>
      </c>
      <c r="CD1130" t="n">
        <v>73.732037995</v>
      </c>
      <c r="CE1130" t="n">
        <v>85.9735652642</v>
      </c>
      <c r="CF1130" t="n">
        <v>72.4016487066</v>
      </c>
      <c r="CG1130" t="n">
        <v>77.20489638390001</v>
      </c>
      <c r="CH1130" t="n">
        <v>72.70341558849999</v>
      </c>
      <c r="CI1130" t="n">
        <v>90.00655121609999</v>
      </c>
      <c r="CJ1130" t="n">
        <v>122.8000741349</v>
      </c>
      <c r="CK1130" t="n">
        <v>90.241732191</v>
      </c>
      <c r="CL1130" t="n">
        <v>231.679</v>
      </c>
      <c r="CM1130" t="n">
        <v>1.2592658748</v>
      </c>
      <c r="CN1130" t="n">
        <v>83.445727977</v>
      </c>
      <c r="CO1130" t="n">
        <v>83.26045426330001</v>
      </c>
      <c r="CP1130" t="n">
        <v>4.758384921</v>
      </c>
      <c r="CQ1130" t="n">
        <v>183337.24121906</v>
      </c>
      <c r="CR1130" t="n">
        <v>100.29</v>
      </c>
      <c r="CS1130" t="n">
        <v>108.48</v>
      </c>
      <c r="CT1130" t="n">
        <v>3.33</v>
      </c>
      <c r="CU1130" t="n">
        <v>1671.85</v>
      </c>
      <c r="CV1130" t="n">
        <v>94.73999999999999</v>
      </c>
      <c r="CW1130" t="n">
        <v>138.71</v>
      </c>
      <c r="CX1130" t="n">
        <v>13409.64804574</v>
      </c>
      <c r="CY1130" t="n">
        <v>8761.47244546</v>
      </c>
      <c r="CZ1130" t="n">
        <v>10756.246508</v>
      </c>
      <c r="DA1130" t="n">
        <v>25513.15761622</v>
      </c>
      <c r="DB1130" t="n">
        <v>1222.45521646</v>
      </c>
      <c r="DC1130" t="n">
        <v>3380.51318813</v>
      </c>
      <c r="DD1130" t="n">
        <v>462185.10082058</v>
      </c>
      <c r="DE1130" t="n">
        <v>76374.285053</v>
      </c>
      <c r="DF1130" t="n">
        <v>518181.07892158</v>
      </c>
      <c r="DG1130" t="n">
        <v>2085.94099</v>
      </c>
      <c r="DH1130" t="n">
        <v>114866.35581058</v>
      </c>
      <c r="DI1130" t="n">
        <v>599684.0942345801</v>
      </c>
      <c r="DJ1130" t="n">
        <v>38398.94528418</v>
      </c>
      <c r="DK1130" t="n">
        <v>327.74615232</v>
      </c>
      <c r="DL1130" t="n">
        <v>3353.2768</v>
      </c>
      <c r="DM1130" t="n">
        <v>375933</v>
      </c>
      <c r="DN1130" t="n">
        <v>226207.89242157</v>
      </c>
      <c r="DO1130" t="n">
        <v>40.674</v>
      </c>
      <c r="DP1130" t="n">
        <v>40.5860238095</v>
      </c>
      <c r="DQ1130" t="n">
        <v>40.7038047619</v>
      </c>
      <c r="DR1130" t="n">
        <v>0.14</v>
      </c>
      <c r="DW1130" t="n">
        <v>7.2800453515</v>
      </c>
      <c r="DY1130" t="n">
        <v>8</v>
      </c>
      <c r="DZ1130" t="n">
        <v>8.5</v>
      </c>
    </row>
    <row r="1131">
      <c r="A1131" t="inlineStr">
        <is>
          <t>2013-02-01</t>
        </is>
      </c>
      <c r="B1131" t="n">
        <v>3</v>
      </c>
      <c r="C1131" t="n">
        <v>53.9683333333</v>
      </c>
      <c r="D1131" t="n">
        <v>184980.0635286</v>
      </c>
      <c r="E1131" t="n">
        <v>613898.4359975</v>
      </c>
      <c r="F1131" t="n">
        <v>792353.2283545</v>
      </c>
      <c r="G1131" t="n">
        <v>7</v>
      </c>
      <c r="H1131" t="n">
        <v>1075.3846943381</v>
      </c>
      <c r="I1131" t="n">
        <v>1146.732812227</v>
      </c>
      <c r="J1131" t="n">
        <v>158045.49878016</v>
      </c>
      <c r="K1131" t="n">
        <v>1303.583</v>
      </c>
      <c r="L1131" t="n">
        <v>232.937</v>
      </c>
      <c r="M1131" t="n">
        <v>47721.418054</v>
      </c>
      <c r="N1131" t="n">
        <v>672789.18938449</v>
      </c>
      <c r="O1131" t="n">
        <v>826896.09754649</v>
      </c>
      <c r="BL1131" t="n">
        <v>891.9030574670001</v>
      </c>
      <c r="BM1131" t="n">
        <v>49.8494382087</v>
      </c>
      <c r="BN1131" t="n">
        <v>891.9030574670001</v>
      </c>
      <c r="BO1131" t="n">
        <v>139.79</v>
      </c>
      <c r="BP1131" t="n">
        <v>114.65412</v>
      </c>
      <c r="BQ1131" t="n">
        <v>122.7571691783</v>
      </c>
      <c r="BR1131" t="n">
        <v>120.76</v>
      </c>
      <c r="BS1131" t="n">
        <v>70.88246856000001</v>
      </c>
      <c r="BT1131" t="n">
        <v>456604750.953551</v>
      </c>
      <c r="BU1131" t="n">
        <v>110.02</v>
      </c>
      <c r="BV1131" t="n">
        <v>99.4999</v>
      </c>
      <c r="BW1131" t="n">
        <v>98.7941</v>
      </c>
      <c r="BX1131" t="n">
        <v>76.0113990059</v>
      </c>
      <c r="BY1131" t="n">
        <v>67.093377713</v>
      </c>
      <c r="BZ1131" t="n">
        <v>79.9681302557</v>
      </c>
      <c r="CA1131" t="n">
        <v>84.3676941487</v>
      </c>
      <c r="CB1131" t="n">
        <v>92.20254738280001</v>
      </c>
      <c r="CC1131" t="n">
        <v>90.264823616</v>
      </c>
      <c r="CD1131" t="n">
        <v>73.732037995</v>
      </c>
      <c r="CE1131" t="n">
        <v>86.5719336194</v>
      </c>
      <c r="CF1131" t="n">
        <v>72.47618988870001</v>
      </c>
      <c r="CG1131" t="n">
        <v>77.96813342910001</v>
      </c>
      <c r="CH1131" t="n">
        <v>72.9292220729</v>
      </c>
      <c r="CI1131" t="n">
        <v>91.260653644</v>
      </c>
      <c r="CJ1131" t="n">
        <v>122.5668006488</v>
      </c>
      <c r="CK1131" t="n">
        <v>91.1916451614</v>
      </c>
      <c r="CL1131" t="n">
        <v>232.937</v>
      </c>
      <c r="CM1131" t="n">
        <v>0.3263362145</v>
      </c>
      <c r="CN1131" t="n">
        <v>83.7180416069</v>
      </c>
      <c r="CO1131" t="n">
        <v>83.7346797962</v>
      </c>
      <c r="CP1131" t="n">
        <v>4.732529233</v>
      </c>
      <c r="CQ1131" t="n">
        <v>184980.0635286</v>
      </c>
      <c r="CR1131" t="n">
        <v>101.34</v>
      </c>
      <c r="CS1131" t="n">
        <v>108.22</v>
      </c>
      <c r="CT1131" t="n">
        <v>3.33</v>
      </c>
      <c r="CU1131" t="n">
        <v>1627.57</v>
      </c>
      <c r="CV1131" t="n">
        <v>95.3</v>
      </c>
      <c r="CW1131" t="n">
        <v>135.28</v>
      </c>
      <c r="CX1131" t="n">
        <v>13670.26305392</v>
      </c>
      <c r="CY1131" t="n">
        <v>8730.521913709999</v>
      </c>
      <c r="CZ1131" t="n">
        <v>10640.566255</v>
      </c>
      <c r="DA1131" t="n">
        <v>25739.14434456</v>
      </c>
      <c r="DB1131" t="n">
        <v>1238.86275722</v>
      </c>
      <c r="DC1131" t="n">
        <v>3589.8169622741</v>
      </c>
      <c r="DD1131" t="n">
        <v>464623.89191025</v>
      </c>
      <c r="DE1131" t="n">
        <v>86577.210274</v>
      </c>
      <c r="DF1131" t="n">
        <v>519891.25246125</v>
      </c>
      <c r="DG1131" t="n">
        <v>2064.608908</v>
      </c>
      <c r="DH1131" t="n">
        <v>115295.88094925</v>
      </c>
      <c r="DI1131" t="n">
        <v>611305.60789725</v>
      </c>
      <c r="DJ1131" t="n">
        <v>38529.50714358</v>
      </c>
      <c r="DK1131" t="n">
        <v>366.99085094</v>
      </c>
      <c r="DL1131" t="n">
        <v>3364.5075</v>
      </c>
      <c r="DM1131" t="n">
        <v>372966</v>
      </c>
      <c r="DN1131" t="n">
        <v>227541.34014636</v>
      </c>
      <c r="DO1131" t="n">
        <v>40.8605</v>
      </c>
      <c r="DP1131" t="n">
        <v>40.7579</v>
      </c>
      <c r="DQ1131" t="n">
        <v>40.8459</v>
      </c>
      <c r="DR1131" t="n">
        <v>0.15</v>
      </c>
      <c r="DW1131" t="n">
        <v>6.118706089</v>
      </c>
      <c r="DY1131" t="n">
        <v>7.7</v>
      </c>
      <c r="DZ1131" t="n">
        <v>8.1</v>
      </c>
    </row>
    <row r="1132">
      <c r="A1132" t="inlineStr">
        <is>
          <t>2013-03-01</t>
        </is>
      </c>
      <c r="B1132" t="n">
        <v>3</v>
      </c>
      <c r="C1132" t="n">
        <v>52.7783333333</v>
      </c>
      <c r="D1132" t="n">
        <v>190653.6612884</v>
      </c>
      <c r="E1132" t="n">
        <v>619473.88737117</v>
      </c>
      <c r="F1132" t="n">
        <v>797953.13322617</v>
      </c>
      <c r="G1132" t="n">
        <v>7</v>
      </c>
      <c r="H1132" t="n">
        <v>953.0883004642</v>
      </c>
      <c r="I1132" t="n">
        <v>1187.1772238989</v>
      </c>
      <c r="J1132" t="n">
        <v>163404.35385695</v>
      </c>
      <c r="K1132" t="n">
        <v>1980.848</v>
      </c>
      <c r="L1132" t="n">
        <v>232.282</v>
      </c>
      <c r="M1132" t="n">
        <v>55157.259462</v>
      </c>
      <c r="N1132" t="n">
        <v>676026.53044169</v>
      </c>
      <c r="O1132" t="n">
        <v>838987.75554169</v>
      </c>
      <c r="BL1132" t="n">
        <v>891.195221969</v>
      </c>
      <c r="BM1132" t="n">
        <v>52.3579950848</v>
      </c>
      <c r="BN1132" t="n">
        <v>891.195221969</v>
      </c>
      <c r="BO1132" t="n">
        <v>132.54</v>
      </c>
      <c r="BP1132" t="n">
        <v>124.94082</v>
      </c>
      <c r="BQ1132" t="n">
        <v>145.5685986217</v>
      </c>
      <c r="BR1132" t="n">
        <v>120.02</v>
      </c>
      <c r="BS1132" t="n">
        <v>72.36784574000001</v>
      </c>
      <c r="BT1132" t="n">
        <v>372935302.257201</v>
      </c>
      <c r="BU1132" t="n">
        <v>109.01</v>
      </c>
      <c r="BV1132" t="n">
        <v>99.4239</v>
      </c>
      <c r="BW1132" t="n">
        <v>99.1921</v>
      </c>
      <c r="BX1132" t="n">
        <v>76.35714258180001</v>
      </c>
      <c r="BY1132" t="n">
        <v>67.22539714929999</v>
      </c>
      <c r="BZ1132" t="n">
        <v>80.46991422329999</v>
      </c>
      <c r="CA1132" t="n">
        <v>84.4799748169</v>
      </c>
      <c r="CB1132" t="n">
        <v>92.46310469460001</v>
      </c>
      <c r="CC1132" t="n">
        <v>90.264823616</v>
      </c>
      <c r="CD1132" t="n">
        <v>73.732037995</v>
      </c>
      <c r="CE1132" t="n">
        <v>86.9628676114</v>
      </c>
      <c r="CF1132" t="n">
        <v>73.2860697591</v>
      </c>
      <c r="CG1132" t="n">
        <v>78.294243803</v>
      </c>
      <c r="CH1132" t="n">
        <v>73.5982783231</v>
      </c>
      <c r="CI1132" t="n">
        <v>91.8230995813</v>
      </c>
      <c r="CJ1132" t="n">
        <v>122.6527435121</v>
      </c>
      <c r="CK1132" t="n">
        <v>91.32266764009999</v>
      </c>
      <c r="CL1132" t="n">
        <v>232.282</v>
      </c>
      <c r="CM1132" t="n">
        <v>0.378021978</v>
      </c>
      <c r="CN1132" t="n">
        <v>84.0345142037</v>
      </c>
      <c r="CO1132" t="n">
        <v>83.9830836467</v>
      </c>
      <c r="CP1132" t="n">
        <v>4.9737979222</v>
      </c>
      <c r="CQ1132" t="n">
        <v>190653.6612884</v>
      </c>
      <c r="CR1132" t="n">
        <v>94.55</v>
      </c>
      <c r="CS1132" t="n">
        <v>105.18</v>
      </c>
      <c r="CT1132" t="n">
        <v>3.81</v>
      </c>
      <c r="CU1132" t="n">
        <v>1593.09</v>
      </c>
      <c r="CV1132" t="n">
        <v>92.91</v>
      </c>
      <c r="CW1132" t="n">
        <v>131.46</v>
      </c>
      <c r="CX1132" t="n">
        <v>14204.60621559</v>
      </c>
      <c r="CY1132" t="n">
        <v>8849.09801016</v>
      </c>
      <c r="CZ1132" t="n">
        <v>10194.653972</v>
      </c>
      <c r="DA1132" t="n">
        <v>25904.85441058</v>
      </c>
      <c r="DB1132" t="n">
        <v>1229.81711208</v>
      </c>
      <c r="DC1132" t="n">
        <v>3540.0253466988</v>
      </c>
      <c r="DD1132" t="n">
        <v>467418.40466145</v>
      </c>
      <c r="DE1132" t="n">
        <v>87146.952628</v>
      </c>
      <c r="DF1132" t="n">
        <v>519845.63036845</v>
      </c>
      <c r="DG1132" t="n">
        <v>2080.003542</v>
      </c>
      <c r="DH1132" t="n">
        <v>116040.11731645</v>
      </c>
      <c r="DI1132" t="n">
        <v>612634.49241345</v>
      </c>
      <c r="DJ1132" t="n">
        <v>38740.74905502</v>
      </c>
      <c r="DK1132" t="n">
        <v>421.9492918315</v>
      </c>
      <c r="DL1132" t="n">
        <v>3826.4397</v>
      </c>
      <c r="DM1132" t="n">
        <v>412684</v>
      </c>
      <c r="DN1132" t="n">
        <v>228390.83808513</v>
      </c>
      <c r="DO1132" t="n">
        <v>41.0212</v>
      </c>
      <c r="DP1132" t="n">
        <v>41.0037</v>
      </c>
      <c r="DQ1132" t="n">
        <v>41.0979</v>
      </c>
      <c r="DR1132" t="n">
        <v>0.14</v>
      </c>
      <c r="DW1132" t="n">
        <v>5.9547591554</v>
      </c>
      <c r="DY1132" t="n">
        <v>7.5</v>
      </c>
      <c r="DZ1132" t="n">
        <v>7.6</v>
      </c>
    </row>
    <row r="1133">
      <c r="A1133" t="inlineStr">
        <is>
          <t>2013-04-01</t>
        </is>
      </c>
      <c r="B1133" t="n">
        <v>3</v>
      </c>
      <c r="C1133" t="n">
        <v>51.515</v>
      </c>
      <c r="D1133" t="n">
        <v>185487.43248464</v>
      </c>
      <c r="E1133" t="n">
        <v>625895.85187861</v>
      </c>
      <c r="F1133" t="n">
        <v>809243.70416261</v>
      </c>
      <c r="G1133" t="n">
        <v>7</v>
      </c>
      <c r="H1133" t="n">
        <v>1161.5510312639</v>
      </c>
      <c r="I1133" t="n">
        <v>1080.9825288432</v>
      </c>
      <c r="J1133" t="n">
        <v>167524.14418332</v>
      </c>
      <c r="K1133" t="n">
        <v>1606.271</v>
      </c>
      <c r="L1133" t="n">
        <v>231.797</v>
      </c>
      <c r="M1133" t="n">
        <v>89180.50795100001</v>
      </c>
      <c r="N1133" t="n">
        <v>683588.386482</v>
      </c>
      <c r="O1133" t="n">
        <v>888667.218378</v>
      </c>
      <c r="BL1133" t="n">
        <v>989.9642970427</v>
      </c>
      <c r="BM1133" t="n">
        <v>51.8103517588</v>
      </c>
      <c r="BN1133" t="n">
        <v>989.9642970427</v>
      </c>
      <c r="BO1133" t="n">
        <v>126.61</v>
      </c>
      <c r="BP1133" t="n">
        <v>118.71049</v>
      </c>
      <c r="BQ1133" t="n">
        <v>136.2057339016</v>
      </c>
      <c r="BR1133" t="n">
        <v>116.43</v>
      </c>
      <c r="BS1133" t="n">
        <v>73.73655477</v>
      </c>
      <c r="BT1133" t="n">
        <v>366172199.670645</v>
      </c>
      <c r="BU1133" t="n">
        <v>106.74</v>
      </c>
      <c r="BV1133" t="n">
        <v>99.1189</v>
      </c>
      <c r="BW1133" t="n">
        <v>99.1065</v>
      </c>
      <c r="BX1133" t="n">
        <v>76.35714258180001</v>
      </c>
      <c r="BY1133" t="n">
        <v>67.3299125364</v>
      </c>
      <c r="BZ1133" t="n">
        <v>80.7724604391</v>
      </c>
      <c r="CA1133" t="n">
        <v>84.6596238862</v>
      </c>
      <c r="CB1133" t="n">
        <v>92.0114720209</v>
      </c>
      <c r="CC1133" t="n">
        <v>90.264823616</v>
      </c>
      <c r="CD1133" t="n">
        <v>73.732037995</v>
      </c>
      <c r="CE1133" t="n">
        <v>87.2261496876</v>
      </c>
      <c r="CF1133" t="n">
        <v>74.0137271457</v>
      </c>
      <c r="CG1133" t="n">
        <v>78.62035417689999</v>
      </c>
      <c r="CH1133" t="n">
        <v>74.5138409055</v>
      </c>
      <c r="CI1133" t="n">
        <v>91.3670623348</v>
      </c>
      <c r="CJ1133" t="n">
        <v>122.5545230969</v>
      </c>
      <c r="CK1133" t="n">
        <v>91.0606226827</v>
      </c>
      <c r="CL1133" t="n">
        <v>231.797</v>
      </c>
      <c r="CM1133" t="n">
        <v>-0.0613067087</v>
      </c>
      <c r="CN1133" t="n">
        <v>83.9829954089</v>
      </c>
      <c r="CO1133" t="n">
        <v>84.043302762</v>
      </c>
      <c r="CP1133" t="n">
        <v>4.8997977569</v>
      </c>
      <c r="CQ1133" t="n">
        <v>185487.43248464</v>
      </c>
      <c r="CR1133" t="n">
        <v>90.73</v>
      </c>
      <c r="CS1133" t="n">
        <v>102.06</v>
      </c>
      <c r="CT1133" t="n">
        <v>4.17</v>
      </c>
      <c r="CU1133" t="n">
        <v>1487.86</v>
      </c>
      <c r="CV1133" t="n">
        <v>92.02</v>
      </c>
      <c r="CW1133" t="n">
        <v>121.37</v>
      </c>
      <c r="CX1133" t="n">
        <v>14852.578593</v>
      </c>
      <c r="CY1133" t="n">
        <v>9205.500085</v>
      </c>
      <c r="CZ1133" t="n">
        <v>9986.547818999999</v>
      </c>
      <c r="DA1133" t="n">
        <v>26498.9124</v>
      </c>
      <c r="DB1133" t="n">
        <v>1246.826134</v>
      </c>
      <c r="DC1133" t="n">
        <v>3600.5257968271</v>
      </c>
      <c r="DD1133" t="n">
        <v>468409.896909</v>
      </c>
      <c r="DE1133" t="n">
        <v>88151.70013899999</v>
      </c>
      <c r="DF1133" t="n">
        <v>521996.058321</v>
      </c>
      <c r="DG1133" t="n">
        <v>1749.2258</v>
      </c>
      <c r="DH1133" t="n">
        <v>117385.375288</v>
      </c>
      <c r="DI1133" t="n">
        <v>616178.716084</v>
      </c>
      <c r="DJ1133" t="n">
        <v>39029.649723</v>
      </c>
      <c r="DK1133" t="n">
        <v>290.73891537</v>
      </c>
      <c r="DL1133" t="n">
        <v>4429.3611</v>
      </c>
      <c r="DM1133" t="n">
        <v>348758</v>
      </c>
      <c r="DN1133" t="n">
        <v>236392.43195497</v>
      </c>
      <c r="DO1133" t="n">
        <v>41.0409</v>
      </c>
      <c r="DP1133" t="n">
        <v>41.0538</v>
      </c>
      <c r="DQ1133" t="n">
        <v>41.1497</v>
      </c>
      <c r="DR1133" t="n">
        <v>0.15</v>
      </c>
      <c r="DW1133" t="n">
        <v>5.6953787257</v>
      </c>
      <c r="DY1133" t="n">
        <v>7.6</v>
      </c>
      <c r="DZ1133" t="n">
        <v>7.1</v>
      </c>
    </row>
    <row r="1134">
      <c r="A1134" t="inlineStr">
        <is>
          <t>2013-05-01</t>
        </is>
      </c>
      <c r="B1134" t="n">
        <v>3</v>
      </c>
      <c r="C1134" t="n">
        <v>58.3333333333</v>
      </c>
      <c r="D1134" t="n">
        <v>189517.63481506</v>
      </c>
      <c r="E1134" t="n">
        <v>634485.22034248</v>
      </c>
      <c r="F1134" t="n">
        <v>821787.04811304</v>
      </c>
      <c r="G1134" t="n">
        <v>7</v>
      </c>
      <c r="H1134" t="n">
        <v>954.6178287416</v>
      </c>
      <c r="I1134" t="n">
        <v>1043.4645467071</v>
      </c>
      <c r="J1134" t="n">
        <v>163680.79297035</v>
      </c>
      <c r="K1134" t="n">
        <v>1706.666</v>
      </c>
      <c r="L1134" t="n">
        <v>231.893</v>
      </c>
      <c r="M1134" t="n">
        <v>93903.04480884</v>
      </c>
      <c r="N1134" t="n">
        <v>690104.79434128</v>
      </c>
      <c r="O1134" t="n">
        <v>900727.99363069</v>
      </c>
      <c r="BL1134" t="n">
        <v>1845.9023035151</v>
      </c>
      <c r="BM1134" t="n">
        <v>44.4082221359</v>
      </c>
      <c r="BN1134" t="n">
        <v>1845.9023035151</v>
      </c>
      <c r="BO1134" t="n">
        <v>126.3</v>
      </c>
      <c r="BP1134" t="n">
        <v>104.30455</v>
      </c>
      <c r="BQ1134" t="n">
        <v>107.7569193864</v>
      </c>
      <c r="BR1134" t="n">
        <v>116.73</v>
      </c>
      <c r="BS1134" t="n">
        <v>75.35112644</v>
      </c>
      <c r="BT1134" t="n">
        <v>363740019.527986</v>
      </c>
      <c r="BU1134" t="n">
        <v>107.08</v>
      </c>
      <c r="BV1134" t="n">
        <v>99.38809999999999</v>
      </c>
      <c r="BW1134" t="n">
        <v>99.18389999999999</v>
      </c>
      <c r="BX1134" t="n">
        <v>75.7635073854</v>
      </c>
      <c r="BY1134" t="n">
        <v>67.3409141561</v>
      </c>
      <c r="BZ1134" t="n">
        <v>80.934802311</v>
      </c>
      <c r="CA1134" t="n">
        <v>84.7943606881</v>
      </c>
      <c r="CB1134" t="n">
        <v>91.6988032468</v>
      </c>
      <c r="CC1134" t="n">
        <v>90.264823616</v>
      </c>
      <c r="CD1134" t="n">
        <v>74.2963880057</v>
      </c>
      <c r="CE1134" t="n">
        <v>87.3777363376</v>
      </c>
      <c r="CF1134" t="n">
        <v>74.89821672159999</v>
      </c>
      <c r="CG1134" t="n">
        <v>78.8423867719</v>
      </c>
      <c r="CH1134" t="n">
        <v>75.40953195269999</v>
      </c>
      <c r="CI1134" t="n">
        <v>91.31385798940001</v>
      </c>
      <c r="CJ1134" t="n">
        <v>121.7564822232</v>
      </c>
      <c r="CK1134" t="n">
        <v>90.8886556794</v>
      </c>
      <c r="CL1134" t="n">
        <v>231.893</v>
      </c>
      <c r="CM1134" t="n">
        <v>-0.1840329507</v>
      </c>
      <c r="CN1134" t="n">
        <v>83.8284390244</v>
      </c>
      <c r="CO1134" t="n">
        <v>84.14115882430001</v>
      </c>
      <c r="CP1134" t="n">
        <v>4.9866347129</v>
      </c>
      <c r="CQ1134" t="n">
        <v>189517.63481506</v>
      </c>
      <c r="CR1134" t="n">
        <v>88.31999999999999</v>
      </c>
      <c r="CS1134" t="n">
        <v>101.75</v>
      </c>
      <c r="CT1134" t="n">
        <v>4.04</v>
      </c>
      <c r="CU1134" t="n">
        <v>1414.03</v>
      </c>
      <c r="CV1134" t="n">
        <v>94.76000000000001</v>
      </c>
      <c r="CW1134" t="n">
        <v>114.46</v>
      </c>
      <c r="CX1134" t="n">
        <v>11500.86835676</v>
      </c>
      <c r="CY1134" t="n">
        <v>9277.868844410001</v>
      </c>
      <c r="CZ1134" t="n">
        <v>7660.17982615</v>
      </c>
      <c r="DA1134" t="n">
        <v>24918.58411026</v>
      </c>
      <c r="DB1134" t="n">
        <v>876.0785418299999</v>
      </c>
      <c r="DC1134" t="n">
        <v>3733.1989681953</v>
      </c>
      <c r="DD1134" t="n">
        <v>476296.59478738</v>
      </c>
      <c r="DE1134" t="n">
        <v>91705.86508711999</v>
      </c>
      <c r="DF1134" t="n">
        <v>533124.30476054</v>
      </c>
      <c r="DG1134" t="n">
        <v>1663.26441123</v>
      </c>
      <c r="DH1134" t="n">
        <v>109560.36191584</v>
      </c>
      <c r="DI1134" t="n">
        <v>630117.08515352</v>
      </c>
      <c r="DJ1134" t="n">
        <v>39197.11640689</v>
      </c>
      <c r="DK1134" t="n">
        <v>314.88378931</v>
      </c>
      <c r="DL1134" t="n">
        <v>4391.898</v>
      </c>
      <c r="DM1134" t="n">
        <v>267762</v>
      </c>
      <c r="DN1134" t="n">
        <v>236985.93098212</v>
      </c>
      <c r="DO1134" t="n">
        <v>41.2034</v>
      </c>
      <c r="DP1134" t="n">
        <v>41.0907</v>
      </c>
      <c r="DQ1134" t="n">
        <v>41.1879</v>
      </c>
      <c r="DR1134" t="n">
        <v>0.11</v>
      </c>
      <c r="DW1134" t="n">
        <v>5.9376968504</v>
      </c>
      <c r="DY1134" t="n">
        <v>7.5</v>
      </c>
      <c r="DZ1134" t="n">
        <v>7.3</v>
      </c>
    </row>
    <row r="1135">
      <c r="A1135" t="inlineStr">
        <is>
          <t>2013-06-01</t>
        </is>
      </c>
      <c r="B1135" t="n">
        <v>2.25</v>
      </c>
      <c r="C1135" t="n">
        <v>54.3866666667</v>
      </c>
      <c r="D1135" t="n">
        <v>195031.29698112</v>
      </c>
      <c r="E1135" t="n">
        <v>642963.12411293</v>
      </c>
      <c r="F1135" t="n">
        <v>836578.4544872</v>
      </c>
      <c r="G1135" t="n">
        <v>6.25</v>
      </c>
      <c r="H1135" t="n">
        <v>1106.1520960419</v>
      </c>
      <c r="I1135" t="n">
        <v>1129.4334876989</v>
      </c>
      <c r="J1135" t="n">
        <v>163873.51964798</v>
      </c>
      <c r="K1135" t="n">
        <v>1390.926</v>
      </c>
      <c r="L1135" t="n">
        <v>232.445</v>
      </c>
      <c r="M1135" t="n">
        <v>95829.60603358</v>
      </c>
      <c r="N1135" t="n">
        <v>702741.02134293</v>
      </c>
      <c r="O1135" t="n">
        <v>913720.82204489</v>
      </c>
      <c r="BL1135" t="n">
        <v>1356.8423943625</v>
      </c>
      <c r="BM1135" t="n">
        <v>45.2226953247</v>
      </c>
      <c r="BN1135" t="n">
        <v>1356.8423943625</v>
      </c>
      <c r="BO1135" t="n">
        <v>125.71</v>
      </c>
      <c r="BP1135" t="n">
        <v>114.61614</v>
      </c>
      <c r="BQ1135" t="n">
        <v>127.5160613766</v>
      </c>
      <c r="BR1135" t="n">
        <v>117.55</v>
      </c>
      <c r="BS1135" t="n">
        <v>71.31597942000001</v>
      </c>
      <c r="BT1135" t="n">
        <v>354735268.936508</v>
      </c>
      <c r="BU1135" t="n">
        <v>107.1</v>
      </c>
      <c r="BV1135" t="n">
        <v>99.6551</v>
      </c>
      <c r="BW1135" t="n">
        <v>99.3897</v>
      </c>
      <c r="BX1135" t="n">
        <v>75.3525291724</v>
      </c>
      <c r="BY1135" t="n">
        <v>67.39592225459999</v>
      </c>
      <c r="BZ1135" t="n">
        <v>81.1930734708</v>
      </c>
      <c r="CA1135" t="n">
        <v>84.95155362369999</v>
      </c>
      <c r="CB1135" t="n">
        <v>91.78565568410001</v>
      </c>
      <c r="CC1135" t="n">
        <v>90.264823616</v>
      </c>
      <c r="CD1135" t="n">
        <v>74.3196601711</v>
      </c>
      <c r="CE1135" t="n">
        <v>87.5373012323</v>
      </c>
      <c r="CF1135" t="n">
        <v>75.4619331702</v>
      </c>
      <c r="CG1135" t="n">
        <v>79.1684971457</v>
      </c>
      <c r="CH1135" t="n">
        <v>76.280935568</v>
      </c>
      <c r="CI1135" t="n">
        <v>91.7850964774</v>
      </c>
      <c r="CJ1135" t="n">
        <v>121.4249883218</v>
      </c>
      <c r="CK1135" t="n">
        <v>91.0114892532</v>
      </c>
      <c r="CL1135" t="n">
        <v>232.445</v>
      </c>
      <c r="CM1135" t="n">
        <v>0.035118525</v>
      </c>
      <c r="CN1135" t="n">
        <v>83.85787833569999</v>
      </c>
      <c r="CO1135" t="n">
        <v>84.32181617010001</v>
      </c>
      <c r="CP1135" t="n">
        <v>4.8013245033</v>
      </c>
      <c r="CQ1135" t="n">
        <v>195031.29698112</v>
      </c>
      <c r="CR1135" t="n">
        <v>85.41</v>
      </c>
      <c r="CS1135" t="n">
        <v>100.51</v>
      </c>
      <c r="CT1135" t="n">
        <v>3.83</v>
      </c>
      <c r="CU1135" t="n">
        <v>1343.35</v>
      </c>
      <c r="CV1135" t="n">
        <v>95.79000000000001</v>
      </c>
      <c r="CW1135" t="n">
        <v>108.07</v>
      </c>
      <c r="CX1135" t="n">
        <v>12073.62835741</v>
      </c>
      <c r="CY1135" t="n">
        <v>9432.473422880001</v>
      </c>
      <c r="CZ1135" t="n">
        <v>8096.96987192</v>
      </c>
      <c r="DA1135" t="n">
        <v>25421.30280468</v>
      </c>
      <c r="DB1135" t="n">
        <v>900.11485069</v>
      </c>
      <c r="DC1135" t="n">
        <v>3739.5531225131</v>
      </c>
      <c r="DD1135" t="n">
        <v>484869.26335114</v>
      </c>
      <c r="DE1135" t="n">
        <v>89747.23674998</v>
      </c>
      <c r="DF1135" t="n">
        <v>544827.9922896801</v>
      </c>
      <c r="DG1135" t="n">
        <v>1676.64625557</v>
      </c>
      <c r="DH1135" t="n">
        <v>111999.47662977</v>
      </c>
      <c r="DI1135" t="n">
        <v>641156.40700033</v>
      </c>
      <c r="DJ1135" t="n">
        <v>39764.31900262</v>
      </c>
      <c r="DK1135" t="n">
        <v>328.72749097</v>
      </c>
      <c r="DL1135" t="n">
        <v>4167.8012</v>
      </c>
      <c r="DM1135" t="n">
        <v>328028</v>
      </c>
      <c r="DN1135" t="n">
        <v>234383.51684904</v>
      </c>
      <c r="DO1135" t="n">
        <v>41.793</v>
      </c>
      <c r="DP1135" t="n">
        <v>41.4539</v>
      </c>
      <c r="DQ1135" t="n">
        <v>41.5961</v>
      </c>
      <c r="DR1135" t="n">
        <v>0.09</v>
      </c>
      <c r="DW1135" t="n">
        <v>5.0999460916</v>
      </c>
      <c r="DY1135" t="n">
        <v>7.5</v>
      </c>
      <c r="DZ1135" t="n">
        <v>7.8</v>
      </c>
    </row>
    <row r="1136">
      <c r="A1136" t="inlineStr">
        <is>
          <t>2013-07-01</t>
        </is>
      </c>
      <c r="B1136" t="n">
        <v>2.25</v>
      </c>
      <c r="C1136" t="n">
        <v>60.5283333333</v>
      </c>
      <c r="D1136" t="n">
        <v>197510.39720739</v>
      </c>
      <c r="E1136" t="n">
        <v>644526.26640193</v>
      </c>
      <c r="F1136" t="n">
        <v>842103.95979129</v>
      </c>
      <c r="G1136" t="n">
        <v>6.25</v>
      </c>
      <c r="H1136" t="n">
        <v>1273.8409084269</v>
      </c>
      <c r="I1136" t="n">
        <v>1189.2091652403</v>
      </c>
      <c r="J1136" t="n">
        <v>155176.24351135</v>
      </c>
      <c r="K1136" t="n">
        <v>1536.023</v>
      </c>
      <c r="L1136" t="n">
        <v>232.9</v>
      </c>
      <c r="M1136" t="n">
        <v>80623.34221659999</v>
      </c>
      <c r="N1136" t="n">
        <v>712816.10698616</v>
      </c>
      <c r="O1136" t="n">
        <v>906912.7307765</v>
      </c>
      <c r="BL1136" t="n">
        <v>1071.1145251252</v>
      </c>
      <c r="BM1136" t="n">
        <v>51.9506979182</v>
      </c>
      <c r="BN1136" t="n">
        <v>1071.1145251252</v>
      </c>
      <c r="BO1136" t="n">
        <v>129.89</v>
      </c>
      <c r="BP1136" t="n">
        <v>94.03991000000001</v>
      </c>
      <c r="BQ1136" t="n">
        <v>107.9589005877</v>
      </c>
      <c r="BR1136" t="n">
        <v>114.42</v>
      </c>
      <c r="BS1136" t="n">
        <v>72.81903871</v>
      </c>
      <c r="BT1136" t="n">
        <v>374679226.0547</v>
      </c>
      <c r="BU1136" t="n">
        <v>104.71</v>
      </c>
      <c r="BV1136" t="n">
        <v>98.79470000000001</v>
      </c>
      <c r="BW1136" t="n">
        <v>99.0814</v>
      </c>
      <c r="BX1136" t="n">
        <v>76.4876118558</v>
      </c>
      <c r="BY1136" t="n">
        <v>67.2859060577</v>
      </c>
      <c r="BZ1136" t="n">
        <v>81.3775528707</v>
      </c>
      <c r="CA1136" t="n">
        <v>85.04137815839999</v>
      </c>
      <c r="CB1136" t="n">
        <v>92.35019652619999</v>
      </c>
      <c r="CC1136" t="n">
        <v>90.264823616</v>
      </c>
      <c r="CD1136" t="n">
        <v>74.3196601711</v>
      </c>
      <c r="CE1136" t="n">
        <v>87.69686612700001</v>
      </c>
      <c r="CF1136" t="n">
        <v>75.5639473793</v>
      </c>
      <c r="CG1136" t="n">
        <v>79.4182838151</v>
      </c>
      <c r="CH1136" t="n">
        <v>76.9477359696</v>
      </c>
      <c r="CI1136" t="n">
        <v>92.4995548303</v>
      </c>
      <c r="CJ1136" t="n">
        <v>121.3267679066</v>
      </c>
      <c r="CK1136" t="n">
        <v>91.1425117319</v>
      </c>
      <c r="CL1136" t="n">
        <v>232.9</v>
      </c>
      <c r="CM1136" t="n">
        <v>0.6231349832999999</v>
      </c>
      <c r="CN1136" t="n">
        <v>84.38042611189999</v>
      </c>
      <c r="CO1136" t="n">
        <v>84.5551652419</v>
      </c>
      <c r="CP1136" t="n">
        <v>5.668202765</v>
      </c>
      <c r="CQ1136" t="n">
        <v>197510.39720739</v>
      </c>
      <c r="CR1136" t="n">
        <v>85.67</v>
      </c>
      <c r="CS1136" t="n">
        <v>98.90000000000001</v>
      </c>
      <c r="CT1136" t="n">
        <v>3.62</v>
      </c>
      <c r="CU1136" t="n">
        <v>1285.52</v>
      </c>
      <c r="CV1136" t="n">
        <v>104.7</v>
      </c>
      <c r="CW1136" t="n">
        <v>103.02</v>
      </c>
      <c r="CX1136" t="n">
        <v>12697.67978402</v>
      </c>
      <c r="CY1136" t="n">
        <v>9683.92777514</v>
      </c>
      <c r="CZ1136" t="n">
        <v>8154.86856126</v>
      </c>
      <c r="DA1136" t="n">
        <v>26004.84694857</v>
      </c>
      <c r="DB1136" t="n">
        <v>954.51592894</v>
      </c>
      <c r="DC1136" t="n">
        <v>3620.976824582</v>
      </c>
      <c r="DD1136" t="n">
        <v>488764.44855628</v>
      </c>
      <c r="DE1136" t="n">
        <v>87401.03434226</v>
      </c>
      <c r="DF1136" t="n">
        <v>548333.1469960799</v>
      </c>
      <c r="DG1136" t="n">
        <v>1737.81909095</v>
      </c>
      <c r="DH1136" t="n">
        <v>113848.44803304</v>
      </c>
      <c r="DI1136" t="n">
        <v>641064.54428661</v>
      </c>
      <c r="DJ1136" t="n">
        <v>40296.07150716</v>
      </c>
      <c r="DK1136" t="n">
        <v>418.63878975</v>
      </c>
      <c r="DL1136" t="n">
        <v>3772.7323</v>
      </c>
      <c r="DM1136" t="n">
        <v>400960</v>
      </c>
      <c r="DN1136" t="n">
        <v>232189.61477445</v>
      </c>
      <c r="DO1136" t="n">
        <v>42.0605</v>
      </c>
      <c r="DP1136" t="n">
        <v>41.8932</v>
      </c>
      <c r="DQ1136" t="n">
        <v>41.9996</v>
      </c>
      <c r="DR1136" t="n">
        <v>0.09</v>
      </c>
      <c r="DW1136" t="n">
        <v>5.242337884</v>
      </c>
      <c r="DY1136" t="n">
        <v>7.3</v>
      </c>
      <c r="DZ1136" t="n">
        <v>7.7</v>
      </c>
    </row>
    <row r="1137">
      <c r="A1137" t="inlineStr">
        <is>
          <t>2013-08-01</t>
        </is>
      </c>
      <c r="B1137" t="n">
        <v>2.25</v>
      </c>
      <c r="C1137" t="n">
        <v>55.7966666667</v>
      </c>
      <c r="D1137" t="n">
        <v>195762.61628661</v>
      </c>
      <c r="E1137" t="n">
        <v>646439.10531354</v>
      </c>
      <c r="F1137" t="n">
        <v>848535.50289147</v>
      </c>
      <c r="G1137" t="n">
        <v>6.25</v>
      </c>
      <c r="H1137" t="n">
        <v>1199.9010092885</v>
      </c>
      <c r="I1137" t="n">
        <v>1284.2082285235</v>
      </c>
      <c r="J1137" t="n">
        <v>150904.0116495</v>
      </c>
      <c r="K1137" t="n">
        <v>1849.909</v>
      </c>
      <c r="L1137" t="n">
        <v>233.456</v>
      </c>
      <c r="M1137" t="n">
        <v>66110.08860471001</v>
      </c>
      <c r="N1137" t="n">
        <v>718129.98334957</v>
      </c>
      <c r="O1137" t="n">
        <v>897371.70430227</v>
      </c>
      <c r="BL1137" t="n">
        <v>1025.1585211295</v>
      </c>
      <c r="BM1137" t="n">
        <v>55.9142612589</v>
      </c>
      <c r="BN1137" t="n">
        <v>1025.1585211295</v>
      </c>
      <c r="BO1137" t="n">
        <v>133.04</v>
      </c>
      <c r="BP1137" t="n">
        <v>102.77067</v>
      </c>
      <c r="BQ1137" t="n">
        <v>119.3140179553</v>
      </c>
      <c r="BR1137" t="n">
        <v>110.29</v>
      </c>
      <c r="BS1137" t="n">
        <v>73.71745009</v>
      </c>
      <c r="BT1137" t="n">
        <v>353344458.161619</v>
      </c>
      <c r="BU1137" t="n">
        <v>102.61</v>
      </c>
      <c r="BV1137" t="n">
        <v>99.6198</v>
      </c>
      <c r="BW1137" t="n">
        <v>99.65430000000001</v>
      </c>
      <c r="BX1137" t="n">
        <v>76.8594492866</v>
      </c>
      <c r="BY1137" t="n">
        <v>67.1923922902</v>
      </c>
      <c r="BZ1137" t="n">
        <v>81.6063073265</v>
      </c>
      <c r="CA1137" t="n">
        <v>85.1386880709</v>
      </c>
      <c r="CB1137" t="n">
        <v>92.7931439561</v>
      </c>
      <c r="CC1137" t="n">
        <v>90.264823616</v>
      </c>
      <c r="CD1137" t="n">
        <v>75.85562308679999</v>
      </c>
      <c r="CE1137" t="n">
        <v>87.93621346899999</v>
      </c>
      <c r="CF1137" t="n">
        <v>75.63122399140001</v>
      </c>
      <c r="CG1137" t="n">
        <v>79.8276564121</v>
      </c>
      <c r="CH1137" t="n">
        <v>77.1155400442</v>
      </c>
      <c r="CI1137" t="n">
        <v>93.791660362</v>
      </c>
      <c r="CJ1137" t="n">
        <v>121.142604628</v>
      </c>
      <c r="CK1137" t="n">
        <v>92.0187245581</v>
      </c>
      <c r="CL1137" t="n">
        <v>233.456</v>
      </c>
      <c r="CM1137" t="n">
        <v>0.6628870475</v>
      </c>
      <c r="CN1137" t="n">
        <v>84.93977302730001</v>
      </c>
      <c r="CO1137" t="n">
        <v>84.8863703759</v>
      </c>
      <c r="CP1137" t="n">
        <v>5.3010948905</v>
      </c>
      <c r="CQ1137" t="n">
        <v>195762.61628661</v>
      </c>
      <c r="CR1137" t="n">
        <v>89.64</v>
      </c>
      <c r="CS1137" t="n">
        <v>98.68000000000001</v>
      </c>
      <c r="CT1137" t="n">
        <v>3.43</v>
      </c>
      <c r="CU1137" t="n">
        <v>1351.74</v>
      </c>
      <c r="CV1137" t="n">
        <v>106.55</v>
      </c>
      <c r="CW1137" t="n">
        <v>109.48</v>
      </c>
      <c r="CX1137" t="n">
        <v>12901.26731156</v>
      </c>
      <c r="CY1137" t="n">
        <v>9903.08532199</v>
      </c>
      <c r="CZ1137" t="n">
        <v>8294.419367639999</v>
      </c>
      <c r="DA1137" t="n">
        <v>26609.40893071</v>
      </c>
      <c r="DB1137" t="n">
        <v>890.7923294</v>
      </c>
      <c r="DC1137" t="n">
        <v>3595.1610039568</v>
      </c>
      <c r="DD1137" t="n">
        <v>495175.08073613</v>
      </c>
      <c r="DE1137" t="n">
        <v>85700.06516878</v>
      </c>
      <c r="DF1137" t="n">
        <v>557400.84522231</v>
      </c>
      <c r="DG1137" t="n">
        <v>1803.95443103</v>
      </c>
      <c r="DH1137" t="n">
        <v>115574.5464285</v>
      </c>
      <c r="DI1137" t="n">
        <v>649265.11943012</v>
      </c>
      <c r="DJ1137" t="n">
        <v>40628.10743438</v>
      </c>
      <c r="DK1137" t="n">
        <v>394.02671115</v>
      </c>
      <c r="DL1137" t="n">
        <v>3716.7128</v>
      </c>
      <c r="DM1137" t="n">
        <v>336304</v>
      </c>
      <c r="DN1137" t="n">
        <v>234245.56696812</v>
      </c>
      <c r="DO1137" t="n">
        <v>42.8604</v>
      </c>
      <c r="DP1137" t="n">
        <v>42.3611</v>
      </c>
      <c r="DQ1137" t="n">
        <v>42.4883</v>
      </c>
      <c r="DR1137" t="n">
        <v>0.08</v>
      </c>
      <c r="DW1137" t="n">
        <v>5.0965735675</v>
      </c>
      <c r="DY1137" t="n">
        <v>7.2</v>
      </c>
      <c r="DZ1137" t="n">
        <v>7.3</v>
      </c>
    </row>
    <row r="1138">
      <c r="A1138" t="inlineStr">
        <is>
          <t>2013-09-01</t>
        </is>
      </c>
      <c r="B1138" t="n">
        <v>4.75</v>
      </c>
      <c r="C1138" t="n">
        <v>51.515</v>
      </c>
      <c r="D1138" t="n">
        <v>189447.35813709</v>
      </c>
      <c r="E1138" t="n">
        <v>635730.32946853</v>
      </c>
      <c r="F1138" t="n">
        <v>834266.31369115</v>
      </c>
      <c r="G1138" t="n">
        <v>7.75</v>
      </c>
      <c r="H1138" t="n">
        <v>1221.5962380904</v>
      </c>
      <c r="I1138" t="n">
        <v>1368.776414907</v>
      </c>
      <c r="J1138" t="n">
        <v>149217.90655352</v>
      </c>
      <c r="K1138" t="n">
        <v>1528.98</v>
      </c>
      <c r="L1138" t="n">
        <v>233.544</v>
      </c>
      <c r="M1138" t="n">
        <v>61206.83190555</v>
      </c>
      <c r="N1138" t="n">
        <v>708179.97316615</v>
      </c>
      <c r="O1138" t="n">
        <v>883432.86215624</v>
      </c>
      <c r="BL1138" t="n">
        <v>1078.3965490949</v>
      </c>
      <c r="BM1138" t="n">
        <v>56.6671460301</v>
      </c>
      <c r="BN1138" t="n">
        <v>1078.3965490949</v>
      </c>
      <c r="BO1138" t="n">
        <v>133.77</v>
      </c>
      <c r="BP1138" t="n">
        <v>144.40178</v>
      </c>
      <c r="BQ1138" t="n">
        <v>138.6233897022</v>
      </c>
      <c r="BR1138" t="n">
        <v>109.85</v>
      </c>
      <c r="BS1138" t="n">
        <v>71.64577982</v>
      </c>
      <c r="BT1138" t="n">
        <v>382932491.342365</v>
      </c>
      <c r="BU1138" t="n">
        <v>102.6</v>
      </c>
      <c r="BV1138" t="n">
        <v>99.64400000000001</v>
      </c>
      <c r="BW1138" t="n">
        <v>100.161</v>
      </c>
      <c r="BX1138" t="n">
        <v>77.0682001249</v>
      </c>
      <c r="BY1138" t="n">
        <v>67.4399287334</v>
      </c>
      <c r="BZ1138" t="n">
        <v>81.7981659024</v>
      </c>
      <c r="CA1138" t="n">
        <v>85.3632494074</v>
      </c>
      <c r="CB1138" t="n">
        <v>92.6628653003</v>
      </c>
      <c r="CC1138" t="n">
        <v>90.264823616</v>
      </c>
      <c r="CD1138" t="n">
        <v>77.7581226074</v>
      </c>
      <c r="CE1138" t="n">
        <v>88.09577836370001</v>
      </c>
      <c r="CF1138" t="n">
        <v>76.5108034006</v>
      </c>
      <c r="CG1138" t="n">
        <v>80.1953978975</v>
      </c>
      <c r="CH1138" t="n">
        <v>77.903777605</v>
      </c>
      <c r="CI1138" t="n">
        <v>94.45291436940001</v>
      </c>
      <c r="CJ1138" t="n">
        <v>120.8847760381</v>
      </c>
      <c r="CK1138" t="n">
        <v>92.8458039547</v>
      </c>
      <c r="CL1138" t="n">
        <v>233.544</v>
      </c>
      <c r="CM1138" t="n">
        <v>0.4852265835</v>
      </c>
      <c r="CN1138" t="n">
        <v>85.35192338589999</v>
      </c>
      <c r="CO1138" t="n">
        <v>85.3079041829</v>
      </c>
      <c r="CP1138" t="n">
        <v>5.1309944701</v>
      </c>
      <c r="CQ1138" t="n">
        <v>189447.35813709</v>
      </c>
      <c r="CR1138" t="n">
        <v>88.15000000000001</v>
      </c>
      <c r="CS1138" t="n">
        <v>98.02</v>
      </c>
      <c r="CT1138" t="n">
        <v>3.62</v>
      </c>
      <c r="CU1138" t="n">
        <v>1348.6</v>
      </c>
      <c r="CV1138" t="n">
        <v>106.25</v>
      </c>
      <c r="CW1138" t="n">
        <v>109.83</v>
      </c>
      <c r="CX1138" t="n">
        <v>13251.10957278</v>
      </c>
      <c r="CY1138" t="n">
        <v>9767.33572021</v>
      </c>
      <c r="CZ1138" t="n">
        <v>8440.24386022</v>
      </c>
      <c r="DA1138" t="n">
        <v>26798.18754347</v>
      </c>
      <c r="DB1138" t="n">
        <v>650.27155899</v>
      </c>
      <c r="DC1138" t="n">
        <v>3485.1253613497</v>
      </c>
      <c r="DD1138" t="n">
        <v>501195.75336329</v>
      </c>
      <c r="DE1138" t="n">
        <v>77050.4346979</v>
      </c>
      <c r="DF1138" t="n">
        <v>565100.3135703499</v>
      </c>
      <c r="DG1138" t="n">
        <v>1844.75162944</v>
      </c>
      <c r="DH1138" t="n">
        <v>115852.39392151</v>
      </c>
      <c r="DI1138" t="n">
        <v>649084.60848441</v>
      </c>
      <c r="DJ1138" t="n">
        <v>40440.386125</v>
      </c>
      <c r="DK1138" t="n">
        <v>262.3245660507</v>
      </c>
      <c r="DL1138" t="n">
        <v>3667.377</v>
      </c>
      <c r="DM1138" t="n">
        <v>215913</v>
      </c>
      <c r="DN1138" t="n">
        <v>233356.15384398</v>
      </c>
      <c r="DO1138" t="n">
        <v>42.4343</v>
      </c>
      <c r="DP1138" t="n">
        <v>42.6091</v>
      </c>
      <c r="DQ1138" t="n">
        <v>42.7118</v>
      </c>
      <c r="DR1138" t="n">
        <v>0.08</v>
      </c>
      <c r="DW1138" t="n">
        <v>6.3683271974</v>
      </c>
      <c r="DY1138" t="n">
        <v>7.2</v>
      </c>
      <c r="DZ1138" t="n">
        <v>7</v>
      </c>
    </row>
    <row r="1139">
      <c r="A1139" t="inlineStr">
        <is>
          <t>2013-10-01</t>
        </is>
      </c>
      <c r="B1139" t="n">
        <v>4.75</v>
      </c>
      <c r="C1139" t="n">
        <v>60</v>
      </c>
      <c r="D1139" t="n">
        <v>186215.96437569</v>
      </c>
      <c r="E1139" t="n">
        <v>633344.85621122</v>
      </c>
      <c r="F1139" t="n">
        <v>824773.26171102</v>
      </c>
      <c r="G1139" t="n">
        <v>7.75</v>
      </c>
      <c r="H1139" t="n">
        <v>1121.8888742725</v>
      </c>
      <c r="I1139" t="n">
        <v>1225.5286172216</v>
      </c>
      <c r="J1139" t="n">
        <v>149598.24757167</v>
      </c>
      <c r="K1139" t="n">
        <v>1813.266</v>
      </c>
      <c r="L1139" t="n">
        <v>233.669</v>
      </c>
      <c r="M1139" t="n">
        <v>85413.16113514001</v>
      </c>
      <c r="N1139" t="n">
        <v>698179.12668824</v>
      </c>
      <c r="O1139" t="n">
        <v>901287.35804523</v>
      </c>
      <c r="BL1139" t="n">
        <v>1129.4915871413</v>
      </c>
      <c r="BM1139" t="n">
        <v>57.7691274202</v>
      </c>
      <c r="BN1139" t="n">
        <v>1129.4915871413</v>
      </c>
      <c r="BO1139" t="n">
        <v>131.75</v>
      </c>
      <c r="BP1139" t="n">
        <v>171.02225</v>
      </c>
      <c r="BQ1139" t="n">
        <v>168.4806182068</v>
      </c>
      <c r="BR1139" t="n">
        <v>110.08</v>
      </c>
      <c r="BS1139" t="n">
        <v>77.40969376</v>
      </c>
      <c r="BT1139" t="n">
        <v>414517416.789441</v>
      </c>
      <c r="BU1139" t="n">
        <v>102.86</v>
      </c>
      <c r="BV1139" t="n">
        <v>99.8771</v>
      </c>
      <c r="BW1139" t="n">
        <v>100.082</v>
      </c>
      <c r="BX1139" t="n">
        <v>77.08777051600001</v>
      </c>
      <c r="BY1139" t="n">
        <v>68.0010113379</v>
      </c>
      <c r="BZ1139" t="n">
        <v>81.9309910703</v>
      </c>
      <c r="CA1139" t="n">
        <v>85.5279277209</v>
      </c>
      <c r="CB1139" t="n">
        <v>92.708897092</v>
      </c>
      <c r="CC1139" t="n">
        <v>89.95177676430001</v>
      </c>
      <c r="CD1139" t="n">
        <v>77.76975869010001</v>
      </c>
      <c r="CE1139" t="n">
        <v>88.2633215032</v>
      </c>
      <c r="CF1139" t="n">
        <v>77.2289335982</v>
      </c>
      <c r="CG1139" t="n">
        <v>80.43130752960001</v>
      </c>
      <c r="CH1139" t="n">
        <v>78.5661915493</v>
      </c>
      <c r="CI1139" t="n">
        <v>93.4496324271</v>
      </c>
      <c r="CJ1139" t="n">
        <v>120.3936739619</v>
      </c>
      <c r="CK1139" t="n">
        <v>92.9113151941</v>
      </c>
      <c r="CL1139" t="n">
        <v>233.669</v>
      </c>
      <c r="CM1139" t="n">
        <v>-0.1379667155</v>
      </c>
      <c r="CN1139" t="n">
        <v>85.2341661406</v>
      </c>
      <c r="CO1139" t="n">
        <v>85.3756506875</v>
      </c>
      <c r="CP1139" t="n">
        <v>4.7390793163</v>
      </c>
      <c r="CQ1139" t="n">
        <v>186215.96437569</v>
      </c>
      <c r="CR1139" t="n">
        <v>89.06999999999999</v>
      </c>
      <c r="CS1139" t="n">
        <v>98.34</v>
      </c>
      <c r="CT1139" t="n">
        <v>3.67</v>
      </c>
      <c r="CU1139" t="n">
        <v>1316.58</v>
      </c>
      <c r="CV1139" t="n">
        <v>100.5</v>
      </c>
      <c r="CW1139" t="n">
        <v>107.1</v>
      </c>
      <c r="CX1139" t="n">
        <v>13255.36665546</v>
      </c>
      <c r="CY1139" t="n">
        <v>9912.773054179999</v>
      </c>
      <c r="CZ1139" t="n">
        <v>8401.13982529</v>
      </c>
      <c r="DA1139" t="n">
        <v>27085.90014888</v>
      </c>
      <c r="DB1139" t="n">
        <v>654.24995042</v>
      </c>
      <c r="DC1139" t="n">
        <v>3451.1057968455</v>
      </c>
      <c r="DD1139" t="n">
        <v>503888.53771639</v>
      </c>
      <c r="DE1139" t="n">
        <v>74119.16670677</v>
      </c>
      <c r="DF1139" t="n">
        <v>570204.11634717</v>
      </c>
      <c r="DG1139" t="n">
        <v>1871.32074434</v>
      </c>
      <c r="DH1139" t="n">
        <v>116725.60854818</v>
      </c>
      <c r="DI1139" t="n">
        <v>650402.47343683</v>
      </c>
      <c r="DJ1139" t="n">
        <v>40725.07867174</v>
      </c>
      <c r="DK1139" t="n">
        <v>364.18703508</v>
      </c>
      <c r="DL1139" t="n">
        <v>3962.9249</v>
      </c>
      <c r="DM1139" t="n">
        <v>234704</v>
      </c>
      <c r="DN1139" t="n">
        <v>235268.60762284</v>
      </c>
      <c r="DO1139" t="n">
        <v>42.4542</v>
      </c>
      <c r="DP1139" t="n">
        <v>42.4378</v>
      </c>
      <c r="DQ1139" t="n">
        <v>42.5277</v>
      </c>
      <c r="DR1139" t="n">
        <v>0.09</v>
      </c>
      <c r="DW1139" t="n">
        <v>6.7441826643</v>
      </c>
      <c r="DY1139" t="n">
        <v>7.2</v>
      </c>
      <c r="DZ1139" t="n">
        <v>7</v>
      </c>
    </row>
    <row r="1140">
      <c r="A1140" t="inlineStr">
        <is>
          <t>2013-11-01</t>
        </is>
      </c>
      <c r="B1140" t="n">
        <v>4.75</v>
      </c>
      <c r="C1140" t="n">
        <v>55.2633333333</v>
      </c>
      <c r="D1140" t="n">
        <v>190077.2840338</v>
      </c>
      <c r="E1140" t="n">
        <v>640023.90682541</v>
      </c>
      <c r="F1140" t="n">
        <v>835005.71360588</v>
      </c>
      <c r="G1140" t="n">
        <v>7.75</v>
      </c>
      <c r="H1140" t="n">
        <v>1052.7125118679</v>
      </c>
      <c r="I1140" t="n">
        <v>1367.9440974236</v>
      </c>
      <c r="J1140" t="n">
        <v>156586.76695115</v>
      </c>
      <c r="K1140" t="n">
        <v>1382.944</v>
      </c>
      <c r="L1140" t="n">
        <v>234.1</v>
      </c>
      <c r="M1140" t="n">
        <v>80758.80360022</v>
      </c>
      <c r="N1140" t="n">
        <v>705929.40060734</v>
      </c>
      <c r="O1140" t="n">
        <v>905800.80292231</v>
      </c>
      <c r="BL1140" t="n">
        <v>981.7660676181</v>
      </c>
      <c r="BM1140" t="n">
        <v>62.066445388</v>
      </c>
      <c r="BN1140" t="n">
        <v>981.7660676181</v>
      </c>
      <c r="BO1140" t="n">
        <v>130.35</v>
      </c>
      <c r="BP1140" t="n">
        <v>89.90613999999999</v>
      </c>
      <c r="BQ1140" t="n">
        <v>103.839166462</v>
      </c>
      <c r="BR1140" t="n">
        <v>109.16</v>
      </c>
      <c r="BS1140" t="n">
        <v>75.8685548</v>
      </c>
      <c r="BT1140" t="n">
        <v>306441892.138162</v>
      </c>
      <c r="BU1140" t="n">
        <v>102.06</v>
      </c>
      <c r="BV1140" t="n">
        <v>99.8721</v>
      </c>
      <c r="BW1140" t="n">
        <v>100.3158</v>
      </c>
      <c r="BX1140" t="n">
        <v>77.3095682817</v>
      </c>
      <c r="BY1140" t="n">
        <v>68.53458989310001</v>
      </c>
      <c r="BZ1140" t="n">
        <v>82.1818830541</v>
      </c>
      <c r="CA1140" t="n">
        <v>85.6851206565</v>
      </c>
      <c r="CB1140" t="n">
        <v>92.73234725010001</v>
      </c>
      <c r="CC1140" t="n">
        <v>89.95177676430001</v>
      </c>
      <c r="CD1140" t="n">
        <v>77.76975869010001</v>
      </c>
      <c r="CE1140" t="n">
        <v>88.35108219529999</v>
      </c>
      <c r="CF1140" t="n">
        <v>77.811777711</v>
      </c>
      <c r="CG1140" t="n">
        <v>80.59783197589999</v>
      </c>
      <c r="CH1140" t="n">
        <v>78.9562329851</v>
      </c>
      <c r="CI1140" t="n">
        <v>93.016397043</v>
      </c>
      <c r="CJ1140" t="n">
        <v>120.2095106834</v>
      </c>
      <c r="CK1140" t="n">
        <v>92.9932042432</v>
      </c>
      <c r="CL1140" t="n">
        <v>234.1</v>
      </c>
      <c r="CM1140" t="n">
        <v>0.0604438304</v>
      </c>
      <c r="CN1140" t="n">
        <v>85.2856849354</v>
      </c>
      <c r="CO1140" t="n">
        <v>85.54125325459999</v>
      </c>
      <c r="CP1140" t="n">
        <v>4.1430754022</v>
      </c>
      <c r="CQ1140" t="n">
        <v>190077.2840338</v>
      </c>
      <c r="CR1140" t="n">
        <v>87.81999999999999</v>
      </c>
      <c r="CS1140" t="n">
        <v>97.48</v>
      </c>
      <c r="CT1140" t="n">
        <v>3.62</v>
      </c>
      <c r="CU1140" t="n">
        <v>1275.86</v>
      </c>
      <c r="CV1140" t="n">
        <v>93.95</v>
      </c>
      <c r="CW1140" t="n">
        <v>103.43</v>
      </c>
      <c r="CX1140" t="n">
        <v>12607.17987318</v>
      </c>
      <c r="CY1140" t="n">
        <v>10084.93008194</v>
      </c>
      <c r="CZ1140" t="n">
        <v>8540.557960440001</v>
      </c>
      <c r="DA1140" t="n">
        <v>27949.77813765</v>
      </c>
      <c r="DB1140" t="n">
        <v>665.58727785</v>
      </c>
      <c r="DC1140" t="n">
        <v>3785.0148558401</v>
      </c>
      <c r="DD1140" t="n">
        <v>512140.84022031</v>
      </c>
      <c r="DE1140" t="n">
        <v>84059.69224321999</v>
      </c>
      <c r="DF1140" t="n">
        <v>582651.0494198001</v>
      </c>
      <c r="DG1140" t="n">
        <v>1962.52382296</v>
      </c>
      <c r="DH1140" t="n">
        <v>118669.42423996</v>
      </c>
      <c r="DI1140" t="n">
        <v>672858.62702305</v>
      </c>
      <c r="DJ1140" t="n">
        <v>41415.64176598</v>
      </c>
      <c r="DK1140" t="n">
        <v>335.46923543</v>
      </c>
      <c r="DL1140" t="n">
        <v>3852.7063</v>
      </c>
      <c r="DM1140" t="n">
        <v>284969</v>
      </c>
      <c r="DN1140" t="n">
        <v>237459.34283439</v>
      </c>
      <c r="DO1140" t="n">
        <v>42.4616</v>
      </c>
      <c r="DP1140" t="n">
        <v>42.4506</v>
      </c>
      <c r="DQ1140" t="n">
        <v>42.5339</v>
      </c>
      <c r="DR1140" t="n">
        <v>0.08</v>
      </c>
      <c r="DW1140" t="n">
        <v>6.7793085293</v>
      </c>
      <c r="DY1140" t="n">
        <v>6.9</v>
      </c>
      <c r="DZ1140" t="n">
        <v>6.6</v>
      </c>
    </row>
    <row r="1141">
      <c r="A1141" t="inlineStr">
        <is>
          <t>2013-12-01</t>
        </is>
      </c>
      <c r="B1141" t="n">
        <v>4.75</v>
      </c>
      <c r="C1141" t="n">
        <v>54.7616666667</v>
      </c>
      <c r="D1141" t="n">
        <v>222959.94372448</v>
      </c>
      <c r="E1141" t="n">
        <v>683968.0966125</v>
      </c>
      <c r="F1141" t="n">
        <v>890992.78533242</v>
      </c>
      <c r="G1141" t="n">
        <v>7.75</v>
      </c>
      <c r="H1141" t="n">
        <v>1267.5721788233</v>
      </c>
      <c r="I1141" t="n">
        <v>1433.4161974318</v>
      </c>
      <c r="J1141" t="n">
        <v>168108.89320551</v>
      </c>
      <c r="K1141" t="n">
        <v>2100.155</v>
      </c>
      <c r="L1141" t="n">
        <v>234.719</v>
      </c>
      <c r="M1141" t="n">
        <v>53823.99693512</v>
      </c>
      <c r="N1141" t="n">
        <v>747235.22083854</v>
      </c>
      <c r="O1141" t="n">
        <v>927414.17531215</v>
      </c>
      <c r="BL1141" t="n">
        <v>1184.7870394386</v>
      </c>
      <c r="BM1141" t="n">
        <v>71.4404018715</v>
      </c>
      <c r="BN1141" t="n">
        <v>1184.7870394386</v>
      </c>
      <c r="BO1141" t="n">
        <v>134.15</v>
      </c>
      <c r="BP1141" t="n">
        <v>104.60212</v>
      </c>
      <c r="BQ1141" t="n">
        <v>122.641770028</v>
      </c>
      <c r="BR1141" t="n">
        <v>108.57</v>
      </c>
      <c r="BS1141" t="n">
        <v>76.7727986</v>
      </c>
      <c r="BT1141" t="n">
        <v>319774765.732469</v>
      </c>
      <c r="BU1141" t="n">
        <v>102.2</v>
      </c>
      <c r="BV1141" t="n">
        <v>99.6773</v>
      </c>
      <c r="BW1141" t="n">
        <v>100.5175</v>
      </c>
      <c r="BX1141" t="n">
        <v>77.3487090639</v>
      </c>
      <c r="BY1141" t="n">
        <v>68.7381198575</v>
      </c>
      <c r="BZ1141" t="n">
        <v>82.6172544378</v>
      </c>
      <c r="CA1141" t="n">
        <v>85.90968199309999</v>
      </c>
      <c r="CB1141" t="n">
        <v>93.522704429</v>
      </c>
      <c r="CC1141" t="n">
        <v>89.95177676430001</v>
      </c>
      <c r="CD1141" t="n">
        <v>77.76975869010001</v>
      </c>
      <c r="CE1141" t="n">
        <v>88.4547993768</v>
      </c>
      <c r="CF1141" t="n">
        <v>78.1749101866</v>
      </c>
      <c r="CG1141" t="n">
        <v>80.8268030894</v>
      </c>
      <c r="CH1141" t="n">
        <v>79.12477304239999</v>
      </c>
      <c r="CI1141" t="n">
        <v>93.7004529127</v>
      </c>
      <c r="CJ1141" t="n">
        <v>120.5655596886</v>
      </c>
      <c r="CK1141" t="n">
        <v>93.66469444649999</v>
      </c>
      <c r="CL1141" t="n">
        <v>234.719</v>
      </c>
      <c r="CM1141" t="n">
        <v>0.3710735243</v>
      </c>
      <c r="CN1141" t="n">
        <v>85.6021575323</v>
      </c>
      <c r="CO1141" t="n">
        <v>85.7746023263</v>
      </c>
      <c r="CP1141" t="n">
        <v>3.8760382245</v>
      </c>
      <c r="CQ1141" t="n">
        <v>222959.94372448</v>
      </c>
      <c r="CR1141" t="n">
        <v>88.70999999999999</v>
      </c>
      <c r="CS1141" t="n">
        <v>97.90000000000001</v>
      </c>
      <c r="CT1141" t="n">
        <v>4.24</v>
      </c>
      <c r="CU1141" t="n">
        <v>1221.51</v>
      </c>
      <c r="CV1141" t="n">
        <v>97.84999999999999</v>
      </c>
      <c r="CW1141" t="n">
        <v>98.83</v>
      </c>
      <c r="CX1141" t="n">
        <v>13615.34830214</v>
      </c>
      <c r="CY1141" t="n">
        <v>10038.26767464</v>
      </c>
      <c r="CZ1141" t="n">
        <v>8438.233053800001</v>
      </c>
      <c r="DA1141" t="n">
        <v>27933.91902971</v>
      </c>
      <c r="DB1141" t="n">
        <v>701.35026309</v>
      </c>
      <c r="DC1141" t="n">
        <v>3911.1679623161</v>
      </c>
      <c r="DD1141" t="n">
        <v>517564.45451576</v>
      </c>
      <c r="DE1141" t="n">
        <v>87650.36366401</v>
      </c>
      <c r="DF1141" t="n">
        <v>589561.82853486</v>
      </c>
      <c r="DG1141" t="n">
        <v>1942.53316006</v>
      </c>
      <c r="DH1141" t="n">
        <v>120426.12705622</v>
      </c>
      <c r="DI1141" t="n">
        <v>684462.9871541</v>
      </c>
      <c r="DJ1141" t="n">
        <v>41613.64635535</v>
      </c>
      <c r="DK1141" t="n">
        <v>436.6102643116</v>
      </c>
      <c r="DL1141" t="n">
        <v>4700.6346</v>
      </c>
      <c r="DM1141" t="n">
        <v>400601</v>
      </c>
      <c r="DN1141" t="n">
        <v>241588.66615749</v>
      </c>
      <c r="DO1141" t="n">
        <v>42.6723</v>
      </c>
      <c r="DP1141" t="n">
        <v>42.6026952381</v>
      </c>
      <c r="DQ1141" t="n">
        <v>42.7051714286</v>
      </c>
      <c r="DR1141" t="n">
        <v>0.09</v>
      </c>
      <c r="DW1141" t="n">
        <v>6.5098963242</v>
      </c>
      <c r="DY1141" t="n">
        <v>6.7</v>
      </c>
      <c r="DZ1141" t="n">
        <v>6.5</v>
      </c>
    </row>
    <row r="1142">
      <c r="A1142" t="inlineStr">
        <is>
          <t>2014-01-01</t>
        </is>
      </c>
      <c r="B1142" t="n">
        <v>4.75</v>
      </c>
      <c r="C1142" t="n">
        <v>48.2466666667</v>
      </c>
      <c r="D1142" t="n">
        <v>208865.32129491</v>
      </c>
      <c r="E1142" t="n">
        <v>670538.98804512</v>
      </c>
      <c r="F1142" t="n">
        <v>872215.66274034</v>
      </c>
      <c r="G1142" t="n">
        <v>7.75</v>
      </c>
      <c r="H1142" t="n">
        <v>1252.9660563952</v>
      </c>
      <c r="I1142" t="n">
        <v>1415.7429608975</v>
      </c>
      <c r="J1142" t="n">
        <v>157674.03250767</v>
      </c>
      <c r="K1142" t="n">
        <v>1382.259</v>
      </c>
      <c r="L1142" t="n">
        <v>235.288</v>
      </c>
      <c r="M1142" t="n">
        <v>64138.01250181</v>
      </c>
      <c r="N1142" t="n">
        <v>735792.38703074</v>
      </c>
      <c r="O1142" t="n">
        <v>927810.48405527</v>
      </c>
      <c r="BL1142" t="n">
        <v>1133.7053021643</v>
      </c>
      <c r="BM1142" t="n">
        <v>103.3346850088</v>
      </c>
      <c r="BN1142" t="n">
        <v>1133.7053021643</v>
      </c>
      <c r="BO1142" t="n">
        <v>131.22</v>
      </c>
      <c r="BP1142" t="n">
        <v>93.50073999999999</v>
      </c>
      <c r="BQ1142" t="n">
        <v>115.2575587566</v>
      </c>
      <c r="BR1142" t="n">
        <v>106.52</v>
      </c>
      <c r="BS1142" t="n">
        <v>75.66790502000001</v>
      </c>
      <c r="BT1142" t="n">
        <v>366918764.065009</v>
      </c>
      <c r="BU1142" t="n">
        <v>100.96</v>
      </c>
      <c r="BV1142" t="n">
        <v>98.6228</v>
      </c>
      <c r="BW1142" t="n">
        <v>100.1599</v>
      </c>
      <c r="BX1142" t="n">
        <v>77.49222526520001</v>
      </c>
      <c r="BY1142" t="n">
        <v>68.9801554908</v>
      </c>
      <c r="BZ1142" t="n">
        <v>82.8312505416</v>
      </c>
      <c r="CA1142" t="n">
        <v>86.1342433297</v>
      </c>
      <c r="CB1142" t="n">
        <v>94.13067148979999</v>
      </c>
      <c r="CC1142" t="n">
        <v>89.95177676430001</v>
      </c>
      <c r="CD1142" t="n">
        <v>78.3748349902</v>
      </c>
      <c r="CE1142" t="n">
        <v>88.6781902294</v>
      </c>
      <c r="CF1142" t="n">
        <v>78.32888421920001</v>
      </c>
      <c r="CG1142" t="n">
        <v>81.13903642610001</v>
      </c>
      <c r="CH1142" t="n">
        <v>79.1492812691</v>
      </c>
      <c r="CI1142" t="n">
        <v>93.624446705</v>
      </c>
      <c r="CJ1142" t="n">
        <v>120.516449481</v>
      </c>
      <c r="CK1142" t="n">
        <v>94.1642176464</v>
      </c>
      <c r="CL1142" t="n">
        <v>235.288</v>
      </c>
      <c r="CM1142" t="n">
        <v>0.2321382512</v>
      </c>
      <c r="CN1142" t="n">
        <v>85.8008728838</v>
      </c>
      <c r="CO1142" t="n">
        <v>86.1133348497</v>
      </c>
      <c r="CP1142" t="n">
        <v>2.8223672605</v>
      </c>
      <c r="CQ1142" t="n">
        <v>208865.32129491</v>
      </c>
      <c r="CR1142" t="n">
        <v>88.08</v>
      </c>
      <c r="CS1142" t="n">
        <v>97.06</v>
      </c>
      <c r="CT1142" t="n">
        <v>4.7</v>
      </c>
      <c r="CU1142" t="n">
        <v>1244.27</v>
      </c>
      <c r="CV1142" t="n">
        <v>94.86</v>
      </c>
      <c r="CW1142" t="n">
        <v>100.6</v>
      </c>
      <c r="CX1142" t="n">
        <v>14215.69483745</v>
      </c>
      <c r="CY1142" t="n">
        <v>9785.24025682</v>
      </c>
      <c r="CZ1142" t="n">
        <v>8375.5812525</v>
      </c>
      <c r="DA1142" t="n">
        <v>28299.2594842</v>
      </c>
      <c r="DB1142" t="n">
        <v>715.0179431</v>
      </c>
      <c r="DC1142" t="n">
        <v>4139.1811331834</v>
      </c>
      <c r="DD1142" t="n">
        <v>513179.75041917</v>
      </c>
      <c r="DE1142" t="n">
        <v>104287.17713515</v>
      </c>
      <c r="DF1142" t="n">
        <v>580343.87065754</v>
      </c>
      <c r="DG1142" t="n">
        <v>1925.65797739</v>
      </c>
      <c r="DH1142" t="n">
        <v>121233.91517105</v>
      </c>
      <c r="DI1142" t="n">
        <v>691148.81025775</v>
      </c>
      <c r="DJ1142" t="n">
        <v>41776.452177</v>
      </c>
      <c r="DK1142" t="n">
        <v>323.27399711</v>
      </c>
      <c r="DL1142" t="n">
        <v>4066.4491</v>
      </c>
      <c r="DM1142" t="n">
        <v>391310</v>
      </c>
      <c r="DN1142" t="n">
        <v>241194.16760463</v>
      </c>
      <c r="DO1142" t="n">
        <v>42.9962</v>
      </c>
      <c r="DP1142" t="n">
        <v>42.861</v>
      </c>
      <c r="DQ1142" t="n">
        <v>42.9695</v>
      </c>
      <c r="DR1142" t="n">
        <v>0.07000000000000001</v>
      </c>
      <c r="DW1142" t="n">
        <v>6.464</v>
      </c>
      <c r="DY1142" t="n">
        <v>6.6</v>
      </c>
      <c r="DZ1142" t="n">
        <v>7</v>
      </c>
    </row>
    <row r="1143">
      <c r="A1143" t="inlineStr">
        <is>
          <t>2014-02-01</t>
        </is>
      </c>
      <c r="B1143" t="n">
        <v>4.75</v>
      </c>
      <c r="C1143" t="n">
        <v>57.1433333333</v>
      </c>
      <c r="D1143" t="n">
        <v>212973.70165056</v>
      </c>
      <c r="E1143" t="n">
        <v>679508.20479564</v>
      </c>
      <c r="F1143" t="n">
        <v>892482.99557601</v>
      </c>
      <c r="G1143" t="n">
        <v>7.75</v>
      </c>
      <c r="H1143" t="n">
        <v>1302.2999239668</v>
      </c>
      <c r="I1143" t="n">
        <v>1491.7552481444</v>
      </c>
      <c r="J1143" t="n">
        <v>158646.26655178</v>
      </c>
      <c r="K1143" t="n">
        <v>1463.205</v>
      </c>
      <c r="L1143" t="n">
        <v>235.547</v>
      </c>
      <c r="M1143" t="n">
        <v>58268.73217346</v>
      </c>
      <c r="N1143" t="n">
        <v>747490.30721867</v>
      </c>
      <c r="O1143" t="n">
        <v>930145.31708464</v>
      </c>
      <c r="BL1143" t="n">
        <v>1477.2582522175</v>
      </c>
      <c r="BM1143" t="n">
        <v>94.4197037032</v>
      </c>
      <c r="BN1143" t="n">
        <v>1477.2582522175</v>
      </c>
      <c r="BO1143" t="n">
        <v>133.97</v>
      </c>
      <c r="BP1143" t="n">
        <v>88.98535</v>
      </c>
      <c r="BQ1143" t="n">
        <v>101.1472733627</v>
      </c>
      <c r="BR1143" t="n">
        <v>108.29</v>
      </c>
      <c r="BS1143" t="n">
        <v>74.12675840999999</v>
      </c>
      <c r="BT1143" t="n">
        <v>291718853.754022</v>
      </c>
      <c r="BU1143" t="n">
        <v>103.21</v>
      </c>
      <c r="BV1143" t="n">
        <v>99.5446</v>
      </c>
      <c r="BW1143" t="n">
        <v>100.9168</v>
      </c>
      <c r="BX1143" t="n">
        <v>77.2639040358</v>
      </c>
      <c r="BY1143" t="n">
        <v>70.08581827019999</v>
      </c>
      <c r="BZ1143" t="n">
        <v>83.2371052213</v>
      </c>
      <c r="CA1143" t="n">
        <v>86.4261730672</v>
      </c>
      <c r="CB1143" t="n">
        <v>94.5823041635</v>
      </c>
      <c r="CC1143" t="n">
        <v>89.95177676430001</v>
      </c>
      <c r="CD1143" t="n">
        <v>78.3748349902</v>
      </c>
      <c r="CE1143" t="n">
        <v>88.9813635293</v>
      </c>
      <c r="CF1143" t="n">
        <v>78.1471347662</v>
      </c>
      <c r="CG1143" t="n">
        <v>81.4096386513</v>
      </c>
      <c r="CH1143" t="n">
        <v>79.2204508042</v>
      </c>
      <c r="CI1143" t="n">
        <v>94.2020938838</v>
      </c>
      <c r="CJ1143" t="n">
        <v>120.1604004758</v>
      </c>
      <c r="CK1143" t="n">
        <v>95.3843644792</v>
      </c>
      <c r="CL1143" t="n">
        <v>235.547</v>
      </c>
      <c r="CM1143" t="n">
        <v>0.3431120261</v>
      </c>
      <c r="CN1143" t="n">
        <v>86.0952659971</v>
      </c>
      <c r="CO1143" t="n">
        <v>86.45206737319999</v>
      </c>
      <c r="CP1143" t="n">
        <v>2.8395604396</v>
      </c>
      <c r="CQ1143" t="n">
        <v>212973.70165056</v>
      </c>
      <c r="CR1143" t="n">
        <v>86.16</v>
      </c>
      <c r="CS1143" t="n">
        <v>97.91</v>
      </c>
      <c r="CT1143" t="n">
        <v>5.97</v>
      </c>
      <c r="CU1143" t="n">
        <v>1299.58</v>
      </c>
      <c r="CV1143" t="n">
        <v>100.73</v>
      </c>
      <c r="CW1143" t="n">
        <v>105</v>
      </c>
      <c r="CX1143" t="n">
        <v>14835.56646338</v>
      </c>
      <c r="CY1143" t="n">
        <v>9816.8520467</v>
      </c>
      <c r="CZ1143" t="n">
        <v>8292.145744760001</v>
      </c>
      <c r="DA1143" t="n">
        <v>28663.20892692</v>
      </c>
      <c r="DB1143" t="n">
        <v>718.78498695</v>
      </c>
      <c r="DC1143" t="n">
        <v>4423.9260693256</v>
      </c>
      <c r="DD1143" t="n">
        <v>522021.03363961</v>
      </c>
      <c r="DE1143" t="n">
        <v>124205.58017846</v>
      </c>
      <c r="DF1143" t="n">
        <v>582763.2068379601</v>
      </c>
      <c r="DG1143" t="n">
        <v>1948.79263378</v>
      </c>
      <c r="DH1143" t="n">
        <v>122692.6675935</v>
      </c>
      <c r="DI1143" t="n">
        <v>712867.43469989</v>
      </c>
      <c r="DJ1143" t="n">
        <v>41989.41975952</v>
      </c>
      <c r="DK1143" t="n">
        <v>388.97103424</v>
      </c>
      <c r="DL1143" t="n">
        <v>3754.053</v>
      </c>
      <c r="DM1143" t="n">
        <v>413841</v>
      </c>
      <c r="DN1143" t="n">
        <v>244140.58311039</v>
      </c>
      <c r="DO1143" t="n">
        <v>43.1396</v>
      </c>
      <c r="DP1143" t="n">
        <v>43.0799</v>
      </c>
      <c r="DQ1143" t="n">
        <v>43.1775</v>
      </c>
      <c r="DR1143" t="n">
        <v>0.07000000000000001</v>
      </c>
      <c r="DW1143" t="n">
        <v>6.3615485564</v>
      </c>
      <c r="DY1143" t="n">
        <v>6.7</v>
      </c>
      <c r="DZ1143" t="n">
        <v>7</v>
      </c>
    </row>
    <row r="1144">
      <c r="A1144" t="inlineStr">
        <is>
          <t>2014-03-01</t>
        </is>
      </c>
      <c r="B1144" t="n">
        <v>4.75</v>
      </c>
      <c r="C1144" t="n">
        <v>58.3333333333</v>
      </c>
      <c r="D1144" t="n">
        <v>213955.94049091</v>
      </c>
      <c r="E1144" t="n">
        <v>688233.64333303</v>
      </c>
      <c r="F1144" t="n">
        <v>903359.130294</v>
      </c>
      <c r="G1144" t="n">
        <v>7.75</v>
      </c>
      <c r="H1144" t="n">
        <v>1193.5697812153</v>
      </c>
      <c r="I1144" t="n">
        <v>1500.6230550256</v>
      </c>
      <c r="J1144" t="n">
        <v>158661.67347368</v>
      </c>
      <c r="K1144" t="n">
        <v>1688.776</v>
      </c>
      <c r="L1144" t="n">
        <v>236.028</v>
      </c>
      <c r="M1144" t="n">
        <v>55959.25044392</v>
      </c>
      <c r="N1144" t="n">
        <v>765618.42198991</v>
      </c>
      <c r="O1144" t="n">
        <v>947679.62499262</v>
      </c>
      <c r="BL1144" t="n">
        <v>1266.4</v>
      </c>
      <c r="BM1144" t="n">
        <v>78.90000000000001</v>
      </c>
      <c r="BN1144" t="n">
        <v>1266.4</v>
      </c>
      <c r="BO1144" t="n">
        <v>130.67</v>
      </c>
      <c r="BP1144" t="n">
        <v>93.46759</v>
      </c>
      <c r="BQ1144" t="n">
        <v>114.6523788506</v>
      </c>
      <c r="BR1144" t="n">
        <v>113.83</v>
      </c>
      <c r="BS1144" t="n">
        <v>78.19442445999999</v>
      </c>
      <c r="BT1144" t="n">
        <v>332901990.180562</v>
      </c>
      <c r="BU1144" t="n">
        <v>108.07</v>
      </c>
      <c r="BV1144" t="n">
        <v>100.4304</v>
      </c>
      <c r="BW1144" t="n">
        <v>101.8942</v>
      </c>
      <c r="BX1144" t="n">
        <v>78.2946113001</v>
      </c>
      <c r="BY1144" t="n">
        <v>71.0044535147</v>
      </c>
      <c r="BZ1144" t="n">
        <v>83.4879972052</v>
      </c>
      <c r="CA1144" t="n">
        <v>86.6507344038</v>
      </c>
      <c r="CB1144" t="n">
        <v>94.5736189197</v>
      </c>
      <c r="CC1144" t="n">
        <v>89.95177676430001</v>
      </c>
      <c r="CD1144" t="n">
        <v>78.3748349902</v>
      </c>
      <c r="CE1144" t="n">
        <v>89.17284140300001</v>
      </c>
      <c r="CF1144" t="n">
        <v>78.6286242445</v>
      </c>
      <c r="CG1144" t="n">
        <v>81.6108556905</v>
      </c>
      <c r="CH1144" t="n">
        <v>79.309504721</v>
      </c>
      <c r="CI1144" t="n">
        <v>94.70373485499999</v>
      </c>
      <c r="CJ1144" t="n">
        <v>120.0867351644</v>
      </c>
      <c r="CK1144" t="n">
        <v>95.2779087152</v>
      </c>
      <c r="CL1144" t="n">
        <v>236.028</v>
      </c>
      <c r="CM1144" t="n">
        <v>0.5214566593</v>
      </c>
      <c r="CN1144" t="n">
        <v>86.544215495</v>
      </c>
      <c r="CO1144" t="n">
        <v>86.6778890555</v>
      </c>
      <c r="CP1144" t="n">
        <v>2.9865125241</v>
      </c>
      <c r="CQ1144" t="n">
        <v>213955.94049091</v>
      </c>
      <c r="CR1144" t="n">
        <v>82.98</v>
      </c>
      <c r="CS1144" t="n">
        <v>99.95</v>
      </c>
      <c r="CT1144" t="n">
        <v>4.88</v>
      </c>
      <c r="CU1144" t="n">
        <v>1336.08</v>
      </c>
      <c r="CV1144" t="n">
        <v>100.57</v>
      </c>
      <c r="CW1144" t="n">
        <v>107.28</v>
      </c>
      <c r="CX1144" t="n">
        <v>14745.20681146</v>
      </c>
      <c r="CY1144" t="n">
        <v>9850.65792439</v>
      </c>
      <c r="CZ1144" t="n">
        <v>8098.80705431</v>
      </c>
      <c r="DA1144" t="n">
        <v>28890.69162565</v>
      </c>
      <c r="DB1144" t="n">
        <v>718.13617592</v>
      </c>
      <c r="DC1144" t="n">
        <v>4636.4530222594</v>
      </c>
      <c r="DD1144" t="n">
        <v>530710.7012804199</v>
      </c>
      <c r="DE1144" t="n">
        <v>127791.63016005</v>
      </c>
      <c r="DF1144" t="n">
        <v>590070.50804948</v>
      </c>
      <c r="DG1144" t="n">
        <v>1962.84327186</v>
      </c>
      <c r="DH1144" t="n">
        <v>120732.04563754</v>
      </c>
      <c r="DI1144" t="n">
        <v>730252.51187121</v>
      </c>
      <c r="DJ1144" t="n">
        <v>40521.75052417</v>
      </c>
      <c r="DK1144" t="n">
        <v>459.7643650543</v>
      </c>
      <c r="DL1144" t="n">
        <v>3887.7974</v>
      </c>
      <c r="DM1144" t="n">
        <v>435779</v>
      </c>
      <c r="DN1144" t="n">
        <v>248895.37058466</v>
      </c>
      <c r="DO1144" t="n">
        <v>43.0376</v>
      </c>
      <c r="DP1144" t="n">
        <v>43.1118</v>
      </c>
      <c r="DQ1144" t="n">
        <v>43.2338</v>
      </c>
      <c r="DR1144" t="n">
        <v>0.08</v>
      </c>
      <c r="DW1144" t="n">
        <v>6.4080604534</v>
      </c>
      <c r="DY1144" t="n">
        <v>6.7</v>
      </c>
      <c r="DZ1144" t="n">
        <v>6.8</v>
      </c>
    </row>
    <row r="1145">
      <c r="A1145" t="inlineStr">
        <is>
          <t>2014-04-01</t>
        </is>
      </c>
      <c r="B1145" t="n">
        <v>4.75</v>
      </c>
      <c r="C1145" t="n">
        <v>56.41</v>
      </c>
      <c r="D1145" t="n">
        <v>217589.94803587</v>
      </c>
      <c r="E1145" t="n">
        <v>696570.40749023</v>
      </c>
      <c r="F1145" t="n">
        <v>909888.9212662301</v>
      </c>
      <c r="G1145" t="n">
        <v>7.75</v>
      </c>
      <c r="H1145" t="n">
        <v>1127.0373807666</v>
      </c>
      <c r="I1145" t="n">
        <v>1358.3990081345</v>
      </c>
      <c r="J1145" t="n">
        <v>159951.84314674</v>
      </c>
      <c r="K1145" t="n">
        <v>1742.988</v>
      </c>
      <c r="L1145" t="n">
        <v>236.468</v>
      </c>
      <c r="M1145" t="n">
        <v>65532.757345</v>
      </c>
      <c r="N1145" t="n">
        <v>766295.5706338</v>
      </c>
      <c r="O1145" t="n">
        <v>957589.1853378</v>
      </c>
      <c r="BL1145" t="n">
        <v>1324.4021463914</v>
      </c>
      <c r="BM1145" t="n">
        <v>66.1002285591</v>
      </c>
      <c r="BN1145" t="n">
        <v>1324.4021463914</v>
      </c>
      <c r="BO1145" t="n">
        <v>130.68</v>
      </c>
      <c r="BP1145" t="n">
        <v>91.11802</v>
      </c>
      <c r="BQ1145" t="n">
        <v>110.4501502322</v>
      </c>
      <c r="BR1145" t="n">
        <v>112.31</v>
      </c>
      <c r="BS1145" t="n">
        <v>78.30960905000001</v>
      </c>
      <c r="BT1145" t="n">
        <v>385391987.896258</v>
      </c>
      <c r="BU1145" t="n">
        <v>107.31</v>
      </c>
      <c r="BV1145" t="n">
        <v>100.4384</v>
      </c>
      <c r="BW1145" t="n">
        <v>101.9928</v>
      </c>
      <c r="BX1145" t="n">
        <v>79.03176269790001</v>
      </c>
      <c r="BY1145" t="n">
        <v>71.0264567541</v>
      </c>
      <c r="BZ1145" t="n">
        <v>83.6355807251</v>
      </c>
      <c r="CA1145" t="n">
        <v>86.83786885089999</v>
      </c>
      <c r="CB1145" t="n">
        <v>94.39122880150001</v>
      </c>
      <c r="CC1145" t="n">
        <v>91.4186248691</v>
      </c>
      <c r="CD1145" t="n">
        <v>78.4039251969</v>
      </c>
      <c r="CE1145" t="n">
        <v>89.3403845424</v>
      </c>
      <c r="CF1145" t="n">
        <v>78.92176852359999</v>
      </c>
      <c r="CG1145" t="n">
        <v>81.82594976679999</v>
      </c>
      <c r="CH1145" t="n">
        <v>79.6554166291</v>
      </c>
      <c r="CI1145" t="n">
        <v>95.1673727223</v>
      </c>
      <c r="CJ1145" t="n">
        <v>120.0253474048</v>
      </c>
      <c r="CK1145" t="n">
        <v>95.2287752857</v>
      </c>
      <c r="CL1145" t="n">
        <v>236.468</v>
      </c>
      <c r="CM1145" t="n">
        <v>0.425206225</v>
      </c>
      <c r="CN1145" t="n">
        <v>86.91220688670001</v>
      </c>
      <c r="CO1145" t="n">
        <v>86.8961833483</v>
      </c>
      <c r="CP1145" t="n">
        <v>3.4878625887</v>
      </c>
      <c r="CQ1145" t="n">
        <v>217589.94803587</v>
      </c>
      <c r="CR1145" t="n">
        <v>85.48</v>
      </c>
      <c r="CS1145" t="n">
        <v>99.97</v>
      </c>
      <c r="CT1145" t="n">
        <v>4.63</v>
      </c>
      <c r="CU1145" t="n">
        <v>1298.45</v>
      </c>
      <c r="CV1145" t="n">
        <v>102.08</v>
      </c>
      <c r="CW1145" t="n">
        <v>103.93</v>
      </c>
      <c r="CX1145" t="n">
        <v>15541.89869995</v>
      </c>
      <c r="CY1145" t="n">
        <v>9867.07599897</v>
      </c>
      <c r="CZ1145" t="n">
        <v>8032.26364</v>
      </c>
      <c r="DA1145" t="n">
        <v>29172.20171255</v>
      </c>
      <c r="DB1145" t="n">
        <v>723.86763467</v>
      </c>
      <c r="DC1145" t="n">
        <v>4339.38277896</v>
      </c>
      <c r="DD1145" t="n">
        <v>536123.3630268699</v>
      </c>
      <c r="DE1145" t="n">
        <v>118634.079823</v>
      </c>
      <c r="DF1145" t="n">
        <v>595231.4991568699</v>
      </c>
      <c r="DG1145" t="n">
        <v>1995.428092</v>
      </c>
      <c r="DH1145" t="n">
        <v>122287.39637587</v>
      </c>
      <c r="DI1145" t="n">
        <v>723525.24953387</v>
      </c>
      <c r="DJ1145" t="n">
        <v>40855.59784199</v>
      </c>
      <c r="DK1145" t="n">
        <v>389.1332877</v>
      </c>
      <c r="DL1145" t="n">
        <v>5452.7744</v>
      </c>
      <c r="DM1145" t="n">
        <v>353782</v>
      </c>
      <c r="DN1145" t="n">
        <v>251746.38282244</v>
      </c>
      <c r="DO1145" t="n">
        <v>43.1863</v>
      </c>
      <c r="DP1145" t="n">
        <v>43.1076</v>
      </c>
      <c r="DQ1145" t="n">
        <v>43.2195</v>
      </c>
      <c r="DR1145" t="n">
        <v>0.09</v>
      </c>
      <c r="DW1145" t="n">
        <v>6.4153</v>
      </c>
      <c r="DY1145" t="n">
        <v>6.2</v>
      </c>
      <c r="DZ1145" t="n">
        <v>5.9</v>
      </c>
    </row>
    <row r="1146">
      <c r="A1146" t="inlineStr">
        <is>
          <t>2014-05-01</t>
        </is>
      </c>
      <c r="B1146" t="n">
        <v>4.75</v>
      </c>
      <c r="C1146" t="n">
        <v>57.6916666667</v>
      </c>
      <c r="D1146" t="n">
        <v>211475.25164013</v>
      </c>
      <c r="E1146" t="n">
        <v>700616.56271001</v>
      </c>
      <c r="F1146" t="n">
        <v>908956.68521901</v>
      </c>
      <c r="G1146" t="n">
        <v>7.75</v>
      </c>
      <c r="H1146" t="n">
        <v>1280.5760416416</v>
      </c>
      <c r="I1146" t="n">
        <v>1200.4677865723</v>
      </c>
      <c r="J1146" t="n">
        <v>160051.51791999</v>
      </c>
      <c r="K1146" t="n">
        <v>1585.281</v>
      </c>
      <c r="L1146" t="n">
        <v>236.918</v>
      </c>
      <c r="M1146" t="n">
        <v>64053.383583</v>
      </c>
      <c r="N1146" t="n">
        <v>763407.94805751</v>
      </c>
      <c r="O1146" t="n">
        <v>955557.07648451</v>
      </c>
      <c r="BL1146" t="n">
        <v>1482.7506497227</v>
      </c>
      <c r="BM1146" t="n">
        <v>96.01503590990001</v>
      </c>
      <c r="BN1146" t="n">
        <v>1482.7506497227</v>
      </c>
      <c r="BO1146" t="n">
        <v>132.33</v>
      </c>
      <c r="BP1146" t="n">
        <v>90.39225</v>
      </c>
      <c r="BQ1146" t="n">
        <v>106.8390735708</v>
      </c>
      <c r="BR1146" t="n">
        <v>112.05</v>
      </c>
      <c r="BS1146" t="n">
        <v>80.83020347</v>
      </c>
      <c r="BT1146" t="n">
        <v>364879097.86045</v>
      </c>
      <c r="BU1146" t="n">
        <v>106.88</v>
      </c>
      <c r="BV1146" t="n">
        <v>100.7026</v>
      </c>
      <c r="BW1146" t="n">
        <v>102.3836</v>
      </c>
      <c r="BX1146" t="n">
        <v>78.90781688769999</v>
      </c>
      <c r="BY1146" t="n">
        <v>71.0649624231</v>
      </c>
      <c r="BZ1146" t="n">
        <v>83.8569560049</v>
      </c>
      <c r="CA1146" t="n">
        <v>87.0324886759</v>
      </c>
      <c r="CB1146" t="n">
        <v>94.0698747837</v>
      </c>
      <c r="CC1146" t="n">
        <v>91.4186248691</v>
      </c>
      <c r="CD1146" t="n">
        <v>78.4039251969</v>
      </c>
      <c r="CE1146" t="n">
        <v>89.4999494371</v>
      </c>
      <c r="CF1146" t="n">
        <v>79.07566927000001</v>
      </c>
      <c r="CG1146" t="n">
        <v>81.93696606429999</v>
      </c>
      <c r="CH1146" t="n">
        <v>79.9350900868</v>
      </c>
      <c r="CI1146" t="n">
        <v>95.3877907247</v>
      </c>
      <c r="CJ1146" t="n">
        <v>119.5833555363</v>
      </c>
      <c r="CK1146" t="n">
        <v>95.0813749972</v>
      </c>
      <c r="CL1146" t="n">
        <v>236.918</v>
      </c>
      <c r="CM1146" t="n">
        <v>0.0169362351</v>
      </c>
      <c r="CN1146" t="n">
        <v>86.9269265423</v>
      </c>
      <c r="CO1146" t="n">
        <v>86.9940394107</v>
      </c>
      <c r="CP1146" t="n">
        <v>3.6962247586</v>
      </c>
      <c r="CQ1146" t="n">
        <v>211475.25164013</v>
      </c>
      <c r="CR1146" t="n">
        <v>84.84999999999999</v>
      </c>
      <c r="CS1146" t="n">
        <v>99.53</v>
      </c>
      <c r="CT1146" t="n">
        <v>4.56</v>
      </c>
      <c r="CU1146" t="n">
        <v>1288.74</v>
      </c>
      <c r="CV1146" t="n">
        <v>101.86</v>
      </c>
      <c r="CW1146" t="n">
        <v>103</v>
      </c>
      <c r="CX1146" t="n">
        <v>15458.21124717</v>
      </c>
      <c r="CY1146" t="n">
        <v>9986.89834566</v>
      </c>
      <c r="CZ1146" t="n">
        <v>7884.168014</v>
      </c>
      <c r="DA1146" t="n">
        <v>29584.65625476</v>
      </c>
      <c r="DB1146" t="n">
        <v>734.27932829</v>
      </c>
      <c r="DC1146" t="n">
        <v>4013.4015622195</v>
      </c>
      <c r="DD1146" t="n">
        <v>538524.89450013</v>
      </c>
      <c r="DE1146" t="n">
        <v>97261.857332</v>
      </c>
      <c r="DF1146" t="n">
        <v>604139.65622013</v>
      </c>
      <c r="DG1146" t="n">
        <v>2058.444501</v>
      </c>
      <c r="DH1146" t="n">
        <v>123072.62567713</v>
      </c>
      <c r="DI1146" t="n">
        <v>711988.92610113</v>
      </c>
      <c r="DJ1146" t="n">
        <v>41214.87270231</v>
      </c>
      <c r="DK1146" t="n">
        <v>414.93054379</v>
      </c>
      <c r="DL1146" t="n">
        <v>4884.4868</v>
      </c>
      <c r="DM1146" t="n">
        <v>289402</v>
      </c>
      <c r="DN1146" t="n">
        <v>258498.72026864</v>
      </c>
      <c r="DO1146" t="n">
        <v>43.2212</v>
      </c>
      <c r="DP1146" t="n">
        <v>43.1744</v>
      </c>
      <c r="DQ1146" t="n">
        <v>43.2928</v>
      </c>
      <c r="DR1146" t="n">
        <v>0.09</v>
      </c>
      <c r="DW1146" t="n">
        <v>6.3466844697</v>
      </c>
      <c r="DY1146" t="n">
        <v>6.3</v>
      </c>
      <c r="DZ1146" t="n">
        <v>6.1</v>
      </c>
    </row>
    <row r="1147">
      <c r="A1147" t="inlineStr">
        <is>
          <t>2014-06-01</t>
        </is>
      </c>
      <c r="B1147" t="n">
        <v>4.75</v>
      </c>
      <c r="C1147" t="n">
        <v>61.4583333333</v>
      </c>
      <c r="D1147" t="n">
        <v>220468.25270912</v>
      </c>
      <c r="E1147" t="n">
        <v>719864.3538320001</v>
      </c>
      <c r="F1147" t="n">
        <v>931922.48975443</v>
      </c>
      <c r="G1147" t="n">
        <v>7.75</v>
      </c>
      <c r="H1147" t="n">
        <v>1259.1417279941</v>
      </c>
      <c r="I1147" t="n">
        <v>1230.8895118652</v>
      </c>
      <c r="J1147" t="n">
        <v>162614.50219224</v>
      </c>
      <c r="K1147" t="n">
        <v>1749.498</v>
      </c>
      <c r="L1147" t="n">
        <v>237.231</v>
      </c>
      <c r="M1147" t="n">
        <v>61191.73368343</v>
      </c>
      <c r="N1147" t="n">
        <v>774938.67780503</v>
      </c>
      <c r="O1147" t="n">
        <v>969007.47529409</v>
      </c>
      <c r="BL1147" t="n">
        <v>1216.8526313152</v>
      </c>
      <c r="BM1147" t="n">
        <v>113.7263820769</v>
      </c>
      <c r="BN1147" t="n">
        <v>1216.8526313152</v>
      </c>
      <c r="BO1147" t="n">
        <v>134.32</v>
      </c>
      <c r="BP1147" t="n">
        <v>81.00762</v>
      </c>
      <c r="BQ1147" t="n">
        <v>91.1482114083</v>
      </c>
      <c r="BR1147" t="n">
        <v>109</v>
      </c>
      <c r="BS1147" t="n">
        <v>77.11156914</v>
      </c>
      <c r="BT1147" t="n">
        <v>278509411.110433</v>
      </c>
      <c r="BU1147" t="n">
        <v>104.66</v>
      </c>
      <c r="BV1147" t="n">
        <v>101.0359</v>
      </c>
      <c r="BW1147" t="n">
        <v>102.735</v>
      </c>
      <c r="BX1147" t="n">
        <v>78.490315211</v>
      </c>
      <c r="BY1147" t="n">
        <v>71.16397700029999</v>
      </c>
      <c r="BZ1147" t="n">
        <v>84.0414354048</v>
      </c>
      <c r="CA1147" t="n">
        <v>87.1971669894</v>
      </c>
      <c r="CB1147" t="n">
        <v>94.0351338088</v>
      </c>
      <c r="CC1147" t="n">
        <v>91.4186248691</v>
      </c>
      <c r="CD1147" t="n">
        <v>78.4330154037</v>
      </c>
      <c r="CE1147" t="n">
        <v>89.7153620449</v>
      </c>
      <c r="CF1147" t="n">
        <v>79.05368344910001</v>
      </c>
      <c r="CG1147" t="n">
        <v>82.16593717790001</v>
      </c>
      <c r="CH1147" t="n">
        <v>80.0528473321</v>
      </c>
      <c r="CI1147" t="n">
        <v>95.8970323166</v>
      </c>
      <c r="CJ1147" t="n">
        <v>119.6570208478</v>
      </c>
      <c r="CK1147" t="n">
        <v>94.9749192333</v>
      </c>
      <c r="CL1147" t="n">
        <v>237.231</v>
      </c>
      <c r="CM1147" t="n">
        <v>0.0169333672</v>
      </c>
      <c r="CN1147" t="n">
        <v>86.941646198</v>
      </c>
      <c r="CO1147" t="n">
        <v>87.12200503059999</v>
      </c>
      <c r="CP1147" t="n">
        <v>3.6773740565</v>
      </c>
      <c r="CQ1147" t="n">
        <v>220468.25270912</v>
      </c>
      <c r="CR1147" t="n">
        <v>84.36</v>
      </c>
      <c r="CS1147" t="n">
        <v>98.06</v>
      </c>
      <c r="CT1147" t="n">
        <v>4.57</v>
      </c>
      <c r="CU1147" t="n">
        <v>1279.1</v>
      </c>
      <c r="CV1147" t="n">
        <v>105.24</v>
      </c>
      <c r="CW1147" t="n">
        <v>102.89</v>
      </c>
      <c r="CX1147" t="n">
        <v>15941.22891834</v>
      </c>
      <c r="CY1147" t="n">
        <v>10226.50369935</v>
      </c>
      <c r="CZ1147" t="n">
        <v>8126.77392165</v>
      </c>
      <c r="DA1147" t="n">
        <v>30237.6989111</v>
      </c>
      <c r="DB1147" t="n">
        <v>742.231415</v>
      </c>
      <c r="DC1147" t="n">
        <v>3885.1569172548</v>
      </c>
      <c r="DD1147" t="n">
        <v>548365.86595832</v>
      </c>
      <c r="DE1147" t="n">
        <v>92724.07586899999</v>
      </c>
      <c r="DF1147" t="n">
        <v>613803.98989014</v>
      </c>
      <c r="DG1147" t="n">
        <v>2097.84432404</v>
      </c>
      <c r="DH1147" t="n">
        <v>125610.86433429</v>
      </c>
      <c r="DI1147" t="n">
        <v>716961.47335121</v>
      </c>
      <c r="DJ1147" t="n">
        <v>41486.41344308</v>
      </c>
      <c r="DK1147" t="n">
        <v>374.6808324453</v>
      </c>
      <c r="DL1147" t="n">
        <v>4949.7731</v>
      </c>
      <c r="DM1147" t="n">
        <v>331871</v>
      </c>
      <c r="DN1147" t="n">
        <v>266929.87469899</v>
      </c>
      <c r="DO1147" t="n">
        <v>43.3948</v>
      </c>
      <c r="DP1147" t="n">
        <v>43.3619</v>
      </c>
      <c r="DQ1147" t="n">
        <v>43.4836</v>
      </c>
      <c r="DR1147" t="n">
        <v>0.1</v>
      </c>
      <c r="DW1147" t="n">
        <v>6.5945155673</v>
      </c>
      <c r="DY1147" t="n">
        <v>6.1</v>
      </c>
      <c r="DZ1147" t="n">
        <v>6.3</v>
      </c>
    </row>
    <row r="1148">
      <c r="A1148" t="inlineStr">
        <is>
          <t>2014-07-01</t>
        </is>
      </c>
      <c r="B1148" t="n">
        <v>4.75</v>
      </c>
      <c r="C1148" t="n">
        <v>60.7833333333</v>
      </c>
      <c r="D1148" t="n">
        <v>217184.05724177</v>
      </c>
      <c r="E1148" t="n">
        <v>711236.4351754</v>
      </c>
      <c r="F1148" t="n">
        <v>928920.10211451</v>
      </c>
      <c r="G1148" t="n">
        <v>7.75</v>
      </c>
      <c r="H1148" t="n">
        <v>1206.5747459954</v>
      </c>
      <c r="I1148" t="n">
        <v>1118.8818472481</v>
      </c>
      <c r="J1148" t="n">
        <v>164068.86625886</v>
      </c>
      <c r="K1148" t="n">
        <v>1591.288</v>
      </c>
      <c r="L1148" t="n">
        <v>237.498</v>
      </c>
      <c r="M1148" t="n">
        <v>71303.65362928</v>
      </c>
      <c r="N1148" t="n">
        <v>779134.05137404</v>
      </c>
      <c r="O1148" t="n">
        <v>981760.9685453</v>
      </c>
      <c r="BL1148" t="n">
        <v>1274.9544370048</v>
      </c>
      <c r="BM1148" t="n">
        <v>116.1892121492</v>
      </c>
      <c r="BN1148" t="n">
        <v>1274.9544370048</v>
      </c>
      <c r="BO1148" t="n">
        <v>127.95</v>
      </c>
      <c r="BP1148" t="n">
        <v>76.64489</v>
      </c>
      <c r="BQ1148" t="n">
        <v>94.17998564529999</v>
      </c>
      <c r="BR1148" t="n">
        <v>105.68</v>
      </c>
      <c r="BS1148" t="n">
        <v>77.54881852</v>
      </c>
      <c r="BT1148" t="n">
        <v>377686001.055765</v>
      </c>
      <c r="BU1148" t="n">
        <v>102.61</v>
      </c>
      <c r="BV1148" t="n">
        <v>101.516</v>
      </c>
      <c r="BW1148" t="n">
        <v>102.9632</v>
      </c>
      <c r="BX1148" t="n">
        <v>79.051333089</v>
      </c>
      <c r="BY1148" t="n">
        <v>72.55568189180001</v>
      </c>
      <c r="BZ1148" t="n">
        <v>84.18901892469999</v>
      </c>
      <c r="CA1148" t="n">
        <v>87.3843014366</v>
      </c>
      <c r="CB1148" t="n">
        <v>94.3564878266</v>
      </c>
      <c r="CC1148" t="n">
        <v>91.4186248691</v>
      </c>
      <c r="CD1148" t="n">
        <v>78.4330154037</v>
      </c>
      <c r="CE1148" t="n">
        <v>89.8669486949</v>
      </c>
      <c r="CF1148" t="n">
        <v>78.87779688169999</v>
      </c>
      <c r="CG1148" t="n">
        <v>82.3394001427</v>
      </c>
      <c r="CH1148" t="n">
        <v>80.0602071599</v>
      </c>
      <c r="CI1148" t="n">
        <v>96.2466608723</v>
      </c>
      <c r="CJ1148" t="n">
        <v>119.5956330882</v>
      </c>
      <c r="CK1148" t="n">
        <v>94.9257858038</v>
      </c>
      <c r="CL1148" t="n">
        <v>237.498</v>
      </c>
      <c r="CM1148" t="n">
        <v>0.3640057564</v>
      </c>
      <c r="CN1148" t="n">
        <v>87.2581187948</v>
      </c>
      <c r="CO1148" t="n">
        <v>87.3628814918</v>
      </c>
      <c r="CP1148" t="n">
        <v>3.4103794156</v>
      </c>
      <c r="CQ1148" t="n">
        <v>217184.05724177</v>
      </c>
      <c r="CR1148" t="n">
        <v>88.18000000000001</v>
      </c>
      <c r="CS1148" t="n">
        <v>97.97</v>
      </c>
      <c r="CT1148" t="n">
        <v>4.01</v>
      </c>
      <c r="CU1148" t="n">
        <v>1310.59</v>
      </c>
      <c r="CV1148" t="n">
        <v>102.94</v>
      </c>
      <c r="CW1148" t="n">
        <v>105.94</v>
      </c>
      <c r="CX1148" t="n">
        <v>16055.24076255</v>
      </c>
      <c r="CY1148" t="n">
        <v>10324.24120358</v>
      </c>
      <c r="CZ1148" t="n">
        <v>7383.57090875</v>
      </c>
      <c r="DA1148" t="n">
        <v>30909.63794326</v>
      </c>
      <c r="DB1148" t="n">
        <v>741.99468295</v>
      </c>
      <c r="DC1148" t="n">
        <v>3876.8583679143</v>
      </c>
      <c r="DD1148" t="n">
        <v>552103.27210244</v>
      </c>
      <c r="DE1148" t="n">
        <v>86272.80358885</v>
      </c>
      <c r="DF1148" t="n">
        <v>626032.5940035901</v>
      </c>
      <c r="DG1148" t="n">
        <v>2137.89979334</v>
      </c>
      <c r="DH1148" t="n">
        <v>126079.67990853</v>
      </c>
      <c r="DI1148" t="n">
        <v>721142.05066024</v>
      </c>
      <c r="DJ1148" t="n">
        <v>41598.71406673</v>
      </c>
      <c r="DK1148" t="n">
        <v>418.46414786</v>
      </c>
      <c r="DL1148" t="n">
        <v>4809.026</v>
      </c>
      <c r="DM1148" t="n">
        <v>386690</v>
      </c>
      <c r="DN1148" t="n">
        <v>262614.259639</v>
      </c>
      <c r="DO1148" t="n">
        <v>43.602</v>
      </c>
      <c r="DP1148" t="n">
        <v>43.4632869565</v>
      </c>
      <c r="DQ1148" t="n">
        <v>43.5772695652</v>
      </c>
      <c r="DR1148" t="n">
        <v>0.09</v>
      </c>
      <c r="DW1148" t="n">
        <v>6.5547</v>
      </c>
      <c r="DY1148" t="n">
        <v>6.2</v>
      </c>
      <c r="DZ1148" t="n">
        <v>6.5</v>
      </c>
    </row>
    <row r="1149">
      <c r="A1149" t="inlineStr">
        <is>
          <t>2014-08-01</t>
        </is>
      </c>
      <c r="B1149" t="n">
        <v>4.75</v>
      </c>
      <c r="C1149" t="n">
        <v>54.7616666667</v>
      </c>
      <c r="D1149" t="n">
        <v>220073.79827123</v>
      </c>
      <c r="E1149" t="n">
        <v>714016.70570864</v>
      </c>
      <c r="F1149" t="n">
        <v>929056.4255613399</v>
      </c>
      <c r="G1149" t="n">
        <v>7.75</v>
      </c>
      <c r="H1149" t="n">
        <v>1127.3615042951</v>
      </c>
      <c r="I1149" t="n">
        <v>1071.8343431243</v>
      </c>
      <c r="J1149" t="n">
        <v>164994.60292693</v>
      </c>
      <c r="K1149" t="n">
        <v>1621.838</v>
      </c>
      <c r="L1149" t="n">
        <v>237.46</v>
      </c>
      <c r="M1149" t="n">
        <v>77380.72017387</v>
      </c>
      <c r="N1149" t="n">
        <v>781186.78162245</v>
      </c>
      <c r="O1149" t="n">
        <v>988471.36299657</v>
      </c>
      <c r="BL1149" t="n">
        <v>1322.5176399724</v>
      </c>
      <c r="BM1149" t="n">
        <v>112.0458404491</v>
      </c>
      <c r="BN1149" t="n">
        <v>1322.5176399724</v>
      </c>
      <c r="BO1149" t="n">
        <v>122.39</v>
      </c>
      <c r="BP1149" t="n">
        <v>71.26214</v>
      </c>
      <c r="BQ1149" t="n">
        <v>96.8507197034</v>
      </c>
      <c r="BR1149" t="n">
        <v>103.8</v>
      </c>
      <c r="BS1149" t="n">
        <v>77.43084472</v>
      </c>
      <c r="BT1149" t="n">
        <v>387532777.410462</v>
      </c>
      <c r="BU1149" t="n">
        <v>100.94</v>
      </c>
      <c r="BV1149" t="n">
        <v>100.9258</v>
      </c>
      <c r="BW1149" t="n">
        <v>102.7688</v>
      </c>
      <c r="BX1149" t="n">
        <v>79.88633644230001</v>
      </c>
      <c r="BY1149" t="n">
        <v>73.1882750243</v>
      </c>
      <c r="BZ1149" t="n">
        <v>84.38087750050001</v>
      </c>
      <c r="CA1149" t="n">
        <v>87.5564651279</v>
      </c>
      <c r="CB1149" t="n">
        <v>94.5823041635</v>
      </c>
      <c r="CC1149" t="n">
        <v>91.4186248691</v>
      </c>
      <c r="CD1149" t="n">
        <v>80.0213406915</v>
      </c>
      <c r="CE1149" t="n">
        <v>90.0185353449</v>
      </c>
      <c r="CF1149" t="n">
        <v>78.6066384236</v>
      </c>
      <c r="CG1149" t="n">
        <v>82.46429347740001</v>
      </c>
      <c r="CH1149" t="n">
        <v>79.8467721528</v>
      </c>
      <c r="CI1149" t="n">
        <v>96.1630540438</v>
      </c>
      <c r="CJ1149" t="n">
        <v>119.4360249135</v>
      </c>
      <c r="CK1149" t="n">
        <v>94.68830756120001</v>
      </c>
      <c r="CL1149" t="n">
        <v>237.46</v>
      </c>
      <c r="CM1149" t="n">
        <v>0.3879892038</v>
      </c>
      <c r="CN1149" t="n">
        <v>87.5966708752</v>
      </c>
      <c r="CO1149" t="n">
        <v>87.6564496788</v>
      </c>
      <c r="CP1149" t="n">
        <v>3.1279785114</v>
      </c>
      <c r="CQ1149" t="n">
        <v>220073.79827123</v>
      </c>
      <c r="CR1149" t="n">
        <v>88.03</v>
      </c>
      <c r="CS1149" t="n">
        <v>96.88</v>
      </c>
      <c r="CT1149" t="n">
        <v>3.88</v>
      </c>
      <c r="CU1149" t="n">
        <v>1295.13</v>
      </c>
      <c r="CV1149" t="n">
        <v>96.38</v>
      </c>
      <c r="CW1149" t="n">
        <v>103.75</v>
      </c>
      <c r="CX1149" t="n">
        <v>16023.88710259</v>
      </c>
      <c r="CY1149" t="n">
        <v>10424.13765742</v>
      </c>
      <c r="CZ1149" t="n">
        <v>7529.71233745</v>
      </c>
      <c r="DA1149" t="n">
        <v>31615.69288001</v>
      </c>
      <c r="DB1149" t="n">
        <v>749.21133436</v>
      </c>
      <c r="DC1149" t="n">
        <v>3821.7080611288</v>
      </c>
      <c r="DD1149" t="n">
        <v>562733.5120402999</v>
      </c>
      <c r="DE1149" t="n">
        <v>83745.68716668</v>
      </c>
      <c r="DF1149" t="n">
        <v>634583.12436369</v>
      </c>
      <c r="DG1149" t="n">
        <v>2243.58267478</v>
      </c>
      <c r="DH1149" t="n">
        <v>127819.70067214</v>
      </c>
      <c r="DI1149" t="n">
        <v>729299.60051815</v>
      </c>
      <c r="DJ1149" t="n">
        <v>41837.1210592</v>
      </c>
      <c r="DK1149" t="n">
        <v>430.71564062</v>
      </c>
      <c r="DL1149" t="n">
        <v>4526.5621</v>
      </c>
      <c r="DM1149" t="n">
        <v>329636</v>
      </c>
      <c r="DN1149" t="n">
        <v>264100.89547652</v>
      </c>
      <c r="DO1149" t="n">
        <v>43.5842</v>
      </c>
      <c r="DP1149" t="n">
        <v>43.4838</v>
      </c>
      <c r="DQ1149" t="n">
        <v>43.6058</v>
      </c>
      <c r="DR1149" t="n">
        <v>0.09</v>
      </c>
      <c r="DW1149" t="n">
        <v>6.3116606173</v>
      </c>
      <c r="DY1149" t="n">
        <v>6.1</v>
      </c>
      <c r="DZ1149" t="n">
        <v>6.3</v>
      </c>
    </row>
    <row r="1150">
      <c r="A1150" t="inlineStr">
        <is>
          <t>2014-09-01</t>
        </is>
      </c>
      <c r="B1150" t="n">
        <v>4.75</v>
      </c>
      <c r="C1150" t="n">
        <v>58.335</v>
      </c>
      <c r="D1150" t="n">
        <v>220593.77485423</v>
      </c>
      <c r="E1150" t="n">
        <v>713412.8352075</v>
      </c>
      <c r="F1150" t="n">
        <v>924762.02676271</v>
      </c>
      <c r="G1150" t="n">
        <v>7.75</v>
      </c>
      <c r="H1150" t="n">
        <v>1283.7649989717</v>
      </c>
      <c r="I1150" t="n">
        <v>1115.0033833406</v>
      </c>
      <c r="J1150" t="n">
        <v>164104.34762131</v>
      </c>
      <c r="K1150" t="n">
        <v>1587.714</v>
      </c>
      <c r="L1150" t="n">
        <v>237.477</v>
      </c>
      <c r="M1150" t="n">
        <v>72761.62859828</v>
      </c>
      <c r="N1150" t="n">
        <v>783055.1645863299</v>
      </c>
      <c r="O1150" t="n">
        <v>985294.24957918</v>
      </c>
      <c r="BL1150" t="n">
        <v>1560.7504312614</v>
      </c>
      <c r="BM1150" t="n">
        <v>91.0857538003</v>
      </c>
      <c r="BN1150" t="n">
        <v>1560.7504312614</v>
      </c>
      <c r="BO1150" t="n">
        <v>117.44</v>
      </c>
      <c r="BP1150" t="n">
        <v>84.33692000000001</v>
      </c>
      <c r="BQ1150" t="n">
        <v>121.7333098742</v>
      </c>
      <c r="BR1150" t="n">
        <v>100.27</v>
      </c>
      <c r="BS1150" t="n">
        <v>77.69831158</v>
      </c>
      <c r="BT1150" t="n">
        <v>316268048.232038</v>
      </c>
      <c r="BU1150" t="n">
        <v>97.81</v>
      </c>
      <c r="BV1150" t="n">
        <v>100.9676</v>
      </c>
      <c r="BW1150" t="n">
        <v>103.0641</v>
      </c>
      <c r="BX1150" t="n">
        <v>80.4669247114</v>
      </c>
      <c r="BY1150" t="n">
        <v>73.523824425</v>
      </c>
      <c r="BZ1150" t="n">
        <v>84.5579777244</v>
      </c>
      <c r="CA1150" t="n">
        <v>87.76605570869999</v>
      </c>
      <c r="CB1150" t="n">
        <v>94.3391173392</v>
      </c>
      <c r="CC1150" t="n">
        <v>91.4186248691</v>
      </c>
      <c r="CD1150" t="n">
        <v>81.3478541187</v>
      </c>
      <c r="CE1150" t="n">
        <v>90.22596970799999</v>
      </c>
      <c r="CF1150" t="n">
        <v>79.2808702654</v>
      </c>
      <c r="CG1150" t="n">
        <v>82.6724490352</v>
      </c>
      <c r="CH1150" t="n">
        <v>80.0160481929</v>
      </c>
      <c r="CI1150" t="n">
        <v>95.60820872719999</v>
      </c>
      <c r="CJ1150" t="n">
        <v>119.3378044983</v>
      </c>
      <c r="CK1150" t="n">
        <v>94.5654739874</v>
      </c>
      <c r="CL1150" t="n">
        <v>237.477</v>
      </c>
      <c r="CM1150" t="n">
        <v>0.1932448328</v>
      </c>
      <c r="CN1150" t="n">
        <v>87.76594691539999</v>
      </c>
      <c r="CO1150" t="n">
        <v>87.9274356975</v>
      </c>
      <c r="CP1150" t="n">
        <v>2.8283176684</v>
      </c>
      <c r="CQ1150" t="n">
        <v>220593.77485423</v>
      </c>
      <c r="CR1150" t="n">
        <v>85.06999999999999</v>
      </c>
      <c r="CS1150" t="n">
        <v>93.95999999999999</v>
      </c>
      <c r="CT1150" t="n">
        <v>3.92</v>
      </c>
      <c r="CU1150" t="n">
        <v>1236.55</v>
      </c>
      <c r="CV1150" t="n">
        <v>93.22</v>
      </c>
      <c r="CW1150" t="n">
        <v>98.56999999999999</v>
      </c>
      <c r="CX1150" t="n">
        <v>15474.89996072</v>
      </c>
      <c r="CY1150" t="n">
        <v>10559.3487478</v>
      </c>
      <c r="CZ1150" t="n">
        <v>7928.09129462</v>
      </c>
      <c r="DA1150" t="n">
        <v>32112.40889205</v>
      </c>
      <c r="DB1150" t="n">
        <v>753.48220387</v>
      </c>
      <c r="DC1150" t="n">
        <v>3752.6661582358</v>
      </c>
      <c r="DD1150" t="n">
        <v>572598.49584285</v>
      </c>
      <c r="DE1150" t="n">
        <v>81761.81397933001</v>
      </c>
      <c r="DF1150" t="n">
        <v>641773.23749381</v>
      </c>
      <c r="DG1150" t="n">
        <v>2267.14431452</v>
      </c>
      <c r="DH1150" t="n">
        <v>128234.69672092</v>
      </c>
      <c r="DI1150" t="n">
        <v>736631.66155211</v>
      </c>
      <c r="DJ1150" t="n">
        <v>42102.15113661</v>
      </c>
      <c r="DK1150" t="n">
        <v>288.49869921</v>
      </c>
      <c r="DL1150" t="n">
        <v>4281.644</v>
      </c>
      <c r="DM1150" t="n">
        <v>194248</v>
      </c>
      <c r="DN1150" t="n">
        <v>277645.9795688</v>
      </c>
      <c r="DO1150" t="n">
        <v>43.7111</v>
      </c>
      <c r="DP1150" t="n">
        <v>43.6449571429</v>
      </c>
      <c r="DQ1150" t="n">
        <v>43.7730333333</v>
      </c>
      <c r="DR1150" t="n">
        <v>0.09</v>
      </c>
      <c r="DW1150" t="n">
        <v>6.3423</v>
      </c>
      <c r="DY1150" t="n">
        <v>5.9</v>
      </c>
      <c r="DZ1150" t="n">
        <v>5.7</v>
      </c>
    </row>
    <row r="1151">
      <c r="A1151" t="inlineStr">
        <is>
          <t>2014-10-01</t>
        </is>
      </c>
      <c r="B1151" t="n">
        <v>4.75</v>
      </c>
      <c r="C1151" t="n">
        <v>63.89</v>
      </c>
      <c r="D1151" t="n">
        <v>218230.35965145</v>
      </c>
      <c r="E1151" t="n">
        <v>715463.80669398</v>
      </c>
      <c r="F1151" t="n">
        <v>927061.15912898</v>
      </c>
      <c r="G1151" t="n">
        <v>7.75</v>
      </c>
      <c r="H1151" t="n">
        <v>1247.3209842412</v>
      </c>
      <c r="I1151" t="n">
        <v>1680.0777624567</v>
      </c>
      <c r="J1151" t="n">
        <v>164269.16649177</v>
      </c>
      <c r="K1151" t="n">
        <v>1936.536</v>
      </c>
      <c r="L1151" t="n">
        <v>237.43</v>
      </c>
      <c r="M1151" t="n">
        <v>65450.0832</v>
      </c>
      <c r="N1151" t="n">
        <v>783693.745856</v>
      </c>
      <c r="O1151" t="n">
        <v>983782.6039390001</v>
      </c>
      <c r="BL1151" t="n">
        <v>1228.2025558665</v>
      </c>
      <c r="BM1151" t="n">
        <v>97.4473245887</v>
      </c>
      <c r="BN1151" t="n">
        <v>1228.2025558665</v>
      </c>
      <c r="BO1151" t="n">
        <v>106.77</v>
      </c>
      <c r="BP1151" t="n">
        <v>100.20666</v>
      </c>
      <c r="BQ1151" t="n">
        <v>112.5908377376</v>
      </c>
      <c r="BR1151" t="n">
        <v>99.54000000000001</v>
      </c>
      <c r="BS1151" t="n">
        <v>81.93660036</v>
      </c>
      <c r="BT1151" t="n">
        <v>284101582.127701</v>
      </c>
      <c r="BU1151" t="n">
        <v>97.31</v>
      </c>
      <c r="BV1151" t="n">
        <v>100.8816</v>
      </c>
      <c r="BW1151" t="n">
        <v>103.0764</v>
      </c>
      <c r="BX1151" t="n">
        <v>81.2171230366</v>
      </c>
      <c r="BY1151" t="n">
        <v>73.68334791060001</v>
      </c>
      <c r="BZ1151" t="n">
        <v>84.57273607640001</v>
      </c>
      <c r="CA1151" t="n">
        <v>88.0130731789</v>
      </c>
      <c r="CB1151" t="n">
        <v>94.39991404520001</v>
      </c>
      <c r="CC1151" t="n">
        <v>91.4186248691</v>
      </c>
      <c r="CD1151" t="n">
        <v>81.3478541187</v>
      </c>
      <c r="CE1151" t="n">
        <v>90.3376651343</v>
      </c>
      <c r="CF1151" t="n">
        <v>79.4420996188</v>
      </c>
      <c r="CG1151" t="n">
        <v>82.76264977690001</v>
      </c>
      <c r="CH1151" t="n">
        <v>79.8541319806</v>
      </c>
      <c r="CI1151" t="n">
        <v>93.791660362</v>
      </c>
      <c r="CJ1151" t="n">
        <v>118.9572003893</v>
      </c>
      <c r="CK1151" t="n">
        <v>94.5327183677</v>
      </c>
      <c r="CL1151" t="n">
        <v>237.43</v>
      </c>
      <c r="CM1151" t="n">
        <v>-0.0838574423</v>
      </c>
      <c r="CN1151" t="n">
        <v>87.69234863699999</v>
      </c>
      <c r="CO1151" t="n">
        <v>88.0328191493</v>
      </c>
      <c r="CP1151" t="n">
        <v>2.8840341939</v>
      </c>
      <c r="CQ1151" t="n">
        <v>218230.35965145</v>
      </c>
      <c r="CR1151" t="n">
        <v>82.62</v>
      </c>
      <c r="CS1151" t="n">
        <v>92.89</v>
      </c>
      <c r="CT1151" t="n">
        <v>3.77</v>
      </c>
      <c r="CU1151" t="n">
        <v>1222.49</v>
      </c>
      <c r="CV1151" t="n">
        <v>84.40000000000001</v>
      </c>
      <c r="CW1151" t="n">
        <v>96.34</v>
      </c>
      <c r="CX1151" t="n">
        <v>15064.6220975</v>
      </c>
      <c r="CY1151" t="n">
        <v>11558.84509321</v>
      </c>
      <c r="CZ1151" t="n">
        <v>8258.199375349999</v>
      </c>
      <c r="DA1151" t="n">
        <v>33247.65568018</v>
      </c>
      <c r="DB1151" t="n">
        <v>981.01149177</v>
      </c>
      <c r="DC1151" t="n">
        <v>3930.8330761979</v>
      </c>
      <c r="DD1151" t="n">
        <v>580066.8353020001</v>
      </c>
      <c r="DE1151" t="n">
        <v>79660.993642</v>
      </c>
      <c r="DF1151" t="n">
        <v>660035.943925</v>
      </c>
      <c r="DG1151" t="n">
        <v>2322.38002792</v>
      </c>
      <c r="DH1151" t="n">
        <v>130429.24774694</v>
      </c>
      <c r="DI1151" t="n">
        <v>752677.577344</v>
      </c>
      <c r="DJ1151" t="n">
        <v>42256.42410429</v>
      </c>
      <c r="DK1151" t="n">
        <v>380.25052527</v>
      </c>
      <c r="DL1151" t="n">
        <v>4437.6694</v>
      </c>
      <c r="DM1151" t="n">
        <v>209616</v>
      </c>
      <c r="DN1151" t="n">
        <v>279789.98785153</v>
      </c>
      <c r="DO1151" t="n">
        <v>43.912</v>
      </c>
      <c r="DP1151" t="n">
        <v>43.8146</v>
      </c>
      <c r="DQ1151" t="n">
        <v>43.9356</v>
      </c>
      <c r="DR1151" t="n">
        <v>0.09</v>
      </c>
      <c r="DW1151" t="n">
        <v>6.5326</v>
      </c>
      <c r="DY1151" t="n">
        <v>5.7</v>
      </c>
      <c r="DZ1151" t="n">
        <v>5.5</v>
      </c>
    </row>
    <row r="1152">
      <c r="A1152" t="inlineStr">
        <is>
          <t>2014-11-01</t>
        </is>
      </c>
      <c r="B1152" t="n">
        <v>4.75</v>
      </c>
      <c r="C1152" t="n">
        <v>47.3683333333</v>
      </c>
      <c r="D1152" t="n">
        <v>221136.54157387</v>
      </c>
      <c r="E1152" t="n">
        <v>723083.86523392</v>
      </c>
      <c r="F1152" t="n">
        <v>935343.81738592</v>
      </c>
      <c r="G1152" t="n">
        <v>7.75</v>
      </c>
      <c r="H1152" t="n">
        <v>1539.4818256571</v>
      </c>
      <c r="I1152" t="n">
        <v>1666.3450004542</v>
      </c>
      <c r="J1152" t="n">
        <v>167191.38896885</v>
      </c>
      <c r="K1152" t="n">
        <v>1394.871</v>
      </c>
      <c r="L1152" t="n">
        <v>236.983</v>
      </c>
      <c r="M1152" t="n">
        <v>62229.244168</v>
      </c>
      <c r="N1152" t="n">
        <v>787995.2034680001</v>
      </c>
      <c r="O1152" t="n">
        <v>983391.457393</v>
      </c>
      <c r="BL1152" t="n">
        <v>1124.7516156105</v>
      </c>
      <c r="BM1152" t="n">
        <v>111.8244934367</v>
      </c>
      <c r="BN1152" t="n">
        <v>1124.7516156105</v>
      </c>
      <c r="BO1152" t="n">
        <v>97.3</v>
      </c>
      <c r="BP1152" t="n">
        <v>88.56003</v>
      </c>
      <c r="BQ1152" t="n">
        <v>119.3640651773</v>
      </c>
      <c r="BR1152" t="n">
        <v>101.22</v>
      </c>
      <c r="BS1152" t="n">
        <v>80.55994844999999</v>
      </c>
      <c r="BT1152" t="n">
        <v>289311935.099957</v>
      </c>
      <c r="BU1152" t="n">
        <v>97.15000000000001</v>
      </c>
      <c r="BV1152" t="n">
        <v>101.593</v>
      </c>
      <c r="BW1152" t="n">
        <v>103.7126</v>
      </c>
      <c r="BX1152" t="n">
        <v>81.9477509708</v>
      </c>
      <c r="BY1152" t="n">
        <v>73.80986653710001</v>
      </c>
      <c r="BZ1152" t="n">
        <v>84.77197382830001</v>
      </c>
      <c r="CA1152" t="n">
        <v>88.1627807367</v>
      </c>
      <c r="CB1152" t="n">
        <v>94.2348944145</v>
      </c>
      <c r="CC1152" t="n">
        <v>91.4186248691</v>
      </c>
      <c r="CD1152" t="n">
        <v>81.3478541187</v>
      </c>
      <c r="CE1152" t="n">
        <v>90.52116476320001</v>
      </c>
      <c r="CF1152" t="n">
        <v>80.4827618094</v>
      </c>
      <c r="CG1152" t="n">
        <v>82.880604593</v>
      </c>
      <c r="CH1152" t="n">
        <v>80.6637130421</v>
      </c>
      <c r="CI1152" t="n">
        <v>92.1879293785</v>
      </c>
      <c r="CJ1152" t="n">
        <v>118.6379840398</v>
      </c>
      <c r="CK1152" t="n">
        <v>93.68926116119999</v>
      </c>
      <c r="CL1152" t="n">
        <v>236.983</v>
      </c>
      <c r="CM1152" t="n">
        <v>-0.1426772975</v>
      </c>
      <c r="CN1152" t="n">
        <v>87.56723156379999</v>
      </c>
      <c r="CO1152" t="n">
        <v>88.2285312739</v>
      </c>
      <c r="CP1152" t="n">
        <v>2.675181222</v>
      </c>
      <c r="CQ1152" t="n">
        <v>221136.54157387</v>
      </c>
      <c r="CR1152" t="n">
        <v>82.86</v>
      </c>
      <c r="CS1152" t="n">
        <v>92.86</v>
      </c>
      <c r="CT1152" t="n">
        <v>4.1</v>
      </c>
      <c r="CU1152" t="n">
        <v>1175.33</v>
      </c>
      <c r="CV1152" t="n">
        <v>75.81</v>
      </c>
      <c r="CW1152" t="n">
        <v>92.12</v>
      </c>
      <c r="CX1152" t="n">
        <v>15667.99375877</v>
      </c>
      <c r="CY1152" t="n">
        <v>10851.03491863</v>
      </c>
      <c r="CZ1152" t="n">
        <v>8142.32724254</v>
      </c>
      <c r="DA1152" t="n">
        <v>32501.96779261</v>
      </c>
      <c r="DB1152" t="n">
        <v>973.86093839</v>
      </c>
      <c r="DC1152" t="n">
        <v>3665.1797561097</v>
      </c>
      <c r="DD1152" t="n">
        <v>586907.6265059999</v>
      </c>
      <c r="DE1152" t="n">
        <v>56257.395389</v>
      </c>
      <c r="DF1152" t="n">
        <v>679475.34464</v>
      </c>
      <c r="DG1152" t="n">
        <v>2299.45408529</v>
      </c>
      <c r="DH1152" t="n">
        <v>130351.87395607</v>
      </c>
      <c r="DI1152" t="n">
        <v>748308.215282</v>
      </c>
      <c r="DJ1152" t="n">
        <v>42505.02197854</v>
      </c>
      <c r="DK1152" t="n">
        <v>356.9083141</v>
      </c>
      <c r="DL1152" t="n">
        <v>4425.9579</v>
      </c>
      <c r="DM1152" t="n">
        <v>268469</v>
      </c>
      <c r="DN1152" t="n">
        <v>284347.52775505</v>
      </c>
      <c r="DO1152" t="n">
        <v>44.0362</v>
      </c>
      <c r="DP1152" t="n">
        <v>44.0294</v>
      </c>
      <c r="DQ1152" t="n">
        <v>44.1613</v>
      </c>
      <c r="DR1152" t="n">
        <v>0.09</v>
      </c>
      <c r="DW1152" t="n">
        <v>6.6113080068</v>
      </c>
      <c r="DY1152" t="n">
        <v>5.8</v>
      </c>
      <c r="DZ1152" t="n">
        <v>5.5</v>
      </c>
    </row>
    <row r="1153">
      <c r="A1153" t="inlineStr">
        <is>
          <t>2014-12-01</t>
        </is>
      </c>
      <c r="B1153" t="n">
        <v>4.75</v>
      </c>
      <c r="C1153" t="n">
        <v>54.9033333333</v>
      </c>
      <c r="D1153" t="n">
        <v>243610.06141032</v>
      </c>
      <c r="E1153" t="n">
        <v>753957.92111335</v>
      </c>
      <c r="F1153" t="n">
        <v>973565.74655307</v>
      </c>
      <c r="G1153" t="n">
        <v>7.75</v>
      </c>
      <c r="H1153" t="n">
        <v>1557.5909512498</v>
      </c>
      <c r="I1153" t="n">
        <v>1809.1613265087</v>
      </c>
      <c r="J1153" t="n">
        <v>184139.91435793</v>
      </c>
      <c r="K1153" t="n">
        <v>1973.428</v>
      </c>
      <c r="L1153" t="n">
        <v>236.252</v>
      </c>
      <c r="M1153" t="n">
        <v>48483.59721962</v>
      </c>
      <c r="N1153" t="n">
        <v>825262.33639062</v>
      </c>
      <c r="O1153" t="n">
        <v>1027564.96700716</v>
      </c>
      <c r="BL1153" t="n">
        <v>1439.1370151443</v>
      </c>
      <c r="BM1153" t="n">
        <v>141.1616639278</v>
      </c>
      <c r="BN1153" t="n">
        <v>1439.1370151443</v>
      </c>
      <c r="BO1153" t="n">
        <v>79.8</v>
      </c>
      <c r="BP1153" t="n">
        <v>85.1875</v>
      </c>
      <c r="BQ1153" t="n">
        <v>111.2967394569</v>
      </c>
      <c r="BR1153" t="n">
        <v>99.69</v>
      </c>
      <c r="BS1153" t="n">
        <v>84.78963165</v>
      </c>
      <c r="BT1153" t="n">
        <v>202204724.272551</v>
      </c>
      <c r="BU1153" t="n">
        <v>95.70999999999999</v>
      </c>
      <c r="BV1153" t="n">
        <v>101.3884</v>
      </c>
      <c r="BW1153" t="n">
        <v>103.7044</v>
      </c>
      <c r="BX1153" t="n">
        <v>82.8023247152</v>
      </c>
      <c r="BY1153" t="n">
        <v>73.9528875931</v>
      </c>
      <c r="BZ1153" t="n">
        <v>85.096657572</v>
      </c>
      <c r="CA1153" t="n">
        <v>88.4472250963</v>
      </c>
      <c r="CB1153" t="n">
        <v>94.6170451384</v>
      </c>
      <c r="CC1153" t="n">
        <v>91.4186248691</v>
      </c>
      <c r="CD1153" t="n">
        <v>81.3478541187</v>
      </c>
      <c r="CE1153" t="n">
        <v>90.62488194469999</v>
      </c>
      <c r="CF1153" t="n">
        <v>80.85065777920001</v>
      </c>
      <c r="CG1153" t="n">
        <v>82.9361127417</v>
      </c>
      <c r="CH1153" t="n">
        <v>81.1862608182</v>
      </c>
      <c r="CI1153" t="n">
        <v>88.26600905870001</v>
      </c>
      <c r="CJ1153" t="n">
        <v>118.8344248702</v>
      </c>
      <c r="CK1153" t="n">
        <v>91.2899120204</v>
      </c>
      <c r="CL1153" t="n">
        <v>236.252</v>
      </c>
      <c r="CM1153" t="n">
        <v>-0.6975962347</v>
      </c>
      <c r="CN1153" t="n">
        <v>86.95636585370001</v>
      </c>
      <c r="CO1153" t="n">
        <v>88.3188599468</v>
      </c>
      <c r="CP1153" t="n">
        <v>1.5819791935</v>
      </c>
      <c r="CQ1153" t="n">
        <v>243610.06141032</v>
      </c>
      <c r="CR1153" t="n">
        <v>78.83</v>
      </c>
      <c r="CS1153" t="n">
        <v>90.59</v>
      </c>
      <c r="CT1153" t="n">
        <v>3.43</v>
      </c>
      <c r="CU1153" t="n">
        <v>1200.62</v>
      </c>
      <c r="CV1153" t="n">
        <v>59.26</v>
      </c>
      <c r="CW1153" t="n">
        <v>94.05</v>
      </c>
      <c r="CX1153" t="n">
        <v>15978.73045174</v>
      </c>
      <c r="CY1153" t="n">
        <v>11504.91953398</v>
      </c>
      <c r="CZ1153" t="n">
        <v>8216.439123550001</v>
      </c>
      <c r="DA1153" t="n">
        <v>33093.46848537</v>
      </c>
      <c r="DB1153" t="n">
        <v>1150.34103348</v>
      </c>
      <c r="DC1153" t="n">
        <v>3972.0008355903</v>
      </c>
      <c r="DD1153" t="n">
        <v>588956.9730195</v>
      </c>
      <c r="DE1153" t="n">
        <v>47362.41055523</v>
      </c>
      <c r="DF1153" t="n">
        <v>705490.35654613</v>
      </c>
      <c r="DG1153" t="n">
        <v>2277.46837847</v>
      </c>
      <c r="DH1153" t="n">
        <v>131841.52856475</v>
      </c>
      <c r="DI1153" t="n">
        <v>764532.51755535</v>
      </c>
      <c r="DJ1153" t="n">
        <v>42659.64041779</v>
      </c>
      <c r="DK1153" t="n">
        <v>345.72975947</v>
      </c>
      <c r="DL1153" t="n">
        <v>4861.7875</v>
      </c>
      <c r="DM1153" t="n">
        <v>375028</v>
      </c>
      <c r="DN1153" t="n">
        <v>285209.15575172</v>
      </c>
      <c r="DO1153" t="n">
        <v>44.2033</v>
      </c>
      <c r="DP1153" t="n">
        <v>44.1506</v>
      </c>
      <c r="DQ1153" t="n">
        <v>44.2722</v>
      </c>
      <c r="DR1153" t="n">
        <v>0.12</v>
      </c>
      <c r="DW1153" t="n">
        <v>6.491093161</v>
      </c>
      <c r="DY1153" t="n">
        <v>5.6</v>
      </c>
      <c r="DZ1153" t="n">
        <v>5.4</v>
      </c>
    </row>
    <row r="1154">
      <c r="A1154" t="inlineStr">
        <is>
          <t>2015-01-01</t>
        </is>
      </c>
      <c r="B1154" t="n">
        <v>4.75</v>
      </c>
      <c r="C1154" t="n">
        <v>57.7766666667</v>
      </c>
      <c r="D1154" t="n">
        <v>236870.59593905</v>
      </c>
      <c r="E1154" t="n">
        <v>741483.24063443</v>
      </c>
      <c r="F1154" t="n">
        <v>964268.64319043</v>
      </c>
      <c r="G1154" t="n">
        <v>7.75</v>
      </c>
      <c r="H1154" t="n">
        <v>1617.1268510527</v>
      </c>
      <c r="I1154" t="n">
        <v>1743.5491122139</v>
      </c>
      <c r="J1154" t="n">
        <v>180005.20884653</v>
      </c>
      <c r="K1154" t="n">
        <v>1689.726</v>
      </c>
      <c r="L1154" t="n">
        <v>234.747</v>
      </c>
      <c r="M1154" t="n">
        <v>55954.12815109</v>
      </c>
      <c r="N1154" t="n">
        <v>828444.13931604</v>
      </c>
      <c r="O1154" t="n">
        <v>1025460.70984504</v>
      </c>
      <c r="BL1154" t="n">
        <v>1404.7511124477</v>
      </c>
      <c r="BM1154" t="n">
        <v>137.3271538955</v>
      </c>
      <c r="BN1154" t="n">
        <v>1404.7511124477</v>
      </c>
      <c r="BO1154" t="n">
        <v>63.75</v>
      </c>
      <c r="BP1154" t="n">
        <v>117.16063</v>
      </c>
      <c r="BQ1154" t="n">
        <v>129.0586269318</v>
      </c>
      <c r="BR1154" t="n">
        <v>97.15000000000001</v>
      </c>
      <c r="BS1154" t="n">
        <v>81.04212151</v>
      </c>
      <c r="BT1154" t="n">
        <v>214480255.244266</v>
      </c>
      <c r="BU1154" t="n">
        <v>93.67</v>
      </c>
      <c r="BV1154" t="n">
        <v>100.7857</v>
      </c>
      <c r="BW1154" t="n">
        <v>102.8905</v>
      </c>
      <c r="BX1154" t="n">
        <v>83.7808442699</v>
      </c>
      <c r="BY1154" t="n">
        <v>74.5964823453</v>
      </c>
      <c r="BZ1154" t="n">
        <v>85.2811369719</v>
      </c>
      <c r="CA1154" t="n">
        <v>88.8214939906</v>
      </c>
      <c r="CB1154" t="n">
        <v>94.6952123319</v>
      </c>
      <c r="CC1154" t="n">
        <v>91.2844619327</v>
      </c>
      <c r="CD1154" t="n">
        <v>82.2380144448</v>
      </c>
      <c r="CE1154" t="n">
        <v>90.7844468394</v>
      </c>
      <c r="CF1154" t="n">
        <v>81.0910361884</v>
      </c>
      <c r="CG1154" t="n">
        <v>83.1858994111</v>
      </c>
      <c r="CH1154" t="n">
        <v>81.37761634189999</v>
      </c>
      <c r="CI1154" t="n">
        <v>85.7350023406</v>
      </c>
      <c r="CJ1154" t="n">
        <v>118.6502615917</v>
      </c>
      <c r="CK1154" t="n">
        <v>90.0943319024</v>
      </c>
      <c r="CL1154" t="n">
        <v>234.747</v>
      </c>
      <c r="CM1154" t="n">
        <v>-0.186203978</v>
      </c>
      <c r="CN1154" t="n">
        <v>86.79444964130001</v>
      </c>
      <c r="CO1154" t="n">
        <v>88.61995552320001</v>
      </c>
      <c r="CP1154" t="n">
        <v>1.158003088</v>
      </c>
      <c r="CQ1154" t="n">
        <v>236870.59593905</v>
      </c>
      <c r="CR1154" t="n">
        <v>73.84999999999999</v>
      </c>
      <c r="CS1154" t="n">
        <v>87.68000000000001</v>
      </c>
      <c r="CT1154" t="n">
        <v>2.97</v>
      </c>
      <c r="CU1154" t="n">
        <v>1250.75</v>
      </c>
      <c r="CV1154" t="n">
        <v>47.27</v>
      </c>
      <c r="CW1154" t="n">
        <v>98.17</v>
      </c>
      <c r="CX1154" t="n">
        <v>15679.61358614</v>
      </c>
      <c r="CY1154" t="n">
        <v>11541.93909561</v>
      </c>
      <c r="CZ1154" t="n">
        <v>8695.64755775</v>
      </c>
      <c r="DA1154" t="n">
        <v>33317.25176042</v>
      </c>
      <c r="DB1154" t="n">
        <v>1152.79518406</v>
      </c>
      <c r="DC1154" t="n">
        <v>4106.1504735026</v>
      </c>
      <c r="DD1154" t="n">
        <v>590861.97914793</v>
      </c>
      <c r="DE1154" t="n">
        <v>75639.27333495</v>
      </c>
      <c r="DF1154" t="n">
        <v>687848.18171264</v>
      </c>
      <c r="DG1154" t="n">
        <v>2251.28291805</v>
      </c>
      <c r="DH1154" t="n">
        <v>132849.95806695</v>
      </c>
      <c r="DI1154" t="n">
        <v>774222.12854219</v>
      </c>
      <c r="DJ1154" t="n">
        <v>42779.84818872</v>
      </c>
      <c r="DK1154" t="n">
        <v>338.75949374</v>
      </c>
      <c r="DL1154" t="n">
        <v>4542.4647</v>
      </c>
      <c r="DM1154" t="n">
        <v>382055</v>
      </c>
      <c r="DN1154" t="n">
        <v>279983.23024274</v>
      </c>
      <c r="DO1154" t="n">
        <v>44.655</v>
      </c>
      <c r="DP1154" t="n">
        <v>44.4851</v>
      </c>
      <c r="DQ1154" t="n">
        <v>44.6263</v>
      </c>
      <c r="DR1154" t="n">
        <v>0.11</v>
      </c>
      <c r="DW1154" t="n">
        <v>6.3103211823</v>
      </c>
      <c r="DY1154" t="n">
        <v>5.7</v>
      </c>
      <c r="DZ1154" t="n">
        <v>6.1</v>
      </c>
    </row>
    <row r="1155">
      <c r="A1155" t="inlineStr">
        <is>
          <t>2015-02-01</t>
        </is>
      </c>
      <c r="B1155" t="n">
        <v>4.75</v>
      </c>
      <c r="C1155" t="n">
        <v>66.6666666667</v>
      </c>
      <c r="D1155" t="n">
        <v>233889.7214015</v>
      </c>
      <c r="E1155" t="n">
        <v>745852.70804403</v>
      </c>
      <c r="F1155" t="n">
        <v>969975.73090033</v>
      </c>
      <c r="G1155" t="n">
        <v>7.75</v>
      </c>
      <c r="H1155" t="n">
        <v>1492.5775887621</v>
      </c>
      <c r="I1155" t="n">
        <v>1689.5627704772</v>
      </c>
      <c r="J1155" t="n">
        <v>195740.78447404</v>
      </c>
      <c r="K1155" t="n">
        <v>1464.096</v>
      </c>
      <c r="L1155" t="n">
        <v>235.342</v>
      </c>
      <c r="M1155" t="n">
        <v>59278.89535381</v>
      </c>
      <c r="N1155" t="n">
        <v>828398.1992817</v>
      </c>
      <c r="O1155" t="n">
        <v>1032407.23577588</v>
      </c>
      <c r="BL1155" t="n">
        <v>1296.069580371</v>
      </c>
      <c r="BM1155" t="n">
        <v>95.3544727781</v>
      </c>
      <c r="BN1155" t="n">
        <v>1296.069580371</v>
      </c>
      <c r="BO1155" t="n">
        <v>73.77</v>
      </c>
      <c r="BP1155" t="n">
        <v>100.31974</v>
      </c>
      <c r="BQ1155" t="n">
        <v>115.6155952498</v>
      </c>
      <c r="BR1155" t="n">
        <v>94.29000000000001</v>
      </c>
      <c r="BS1155" t="n">
        <v>79.49160386</v>
      </c>
      <c r="BT1155" t="n">
        <v>196970740.814706</v>
      </c>
      <c r="BU1155" t="n">
        <v>91.98999999999999</v>
      </c>
      <c r="BV1155" t="n">
        <v>100.0389</v>
      </c>
      <c r="BW1155" t="n">
        <v>102.2335</v>
      </c>
      <c r="BX1155" t="n">
        <v>83.57209343149999</v>
      </c>
      <c r="BY1155" t="n">
        <v>75.1575649498</v>
      </c>
      <c r="BZ1155" t="n">
        <v>85.5467873077</v>
      </c>
      <c r="CA1155" t="n">
        <v>89.0011430598</v>
      </c>
      <c r="CB1155" t="n">
        <v>94.7733795254</v>
      </c>
      <c r="CC1155" t="n">
        <v>91.30235032420001</v>
      </c>
      <c r="CD1155" t="n">
        <v>82.2380144448</v>
      </c>
      <c r="CE1155" t="n">
        <v>90.9759247131</v>
      </c>
      <c r="CF1155" t="n">
        <v>81.34753743260001</v>
      </c>
      <c r="CG1155" t="n">
        <v>83.3871164503</v>
      </c>
      <c r="CH1155" t="n">
        <v>81.8928042901</v>
      </c>
      <c r="CI1155" t="n">
        <v>86.48746379729999</v>
      </c>
      <c r="CJ1155" t="n">
        <v>118.5152085208</v>
      </c>
      <c r="CK1155" t="n">
        <v>90.4055102893</v>
      </c>
      <c r="CL1155" t="n">
        <v>235.342</v>
      </c>
      <c r="CM1155" t="n">
        <v>0.2035105571</v>
      </c>
      <c r="CN1155" t="n">
        <v>86.9710855093</v>
      </c>
      <c r="CO1155" t="n">
        <v>88.8382498161</v>
      </c>
      <c r="CP1155" t="n">
        <v>1.017267909</v>
      </c>
      <c r="CQ1155" t="n">
        <v>233889.7214015</v>
      </c>
      <c r="CR1155" t="n">
        <v>72.37</v>
      </c>
      <c r="CS1155" t="n">
        <v>86.14</v>
      </c>
      <c r="CT1155" t="n">
        <v>2.85</v>
      </c>
      <c r="CU1155" t="n">
        <v>1227.08</v>
      </c>
      <c r="CV1155" t="n">
        <v>50.61</v>
      </c>
      <c r="CW1155" t="n">
        <v>96.15000000000001</v>
      </c>
      <c r="CX1155" t="n">
        <v>15646.77287229</v>
      </c>
      <c r="CY1155" t="n">
        <v>11507.7385375</v>
      </c>
      <c r="CZ1155" t="n">
        <v>8951.806671959999</v>
      </c>
      <c r="DA1155" t="n">
        <v>33827.4419644</v>
      </c>
      <c r="DB1155" t="n">
        <v>1160.57373998</v>
      </c>
      <c r="DC1155" t="n">
        <v>4378.6844579753</v>
      </c>
      <c r="DD1155" t="n">
        <v>586392.84783716</v>
      </c>
      <c r="DE1155" t="n">
        <v>83755.62589542</v>
      </c>
      <c r="DF1155" t="n">
        <v>687039.07209167</v>
      </c>
      <c r="DG1155" t="n">
        <v>2259.79728246</v>
      </c>
      <c r="DH1155" t="n">
        <v>134330.56047</v>
      </c>
      <c r="DI1155" t="n">
        <v>782289.49819718</v>
      </c>
      <c r="DJ1155" t="n">
        <v>43210.52907165</v>
      </c>
      <c r="DK1155" t="n">
        <v>399.18486413</v>
      </c>
      <c r="DL1155" t="n">
        <v>4748.8555</v>
      </c>
      <c r="DM1155" t="n">
        <v>387487</v>
      </c>
      <c r="DN1155" t="n">
        <v>285926.65927321</v>
      </c>
      <c r="DO1155" t="n">
        <v>44.7387</v>
      </c>
      <c r="DP1155" t="n">
        <v>44.7573</v>
      </c>
      <c r="DQ1155" t="n">
        <v>44.8931</v>
      </c>
      <c r="DR1155" t="n">
        <v>0.11</v>
      </c>
      <c r="DW1155" t="n">
        <v>6.5501394309</v>
      </c>
      <c r="DY1155" t="n">
        <v>5.5</v>
      </c>
      <c r="DZ1155" t="n">
        <v>5.8</v>
      </c>
    </row>
    <row r="1156">
      <c r="A1156" t="inlineStr">
        <is>
          <t>2015-03-01</t>
        </is>
      </c>
      <c r="B1156" t="n">
        <v>4.75</v>
      </c>
      <c r="C1156" t="n">
        <v>64.3683333333</v>
      </c>
      <c r="D1156" t="n">
        <v>241474.81615254</v>
      </c>
      <c r="E1156" t="n">
        <v>764914.26024789</v>
      </c>
      <c r="F1156" t="n">
        <v>989192.0766360899</v>
      </c>
      <c r="G1156" t="n">
        <v>7.75</v>
      </c>
      <c r="H1156" t="n">
        <v>1268.558722296</v>
      </c>
      <c r="I1156" t="n">
        <v>1587.8834334956</v>
      </c>
      <c r="J1156" t="n">
        <v>198387.22797383</v>
      </c>
      <c r="K1156" t="n">
        <v>1929.971</v>
      </c>
      <c r="L1156" t="n">
        <v>235.976</v>
      </c>
      <c r="M1156" t="n">
        <v>59839.36450773</v>
      </c>
      <c r="N1156" t="n">
        <v>842365.36439778</v>
      </c>
      <c r="O1156" t="n">
        <v>1049711.26152804</v>
      </c>
      <c r="BL1156" t="n">
        <v>1153.5336171523</v>
      </c>
      <c r="BM1156" t="n">
        <v>79.6227821009</v>
      </c>
      <c r="BN1156" t="n">
        <v>1153.5336171523</v>
      </c>
      <c r="BO1156" t="n">
        <v>71.15000000000001</v>
      </c>
      <c r="BP1156" t="n">
        <v>105.21813</v>
      </c>
      <c r="BQ1156" t="n">
        <v>111.3781448435</v>
      </c>
      <c r="BR1156" t="n">
        <v>92.43000000000001</v>
      </c>
      <c r="BS1156" t="n">
        <v>83.62945534000001</v>
      </c>
      <c r="BT1156" t="n">
        <v>259721109.553434</v>
      </c>
      <c r="BU1156" t="n">
        <v>89.8</v>
      </c>
      <c r="BV1156" t="n">
        <v>100.3616</v>
      </c>
      <c r="BW1156" t="n">
        <v>101.8914</v>
      </c>
      <c r="BX1156" t="n">
        <v>82.7697073967</v>
      </c>
      <c r="BY1156" t="n">
        <v>75.5151175899</v>
      </c>
      <c r="BZ1156" t="n">
        <v>85.7165083556</v>
      </c>
      <c r="CA1156" t="n">
        <v>89.13587986180001</v>
      </c>
      <c r="CB1156" t="n">
        <v>94.6344156258</v>
      </c>
      <c r="CC1156" t="n">
        <v>91.30235032420001</v>
      </c>
      <c r="CD1156" t="n">
        <v>82.2961948583</v>
      </c>
      <c r="CE1156" t="n">
        <v>91.18335907620001</v>
      </c>
      <c r="CF1156" t="n">
        <v>81.6699961395</v>
      </c>
      <c r="CG1156" t="n">
        <v>83.664657194</v>
      </c>
      <c r="CH1156" t="n">
        <v>82.4079922384</v>
      </c>
      <c r="CI1156" t="n">
        <v>87.8707767784</v>
      </c>
      <c r="CJ1156" t="n">
        <v>118.3801554498</v>
      </c>
      <c r="CK1156" t="n">
        <v>90.9459780139</v>
      </c>
      <c r="CL1156" t="n">
        <v>235.976</v>
      </c>
      <c r="CM1156" t="n">
        <v>0.1438605399</v>
      </c>
      <c r="CN1156" t="n">
        <v>87.0962025825</v>
      </c>
      <c r="CO1156" t="n">
        <v>88.92105109960001</v>
      </c>
      <c r="CP1156" t="n">
        <v>0.6378093375</v>
      </c>
      <c r="CQ1156" t="n">
        <v>241474.81615254</v>
      </c>
      <c r="CR1156" t="n">
        <v>71.78</v>
      </c>
      <c r="CS1156" t="n">
        <v>84.5</v>
      </c>
      <c r="CT1156" t="n">
        <v>2.8</v>
      </c>
      <c r="CU1156" t="n">
        <v>1178.63</v>
      </c>
      <c r="CV1156" t="n">
        <v>47.78</v>
      </c>
      <c r="CW1156" t="n">
        <v>92.44</v>
      </c>
      <c r="CX1156" t="n">
        <v>15846.81823503</v>
      </c>
      <c r="CY1156" t="n">
        <v>11894.57775317</v>
      </c>
      <c r="CZ1156" t="n">
        <v>9126.281567010001</v>
      </c>
      <c r="DA1156" t="n">
        <v>34172.46228606</v>
      </c>
      <c r="DB1156" t="n">
        <v>1171.99297339</v>
      </c>
      <c r="DC1156" t="n">
        <v>4383.9974950217</v>
      </c>
      <c r="DD1156" t="n">
        <v>587509.3079671999</v>
      </c>
      <c r="DE1156" t="n">
        <v>83929.09409103999</v>
      </c>
      <c r="DF1156" t="n">
        <v>688127.74297243</v>
      </c>
      <c r="DG1156" t="n">
        <v>2231.50278299</v>
      </c>
      <c r="DH1156" t="n">
        <v>136165.87665389</v>
      </c>
      <c r="DI1156" t="n">
        <v>783296.88249587</v>
      </c>
      <c r="DJ1156" t="n">
        <v>43726.88390641</v>
      </c>
      <c r="DK1156" t="n">
        <v>462.1364623499</v>
      </c>
      <c r="DL1156" t="n">
        <v>4962.6575</v>
      </c>
      <c r="DM1156" t="n">
        <v>406270</v>
      </c>
      <c r="DN1156" t="n">
        <v>291055.35730287</v>
      </c>
      <c r="DO1156" t="n">
        <v>44.6596</v>
      </c>
      <c r="DP1156" t="n">
        <v>44.6542</v>
      </c>
      <c r="DQ1156" t="n">
        <v>44.7696</v>
      </c>
      <c r="DR1156" t="n">
        <v>0.11</v>
      </c>
      <c r="DW1156" t="n">
        <v>6.495116208</v>
      </c>
      <c r="DY1156" t="n">
        <v>5.4</v>
      </c>
      <c r="DZ1156" t="n">
        <v>5.6</v>
      </c>
    </row>
    <row r="1157">
      <c r="A1157" t="inlineStr">
        <is>
          <t>2015-04-01</t>
        </is>
      </c>
      <c r="B1157" t="n">
        <v>4.25</v>
      </c>
      <c r="C1157" t="n">
        <v>58.025</v>
      </c>
      <c r="D1157" t="n">
        <v>244866.08028365</v>
      </c>
      <c r="E1157" t="n">
        <v>770038.8210512199</v>
      </c>
      <c r="F1157" t="n">
        <v>993949.66978198</v>
      </c>
      <c r="G1157" t="n">
        <v>7.25</v>
      </c>
      <c r="H1157" t="n">
        <v>1367.6182826504</v>
      </c>
      <c r="I1157" t="n">
        <v>1550.5906130603</v>
      </c>
      <c r="J1157" t="n">
        <v>198552.30761575</v>
      </c>
      <c r="K1157" t="n">
        <v>1720.554</v>
      </c>
      <c r="L1157" t="n">
        <v>236.222</v>
      </c>
      <c r="M1157" t="n">
        <v>60973.23718758</v>
      </c>
      <c r="N1157" t="n">
        <v>849293.58336641</v>
      </c>
      <c r="O1157" t="n">
        <v>1058148.52788448</v>
      </c>
      <c r="BL1157" t="n">
        <v>1121.4911884186</v>
      </c>
      <c r="BM1157" t="n">
        <v>105.3436304718</v>
      </c>
      <c r="BN1157" t="n">
        <v>1121.4911884186</v>
      </c>
      <c r="BO1157" t="n">
        <v>73.36</v>
      </c>
      <c r="BP1157" t="n">
        <v>109.64379</v>
      </c>
      <c r="BQ1157" t="n">
        <v>100.978142024</v>
      </c>
      <c r="BR1157" t="n">
        <v>91.47</v>
      </c>
      <c r="BS1157" t="n">
        <v>85.135437</v>
      </c>
      <c r="BT1157" t="n">
        <v>223527513.349576</v>
      </c>
      <c r="BU1157" t="n">
        <v>89.45</v>
      </c>
      <c r="BV1157" t="n">
        <v>100.3447</v>
      </c>
      <c r="BW1157" t="n">
        <v>101.3355</v>
      </c>
      <c r="BX1157" t="n">
        <v>81.9412275071</v>
      </c>
      <c r="BY1157" t="n">
        <v>75.7351499838</v>
      </c>
      <c r="BZ1157" t="n">
        <v>85.9526419874</v>
      </c>
      <c r="CA1157" t="n">
        <v>89.33798506470001</v>
      </c>
      <c r="CB1157" t="n">
        <v>94.2262091707</v>
      </c>
      <c r="CC1157" t="n">
        <v>91.30235032420001</v>
      </c>
      <c r="CD1157" t="n">
        <v>82.30783094100001</v>
      </c>
      <c r="CE1157" t="n">
        <v>91.3748369498</v>
      </c>
      <c r="CF1157" t="n">
        <v>82.5347717627</v>
      </c>
      <c r="CG1157" t="n">
        <v>83.9838290492</v>
      </c>
      <c r="CH1157" t="n">
        <v>83.44572796280001</v>
      </c>
      <c r="CI1157" t="n">
        <v>87.9619842277</v>
      </c>
      <c r="CJ1157" t="n">
        <v>117.3979512976</v>
      </c>
      <c r="CK1157" t="n">
        <v>90.6429885319</v>
      </c>
      <c r="CL1157" t="n">
        <v>236.222</v>
      </c>
      <c r="CM1157" t="n">
        <v>-0.2535068447</v>
      </c>
      <c r="CN1157" t="n">
        <v>86.87540774750001</v>
      </c>
      <c r="CO1157" t="n">
        <v>88.9586880467</v>
      </c>
      <c r="CP1157" t="n">
        <v>-0.0423405877</v>
      </c>
      <c r="CQ1157" t="n">
        <v>244866.08028365</v>
      </c>
      <c r="CR1157" t="n">
        <v>72.14</v>
      </c>
      <c r="CS1157" t="n">
        <v>84.19</v>
      </c>
      <c r="CT1157" t="n">
        <v>2.58</v>
      </c>
      <c r="CU1157" t="n">
        <v>1198.93</v>
      </c>
      <c r="CV1157" t="n">
        <v>54.44</v>
      </c>
      <c r="CW1157" t="n">
        <v>93.84999999999999</v>
      </c>
      <c r="CX1157" t="n">
        <v>15840.7226827</v>
      </c>
      <c r="CY1157" t="n">
        <v>11891.48584947</v>
      </c>
      <c r="CZ1157" t="n">
        <v>9533.34509504</v>
      </c>
      <c r="DA1157" t="n">
        <v>34541.06793864</v>
      </c>
      <c r="DB1157" t="n">
        <v>1165.9649531</v>
      </c>
      <c r="DC1157" t="n">
        <v>4389.0650700615</v>
      </c>
      <c r="DD1157" t="n">
        <v>591369.30824073</v>
      </c>
      <c r="DE1157" t="n">
        <v>82439.39901238</v>
      </c>
      <c r="DF1157" t="n">
        <v>692720.82314073</v>
      </c>
      <c r="DG1157" t="n">
        <v>2275.44845937</v>
      </c>
      <c r="DH1157" t="n">
        <v>137166.26950061</v>
      </c>
      <c r="DI1157" t="n">
        <v>787632.49753963</v>
      </c>
      <c r="DJ1157" t="n">
        <v>43812.60766421</v>
      </c>
      <c r="DK1157" t="n">
        <v>402.54280425</v>
      </c>
      <c r="DL1157" t="n">
        <v>4759.012</v>
      </c>
      <c r="DM1157" t="n">
        <v>342398</v>
      </c>
      <c r="DN1157" t="n">
        <v>290416.58538216</v>
      </c>
      <c r="DO1157" t="n">
        <v>44.7164</v>
      </c>
      <c r="DP1157" t="n">
        <v>44.6955</v>
      </c>
      <c r="DQ1157" t="n">
        <v>44.8116</v>
      </c>
      <c r="DR1157" t="n">
        <v>0.12</v>
      </c>
      <c r="DW1157" t="n">
        <v>6.2462</v>
      </c>
      <c r="DY1157" t="n">
        <v>5.4</v>
      </c>
      <c r="DZ1157" t="n">
        <v>5.1</v>
      </c>
    </row>
    <row r="1158">
      <c r="A1158" t="inlineStr">
        <is>
          <t>2015-05-01</t>
        </is>
      </c>
      <c r="B1158" t="n">
        <v>3.75</v>
      </c>
      <c r="C1158" t="n">
        <v>58.0633333333</v>
      </c>
      <c r="D1158" t="n">
        <v>244933.83097038</v>
      </c>
      <c r="E1158" t="n">
        <v>779744.44716053</v>
      </c>
      <c r="F1158" t="n">
        <v>1010199.31634283</v>
      </c>
      <c r="G1158" t="n">
        <v>6.75</v>
      </c>
      <c r="H1158" t="n">
        <v>1653.008574616</v>
      </c>
      <c r="I1158" t="n">
        <v>1513.7916033554</v>
      </c>
      <c r="J1158" t="n">
        <v>201074.58257471</v>
      </c>
      <c r="K1158" t="n">
        <v>1738.609</v>
      </c>
      <c r="L1158" t="n">
        <v>237.001</v>
      </c>
      <c r="M1158" t="n">
        <v>87805.40995016</v>
      </c>
      <c r="N1158" t="n">
        <v>859517.99634293</v>
      </c>
      <c r="O1158" t="n">
        <v>1095468.67347728</v>
      </c>
      <c r="BL1158" t="n">
        <v>1248.2899388662</v>
      </c>
      <c r="BM1158" t="n">
        <v>85.95531119499999</v>
      </c>
      <c r="BN1158" t="n">
        <v>1248.2899388662</v>
      </c>
      <c r="BO1158" t="n">
        <v>79.26000000000001</v>
      </c>
      <c r="BP1158" t="n">
        <v>101.01894</v>
      </c>
      <c r="BQ1158" t="n">
        <v>104.4621043479</v>
      </c>
      <c r="BR1158" t="n">
        <v>89.67</v>
      </c>
      <c r="BS1158" t="n">
        <v>86.35559237</v>
      </c>
      <c r="BT1158" t="n">
        <v>249191659.344406</v>
      </c>
      <c r="BU1158" t="n">
        <v>89.28</v>
      </c>
      <c r="BV1158" t="n">
        <v>100.3722</v>
      </c>
      <c r="BW1158" t="n">
        <v>100.8883</v>
      </c>
      <c r="BX1158" t="n">
        <v>81.8238051605</v>
      </c>
      <c r="BY1158" t="n">
        <v>75.87267023</v>
      </c>
      <c r="BZ1158" t="n">
        <v>86.1445005633</v>
      </c>
      <c r="CA1158" t="n">
        <v>89.4053534657</v>
      </c>
      <c r="CB1158" t="n">
        <v>94.0264485651</v>
      </c>
      <c r="CC1158" t="n">
        <v>91.30235032420001</v>
      </c>
      <c r="CD1158" t="n">
        <v>82.7790922901</v>
      </c>
      <c r="CE1158" t="n">
        <v>91.518445355</v>
      </c>
      <c r="CF1158" t="n">
        <v>82.5347717627</v>
      </c>
      <c r="CG1158" t="n">
        <v>84.1850460884</v>
      </c>
      <c r="CH1158" t="n">
        <v>83.7180415926</v>
      </c>
      <c r="CI1158" t="n">
        <v>89.0032692738</v>
      </c>
      <c r="CJ1158" t="n">
        <v>117.6435023356</v>
      </c>
      <c r="CK1158" t="n">
        <v>90.9869225385</v>
      </c>
      <c r="CL1158" t="n">
        <v>237.001</v>
      </c>
      <c r="CM1158" t="n">
        <v>0.2880379532</v>
      </c>
      <c r="CN1158" t="n">
        <v>87.12564189379999</v>
      </c>
      <c r="CO1158" t="n">
        <v>89.018907162</v>
      </c>
      <c r="CP1158" t="n">
        <v>0.2286004572</v>
      </c>
      <c r="CQ1158" t="n">
        <v>244933.83097038</v>
      </c>
      <c r="CR1158" t="n">
        <v>74.64</v>
      </c>
      <c r="CS1158" t="n">
        <v>84.87</v>
      </c>
      <c r="CT1158" t="n">
        <v>2.84</v>
      </c>
      <c r="CU1158" t="n">
        <v>1198.63</v>
      </c>
      <c r="CV1158" t="n">
        <v>59.27</v>
      </c>
      <c r="CW1158" t="n">
        <v>94.27</v>
      </c>
      <c r="CX1158" t="n">
        <v>15429.64665385</v>
      </c>
      <c r="CY1158" t="n">
        <v>11489.54065845</v>
      </c>
      <c r="CZ1158" t="n">
        <v>8859.94918924</v>
      </c>
      <c r="DA1158" t="n">
        <v>36137.82207945</v>
      </c>
      <c r="DB1158" t="n">
        <v>1170.1050427</v>
      </c>
      <c r="DC1158" t="n">
        <v>4294.4300296694</v>
      </c>
      <c r="DD1158" t="n">
        <v>602262.62315953</v>
      </c>
      <c r="DE1158" t="n">
        <v>72640.71670811001</v>
      </c>
      <c r="DF1158" t="n">
        <v>710001.15001392</v>
      </c>
      <c r="DG1158" t="n">
        <v>2302.2787738</v>
      </c>
      <c r="DH1158" t="n">
        <v>139465.08441793</v>
      </c>
      <c r="DI1158" t="n">
        <v>794576.64763419</v>
      </c>
      <c r="DJ1158" t="n">
        <v>43964.04724618</v>
      </c>
      <c r="DK1158" t="n">
        <v>439.57748454</v>
      </c>
      <c r="DL1158" t="n">
        <v>5057.6438</v>
      </c>
      <c r="DM1158" t="n">
        <v>296374</v>
      </c>
      <c r="DN1158" t="n">
        <v>295626.14038558</v>
      </c>
      <c r="DO1158" t="n">
        <v>44.7822</v>
      </c>
      <c r="DP1158" t="n">
        <v>44.7622</v>
      </c>
      <c r="DQ1158" t="n">
        <v>44.8765</v>
      </c>
      <c r="DR1158" t="n">
        <v>0.12</v>
      </c>
      <c r="DW1158" t="n">
        <v>5.6575487097</v>
      </c>
      <c r="DY1158" t="n">
        <v>5.6</v>
      </c>
      <c r="DZ1158" t="n">
        <v>5.3</v>
      </c>
    </row>
    <row r="1159">
      <c r="A1159" t="inlineStr">
        <is>
          <t>2015-06-01</t>
        </is>
      </c>
      <c r="B1159" t="n">
        <v>3.5</v>
      </c>
      <c r="C1159" t="n">
        <v>55.7966666667</v>
      </c>
      <c r="D1159" t="n">
        <v>246396.36698872</v>
      </c>
      <c r="E1159" t="n">
        <v>785377.14014712</v>
      </c>
      <c r="F1159" t="n">
        <v>1014504.14570046</v>
      </c>
      <c r="G1159" t="n">
        <v>6.5</v>
      </c>
      <c r="H1159" t="n">
        <v>1413.194220968</v>
      </c>
      <c r="I1159" t="n">
        <v>1463.4836615568</v>
      </c>
      <c r="J1159" t="n">
        <v>201437.33849322</v>
      </c>
      <c r="K1159" t="n">
        <v>1667.787</v>
      </c>
      <c r="L1159" t="n">
        <v>237.657</v>
      </c>
      <c r="M1159" t="n">
        <v>72069.04687267001</v>
      </c>
      <c r="N1159" t="n">
        <v>867428.76176348</v>
      </c>
      <c r="O1159" t="n">
        <v>1085003.9405851</v>
      </c>
      <c r="BL1159" t="n">
        <v>1231.4491476486</v>
      </c>
      <c r="BM1159" t="n">
        <v>133.1636807372</v>
      </c>
      <c r="BN1159" t="n">
        <v>1231.4491476486</v>
      </c>
      <c r="BO1159" t="n">
        <v>76.68000000000001</v>
      </c>
      <c r="BP1159" t="n">
        <v>108.95279</v>
      </c>
      <c r="BQ1159" t="n">
        <v>119.211694383</v>
      </c>
      <c r="BR1159" t="n">
        <v>88.90000000000001</v>
      </c>
      <c r="BS1159" t="n">
        <v>82.00904419</v>
      </c>
      <c r="BT1159" t="n">
        <v>270258744.351848</v>
      </c>
      <c r="BU1159" t="n">
        <v>89.08</v>
      </c>
      <c r="BV1159" t="n">
        <v>99.9743</v>
      </c>
      <c r="BW1159" t="n">
        <v>100.571</v>
      </c>
      <c r="BX1159" t="n">
        <v>82.9067001344</v>
      </c>
      <c r="BY1159" t="n">
        <v>75.9606831876</v>
      </c>
      <c r="BZ1159" t="n">
        <v>86.2994632592</v>
      </c>
      <c r="CA1159" t="n">
        <v>89.51014875609999</v>
      </c>
      <c r="CB1159" t="n">
        <v>94.0177633213</v>
      </c>
      <c r="CC1159" t="n">
        <v>91.30235032420001</v>
      </c>
      <c r="CD1159" t="n">
        <v>82.7849103315</v>
      </c>
      <c r="CE1159" t="n">
        <v>91.7418362076</v>
      </c>
      <c r="CF1159" t="n">
        <v>82.7692871859</v>
      </c>
      <c r="CG1159" t="n">
        <v>84.4625868322</v>
      </c>
      <c r="CH1159" t="n">
        <v>84.0345141893</v>
      </c>
      <c r="CI1159" t="n">
        <v>89.504910245</v>
      </c>
      <c r="CJ1159" t="n">
        <v>117.4347839533</v>
      </c>
      <c r="CK1159" t="n">
        <v>90.16803204670001</v>
      </c>
      <c r="CL1159" t="n">
        <v>237.657</v>
      </c>
      <c r="CM1159" t="n">
        <v>0.4054738976</v>
      </c>
      <c r="CN1159" t="n">
        <v>87.4789136298</v>
      </c>
      <c r="CO1159" t="n">
        <v>89.1393453925</v>
      </c>
      <c r="CP1159" t="n">
        <v>0.6179632608</v>
      </c>
      <c r="CQ1159" t="n">
        <v>246396.36698872</v>
      </c>
      <c r="CR1159" t="n">
        <v>70.31</v>
      </c>
      <c r="CS1159" t="n">
        <v>83.55</v>
      </c>
      <c r="CT1159" t="n">
        <v>2.77</v>
      </c>
      <c r="CU1159" t="n">
        <v>1181.5</v>
      </c>
      <c r="CV1159" t="n">
        <v>59.8</v>
      </c>
      <c r="CW1159" t="n">
        <v>92.37</v>
      </c>
      <c r="CX1159" t="n">
        <v>15297.74493279</v>
      </c>
      <c r="CY1159" t="n">
        <v>11612.94446575</v>
      </c>
      <c r="CZ1159" t="n">
        <v>8273.696550770001</v>
      </c>
      <c r="DA1159" t="n">
        <v>36719.72864314</v>
      </c>
      <c r="DB1159" t="n">
        <v>1175.7053419</v>
      </c>
      <c r="DC1159" t="n">
        <v>4162.1825105828</v>
      </c>
      <c r="DD1159" t="n">
        <v>612018.57288146</v>
      </c>
      <c r="DE1159" t="n">
        <v>70172.8300229</v>
      </c>
      <c r="DF1159" t="n">
        <v>713481.80794826</v>
      </c>
      <c r="DG1159" t="n">
        <v>2309.10504859</v>
      </c>
      <c r="DH1159" t="n">
        <v>140591.2009232</v>
      </c>
      <c r="DI1159" t="n">
        <v>798673.31244155</v>
      </c>
      <c r="DJ1159" t="n">
        <v>44164.07350171</v>
      </c>
      <c r="DK1159" t="n">
        <v>430.1579692112</v>
      </c>
      <c r="DL1159" t="n">
        <v>5053.0814</v>
      </c>
      <c r="DM1159" t="n">
        <v>331373</v>
      </c>
      <c r="DN1159" t="n">
        <v>298252.156254</v>
      </c>
      <c r="DO1159" t="n">
        <v>44.8454</v>
      </c>
      <c r="DP1159" t="n">
        <v>44.8045761905</v>
      </c>
      <c r="DQ1159" t="n">
        <v>44.9266285714</v>
      </c>
      <c r="DR1159" t="n">
        <v>0.13</v>
      </c>
      <c r="DW1159" t="n">
        <v>5.4179167563</v>
      </c>
      <c r="DY1159" t="n">
        <v>5.3</v>
      </c>
      <c r="DZ1159" t="n">
        <v>5.5</v>
      </c>
    </row>
    <row r="1160">
      <c r="A1160" t="inlineStr">
        <is>
          <t>2015-07-01</t>
        </is>
      </c>
      <c r="B1160" t="n">
        <v>3.5</v>
      </c>
      <c r="C1160" t="n">
        <v>54.86</v>
      </c>
      <c r="D1160" t="n">
        <v>246623.14100796</v>
      </c>
      <c r="E1160" t="n">
        <v>785139.18446951</v>
      </c>
      <c r="F1160" t="n">
        <v>1022012.24519845</v>
      </c>
      <c r="G1160" t="n">
        <v>6.5</v>
      </c>
      <c r="H1160" t="n">
        <v>1264.3337769696</v>
      </c>
      <c r="I1160" t="n">
        <v>1468.065998862</v>
      </c>
      <c r="J1160" t="n">
        <v>200870.15600399</v>
      </c>
      <c r="K1160" t="n">
        <v>1904.83</v>
      </c>
      <c r="L1160" t="n">
        <v>238.034</v>
      </c>
      <c r="M1160" t="n">
        <v>59986.6642815</v>
      </c>
      <c r="N1160" t="n">
        <v>878536.94439673</v>
      </c>
      <c r="O1160" t="n">
        <v>1085195.40042572</v>
      </c>
      <c r="BL1160" t="n">
        <v>1179.9334742357</v>
      </c>
      <c r="BM1160" t="n">
        <v>172.7979322907</v>
      </c>
      <c r="BN1160" t="n">
        <v>1179.9334742357</v>
      </c>
      <c r="BO1160" t="n">
        <v>69.97</v>
      </c>
      <c r="BP1160" t="n">
        <v>98.91843</v>
      </c>
      <c r="BQ1160" t="n">
        <v>123.0958159575</v>
      </c>
      <c r="BR1160" t="n">
        <v>89.92</v>
      </c>
      <c r="BS1160" t="n">
        <v>84.80002779</v>
      </c>
      <c r="BT1160" t="n">
        <v>229092513.607074</v>
      </c>
      <c r="BU1160" t="n">
        <v>89.42</v>
      </c>
      <c r="BV1160" t="n">
        <v>100.7102</v>
      </c>
      <c r="BW1160" t="n">
        <v>101.2228</v>
      </c>
      <c r="BX1160" t="n">
        <v>83.81998505200001</v>
      </c>
      <c r="BY1160" t="n">
        <v>76.0376945254</v>
      </c>
      <c r="BZ1160" t="n">
        <v>86.4322884271</v>
      </c>
      <c r="CA1160" t="n">
        <v>89.5924879128</v>
      </c>
      <c r="CB1160" t="n">
        <v>94.27832063309999</v>
      </c>
      <c r="CC1160" t="n">
        <v>91.30235032420001</v>
      </c>
      <c r="CD1160" t="n">
        <v>82.7849103315</v>
      </c>
      <c r="CE1160" t="n">
        <v>91.82161865499999</v>
      </c>
      <c r="CF1160" t="n">
        <v>82.84990186260001</v>
      </c>
      <c r="CG1160" t="n">
        <v>84.67768090849999</v>
      </c>
      <c r="CH1160" t="n">
        <v>83.98299539449999</v>
      </c>
      <c r="CI1160" t="n">
        <v>89.2768916217</v>
      </c>
      <c r="CJ1160" t="n">
        <v>116.9314043253</v>
      </c>
      <c r="CK1160" t="n">
        <v>89.7913424205</v>
      </c>
      <c r="CL1160" t="n">
        <v>238.034</v>
      </c>
      <c r="CM1160" t="n">
        <v>0.2439845196</v>
      </c>
      <c r="CN1160" t="n">
        <v>87.69234863699999</v>
      </c>
      <c r="CO1160" t="n">
        <v>89.2070918972</v>
      </c>
      <c r="CP1160" t="n">
        <v>0.4976383266</v>
      </c>
      <c r="CQ1160" t="n">
        <v>246623.14100796</v>
      </c>
      <c r="CR1160" t="n">
        <v>65.75</v>
      </c>
      <c r="CS1160" t="n">
        <v>82.31</v>
      </c>
      <c r="CT1160" t="n">
        <v>2.83</v>
      </c>
      <c r="CU1160" t="n">
        <v>1128.31</v>
      </c>
      <c r="CV1160" t="n">
        <v>50.9</v>
      </c>
      <c r="CW1160" t="n">
        <v>87.87</v>
      </c>
      <c r="CX1160" t="n">
        <v>15396.4717834</v>
      </c>
      <c r="CY1160" t="n">
        <v>11759.45222284</v>
      </c>
      <c r="CZ1160" t="n">
        <v>8299.28484219</v>
      </c>
      <c r="DA1160" t="n">
        <v>37666.14057325</v>
      </c>
      <c r="DB1160" t="n">
        <v>1180.2246908</v>
      </c>
      <c r="DC1160" t="n">
        <v>4251.9111145107</v>
      </c>
      <c r="DD1160" t="n">
        <v>619126.69643564</v>
      </c>
      <c r="DE1160" t="n">
        <v>71475.85412669</v>
      </c>
      <c r="DF1160" t="n">
        <v>724023.70703012</v>
      </c>
      <c r="DG1160" t="n">
        <v>2339.85939346</v>
      </c>
      <c r="DH1160" t="n">
        <v>142388.68839003</v>
      </c>
      <c r="DI1160" t="n">
        <v>810470.77521974</v>
      </c>
      <c r="DJ1160" t="n">
        <v>44435.67509808</v>
      </c>
      <c r="DK1160" t="n">
        <v>452.07404568</v>
      </c>
      <c r="DL1160" t="n">
        <v>4841.3522</v>
      </c>
      <c r="DM1160" t="n">
        <v>393452</v>
      </c>
      <c r="DN1160" t="n">
        <v>295479.09155217</v>
      </c>
      <c r="DO1160" t="n">
        <v>45.0019</v>
      </c>
      <c r="DP1160" t="n">
        <v>44.9322</v>
      </c>
      <c r="DQ1160" t="n">
        <v>45.0769</v>
      </c>
      <c r="DR1160" t="n">
        <v>0.13</v>
      </c>
      <c r="DW1160" t="n">
        <v>5.2152282561</v>
      </c>
      <c r="DY1160" t="n">
        <v>5.2</v>
      </c>
      <c r="DZ1160" t="n">
        <v>5.6</v>
      </c>
    </row>
    <row r="1161">
      <c r="A1161" t="inlineStr">
        <is>
          <t>2015-08-01</t>
        </is>
      </c>
      <c r="B1161" t="n">
        <v>3.5</v>
      </c>
      <c r="C1161" t="n">
        <v>58.065</v>
      </c>
      <c r="D1161" t="n">
        <v>248298.62770468</v>
      </c>
      <c r="E1161" t="n">
        <v>794487.38211633</v>
      </c>
      <c r="F1161" t="n">
        <v>1046435.68476312</v>
      </c>
      <c r="G1161" t="n">
        <v>6.5</v>
      </c>
      <c r="H1161" t="n">
        <v>1379.6835974937</v>
      </c>
      <c r="I1161" t="n">
        <v>1407.632102825</v>
      </c>
      <c r="J1161" t="n">
        <v>202234.1887683</v>
      </c>
      <c r="K1161" t="n">
        <v>1761.26</v>
      </c>
      <c r="L1161" t="n">
        <v>238.033</v>
      </c>
      <c r="M1161" t="n">
        <v>61568.66379735</v>
      </c>
      <c r="N1161" t="n">
        <v>899855.0241331999</v>
      </c>
      <c r="O1161" t="n">
        <v>1107540.91392085</v>
      </c>
      <c r="BL1161" t="n">
        <v>1369.0078657305</v>
      </c>
      <c r="BM1161" t="n">
        <v>141.4410524147</v>
      </c>
      <c r="BN1161" t="n">
        <v>1369.0078657305</v>
      </c>
      <c r="BO1161" t="n">
        <v>60.27</v>
      </c>
      <c r="BP1161" t="n">
        <v>129.69532</v>
      </c>
      <c r="BQ1161" t="n">
        <v>119.8171460379</v>
      </c>
      <c r="BR1161" t="n">
        <v>84.68000000000001</v>
      </c>
      <c r="BS1161" t="n">
        <v>83.43290297</v>
      </c>
      <c r="BT1161" t="n">
        <v>196506382.332952</v>
      </c>
      <c r="BU1161" t="n">
        <v>85.61</v>
      </c>
      <c r="BV1161" t="n">
        <v>100.4099</v>
      </c>
      <c r="BW1161" t="n">
        <v>101.0367</v>
      </c>
      <c r="BX1161" t="n">
        <v>85.1181543279</v>
      </c>
      <c r="BY1161" t="n">
        <v>76.92332491090001</v>
      </c>
      <c r="BZ1161" t="n">
        <v>86.550355243</v>
      </c>
      <c r="CA1161" t="n">
        <v>89.7496808484</v>
      </c>
      <c r="CB1161" t="n">
        <v>94.2348944145</v>
      </c>
      <c r="CC1161" t="n">
        <v>91.30235032420001</v>
      </c>
      <c r="CD1161" t="n">
        <v>84.4546881982</v>
      </c>
      <c r="CE1161" t="n">
        <v>91.9253358365</v>
      </c>
      <c r="CF1161" t="n">
        <v>82.8865448975</v>
      </c>
      <c r="CG1161" t="n">
        <v>84.88583646630001</v>
      </c>
      <c r="CH1161" t="n">
        <v>83.82843901</v>
      </c>
      <c r="CI1161" t="n">
        <v>88.26600905870001</v>
      </c>
      <c r="CJ1161" t="n">
        <v>116.3911920415</v>
      </c>
      <c r="CK1161" t="n">
        <v>89.42284169920001</v>
      </c>
      <c r="CL1161" t="n">
        <v>238.033</v>
      </c>
      <c r="CM1161" t="n">
        <v>0.3189257239</v>
      </c>
      <c r="CN1161" t="n">
        <v>87.97202209469999</v>
      </c>
      <c r="CO1161" t="n">
        <v>89.4028040219</v>
      </c>
      <c r="CP1161" t="n">
        <v>0.4284994119</v>
      </c>
      <c r="CQ1161" t="n">
        <v>248298.62770468</v>
      </c>
      <c r="CR1161" t="n">
        <v>62.65</v>
      </c>
      <c r="CS1161" t="n">
        <v>78.81</v>
      </c>
      <c r="CT1161" t="n">
        <v>2.76</v>
      </c>
      <c r="CU1161" t="n">
        <v>1117.93</v>
      </c>
      <c r="CV1161" t="n">
        <v>42.86</v>
      </c>
      <c r="CW1161" t="n">
        <v>87.05</v>
      </c>
      <c r="CX1161" t="n">
        <v>15517.62334465</v>
      </c>
      <c r="CY1161" t="n">
        <v>11439.85767454</v>
      </c>
      <c r="CZ1161" t="n">
        <v>8590.362526540001</v>
      </c>
      <c r="DA1161" t="n">
        <v>38340.54779262</v>
      </c>
      <c r="DB1161" t="n">
        <v>1197.31383896</v>
      </c>
      <c r="DC1161" t="n">
        <v>4261.9729460856</v>
      </c>
      <c r="DD1161" t="n">
        <v>624937.86721321</v>
      </c>
      <c r="DE1161" t="n">
        <v>66516.76962177</v>
      </c>
      <c r="DF1161" t="n">
        <v>733332.58463421</v>
      </c>
      <c r="DG1161" t="n">
        <v>2429.58851675</v>
      </c>
      <c r="DH1161" t="n">
        <v>144117.6127986</v>
      </c>
      <c r="DI1161" t="n">
        <v>816734.74753566</v>
      </c>
      <c r="DJ1161" t="n">
        <v>44733.46091797</v>
      </c>
      <c r="DK1161" t="n">
        <v>446.85248091</v>
      </c>
      <c r="DL1161" t="n">
        <v>4989.7929</v>
      </c>
      <c r="DM1161" t="n">
        <v>325863</v>
      </c>
      <c r="DN1161" t="n">
        <v>301873.84780662</v>
      </c>
      <c r="DO1161" t="n">
        <v>45.0019</v>
      </c>
      <c r="DP1161" t="n">
        <v>45.024</v>
      </c>
      <c r="DQ1161" t="n">
        <v>45.1632</v>
      </c>
      <c r="DR1161" t="n">
        <v>0.14</v>
      </c>
      <c r="DW1161" t="n">
        <v>5.7977</v>
      </c>
      <c r="DY1161" t="n">
        <v>5.1</v>
      </c>
      <c r="DZ1161" t="n">
        <v>5.2</v>
      </c>
    </row>
    <row r="1162">
      <c r="A1162" t="inlineStr">
        <is>
          <t>2015-09-01</t>
        </is>
      </c>
      <c r="B1162" t="n">
        <v>3.5</v>
      </c>
      <c r="C1162" t="n">
        <v>53.7633333333</v>
      </c>
      <c r="D1162" t="n">
        <v>248933.87526268</v>
      </c>
      <c r="E1162" t="n">
        <v>791672.93840766</v>
      </c>
      <c r="F1162" t="n">
        <v>1050370.47880916</v>
      </c>
      <c r="G1162" t="n">
        <v>6.5</v>
      </c>
      <c r="H1162" t="n">
        <v>1282.3990045147</v>
      </c>
      <c r="I1162" t="n">
        <v>1505.584893335</v>
      </c>
      <c r="J1162" t="n">
        <v>200637.45757448</v>
      </c>
      <c r="K1162" t="n">
        <v>1594.934</v>
      </c>
      <c r="L1162" t="n">
        <v>237.498</v>
      </c>
      <c r="M1162" t="n">
        <v>60733.44676847</v>
      </c>
      <c r="N1162" t="n">
        <v>909394.86123427</v>
      </c>
      <c r="O1162" t="n">
        <v>1116726.43570383</v>
      </c>
      <c r="BL1162" t="n">
        <v>1227.7281887595</v>
      </c>
      <c r="BM1162" t="n">
        <v>126.1595409095</v>
      </c>
      <c r="BN1162" t="n">
        <v>1227.7281887595</v>
      </c>
      <c r="BO1162" t="n">
        <v>60.31</v>
      </c>
      <c r="BP1162" t="n">
        <v>138.72169</v>
      </c>
      <c r="BQ1162" t="n">
        <v>153.6874811318</v>
      </c>
      <c r="BR1162" t="n">
        <v>82.89</v>
      </c>
      <c r="BS1162" t="n">
        <v>82.62675846</v>
      </c>
      <c r="BT1162" t="n">
        <v>180397459.582229</v>
      </c>
      <c r="BU1162" t="n">
        <v>83.86</v>
      </c>
      <c r="BV1162" t="n">
        <v>100.1731</v>
      </c>
      <c r="BW1162" t="n">
        <v>100.7547</v>
      </c>
      <c r="BX1162" t="n">
        <v>86.58593365989999</v>
      </c>
      <c r="BY1162" t="n">
        <v>78.1170006479</v>
      </c>
      <c r="BZ1162" t="n">
        <v>86.66104288290001</v>
      </c>
      <c r="CA1162" t="n">
        <v>89.9892129407</v>
      </c>
      <c r="CB1162" t="n">
        <v>94.313061608</v>
      </c>
      <c r="CC1162" t="n">
        <v>91.30235032420001</v>
      </c>
      <c r="CD1162" t="n">
        <v>85.5542980128</v>
      </c>
      <c r="CE1162" t="n">
        <v>92.0210747734</v>
      </c>
      <c r="CF1162" t="n">
        <v>82.76195857890001</v>
      </c>
      <c r="CG1162" t="n">
        <v>85.08705350549999</v>
      </c>
      <c r="CH1162" t="n">
        <v>83.85787832139999</v>
      </c>
      <c r="CI1162" t="n">
        <v>85.75780420300001</v>
      </c>
      <c r="CJ1162" t="n">
        <v>115.8755348616</v>
      </c>
      <c r="CK1162" t="n">
        <v>89.7749646107</v>
      </c>
      <c r="CL1162" t="n">
        <v>237.498</v>
      </c>
      <c r="CM1162" t="n">
        <v>0.1589559107</v>
      </c>
      <c r="CN1162" t="n">
        <v>88.1118588235</v>
      </c>
      <c r="CO1162" t="n">
        <v>89.5985161465</v>
      </c>
      <c r="CP1162" t="n">
        <v>0.394129979</v>
      </c>
      <c r="CQ1162" t="n">
        <v>248933.87526268</v>
      </c>
      <c r="CR1162" t="n">
        <v>63.4</v>
      </c>
      <c r="CS1162" t="n">
        <v>77.95999999999999</v>
      </c>
      <c r="CT1162" t="n">
        <v>2.65</v>
      </c>
      <c r="CU1162" t="n">
        <v>1124.77</v>
      </c>
      <c r="CV1162" t="n">
        <v>45.45</v>
      </c>
      <c r="CW1162" t="n">
        <v>87.26000000000001</v>
      </c>
      <c r="CX1162" t="n">
        <v>15434.38446656</v>
      </c>
      <c r="CY1162" t="n">
        <v>11915.30477521</v>
      </c>
      <c r="CZ1162" t="n">
        <v>8637.53532667</v>
      </c>
      <c r="DA1162" t="n">
        <v>38949.20129555</v>
      </c>
      <c r="DB1162" t="n">
        <v>1208.51198663</v>
      </c>
      <c r="DC1162" t="n">
        <v>4576.444514533</v>
      </c>
      <c r="DD1162" t="n">
        <v>633638.74915321</v>
      </c>
      <c r="DE1162" t="n">
        <v>65992.56364144001</v>
      </c>
      <c r="DF1162" t="n">
        <v>755591.81591298</v>
      </c>
      <c r="DG1162" t="n">
        <v>2472.61615355</v>
      </c>
      <c r="DH1162" t="n">
        <v>145810.64797581</v>
      </c>
      <c r="DI1162" t="n">
        <v>840537.97507744</v>
      </c>
      <c r="DJ1162" t="n">
        <v>45237.76274626</v>
      </c>
      <c r="DK1162" t="n">
        <v>362.7717985199</v>
      </c>
      <c r="DL1162" t="n">
        <v>4821.9244</v>
      </c>
      <c r="DM1162" t="n">
        <v>204522</v>
      </c>
      <c r="DN1162" t="n">
        <v>299505.68333534</v>
      </c>
      <c r="DO1162" t="n">
        <v>45.2096</v>
      </c>
      <c r="DP1162" t="n">
        <v>45.103</v>
      </c>
      <c r="DQ1162" t="n">
        <v>45.2508</v>
      </c>
      <c r="DR1162" t="n">
        <v>0.14</v>
      </c>
      <c r="DW1162" t="n">
        <v>5.7053256308</v>
      </c>
      <c r="DY1162" t="n">
        <v>5</v>
      </c>
      <c r="DZ1162" t="n">
        <v>4.9</v>
      </c>
    </row>
    <row r="1163">
      <c r="A1163" t="inlineStr">
        <is>
          <t>2015-10-01</t>
        </is>
      </c>
      <c r="B1163" t="n">
        <v>3.5</v>
      </c>
      <c r="C1163" t="n">
        <v>48.6116666667</v>
      </c>
      <c r="D1163" t="n">
        <v>244496.468616</v>
      </c>
      <c r="E1163" t="n">
        <v>789958.73830021</v>
      </c>
      <c r="F1163" t="n">
        <v>1044309.00004717</v>
      </c>
      <c r="G1163" t="n">
        <v>6.5</v>
      </c>
      <c r="H1163" t="n">
        <v>1025.036912172</v>
      </c>
      <c r="I1163" t="n">
        <v>1595.8924306474</v>
      </c>
      <c r="J1163" t="n">
        <v>199852.93302514</v>
      </c>
      <c r="K1163" t="n">
        <v>1732.812</v>
      </c>
      <c r="L1163" t="n">
        <v>237.733</v>
      </c>
      <c r="M1163" t="n">
        <v>61920.23819689</v>
      </c>
      <c r="N1163" t="n">
        <v>905931.661825</v>
      </c>
      <c r="O1163" t="n">
        <v>1109286.07740098</v>
      </c>
      <c r="BL1163" t="n">
        <v>1268.1629390432</v>
      </c>
      <c r="BM1163" t="n">
        <v>94.39652038360001</v>
      </c>
      <c r="BN1163" t="n">
        <v>1268.1629390432</v>
      </c>
      <c r="BO1163" t="n">
        <v>60.51</v>
      </c>
      <c r="BP1163" t="n">
        <v>102.89402</v>
      </c>
      <c r="BQ1163" t="n">
        <v>115.9689820373</v>
      </c>
      <c r="BR1163" t="n">
        <v>84.23999999999999</v>
      </c>
      <c r="BS1163" t="n">
        <v>86.68773435999999</v>
      </c>
      <c r="BT1163" t="n">
        <v>206166822.448255</v>
      </c>
      <c r="BU1163" t="n">
        <v>84.76000000000001</v>
      </c>
      <c r="BV1163" t="n">
        <v>100.0112</v>
      </c>
      <c r="BW1163" t="n">
        <v>100.2675</v>
      </c>
      <c r="BX1163" t="n">
        <v>88.6277777973</v>
      </c>
      <c r="BY1163" t="n">
        <v>78.61207353419999</v>
      </c>
      <c r="BZ1163" t="n">
        <v>86.69055958689999</v>
      </c>
      <c r="CA1163" t="n">
        <v>90.37845259079999</v>
      </c>
      <c r="CB1163" t="n">
        <v>94.3391173392</v>
      </c>
      <c r="CC1163" t="n">
        <v>91.30235032420001</v>
      </c>
      <c r="CD1163" t="n">
        <v>85.5542980128</v>
      </c>
      <c r="CE1163" t="n">
        <v>92.0529877523</v>
      </c>
      <c r="CF1163" t="n">
        <v>83.1870177835</v>
      </c>
      <c r="CG1163" t="n">
        <v>85.3021475819</v>
      </c>
      <c r="CH1163" t="n">
        <v>84.38042609750001</v>
      </c>
      <c r="CI1163" t="n">
        <v>85.53738620049999</v>
      </c>
      <c r="CJ1163" t="n">
        <v>115.5194858564</v>
      </c>
      <c r="CK1163" t="n">
        <v>90.3481879549</v>
      </c>
      <c r="CL1163" t="n">
        <v>237.733</v>
      </c>
      <c r="CM1163" t="n">
        <v>0.7434012696</v>
      </c>
      <c r="CN1163" t="n">
        <v>88.7668835007</v>
      </c>
      <c r="CO1163" t="n">
        <v>89.71142698769999</v>
      </c>
      <c r="CP1163" t="n">
        <v>1.2253462023</v>
      </c>
      <c r="CQ1163" t="n">
        <v>244496.468616</v>
      </c>
      <c r="CR1163" t="n">
        <v>62.22</v>
      </c>
      <c r="CS1163" t="n">
        <v>78.02</v>
      </c>
      <c r="CT1163" t="n">
        <v>2.32</v>
      </c>
      <c r="CU1163" t="n">
        <v>1159.25</v>
      </c>
      <c r="CV1163" t="n">
        <v>46.2</v>
      </c>
      <c r="CW1163" t="n">
        <v>90.48</v>
      </c>
      <c r="CX1163" t="n">
        <v>15343.96633117</v>
      </c>
      <c r="CY1163" t="n">
        <v>11997.24144062</v>
      </c>
      <c r="CZ1163" t="n">
        <v>8606.578273319999</v>
      </c>
      <c r="DA1163" t="n">
        <v>39572.13229226</v>
      </c>
      <c r="DB1163" t="n">
        <v>1199.91586657</v>
      </c>
      <c r="DC1163" t="n">
        <v>4666.7346511336</v>
      </c>
      <c r="DD1163" t="n">
        <v>650356.09566197</v>
      </c>
      <c r="DE1163" t="n">
        <v>70973.81039535</v>
      </c>
      <c r="DF1163" t="n">
        <v>772665.65320799</v>
      </c>
      <c r="DG1163" t="n">
        <v>2527.02705024</v>
      </c>
      <c r="DH1163" t="n">
        <v>146916.31593034</v>
      </c>
      <c r="DI1163" t="n">
        <v>861846.4432963</v>
      </c>
      <c r="DJ1163" t="n">
        <v>45393.69781177</v>
      </c>
      <c r="DK1163" t="n">
        <v>395.67898467</v>
      </c>
      <c r="DL1163" t="n">
        <v>4699.3701</v>
      </c>
      <c r="DM1163" t="n">
        <v>229388</v>
      </c>
      <c r="DN1163" t="n">
        <v>299818.4950367</v>
      </c>
      <c r="DO1163" t="n">
        <v>45.3187</v>
      </c>
      <c r="DP1163" t="n">
        <v>45.232</v>
      </c>
      <c r="DQ1163" t="n">
        <v>45.3497</v>
      </c>
      <c r="DR1163" t="n">
        <v>0.12</v>
      </c>
      <c r="DW1163" t="n">
        <v>5.5816177229</v>
      </c>
      <c r="DY1163" t="n">
        <v>5</v>
      </c>
      <c r="DZ1163" t="n">
        <v>4.8</v>
      </c>
    </row>
    <row r="1164">
      <c r="A1164" t="inlineStr">
        <is>
          <t>2015-11-01</t>
        </is>
      </c>
      <c r="B1164" t="n">
        <v>3.5</v>
      </c>
      <c r="C1164" t="n">
        <v>57.8966666667</v>
      </c>
      <c r="D1164" t="n">
        <v>254778.15318395</v>
      </c>
      <c r="E1164" t="n">
        <v>804833.12747165</v>
      </c>
      <c r="F1164" t="n">
        <v>1053078.59241478</v>
      </c>
      <c r="G1164" t="n">
        <v>6.5</v>
      </c>
      <c r="H1164" t="n">
        <v>896.5972657482999</v>
      </c>
      <c r="I1164" t="n">
        <v>1870.0418639831</v>
      </c>
      <c r="J1164" t="n">
        <v>203341.40345029</v>
      </c>
      <c r="K1164" t="n">
        <v>1919.661</v>
      </c>
      <c r="L1164" t="n">
        <v>238.017</v>
      </c>
      <c r="M1164" t="n">
        <v>61621.48657304</v>
      </c>
      <c r="N1164" t="n">
        <v>912606.38083805</v>
      </c>
      <c r="O1164" t="n">
        <v>1114746.20627034</v>
      </c>
      <c r="BL1164" t="n">
        <v>1177.0117342819</v>
      </c>
      <c r="BM1164" t="n">
        <v>82.0026783846</v>
      </c>
      <c r="BN1164" t="n">
        <v>1177.0117342819</v>
      </c>
      <c r="BO1164" t="n">
        <v>55.87</v>
      </c>
      <c r="BP1164" t="n">
        <v>92.10044000000001</v>
      </c>
      <c r="BQ1164" t="n">
        <v>105.331458778</v>
      </c>
      <c r="BR1164" t="n">
        <v>82.91</v>
      </c>
      <c r="BS1164" t="n">
        <v>87.04161247</v>
      </c>
      <c r="BT1164" t="n">
        <v>178197720.509049</v>
      </c>
      <c r="BU1164" t="n">
        <v>83.7</v>
      </c>
      <c r="BV1164" t="n">
        <v>99.73269999999999</v>
      </c>
      <c r="BW1164" t="n">
        <v>99.52979999999999</v>
      </c>
      <c r="BX1164" t="n">
        <v>88.8887163452</v>
      </c>
      <c r="BY1164" t="n">
        <v>78.87611240690001</v>
      </c>
      <c r="BZ1164" t="n">
        <v>86.89717651479999</v>
      </c>
      <c r="CA1164" t="n">
        <v>90.64792619470001</v>
      </c>
      <c r="CB1164" t="n">
        <v>94.0438190525</v>
      </c>
      <c r="CC1164" t="n">
        <v>91.30235032420001</v>
      </c>
      <c r="CD1164" t="n">
        <v>85.60084234359999</v>
      </c>
      <c r="CE1164" t="n">
        <v>92.1487266891</v>
      </c>
      <c r="CF1164" t="n">
        <v>83.5607767393</v>
      </c>
      <c r="CG1164" t="n">
        <v>85.5241801769</v>
      </c>
      <c r="CH1164" t="n">
        <v>84.9397730127</v>
      </c>
      <c r="CI1164" t="n">
        <v>85.620993029</v>
      </c>
      <c r="CJ1164" t="n">
        <v>115.2493797145</v>
      </c>
      <c r="CK1164" t="n">
        <v>90.43826590899999</v>
      </c>
      <c r="CL1164" t="n">
        <v>238.017</v>
      </c>
      <c r="CM1164" t="n">
        <v>0.1658237294</v>
      </c>
      <c r="CN1164" t="n">
        <v>88.9140800574</v>
      </c>
      <c r="CO1164" t="n">
        <v>89.8168104394</v>
      </c>
      <c r="CP1164" t="n">
        <v>1.5380736258</v>
      </c>
      <c r="CQ1164" t="n">
        <v>254778.15318395</v>
      </c>
      <c r="CR1164" t="n">
        <v>57.83</v>
      </c>
      <c r="CS1164" t="n">
        <v>75.98999999999999</v>
      </c>
      <c r="CT1164" t="n">
        <v>2.08</v>
      </c>
      <c r="CU1164" t="n">
        <v>1086.44</v>
      </c>
      <c r="CV1164" t="n">
        <v>42.7</v>
      </c>
      <c r="CW1164" t="n">
        <v>84.39</v>
      </c>
      <c r="CX1164" t="n">
        <v>15537.05758534</v>
      </c>
      <c r="CY1164" t="n">
        <v>12138.91106316</v>
      </c>
      <c r="CZ1164" t="n">
        <v>8751.0667662</v>
      </c>
      <c r="DA1164" t="n">
        <v>40160.93439537</v>
      </c>
      <c r="DB1164" t="n">
        <v>1217.10520276</v>
      </c>
      <c r="DC1164" t="n">
        <v>4752.4589738639</v>
      </c>
      <c r="DD1164" t="n">
        <v>665022.92480193</v>
      </c>
      <c r="DE1164" t="n">
        <v>77487.99683420001</v>
      </c>
      <c r="DF1164" t="n">
        <v>784717.08489247</v>
      </c>
      <c r="DG1164" t="n">
        <v>2716.52176136</v>
      </c>
      <c r="DH1164" t="n">
        <v>148885.32621899</v>
      </c>
      <c r="DI1164" t="n">
        <v>880481.35533282</v>
      </c>
      <c r="DJ1164" t="n">
        <v>45729.62131348</v>
      </c>
      <c r="DK1164" t="n">
        <v>344.12403073</v>
      </c>
      <c r="DL1164" t="n">
        <v>4950.1873</v>
      </c>
      <c r="DM1164" t="n">
        <v>284824</v>
      </c>
      <c r="DN1164" t="n">
        <v>305206.01525519</v>
      </c>
      <c r="DO1164" t="n">
        <v>45.3362</v>
      </c>
      <c r="DP1164" t="n">
        <v>45.3323</v>
      </c>
      <c r="DQ1164" t="n">
        <v>45.4424</v>
      </c>
      <c r="DR1164" t="n">
        <v>0.12</v>
      </c>
      <c r="DW1164" t="n">
        <v>5.8011157203</v>
      </c>
      <c r="DY1164" t="n">
        <v>5.1</v>
      </c>
      <c r="DZ1164" t="n">
        <v>4.8</v>
      </c>
    </row>
    <row r="1165">
      <c r="A1165" t="inlineStr">
        <is>
          <t>2015-12-01</t>
        </is>
      </c>
      <c r="B1165" t="n">
        <v>3.5</v>
      </c>
      <c r="C1165" t="n">
        <v>55</v>
      </c>
      <c r="D1165" t="n">
        <v>273318.1475487</v>
      </c>
      <c r="E1165" t="n">
        <v>841639.10506532</v>
      </c>
      <c r="F1165" t="n">
        <v>1091477.36594837</v>
      </c>
      <c r="G1165" t="n">
        <v>6.5</v>
      </c>
      <c r="H1165" t="n">
        <v>918.1293562437</v>
      </c>
      <c r="I1165" t="n">
        <v>2002.8056497595</v>
      </c>
      <c r="J1165" t="n">
        <v>219717.28088575</v>
      </c>
      <c r="K1165" t="n">
        <v>2016.785</v>
      </c>
      <c r="L1165" t="n">
        <v>237.761</v>
      </c>
      <c r="M1165" t="n">
        <v>48261.02463678</v>
      </c>
      <c r="N1165" t="n">
        <v>933975.4635742001</v>
      </c>
      <c r="O1165" t="n">
        <v>1144823.2902668</v>
      </c>
      <c r="BL1165" t="n">
        <v>1902.6112466365</v>
      </c>
      <c r="BM1165" t="n">
        <v>96.94757733429999</v>
      </c>
      <c r="BN1165" t="n">
        <v>1902.6112466365</v>
      </c>
      <c r="BO1165" t="n">
        <v>48.3</v>
      </c>
      <c r="BP1165" t="n">
        <v>99.34260999999999</v>
      </c>
      <c r="BQ1165" t="n">
        <v>112.5695049937</v>
      </c>
      <c r="BR1165" t="n">
        <v>83.03</v>
      </c>
      <c r="BS1165" t="n">
        <v>87.93062788</v>
      </c>
      <c r="BT1165" t="n">
        <v>139433957.28233</v>
      </c>
      <c r="BU1165" t="n">
        <v>83.66</v>
      </c>
      <c r="BV1165" t="n">
        <v>99.4727</v>
      </c>
      <c r="BW1165" t="n">
        <v>99.04170000000001</v>
      </c>
      <c r="BX1165" t="n">
        <v>89.33883534029999</v>
      </c>
      <c r="BY1165" t="n">
        <v>78.9201188856</v>
      </c>
      <c r="BZ1165" t="n">
        <v>87.1554476746</v>
      </c>
      <c r="CA1165" t="n">
        <v>91.0072243332</v>
      </c>
      <c r="CB1165" t="n">
        <v>94.4433402639</v>
      </c>
      <c r="CC1165" t="n">
        <v>91.30235032420001</v>
      </c>
      <c r="CD1165" t="n">
        <v>85.60084234359999</v>
      </c>
      <c r="CE1165" t="n">
        <v>92.1886179128</v>
      </c>
      <c r="CF1165" t="n">
        <v>84.0224789788</v>
      </c>
      <c r="CG1165" t="n">
        <v>85.7323357347</v>
      </c>
      <c r="CH1165" t="n">
        <v>85.3519233713</v>
      </c>
      <c r="CI1165" t="n">
        <v>85.1193520579</v>
      </c>
      <c r="CJ1165" t="n">
        <v>115.2616572664</v>
      </c>
      <c r="CK1165" t="n">
        <v>90.0697651877</v>
      </c>
      <c r="CL1165" t="n">
        <v>237.761</v>
      </c>
      <c r="CM1165" t="n">
        <v>0.0910520652</v>
      </c>
      <c r="CN1165" t="n">
        <v>88.9950381636</v>
      </c>
      <c r="CO1165" t="n">
        <v>89.92972128060001</v>
      </c>
      <c r="CP1165" t="n">
        <v>2.3444773593</v>
      </c>
      <c r="CQ1165" t="n">
        <v>273318.1475487</v>
      </c>
      <c r="CR1165" t="n">
        <v>56.31</v>
      </c>
      <c r="CS1165" t="n">
        <v>75.47</v>
      </c>
      <c r="CT1165" t="n">
        <v>1.92</v>
      </c>
      <c r="CU1165" t="n">
        <v>1075.74</v>
      </c>
      <c r="CV1165" t="n">
        <v>37.23</v>
      </c>
      <c r="CW1165" t="n">
        <v>83.34999999999999</v>
      </c>
      <c r="CX1165" t="n">
        <v>16154.72486845</v>
      </c>
      <c r="CY1165" t="n">
        <v>11588.36057314</v>
      </c>
      <c r="CZ1165" t="n">
        <v>9430.56431091</v>
      </c>
      <c r="DA1165" t="n">
        <v>41265.76849245</v>
      </c>
      <c r="DB1165" t="n">
        <v>2163.67369905</v>
      </c>
      <c r="DC1165" t="n">
        <v>4678.3862363407</v>
      </c>
      <c r="DD1165" t="n">
        <v>676568.71732992</v>
      </c>
      <c r="DE1165" t="n">
        <v>77673.86324868001</v>
      </c>
      <c r="DF1165" t="n">
        <v>794752.38146836</v>
      </c>
      <c r="DG1165" t="n">
        <v>2614.71947867</v>
      </c>
      <c r="DH1165" t="n">
        <v>152186.38860462</v>
      </c>
      <c r="DI1165" t="n">
        <v>889290.72894872</v>
      </c>
      <c r="DJ1165" t="n">
        <v>46857.03788373</v>
      </c>
      <c r="DK1165" t="n">
        <v>486.8938093363</v>
      </c>
      <c r="DL1165" t="n">
        <v>5266.0461</v>
      </c>
      <c r="DM1165" t="n">
        <v>408297</v>
      </c>
      <c r="DN1165" t="n">
        <v>313648.76535683</v>
      </c>
      <c r="DO1165" t="n">
        <v>45.4691</v>
      </c>
      <c r="DP1165" t="n">
        <v>45.4312</v>
      </c>
      <c r="DQ1165" t="n">
        <v>45.5378</v>
      </c>
      <c r="DR1165" t="n">
        <v>0.24</v>
      </c>
      <c r="DW1165" t="n">
        <v>5.9925185786</v>
      </c>
      <c r="DY1165" t="n">
        <v>5</v>
      </c>
      <c r="DZ1165" t="n">
        <v>4.8</v>
      </c>
    </row>
    <row r="1166">
      <c r="A1166" t="inlineStr">
        <is>
          <t>2016-01-01</t>
        </is>
      </c>
      <c r="B1166" t="n">
        <v>3.5</v>
      </c>
      <c r="C1166" t="n">
        <v>56.5216666667</v>
      </c>
      <c r="D1166" t="n">
        <v>262235.66501395</v>
      </c>
      <c r="E1166" t="n">
        <v>827262.2349891399</v>
      </c>
      <c r="F1166" t="n">
        <v>1075833.98534885</v>
      </c>
      <c r="G1166" t="n">
        <v>6.5</v>
      </c>
      <c r="H1166" t="n">
        <v>972.1412790296</v>
      </c>
      <c r="I1166" t="n">
        <v>1994.1662440711</v>
      </c>
      <c r="J1166" t="n">
        <v>208607.30909732</v>
      </c>
      <c r="K1166" t="n">
        <v>1566.708</v>
      </c>
      <c r="L1166" t="n">
        <v>237.652</v>
      </c>
      <c r="M1166" t="n">
        <v>67554.0674555</v>
      </c>
      <c r="N1166" t="n">
        <v>930351.44327728</v>
      </c>
      <c r="O1166" t="n">
        <v>1147943.72751571</v>
      </c>
      <c r="BL1166" t="n">
        <v>1380.4133429031</v>
      </c>
      <c r="BM1166" t="n">
        <v>143.7929555342</v>
      </c>
      <c r="BN1166" t="n">
        <v>1380.4133429031</v>
      </c>
      <c r="BO1166" t="n">
        <v>40.86</v>
      </c>
      <c r="BP1166" t="n">
        <v>119.01519</v>
      </c>
      <c r="BQ1166" t="n">
        <v>144.526657665</v>
      </c>
      <c r="BR1166" t="n">
        <v>83.11</v>
      </c>
      <c r="BS1166" t="n">
        <v>83.24803605</v>
      </c>
      <c r="BT1166" t="n">
        <v>147946749.986336</v>
      </c>
      <c r="BU1166" t="n">
        <v>82.3</v>
      </c>
      <c r="BV1166" t="n">
        <v>99.9002</v>
      </c>
      <c r="BW1166" t="n">
        <v>99.5607</v>
      </c>
      <c r="BX1166" t="n">
        <v>89.69110238</v>
      </c>
      <c r="BY1166" t="n">
        <v>80.1908059605</v>
      </c>
      <c r="BZ1166" t="n">
        <v>87.3325478985</v>
      </c>
      <c r="CA1166" t="n">
        <v>91.6135399419</v>
      </c>
      <c r="CB1166" t="n">
        <v>94.8949729375</v>
      </c>
      <c r="CC1166" t="n">
        <v>91.30235032420001</v>
      </c>
      <c r="CD1166" t="n">
        <v>85.89756245229999</v>
      </c>
      <c r="CE1166" t="n">
        <v>92.2923350943</v>
      </c>
      <c r="CF1166" t="n">
        <v>84.1470652974</v>
      </c>
      <c r="CG1166" t="n">
        <v>86.02375351560001</v>
      </c>
      <c r="CH1166" t="n">
        <v>85.23416612600001</v>
      </c>
      <c r="CI1166" t="n">
        <v>83.8272465261</v>
      </c>
      <c r="CJ1166" t="n">
        <v>114.7460000865</v>
      </c>
      <c r="CK1166" t="n">
        <v>89.83228694509999</v>
      </c>
      <c r="CL1166" t="n">
        <v>237.652</v>
      </c>
      <c r="CM1166" t="n">
        <v>-0.0082699305</v>
      </c>
      <c r="CN1166" t="n">
        <v>88.9876783357</v>
      </c>
      <c r="CO1166" t="n">
        <v>90.1931799099</v>
      </c>
      <c r="CP1166" t="n">
        <v>2.5269227508</v>
      </c>
      <c r="CQ1166" t="n">
        <v>262235.66501395</v>
      </c>
      <c r="CR1166" t="n">
        <v>55.21</v>
      </c>
      <c r="CS1166" t="n">
        <v>74.03</v>
      </c>
      <c r="CT1166" t="n">
        <v>2.27</v>
      </c>
      <c r="CU1166" t="n">
        <v>1097.91</v>
      </c>
      <c r="CV1166" t="n">
        <v>31.54</v>
      </c>
      <c r="CW1166" t="n">
        <v>84.73</v>
      </c>
      <c r="CX1166" t="n">
        <v>16221.08856787</v>
      </c>
      <c r="CY1166" t="n">
        <v>11644.84065086</v>
      </c>
      <c r="CZ1166" t="n">
        <v>9616.468674080001</v>
      </c>
      <c r="DA1166" t="n">
        <v>41595.37985399</v>
      </c>
      <c r="DB1166" t="n">
        <v>1403.37881211</v>
      </c>
      <c r="DC1166" t="n">
        <v>4838.0149521286</v>
      </c>
      <c r="DD1166" t="n">
        <v>661515.16419734</v>
      </c>
      <c r="DE1166" t="n">
        <v>70771.69949206</v>
      </c>
      <c r="DF1166" t="n">
        <v>794150.25462156</v>
      </c>
      <c r="DG1166" t="n">
        <v>2620.56171659</v>
      </c>
      <c r="DH1166" t="n">
        <v>152459.7984803</v>
      </c>
      <c r="DI1166" t="n">
        <v>882325.06942146</v>
      </c>
      <c r="DJ1166" t="n">
        <v>47055.67455581</v>
      </c>
      <c r="DK1166" t="n">
        <v>384.1904023</v>
      </c>
      <c r="DL1166" t="n">
        <v>5685.7066</v>
      </c>
      <c r="DM1166" t="n">
        <v>404264</v>
      </c>
      <c r="DN1166" t="n">
        <v>311220.92919413</v>
      </c>
      <c r="DO1166" t="n">
        <v>45.6406</v>
      </c>
      <c r="DP1166" t="n">
        <v>45.5249764706</v>
      </c>
      <c r="DQ1166" t="n">
        <v>45.6423588235</v>
      </c>
      <c r="DR1166" t="n">
        <v>0.34</v>
      </c>
      <c r="DW1166" t="n">
        <v>6.6</v>
      </c>
      <c r="DY1166" t="n">
        <v>4.8</v>
      </c>
      <c r="DZ1166" t="n">
        <v>5.3</v>
      </c>
    </row>
    <row r="1167">
      <c r="A1167" t="inlineStr">
        <is>
          <t>2016-02-01</t>
        </is>
      </c>
      <c r="B1167" t="n">
        <v>3.5</v>
      </c>
      <c r="C1167" t="n">
        <v>59.3333333333</v>
      </c>
      <c r="D1167" t="n">
        <v>263640.04171017</v>
      </c>
      <c r="E1167" t="n">
        <v>838464.78537349</v>
      </c>
      <c r="F1167" t="n">
        <v>1087718.00431884</v>
      </c>
      <c r="G1167" t="n">
        <v>6.5</v>
      </c>
      <c r="H1167" t="n">
        <v>1202.488397846</v>
      </c>
      <c r="I1167" t="n">
        <v>1939.5577807232</v>
      </c>
      <c r="J1167" t="n">
        <v>209502.69479978</v>
      </c>
      <c r="K1167" t="n">
        <v>1792.397</v>
      </c>
      <c r="L1167" t="n">
        <v>237.336</v>
      </c>
      <c r="M1167" t="n">
        <v>61554.94673168</v>
      </c>
      <c r="N1167" t="n">
        <v>941326.22017146</v>
      </c>
      <c r="O1167" t="n">
        <v>1147962.70778377</v>
      </c>
      <c r="BL1167" t="n">
        <v>1305.7940437763</v>
      </c>
      <c r="BM1167" t="n">
        <v>119.3389217142</v>
      </c>
      <c r="BN1167" t="n">
        <v>1305.7940437763</v>
      </c>
      <c r="BO1167" t="n">
        <v>42.84</v>
      </c>
      <c r="BP1167" t="n">
        <v>114.62456</v>
      </c>
      <c r="BQ1167" t="n">
        <v>147.4830021326</v>
      </c>
      <c r="BR1167" t="n">
        <v>83.81999999999999</v>
      </c>
      <c r="BS1167" t="n">
        <v>85.61443219</v>
      </c>
      <c r="BT1167" t="n">
        <v>118306789.214845</v>
      </c>
      <c r="BU1167" t="n">
        <v>82.53</v>
      </c>
      <c r="BV1167" t="n">
        <v>99.569</v>
      </c>
      <c r="BW1167" t="n">
        <v>99.0445</v>
      </c>
      <c r="BX1167" t="n">
        <v>87.96890796380001</v>
      </c>
      <c r="BY1167" t="n">
        <v>81.02692905729999</v>
      </c>
      <c r="BZ1167" t="n">
        <v>87.53178565029999</v>
      </c>
      <c r="CA1167" t="n">
        <v>91.65845220919999</v>
      </c>
      <c r="CB1167" t="n">
        <v>95.23369744279999</v>
      </c>
      <c r="CC1167" t="n">
        <v>91.30235032420001</v>
      </c>
      <c r="CD1167" t="n">
        <v>85.9033804937</v>
      </c>
      <c r="CE1167" t="n">
        <v>92.34020456269999</v>
      </c>
      <c r="CF1167" t="n">
        <v>84.26432300899999</v>
      </c>
      <c r="CG1167" t="n">
        <v>86.3984335196</v>
      </c>
      <c r="CH1167" t="n">
        <v>85.28568492079999</v>
      </c>
      <c r="CI1167" t="n">
        <v>83.2952030719</v>
      </c>
      <c r="CJ1167" t="n">
        <v>114.5004490484</v>
      </c>
      <c r="CK1167" t="n">
        <v>89.88960927949999</v>
      </c>
      <c r="CL1167" t="n">
        <v>237.336</v>
      </c>
      <c r="CM1167" t="n">
        <v>-0.5624017864999999</v>
      </c>
      <c r="CN1167" t="n">
        <v>88.487210043</v>
      </c>
      <c r="CO1167" t="n">
        <v>90.2383442464</v>
      </c>
      <c r="CP1167" t="n">
        <v>1.7432512482</v>
      </c>
      <c r="CQ1167" t="n">
        <v>263640.04171017</v>
      </c>
      <c r="CR1167" t="n">
        <v>57.68</v>
      </c>
      <c r="CS1167" t="n">
        <v>74.59999999999999</v>
      </c>
      <c r="CT1167" t="n">
        <v>1.96</v>
      </c>
      <c r="CU1167" t="n">
        <v>1199.5</v>
      </c>
      <c r="CV1167" t="n">
        <v>30.39</v>
      </c>
      <c r="CW1167" t="n">
        <v>92.31</v>
      </c>
      <c r="CX1167" t="n">
        <v>16175.02704263</v>
      </c>
      <c r="CY1167" t="n">
        <v>11928.21791732</v>
      </c>
      <c r="CZ1167" t="n">
        <v>9299.38461958</v>
      </c>
      <c r="DA1167" t="n">
        <v>42393.59816438</v>
      </c>
      <c r="DB1167" t="n">
        <v>1432.20165581</v>
      </c>
      <c r="DC1167" t="n">
        <v>4656.6283368848</v>
      </c>
      <c r="DD1167" t="n">
        <v>667828.25432847</v>
      </c>
      <c r="DE1167" t="n">
        <v>65586.26743624</v>
      </c>
      <c r="DF1167" t="n">
        <v>797790.16041321</v>
      </c>
      <c r="DG1167" t="n">
        <v>2657.56425376</v>
      </c>
      <c r="DH1167" t="n">
        <v>154188.14200611</v>
      </c>
      <c r="DI1167" t="n">
        <v>880447.5758764599</v>
      </c>
      <c r="DJ1167" t="n">
        <v>47640.46324621</v>
      </c>
      <c r="DK1167" t="n">
        <v>466.00621602</v>
      </c>
      <c r="DL1167" t="n">
        <v>5112.9894</v>
      </c>
      <c r="DM1167" t="n">
        <v>395779</v>
      </c>
      <c r="DN1167" t="n">
        <v>317270.44173007</v>
      </c>
      <c r="DO1167" t="n">
        <v>45.6595</v>
      </c>
      <c r="DP1167" t="n">
        <v>45.6624</v>
      </c>
      <c r="DQ1167" t="n">
        <v>45.7728</v>
      </c>
      <c r="DR1167" t="n">
        <v>0.38</v>
      </c>
      <c r="DW1167" t="n">
        <v>5.78</v>
      </c>
      <c r="DY1167" t="n">
        <v>4.9</v>
      </c>
      <c r="DZ1167" t="n">
        <v>5.2</v>
      </c>
    </row>
    <row r="1168">
      <c r="A1168" t="inlineStr">
        <is>
          <t>2016-03-01</t>
        </is>
      </c>
      <c r="B1168" t="n">
        <v>3.5</v>
      </c>
      <c r="C1168" t="n">
        <v>58.0466666667</v>
      </c>
      <c r="D1168" t="n">
        <v>271256.21432926</v>
      </c>
      <c r="E1168" t="n">
        <v>858578.61209295</v>
      </c>
      <c r="F1168" t="n">
        <v>1111651.6384155</v>
      </c>
      <c r="G1168" t="n">
        <v>6.5</v>
      </c>
      <c r="H1168" t="n">
        <v>1314.3412568976</v>
      </c>
      <c r="I1168" t="n">
        <v>1900.5535586138</v>
      </c>
      <c r="J1168" t="n">
        <v>214334.98243081</v>
      </c>
      <c r="K1168" t="n">
        <v>1756.091</v>
      </c>
      <c r="L1168" t="n">
        <v>238.08</v>
      </c>
      <c r="M1168" t="n">
        <v>61555.88283721</v>
      </c>
      <c r="N1168" t="n">
        <v>958668.7347579401</v>
      </c>
      <c r="O1168" t="n">
        <v>1171210.49725554</v>
      </c>
      <c r="BL1168" t="n">
        <v>1497.3233006408</v>
      </c>
      <c r="BM1168" t="n">
        <v>106.308674687</v>
      </c>
      <c r="BN1168" t="n">
        <v>1497.3233006408</v>
      </c>
      <c r="BO1168" t="n">
        <v>48.74</v>
      </c>
      <c r="BP1168" t="n">
        <v>104.19081</v>
      </c>
      <c r="BQ1168" t="n">
        <v>159.2897729102</v>
      </c>
      <c r="BR1168" t="n">
        <v>85.84999999999999</v>
      </c>
      <c r="BS1168" t="n">
        <v>89.47001372</v>
      </c>
      <c r="BT1168" t="n">
        <v>178447874.757294</v>
      </c>
      <c r="BU1168" t="n">
        <v>84.41</v>
      </c>
      <c r="BV1168" t="n">
        <v>99.52030000000001</v>
      </c>
      <c r="BW1168" t="n">
        <v>98.3096</v>
      </c>
      <c r="BX1168" t="n">
        <v>86.97734148169999</v>
      </c>
      <c r="BY1168" t="n">
        <v>81.329473599</v>
      </c>
      <c r="BZ1168" t="n">
        <v>87.7457817542</v>
      </c>
      <c r="CA1168" t="n">
        <v>91.8231305227</v>
      </c>
      <c r="CB1168" t="n">
        <v>95.3205498801</v>
      </c>
      <c r="CC1168" t="n">
        <v>91.30235032420001</v>
      </c>
      <c r="CD1168" t="n">
        <v>85.9033804937</v>
      </c>
      <c r="CE1168" t="n">
        <v>92.332226318</v>
      </c>
      <c r="CF1168" t="n">
        <v>84.3595948997</v>
      </c>
      <c r="CG1168" t="n">
        <v>86.7176053749</v>
      </c>
      <c r="CH1168" t="n">
        <v>85.60215751760001</v>
      </c>
      <c r="CI1168" t="n">
        <v>83.97925894159999</v>
      </c>
      <c r="CJ1168" t="n">
        <v>114.1444000433</v>
      </c>
      <c r="CK1168" t="n">
        <v>90.9050334893</v>
      </c>
      <c r="CL1168" t="n">
        <v>238.08</v>
      </c>
      <c r="CM1168" t="n">
        <v>-0.008317391699999999</v>
      </c>
      <c r="CN1168" t="n">
        <v>88.4798502152</v>
      </c>
      <c r="CO1168" t="n">
        <v>90.2759811934</v>
      </c>
      <c r="CP1168" t="n">
        <v>1.5886428934</v>
      </c>
      <c r="CQ1168" t="n">
        <v>271256.21432926</v>
      </c>
      <c r="CR1168" t="n">
        <v>61.19</v>
      </c>
      <c r="CS1168" t="n">
        <v>76.98999999999999</v>
      </c>
      <c r="CT1168" t="n">
        <v>1.7</v>
      </c>
      <c r="CU1168" t="n">
        <v>1245.14</v>
      </c>
      <c r="CV1168" t="n">
        <v>37.77</v>
      </c>
      <c r="CW1168" t="n">
        <v>95.59</v>
      </c>
      <c r="CX1168" t="n">
        <v>16460.95145093</v>
      </c>
      <c r="CY1168" t="n">
        <v>11668.6240509</v>
      </c>
      <c r="CZ1168" t="n">
        <v>9470.173970649999</v>
      </c>
      <c r="DA1168" t="n">
        <v>43122.26360933</v>
      </c>
      <c r="DB1168" t="n">
        <v>1658.73520366</v>
      </c>
      <c r="DC1168" t="n">
        <v>4620.1567585493</v>
      </c>
      <c r="DD1168" t="n">
        <v>671783.95263867</v>
      </c>
      <c r="DE1168" t="n">
        <v>66275.86206194</v>
      </c>
      <c r="DF1168" t="n">
        <v>800231.76479841</v>
      </c>
      <c r="DG1168" t="n">
        <v>2639.29648683</v>
      </c>
      <c r="DH1168" t="n">
        <v>155899.97829522</v>
      </c>
      <c r="DI1168" t="n">
        <v>883085.8979595701</v>
      </c>
      <c r="DJ1168" t="n">
        <v>47961.81829383</v>
      </c>
      <c r="DK1168" t="n">
        <v>439.1363557345</v>
      </c>
      <c r="DL1168" t="n">
        <v>5183.4242</v>
      </c>
      <c r="DM1168" t="n">
        <v>421829</v>
      </c>
      <c r="DN1168" t="n">
        <v>321383.65994056</v>
      </c>
      <c r="DO1168" t="n">
        <v>45.7348</v>
      </c>
      <c r="DP1168" t="n">
        <v>45.7063272727</v>
      </c>
      <c r="DQ1168" t="n">
        <v>45.81445</v>
      </c>
      <c r="DR1168" t="n">
        <v>0.36</v>
      </c>
      <c r="DW1168" t="n">
        <v>5.79</v>
      </c>
      <c r="DY1168" t="n">
        <v>5</v>
      </c>
      <c r="DZ1168" t="n">
        <v>5.1</v>
      </c>
    </row>
    <row r="1169">
      <c r="A1169" t="inlineStr">
        <is>
          <t>2016-04-01</t>
        </is>
      </c>
      <c r="B1169" t="n">
        <v>3.5</v>
      </c>
      <c r="C1169" t="n">
        <v>63.8883333333</v>
      </c>
      <c r="D1169" t="n">
        <v>279717.52781</v>
      </c>
      <c r="E1169" t="n">
        <v>871085.57291471</v>
      </c>
      <c r="F1169" t="n">
        <v>1122773.54311485</v>
      </c>
      <c r="G1169" t="n">
        <v>6.5</v>
      </c>
      <c r="H1169" t="n">
        <v>1243.9661887064</v>
      </c>
      <c r="I1169" t="n">
        <v>1864.4652943056</v>
      </c>
      <c r="J1169" t="n">
        <v>218883.98038608</v>
      </c>
      <c r="K1169" t="n">
        <v>1632.313</v>
      </c>
      <c r="L1169" t="n">
        <v>238.992</v>
      </c>
      <c r="M1169" t="n">
        <v>63670.9651214</v>
      </c>
      <c r="N1169" t="n">
        <v>969034.5902268999</v>
      </c>
      <c r="O1169" t="n">
        <v>1186055.81372632</v>
      </c>
      <c r="BL1169" t="n">
        <v>1280.039327132</v>
      </c>
      <c r="BM1169" t="n">
        <v>104.5288034521</v>
      </c>
      <c r="BN1169" t="n">
        <v>1280.039327132</v>
      </c>
      <c r="BO1169" t="n">
        <v>52.28</v>
      </c>
      <c r="BP1169" t="n">
        <v>84.25134</v>
      </c>
      <c r="BQ1169" t="n">
        <v>142.2960012444</v>
      </c>
      <c r="BR1169" t="n">
        <v>88.45999999999999</v>
      </c>
      <c r="BS1169" t="n">
        <v>93.63827143</v>
      </c>
      <c r="BT1169" t="n">
        <v>209925002.65421</v>
      </c>
      <c r="BU1169" t="n">
        <v>86.89</v>
      </c>
      <c r="BV1169" t="n">
        <v>99.4128</v>
      </c>
      <c r="BW1169" t="n">
        <v>98.6421</v>
      </c>
      <c r="BX1169" t="n">
        <v>86.194525838</v>
      </c>
      <c r="BY1169" t="n">
        <v>81.4779954649</v>
      </c>
      <c r="BZ1169" t="n">
        <v>87.8786069221</v>
      </c>
      <c r="CA1169" t="n">
        <v>91.98032345830001</v>
      </c>
      <c r="CB1169" t="n">
        <v>94.8689172064</v>
      </c>
      <c r="CC1169" t="n">
        <v>91.30235032420001</v>
      </c>
      <c r="CD1169" t="n">
        <v>85.9033804937</v>
      </c>
      <c r="CE1169" t="n">
        <v>92.4359434996</v>
      </c>
      <c r="CF1169" t="n">
        <v>84.41822375549999</v>
      </c>
      <c r="CG1169" t="n">
        <v>86.9604535256</v>
      </c>
      <c r="CH1169" t="n">
        <v>85.8008728691</v>
      </c>
      <c r="CI1169" t="n">
        <v>84.4352961881</v>
      </c>
      <c r="CJ1169" t="n">
        <v>113.2481387543</v>
      </c>
      <c r="CK1169" t="n">
        <v>91.4373123089</v>
      </c>
      <c r="CL1169" t="n">
        <v>238.992</v>
      </c>
      <c r="CM1169" t="n">
        <v>-0.09149891860000001</v>
      </c>
      <c r="CN1169" t="n">
        <v>88.398892109</v>
      </c>
      <c r="CO1169" t="n">
        <v>90.3060907511</v>
      </c>
      <c r="CP1169" t="n">
        <v>1.7536428329</v>
      </c>
      <c r="CQ1169" t="n">
        <v>279717.52781</v>
      </c>
      <c r="CR1169" t="n">
        <v>62</v>
      </c>
      <c r="CS1169" t="n">
        <v>78.83</v>
      </c>
      <c r="CT1169" t="n">
        <v>1.9</v>
      </c>
      <c r="CU1169" t="n">
        <v>1242.26</v>
      </c>
      <c r="CV1169" t="n">
        <v>40.96</v>
      </c>
      <c r="CW1169" t="n">
        <v>96.3</v>
      </c>
      <c r="CX1169" t="n">
        <v>16336.77407017</v>
      </c>
      <c r="CY1169" t="n">
        <v>11841.78122441</v>
      </c>
      <c r="CZ1169" t="n">
        <v>9173.62688842</v>
      </c>
      <c r="DA1169" t="n">
        <v>44042.99421827</v>
      </c>
      <c r="DB1169" t="n">
        <v>1658.3201622</v>
      </c>
      <c r="DC1169" t="n">
        <v>4609.995564231</v>
      </c>
      <c r="DD1169" t="n">
        <v>690526.1304858</v>
      </c>
      <c r="DE1169" t="n">
        <v>74110.14850515001</v>
      </c>
      <c r="DF1169" t="n">
        <v>810939.45857502</v>
      </c>
      <c r="DG1169" t="n">
        <v>2696.80142121</v>
      </c>
      <c r="DH1169" t="n">
        <v>157108.22927433</v>
      </c>
      <c r="DI1169" t="n">
        <v>901578.64240964</v>
      </c>
      <c r="DJ1169" t="n">
        <v>48193.27631264</v>
      </c>
      <c r="DK1169" t="n">
        <v>454.33710836</v>
      </c>
      <c r="DL1169" t="n">
        <v>5041.483</v>
      </c>
      <c r="DM1169" t="n">
        <v>331521</v>
      </c>
      <c r="DN1169" t="n">
        <v>324512.67511513</v>
      </c>
      <c r="DO1169" t="n">
        <v>45.7815</v>
      </c>
      <c r="DP1169" t="n">
        <v>45.7563</v>
      </c>
      <c r="DQ1169" t="n">
        <v>45.8605</v>
      </c>
      <c r="DR1169" t="n">
        <v>0.37</v>
      </c>
      <c r="DW1169" t="n">
        <v>6.65</v>
      </c>
      <c r="DY1169" t="n">
        <v>5.1</v>
      </c>
      <c r="DZ1169" t="n">
        <v>4.7</v>
      </c>
    </row>
    <row r="1170">
      <c r="A1170" t="inlineStr">
        <is>
          <t>2016-05-01</t>
        </is>
      </c>
      <c r="B1170" t="n">
        <v>3.5</v>
      </c>
      <c r="C1170" t="n">
        <v>51.725</v>
      </c>
      <c r="D1170" t="n">
        <v>286897.95187192</v>
      </c>
      <c r="E1170" t="n">
        <v>885320.43320527</v>
      </c>
      <c r="F1170" t="n">
        <v>1138357.07046459</v>
      </c>
      <c r="G1170" t="n">
        <v>6.5</v>
      </c>
      <c r="H1170" t="n">
        <v>1139.1751564832</v>
      </c>
      <c r="I1170" t="n">
        <v>1761.4651406018</v>
      </c>
      <c r="J1170" t="n">
        <v>222482.58604763</v>
      </c>
      <c r="K1170" t="n">
        <v>1609.892</v>
      </c>
      <c r="L1170" t="n">
        <v>239.557</v>
      </c>
      <c r="M1170" t="n">
        <v>60686.73426813</v>
      </c>
      <c r="N1170" t="n">
        <v>980638.74799595</v>
      </c>
      <c r="O1170" t="n">
        <v>1189557.46481445</v>
      </c>
      <c r="BL1170" t="n">
        <v>1464.949313631</v>
      </c>
      <c r="BM1170" t="n">
        <v>286.6682384794</v>
      </c>
      <c r="BN1170" t="n">
        <v>1464.949313631</v>
      </c>
      <c r="BO1170" t="n">
        <v>57.65</v>
      </c>
      <c r="BP1170" t="n">
        <v>82.04127</v>
      </c>
      <c r="BQ1170" t="n">
        <v>125.8135002803</v>
      </c>
      <c r="BR1170" t="n">
        <v>92.47</v>
      </c>
      <c r="BS1170" t="n">
        <v>91.65883460000001</v>
      </c>
      <c r="BT1170" t="n">
        <v>216771273.350925</v>
      </c>
      <c r="BU1170" t="n">
        <v>89.62</v>
      </c>
      <c r="BV1170" t="n">
        <v>99.334</v>
      </c>
      <c r="BW1170" t="n">
        <v>98.41840000000001</v>
      </c>
      <c r="BX1170" t="n">
        <v>85.85530572570001</v>
      </c>
      <c r="BY1170" t="n">
        <v>81.6210165209</v>
      </c>
      <c r="BZ1170" t="n">
        <v>88.0926030259</v>
      </c>
      <c r="CA1170" t="n">
        <v>92.1000895045</v>
      </c>
      <c r="CB1170" t="n">
        <v>94.53887794480001</v>
      </c>
      <c r="CC1170" t="n">
        <v>91.8926672444</v>
      </c>
      <c r="CD1170" t="n">
        <v>85.8684722456</v>
      </c>
      <c r="CE1170" t="n">
        <v>92.49179121269999</v>
      </c>
      <c r="CF1170" t="n">
        <v>84.271651616</v>
      </c>
      <c r="CG1170" t="n">
        <v>87.30737945529999</v>
      </c>
      <c r="CH1170" t="n">
        <v>86.09526598239999</v>
      </c>
      <c r="CI1170" t="n">
        <v>85.5145843382</v>
      </c>
      <c r="CJ1170" t="n">
        <v>113.7515183824</v>
      </c>
      <c r="CK1170" t="n">
        <v>92.0023467482</v>
      </c>
      <c r="CL1170" t="n">
        <v>239.557</v>
      </c>
      <c r="CM1170" t="n">
        <v>0.2497710432</v>
      </c>
      <c r="CN1170" t="n">
        <v>88.61968694399999</v>
      </c>
      <c r="CO1170" t="n">
        <v>90.4039468134</v>
      </c>
      <c r="CP1170" t="n">
        <v>1.714816692</v>
      </c>
      <c r="CQ1170" t="n">
        <v>286897.95187192</v>
      </c>
      <c r="CR1170" t="n">
        <v>59.98</v>
      </c>
      <c r="CS1170" t="n">
        <v>79.95</v>
      </c>
      <c r="CT1170" t="n">
        <v>1.92</v>
      </c>
      <c r="CU1170" t="n">
        <v>1260.95</v>
      </c>
      <c r="CV1170" t="n">
        <v>46.73</v>
      </c>
      <c r="CW1170" t="n">
        <v>98.12</v>
      </c>
      <c r="CX1170" t="n">
        <v>16667.55569524</v>
      </c>
      <c r="CY1170" t="n">
        <v>12068.2273184</v>
      </c>
      <c r="CZ1170" t="n">
        <v>9172.34800328</v>
      </c>
      <c r="DA1170" t="n">
        <v>44827.84270687</v>
      </c>
      <c r="DB1170" t="n">
        <v>1650.28756003</v>
      </c>
      <c r="DC1170" t="n">
        <v>4463.4295494331</v>
      </c>
      <c r="DD1170" t="n">
        <v>693519.76050849</v>
      </c>
      <c r="DE1170" t="n">
        <v>69873.01207169</v>
      </c>
      <c r="DF1170" t="n">
        <v>810763.50616019</v>
      </c>
      <c r="DG1170" t="n">
        <v>2750.77826985</v>
      </c>
      <c r="DH1170" t="n">
        <v>159186.54240736</v>
      </c>
      <c r="DI1170" t="n">
        <v>898074.2733294599</v>
      </c>
      <c r="DJ1170" t="n">
        <v>48622.03047572</v>
      </c>
      <c r="DK1170" t="n">
        <v>399.57964805</v>
      </c>
      <c r="DL1170" t="n">
        <v>5034.8837</v>
      </c>
      <c r="DM1170" t="n">
        <v>297019</v>
      </c>
      <c r="DN1170" t="n">
        <v>323031.04008645</v>
      </c>
      <c r="DO1170" t="n">
        <v>45.829</v>
      </c>
      <c r="DP1170" t="n">
        <v>45.7992</v>
      </c>
      <c r="DQ1170" t="n">
        <v>45.9093</v>
      </c>
      <c r="DR1170" t="n">
        <v>0.37</v>
      </c>
      <c r="DW1170" t="n">
        <v>5.7137</v>
      </c>
      <c r="DY1170" t="n">
        <v>4.8</v>
      </c>
      <c r="DZ1170" t="n">
        <v>4.5</v>
      </c>
    </row>
    <row r="1171">
      <c r="A1171" t="inlineStr">
        <is>
          <t>2016-06-01</t>
        </is>
      </c>
      <c r="B1171" t="n">
        <v>3.5</v>
      </c>
      <c r="C1171" t="n">
        <v>58.3333333333</v>
      </c>
      <c r="D1171" t="n">
        <v>286504.04337874</v>
      </c>
      <c r="E1171" t="n">
        <v>889748.3980379</v>
      </c>
      <c r="F1171" t="n">
        <v>1145140.45198482</v>
      </c>
      <c r="G1171" t="n">
        <v>6.5</v>
      </c>
      <c r="H1171" t="n">
        <v>1008.3604548438</v>
      </c>
      <c r="I1171" t="n">
        <v>1856.8095202951</v>
      </c>
      <c r="J1171" t="n">
        <v>218173.44408867</v>
      </c>
      <c r="K1171" t="n">
        <v>1909.43</v>
      </c>
      <c r="L1171" t="n">
        <v>240.222</v>
      </c>
      <c r="M1171" t="n">
        <v>61756.85399314</v>
      </c>
      <c r="N1171" t="n">
        <v>995324.90489626</v>
      </c>
      <c r="O1171" t="n">
        <v>1202068.83005821</v>
      </c>
      <c r="BL1171" t="n">
        <v>1255.3139629288</v>
      </c>
      <c r="BM1171" t="n">
        <v>247.0579394404</v>
      </c>
      <c r="BN1171" t="n">
        <v>1255.3139629288</v>
      </c>
      <c r="BO1171" t="n">
        <v>60.23</v>
      </c>
      <c r="BP1171" t="n">
        <v>162.62912</v>
      </c>
      <c r="BQ1171" t="n">
        <v>231.0557334442</v>
      </c>
      <c r="BR1171" t="n">
        <v>96.83</v>
      </c>
      <c r="BS1171" t="n">
        <v>89.45549557</v>
      </c>
      <c r="BT1171" t="n">
        <v>187515327.108753</v>
      </c>
      <c r="BU1171" t="n">
        <v>92.56999999999999</v>
      </c>
      <c r="BV1171" t="n">
        <v>99.5908</v>
      </c>
      <c r="BW1171" t="n">
        <v>98.88330000000001</v>
      </c>
      <c r="BX1171" t="n">
        <v>86.42937053110001</v>
      </c>
      <c r="BY1171" t="n">
        <v>81.6980278588</v>
      </c>
      <c r="BZ1171" t="n">
        <v>88.3803908897</v>
      </c>
      <c r="CA1171" t="n">
        <v>92.1599725276</v>
      </c>
      <c r="CB1171" t="n">
        <v>94.6170451384</v>
      </c>
      <c r="CC1171" t="n">
        <v>91.8926672444</v>
      </c>
      <c r="CD1171" t="n">
        <v>86.6015454554</v>
      </c>
      <c r="CE1171" t="n">
        <v>92.6673125969</v>
      </c>
      <c r="CF1171" t="n">
        <v>84.6527391787</v>
      </c>
      <c r="CG1171" t="n">
        <v>87.57104316180001</v>
      </c>
      <c r="CH1171" t="n">
        <v>86.54421548019999</v>
      </c>
      <c r="CI1171" t="n">
        <v>87.1031140801</v>
      </c>
      <c r="CJ1171" t="n">
        <v>112.9903101644</v>
      </c>
      <c r="CK1171" t="n">
        <v>92.1661248466</v>
      </c>
      <c r="CL1171" t="n">
        <v>240.222</v>
      </c>
      <c r="CM1171" t="n">
        <v>0.5979569803</v>
      </c>
      <c r="CN1171" t="n">
        <v>89.1495945481</v>
      </c>
      <c r="CO1171" t="n">
        <v>90.5846041592</v>
      </c>
      <c r="CP1171" t="n">
        <v>1.9098098603</v>
      </c>
      <c r="CQ1171" t="n">
        <v>286504.04337874</v>
      </c>
      <c r="CR1171" t="n">
        <v>60.26</v>
      </c>
      <c r="CS1171" t="n">
        <v>81.64</v>
      </c>
      <c r="CT1171" t="n">
        <v>2.57</v>
      </c>
      <c r="CU1171" t="n">
        <v>1276.4</v>
      </c>
      <c r="CV1171" t="n">
        <v>48.75</v>
      </c>
      <c r="CW1171" t="n">
        <v>99.31999999999999</v>
      </c>
      <c r="CX1171" t="n">
        <v>17091.38156865</v>
      </c>
      <c r="CY1171" t="n">
        <v>12322.79906292</v>
      </c>
      <c r="CZ1171" t="n">
        <v>9136.874836389999</v>
      </c>
      <c r="DA1171" t="n">
        <v>45997.63206818</v>
      </c>
      <c r="DB1171" t="n">
        <v>1691.47262352</v>
      </c>
      <c r="DC1171" t="n">
        <v>4560.3192905478</v>
      </c>
      <c r="DD1171" t="n">
        <v>696434.99084647</v>
      </c>
      <c r="DE1171" t="n">
        <v>67001.84993177</v>
      </c>
      <c r="DF1171" t="n">
        <v>820722.75688299</v>
      </c>
      <c r="DG1171" t="n">
        <v>2768.30542668</v>
      </c>
      <c r="DH1171" t="n">
        <v>162028.03056092</v>
      </c>
      <c r="DI1171" t="n">
        <v>905640.55036421</v>
      </c>
      <c r="DJ1171" t="n">
        <v>49313.63233851</v>
      </c>
      <c r="DK1171" t="n">
        <v>446.8625445637</v>
      </c>
      <c r="DL1171" t="n">
        <v>5325.2553</v>
      </c>
      <c r="DM1171" t="n">
        <v>348375</v>
      </c>
      <c r="DN1171" t="n">
        <v>326037.24155861</v>
      </c>
      <c r="DO1171" t="n">
        <v>45.8752</v>
      </c>
      <c r="DP1171" t="n">
        <v>45.8596</v>
      </c>
      <c r="DQ1171" t="n">
        <v>45.9665</v>
      </c>
      <c r="DR1171" t="n">
        <v>0.38</v>
      </c>
      <c r="DW1171" t="n">
        <v>5.52</v>
      </c>
      <c r="DY1171" t="n">
        <v>4.9</v>
      </c>
      <c r="DZ1171" t="n">
        <v>5.1</v>
      </c>
    </row>
    <row r="1172">
      <c r="A1172" t="inlineStr">
        <is>
          <t>2016-07-01</t>
        </is>
      </c>
      <c r="B1172" t="n">
        <v>3.5</v>
      </c>
      <c r="C1172" t="n">
        <v>52.6666666667</v>
      </c>
      <c r="D1172" t="n">
        <v>284644.09136631</v>
      </c>
      <c r="E1172" t="n">
        <v>881023.91469945</v>
      </c>
      <c r="F1172" t="n">
        <v>1143261.06945721</v>
      </c>
      <c r="G1172" t="n">
        <v>6.5</v>
      </c>
      <c r="H1172" t="n">
        <v>1290.5828136287</v>
      </c>
      <c r="I1172" t="n">
        <v>1836.7224955465</v>
      </c>
      <c r="J1172" t="n">
        <v>219038.35860799</v>
      </c>
      <c r="K1172" t="n">
        <v>1737.098</v>
      </c>
      <c r="L1172" t="n">
        <v>240.101</v>
      </c>
      <c r="M1172" t="n">
        <v>65814.60839892</v>
      </c>
      <c r="N1172" t="n">
        <v>1003199.24162034</v>
      </c>
      <c r="O1172" t="n">
        <v>1211070.86706888</v>
      </c>
      <c r="BL1172" t="n">
        <v>1405.6751888425</v>
      </c>
      <c r="BM1172" t="n">
        <v>307.6028236627</v>
      </c>
      <c r="BN1172" t="n">
        <v>1405.6751888425</v>
      </c>
      <c r="BO1172" t="n">
        <v>57.28</v>
      </c>
      <c r="BP1172" t="n">
        <v>121.96465</v>
      </c>
      <c r="BQ1172" t="n">
        <v>204.9228587157</v>
      </c>
      <c r="BR1172" t="n">
        <v>93.31999999999999</v>
      </c>
      <c r="BS1172" t="n">
        <v>89.28916619</v>
      </c>
      <c r="BT1172" t="n">
        <v>239392721.871987</v>
      </c>
      <c r="BU1172" t="n">
        <v>90.34999999999999</v>
      </c>
      <c r="BV1172" t="n">
        <v>99.6224</v>
      </c>
      <c r="BW1172" t="n">
        <v>98.9992</v>
      </c>
      <c r="BX1172" t="n">
        <v>86.99038840910001</v>
      </c>
      <c r="BY1172" t="n">
        <v>81.76403757689999</v>
      </c>
      <c r="BZ1172" t="n">
        <v>88.53535358560001</v>
      </c>
      <c r="CA1172" t="n">
        <v>92.21237017279999</v>
      </c>
      <c r="CB1172" t="n">
        <v>94.756009038</v>
      </c>
      <c r="CC1172" t="n">
        <v>91.8926672444</v>
      </c>
      <c r="CD1172" t="n">
        <v>86.6713619515</v>
      </c>
      <c r="CE1172" t="n">
        <v>92.78698626790001</v>
      </c>
      <c r="CF1172" t="n">
        <v>85.1290986321</v>
      </c>
      <c r="CG1172" t="n">
        <v>87.8208298312</v>
      </c>
      <c r="CH1172" t="n">
        <v>86.9122068718</v>
      </c>
      <c r="CI1172" t="n">
        <v>86.89029669839999</v>
      </c>
      <c r="CJ1172" t="n">
        <v>112.9903101644</v>
      </c>
      <c r="CK1172" t="n">
        <v>92.19888046619999</v>
      </c>
      <c r="CL1172" t="n">
        <v>240.101</v>
      </c>
      <c r="CM1172" t="n">
        <v>0.1898786428</v>
      </c>
      <c r="CN1172" t="n">
        <v>89.3188705882</v>
      </c>
      <c r="CO1172" t="n">
        <v>90.6975150004</v>
      </c>
      <c r="CP1172" t="n">
        <v>1.8548048678</v>
      </c>
      <c r="CQ1172" t="n">
        <v>284644.09136631</v>
      </c>
      <c r="CR1172" t="n">
        <v>63.49</v>
      </c>
      <c r="CS1172" t="n">
        <v>81.37</v>
      </c>
      <c r="CT1172" t="n">
        <v>2.79</v>
      </c>
      <c r="CU1172" t="n">
        <v>1336.66</v>
      </c>
      <c r="CV1172" t="n">
        <v>44.69</v>
      </c>
      <c r="CW1172" t="n">
        <v>105.9</v>
      </c>
      <c r="CX1172" t="n">
        <v>17151.29932685</v>
      </c>
      <c r="CY1172" t="n">
        <v>12462.88885172</v>
      </c>
      <c r="CZ1172" t="n">
        <v>9132.64339732</v>
      </c>
      <c r="DA1172" t="n">
        <v>46976.06008185</v>
      </c>
      <c r="DB1172" t="n">
        <v>1705.04496851</v>
      </c>
      <c r="DC1172" t="n">
        <v>4507.6926377939</v>
      </c>
      <c r="DD1172" t="n">
        <v>705314.44125523</v>
      </c>
      <c r="DE1172" t="n">
        <v>65702.35622988</v>
      </c>
      <c r="DF1172" t="n">
        <v>829003.02589013</v>
      </c>
      <c r="DG1172" t="n">
        <v>2846.87048636</v>
      </c>
      <c r="DH1172" t="n">
        <v>164161.40321447</v>
      </c>
      <c r="DI1172" t="n">
        <v>912280.6410269</v>
      </c>
      <c r="DJ1172" t="n">
        <v>49939.19827528</v>
      </c>
      <c r="DK1172" t="n">
        <v>477.20828036</v>
      </c>
      <c r="DL1172" t="n">
        <v>5334.6138</v>
      </c>
      <c r="DM1172" t="n">
        <v>417699</v>
      </c>
      <c r="DN1172" t="n">
        <v>320651.57032164</v>
      </c>
      <c r="DO1172" t="n">
        <v>45.914</v>
      </c>
      <c r="DP1172" t="n">
        <v>45.9214047619</v>
      </c>
      <c r="DQ1172" t="n">
        <v>46.0064285714</v>
      </c>
      <c r="DR1172" t="n">
        <v>0.39</v>
      </c>
      <c r="DW1172" t="n">
        <v>5.3</v>
      </c>
      <c r="DY1172" t="n">
        <v>4.8</v>
      </c>
      <c r="DZ1172" t="n">
        <v>5.1</v>
      </c>
    </row>
    <row r="1173">
      <c r="A1173" t="inlineStr">
        <is>
          <t>2016-08-01</t>
        </is>
      </c>
      <c r="B1173" t="n">
        <v>3.5</v>
      </c>
      <c r="C1173" t="n">
        <v>55.1283333333</v>
      </c>
      <c r="D1173" t="n">
        <v>285570.63247448</v>
      </c>
      <c r="E1173" t="n">
        <v>894944.12491066</v>
      </c>
      <c r="F1173" t="n">
        <v>1161427.62109519</v>
      </c>
      <c r="G1173" t="n">
        <v>6.5</v>
      </c>
      <c r="H1173" t="n">
        <v>1342.2318342885</v>
      </c>
      <c r="I1173" t="n">
        <v>1809.0440944215</v>
      </c>
      <c r="J1173" t="n">
        <v>218726.98224958</v>
      </c>
      <c r="K1173" t="n">
        <v>1660.65</v>
      </c>
      <c r="L1173" t="n">
        <v>240.545</v>
      </c>
      <c r="M1173" t="n">
        <v>66623.47488171</v>
      </c>
      <c r="N1173" t="n">
        <v>1013759.6197278</v>
      </c>
      <c r="O1173" t="n">
        <v>1226044.37932811</v>
      </c>
      <c r="BL1173" t="n">
        <v>1250.5410890316</v>
      </c>
      <c r="BM1173" t="n">
        <v>476.9789151723</v>
      </c>
      <c r="BN1173" t="n">
        <v>1250.5410890316</v>
      </c>
      <c r="BO1173" t="n">
        <v>58.42</v>
      </c>
      <c r="BP1173" t="n">
        <v>91.8289</v>
      </c>
      <c r="BQ1173" t="n">
        <v>134.74163051</v>
      </c>
      <c r="BR1173" t="n">
        <v>91.55</v>
      </c>
      <c r="BS1173" t="n">
        <v>90.15927840000001</v>
      </c>
      <c r="BT1173" t="n">
        <v>215431839.101719</v>
      </c>
      <c r="BU1173" t="n">
        <v>89.15000000000001</v>
      </c>
      <c r="BV1173" t="n">
        <v>99.19880000000001</v>
      </c>
      <c r="BW1173" t="n">
        <v>98.84999999999999</v>
      </c>
      <c r="BX1173" t="n">
        <v>86.6707386879</v>
      </c>
      <c r="BY1173" t="n">
        <v>81.85205053449999</v>
      </c>
      <c r="BZ1173" t="n">
        <v>88.6681787535</v>
      </c>
      <c r="CA1173" t="n">
        <v>92.29470932949999</v>
      </c>
      <c r="CB1173" t="n">
        <v>94.79943525660001</v>
      </c>
      <c r="CC1173" t="n">
        <v>91.8926672444</v>
      </c>
      <c r="CD1173" t="n">
        <v>88.80658312600001</v>
      </c>
      <c r="CE1173" t="n">
        <v>92.88272520469999</v>
      </c>
      <c r="CF1173" t="n">
        <v>85.18772748799999</v>
      </c>
      <c r="CG1173" t="n">
        <v>88.09143205629999</v>
      </c>
      <c r="CH1173" t="n">
        <v>86.9269265274</v>
      </c>
      <c r="CI1173" t="n">
        <v>86.5102656597</v>
      </c>
      <c r="CJ1173" t="n">
        <v>112.3395999135</v>
      </c>
      <c r="CK1173" t="n">
        <v>92.01053565310001</v>
      </c>
      <c r="CL1173" t="n">
        <v>240.545</v>
      </c>
      <c r="CM1173" t="n">
        <v>-0.0576796309</v>
      </c>
      <c r="CN1173" t="n">
        <v>89.2673517934</v>
      </c>
      <c r="CO1173" t="n">
        <v>90.9459188509</v>
      </c>
      <c r="CP1173" t="n">
        <v>1.4724336987</v>
      </c>
      <c r="CQ1173" t="n">
        <v>285570.63247448</v>
      </c>
      <c r="CR1173" t="n">
        <v>63.78</v>
      </c>
      <c r="CS1173" t="n">
        <v>80.54000000000001</v>
      </c>
      <c r="CT1173" t="n">
        <v>2.79</v>
      </c>
      <c r="CU1173" t="n">
        <v>1340.17</v>
      </c>
      <c r="CV1173" t="n">
        <v>44.75</v>
      </c>
      <c r="CW1173" t="n">
        <v>105.81</v>
      </c>
      <c r="CX1173" t="n">
        <v>17090.71555256</v>
      </c>
      <c r="CY1173" t="n">
        <v>12626.12112238</v>
      </c>
      <c r="CZ1173" t="n">
        <v>9048.93100201</v>
      </c>
      <c r="DA1173" t="n">
        <v>48093.68152048</v>
      </c>
      <c r="DB1173" t="n">
        <v>1706.11290938</v>
      </c>
      <c r="DC1173" t="n">
        <v>4458.4271536155</v>
      </c>
      <c r="DD1173" t="n">
        <v>718537.27119271</v>
      </c>
      <c r="DE1173" t="n">
        <v>66004.95956043999</v>
      </c>
      <c r="DF1173" t="n">
        <v>840291.07076286</v>
      </c>
      <c r="DG1173" t="n">
        <v>2947.5930757</v>
      </c>
      <c r="DH1173" t="n">
        <v>166317.69342657</v>
      </c>
      <c r="DI1173" t="n">
        <v>923423.39935168</v>
      </c>
      <c r="DJ1173" t="n">
        <v>50637.7231769</v>
      </c>
      <c r="DK1173" t="n">
        <v>485.6130399</v>
      </c>
      <c r="DL1173" t="n">
        <v>5134.389</v>
      </c>
      <c r="DM1173" t="n">
        <v>333110</v>
      </c>
      <c r="DN1173" t="n">
        <v>331684.76273449</v>
      </c>
      <c r="DO1173" t="n">
        <v>45.9548</v>
      </c>
      <c r="DP1173" t="n">
        <v>45.9348727273</v>
      </c>
      <c r="DQ1173" t="n">
        <v>46.0281727273</v>
      </c>
      <c r="DR1173" t="n">
        <v>0.4</v>
      </c>
      <c r="DW1173" t="n">
        <v>5.4644</v>
      </c>
      <c r="DY1173" t="n">
        <v>4.9</v>
      </c>
      <c r="DZ1173" t="n">
        <v>5</v>
      </c>
    </row>
    <row r="1174">
      <c r="A1174" t="inlineStr">
        <is>
          <t>2016-09-01</t>
        </is>
      </c>
      <c r="B1174" t="n">
        <v>3.5</v>
      </c>
      <c r="C1174" t="n">
        <v>56</v>
      </c>
      <c r="D1174" t="n">
        <v>282580.88605657</v>
      </c>
      <c r="E1174" t="n">
        <v>886621.93609068</v>
      </c>
      <c r="F1174" t="n">
        <v>1151050.40746472</v>
      </c>
      <c r="G1174" t="n">
        <v>6.5</v>
      </c>
      <c r="H1174" t="n">
        <v>1394.4723129276</v>
      </c>
      <c r="I1174" t="n">
        <v>1690.2002297322</v>
      </c>
      <c r="J1174" t="n">
        <v>217556.10627751</v>
      </c>
      <c r="K1174" t="n">
        <v>1799.5776</v>
      </c>
      <c r="L1174" t="n">
        <v>241.176</v>
      </c>
      <c r="M1174" t="n">
        <v>67309.54448414</v>
      </c>
      <c r="N1174" t="n">
        <v>1014617.13819752</v>
      </c>
      <c r="O1174" t="n">
        <v>1222141.83520584</v>
      </c>
      <c r="BL1174" t="n">
        <v>1322.9963659619</v>
      </c>
      <c r="BM1174" t="n">
        <v>388.4396663764</v>
      </c>
      <c r="BN1174" t="n">
        <v>1322.9963659619</v>
      </c>
      <c r="BO1174" t="n">
        <v>59.09</v>
      </c>
      <c r="BP1174" t="n">
        <v>79.80896</v>
      </c>
      <c r="BQ1174" t="n">
        <v>135.5084335481</v>
      </c>
      <c r="BR1174" t="n">
        <v>90.54000000000001</v>
      </c>
      <c r="BS1174" t="n">
        <v>89.08650947</v>
      </c>
      <c r="BT1174" t="n">
        <v>196721790.561232</v>
      </c>
      <c r="BU1174" t="n">
        <v>88.61</v>
      </c>
      <c r="BV1174" t="n">
        <v>99.39360000000001</v>
      </c>
      <c r="BW1174" t="n">
        <v>98.7457</v>
      </c>
      <c r="BX1174" t="n">
        <v>85.9922984634</v>
      </c>
      <c r="BY1174" t="n">
        <v>81.9290618724</v>
      </c>
      <c r="BZ1174" t="n">
        <v>88.94120826530001</v>
      </c>
      <c r="CA1174" t="n">
        <v>92.41447537569999</v>
      </c>
      <c r="CB1174" t="n">
        <v>94.7386385505</v>
      </c>
      <c r="CC1174" t="n">
        <v>91.8926672444</v>
      </c>
      <c r="CD1174" t="n">
        <v>89.9411011887</v>
      </c>
      <c r="CE1174" t="n">
        <v>92.8188992468</v>
      </c>
      <c r="CF1174" t="n">
        <v>85.05581256240001</v>
      </c>
      <c r="CG1174" t="n">
        <v>88.3550957628</v>
      </c>
      <c r="CH1174" t="n">
        <v>86.9416461831</v>
      </c>
      <c r="CI1174" t="n">
        <v>87.0119066308</v>
      </c>
      <c r="CJ1174" t="n">
        <v>112.2413794983</v>
      </c>
      <c r="CK1174" t="n">
        <v>92.48549213840001</v>
      </c>
      <c r="CL1174" t="n">
        <v>241.176</v>
      </c>
      <c r="CM1174" t="n">
        <v>0.0412235139</v>
      </c>
      <c r="CN1174" t="n">
        <v>89.3041509326</v>
      </c>
      <c r="CO1174" t="n">
        <v>91.1943227014</v>
      </c>
      <c r="CP1174" t="n">
        <v>1.3531573672</v>
      </c>
      <c r="CQ1174" t="n">
        <v>282580.88605657</v>
      </c>
      <c r="CR1174" t="n">
        <v>62.83</v>
      </c>
      <c r="CS1174" t="n">
        <v>79.90000000000001</v>
      </c>
      <c r="CT1174" t="n">
        <v>2.97</v>
      </c>
      <c r="CU1174" t="n">
        <v>1326.61</v>
      </c>
      <c r="CV1174" t="n">
        <v>45.2</v>
      </c>
      <c r="CW1174" t="n">
        <v>104.58</v>
      </c>
      <c r="CX1174" t="n">
        <v>17021.74011705</v>
      </c>
      <c r="CY1174" t="n">
        <v>12773.35902856</v>
      </c>
      <c r="CZ1174" t="n">
        <v>9143.144966239999</v>
      </c>
      <c r="DA1174" t="n">
        <v>48947.32207179</v>
      </c>
      <c r="DB1174" t="n">
        <v>1718.27432833</v>
      </c>
      <c r="DC1174" t="n">
        <v>4273.2437480669</v>
      </c>
      <c r="DD1174" t="n">
        <v>737755.44589132</v>
      </c>
      <c r="DE1174" t="n">
        <v>66521.58386824001</v>
      </c>
      <c r="DF1174" t="n">
        <v>850271.64063715</v>
      </c>
      <c r="DG1174" t="n">
        <v>2990.12592756</v>
      </c>
      <c r="DH1174" t="n">
        <v>167812.64035846</v>
      </c>
      <c r="DI1174" t="n">
        <v>935560.48039434</v>
      </c>
      <c r="DJ1174" t="n">
        <v>51064.77243117</v>
      </c>
      <c r="DK1174" t="n">
        <v>355.0706077483</v>
      </c>
      <c r="DL1174" t="n">
        <v>4940.4717</v>
      </c>
      <c r="DM1174" t="n">
        <v>219292</v>
      </c>
      <c r="DN1174" t="n">
        <v>332350.28304329</v>
      </c>
      <c r="DO1174" t="n">
        <v>46.2892</v>
      </c>
      <c r="DP1174" t="n">
        <v>46.0796</v>
      </c>
      <c r="DQ1174" t="n">
        <v>46.2102</v>
      </c>
      <c r="DR1174" t="n">
        <v>0.4</v>
      </c>
      <c r="DW1174" t="n">
        <v>5.54</v>
      </c>
      <c r="DY1174" t="n">
        <v>5</v>
      </c>
      <c r="DZ1174" t="n">
        <v>4.8</v>
      </c>
    </row>
    <row r="1175">
      <c r="A1175" t="inlineStr">
        <is>
          <t>2016-10-01</t>
        </is>
      </c>
      <c r="B1175" t="n">
        <v>3.5</v>
      </c>
      <c r="C1175" t="n">
        <v>50.7233333333</v>
      </c>
      <c r="D1175" t="n">
        <v>283684.72699529</v>
      </c>
      <c r="E1175" t="n">
        <v>888379.95877081</v>
      </c>
      <c r="F1175" t="n">
        <v>1154754.2371549</v>
      </c>
      <c r="G1175" t="n">
        <v>6.5</v>
      </c>
      <c r="H1175" t="n">
        <v>1083.449116056</v>
      </c>
      <c r="I1175" t="n">
        <v>2000.8360588949</v>
      </c>
      <c r="J1175" t="n">
        <v>218507.03347943</v>
      </c>
      <c r="K1175" t="n">
        <v>2156.328</v>
      </c>
      <c r="L1175" t="n">
        <v>241.741</v>
      </c>
      <c r="M1175" t="n">
        <v>69864.17592278001</v>
      </c>
      <c r="N1175" t="n">
        <v>1020116.9064297</v>
      </c>
      <c r="O1175" t="n">
        <v>1233527.01538396</v>
      </c>
      <c r="BL1175" t="n">
        <v>1444.9007068899</v>
      </c>
      <c r="BM1175" t="n">
        <v>195.55595583</v>
      </c>
      <c r="BN1175" t="n">
        <v>1444.9007068899</v>
      </c>
      <c r="BO1175" t="n">
        <v>64.39</v>
      </c>
      <c r="BP1175" t="n">
        <v>92.51785</v>
      </c>
      <c r="BQ1175" t="n">
        <v>126.4360770997</v>
      </c>
      <c r="BR1175" t="n">
        <v>89.34999999999999</v>
      </c>
      <c r="BS1175" t="n">
        <v>91.26531816000001</v>
      </c>
      <c r="BT1175" t="n">
        <v>207124014.828506</v>
      </c>
      <c r="BU1175" t="n">
        <v>87.39</v>
      </c>
      <c r="BV1175" t="n">
        <v>99.4863</v>
      </c>
      <c r="BW1175" t="n">
        <v>98.7611</v>
      </c>
      <c r="BX1175" t="n">
        <v>85.6791722059</v>
      </c>
      <c r="BY1175" t="n">
        <v>81.98957078070001</v>
      </c>
      <c r="BZ1175" t="n">
        <v>89.0371375533</v>
      </c>
      <c r="CA1175" t="n">
        <v>92.5342414218</v>
      </c>
      <c r="CB1175" t="n">
        <v>94.7299533068</v>
      </c>
      <c r="CC1175" t="n">
        <v>92.4114305985</v>
      </c>
      <c r="CD1175" t="n">
        <v>89.94691923009999</v>
      </c>
      <c r="CE1175" t="n">
        <v>92.7949645126</v>
      </c>
      <c r="CF1175" t="n">
        <v>85.38559987630001</v>
      </c>
      <c r="CG1175" t="n">
        <v>88.59794391360001</v>
      </c>
      <c r="CH1175" t="n">
        <v>87.2581187799</v>
      </c>
      <c r="CI1175" t="n">
        <v>88.2280059548</v>
      </c>
      <c r="CJ1175" t="n">
        <v>111.7993876298</v>
      </c>
      <c r="CK1175" t="n">
        <v>93.6237499219</v>
      </c>
      <c r="CL1175" t="n">
        <v>241.741</v>
      </c>
      <c r="CM1175" t="n">
        <v>0.3049283006</v>
      </c>
      <c r="CN1175" t="n">
        <v>89.57646456240001</v>
      </c>
      <c r="CO1175" t="n">
        <v>91.3072335426</v>
      </c>
      <c r="CP1175" t="n">
        <v>0.9120305116</v>
      </c>
      <c r="CQ1175" t="n">
        <v>283684.72699529</v>
      </c>
      <c r="CR1175" t="n">
        <v>64.13</v>
      </c>
      <c r="CS1175" t="n">
        <v>79.52</v>
      </c>
      <c r="CT1175" t="n">
        <v>2.95</v>
      </c>
      <c r="CU1175" t="n">
        <v>1266.55</v>
      </c>
      <c r="CV1175" t="n">
        <v>49.89</v>
      </c>
      <c r="CW1175" t="n">
        <v>98.98999999999999</v>
      </c>
      <c r="CX1175" t="n">
        <v>17212.87107819</v>
      </c>
      <c r="CY1175" t="n">
        <v>12848.62220097</v>
      </c>
      <c r="CZ1175" t="n">
        <v>9400.004388699999</v>
      </c>
      <c r="DA1175" t="n">
        <v>49704.18488293</v>
      </c>
      <c r="DB1175" t="n">
        <v>1703.91366509</v>
      </c>
      <c r="DC1175" t="n">
        <v>4448.8542171837</v>
      </c>
      <c r="DD1175" t="n">
        <v>746923.51986933</v>
      </c>
      <c r="DE1175" t="n">
        <v>69184.13693537</v>
      </c>
      <c r="DF1175" t="n">
        <v>866884.03703836</v>
      </c>
      <c r="DG1175" t="n">
        <v>3081.05539473</v>
      </c>
      <c r="DH1175" t="n">
        <v>170027.19664639</v>
      </c>
      <c r="DI1175" t="n">
        <v>953372.59981774</v>
      </c>
      <c r="DJ1175" t="n">
        <v>51640.8441444</v>
      </c>
      <c r="DK1175" t="n">
        <v>433.7345416</v>
      </c>
      <c r="DL1175" t="n">
        <v>5452.7094</v>
      </c>
      <c r="DM1175" t="n">
        <v>247254</v>
      </c>
      <c r="DN1175" t="n">
        <v>338134.92766007</v>
      </c>
      <c r="DO1175" t="n">
        <v>46.405</v>
      </c>
      <c r="DP1175" t="n">
        <v>46.335</v>
      </c>
      <c r="DQ1175" t="n">
        <v>46.4563</v>
      </c>
      <c r="DR1175" t="n">
        <v>0.4</v>
      </c>
      <c r="DW1175" t="n">
        <v>6.97</v>
      </c>
      <c r="DY1175" t="n">
        <v>4.9</v>
      </c>
      <c r="DZ1175" t="n">
        <v>4.7</v>
      </c>
    </row>
    <row r="1176">
      <c r="A1176" t="inlineStr">
        <is>
          <t>2016-11-01</t>
        </is>
      </c>
      <c r="B1176" t="n">
        <v>4</v>
      </c>
      <c r="C1176" t="n">
        <v>49.9983333333</v>
      </c>
      <c r="D1176" t="n">
        <v>287565.29764665</v>
      </c>
      <c r="E1176" t="n">
        <v>895101.75725014</v>
      </c>
      <c r="F1176" t="n">
        <v>1161281.96242827</v>
      </c>
      <c r="G1176" t="n">
        <v>7</v>
      </c>
      <c r="H1176" t="n">
        <v>882.3919118886</v>
      </c>
      <c r="I1176" t="n">
        <v>2049.0457931708</v>
      </c>
      <c r="J1176" t="n">
        <v>218637.63276782</v>
      </c>
      <c r="K1176" t="n">
        <v>1636.9687</v>
      </c>
      <c r="L1176" t="n">
        <v>242.026</v>
      </c>
      <c r="M1176" t="n">
        <v>70662.98071726</v>
      </c>
      <c r="N1176" t="n">
        <v>1030285.11211601</v>
      </c>
      <c r="O1176" t="n">
        <v>1243333.56726069</v>
      </c>
      <c r="BL1176" t="n">
        <v>1357.5137491943</v>
      </c>
      <c r="BM1176" t="n">
        <v>170.0584286114</v>
      </c>
      <c r="BN1176" t="n">
        <v>1357.5137491943</v>
      </c>
      <c r="BO1176" t="n">
        <v>60.93</v>
      </c>
      <c r="BP1176" t="n">
        <v>169.37782</v>
      </c>
      <c r="BQ1176" t="n">
        <v>228.7257194746</v>
      </c>
      <c r="BR1176" t="n">
        <v>89.92</v>
      </c>
      <c r="BS1176" t="n">
        <v>91.1402018</v>
      </c>
      <c r="BT1176" t="n">
        <v>178919314.520924</v>
      </c>
      <c r="BU1176" t="n">
        <v>87.88</v>
      </c>
      <c r="BV1176" t="n">
        <v>99.3724</v>
      </c>
      <c r="BW1176" t="n">
        <v>98.34910000000001</v>
      </c>
      <c r="BX1176" t="n">
        <v>85.45085097650001</v>
      </c>
      <c r="BY1176" t="n">
        <v>82.0445788792</v>
      </c>
      <c r="BZ1176" t="n">
        <v>89.1847210732</v>
      </c>
      <c r="CA1176" t="n">
        <v>92.6240659565</v>
      </c>
      <c r="CB1176" t="n">
        <v>94.7646942817</v>
      </c>
      <c r="CC1176" t="n">
        <v>92.4114305985</v>
      </c>
      <c r="CD1176" t="n">
        <v>89.9934635609</v>
      </c>
      <c r="CE1176" t="n">
        <v>92.8109210021</v>
      </c>
      <c r="CF1176" t="n">
        <v>85.9938742553</v>
      </c>
      <c r="CG1176" t="n">
        <v>88.8060994714</v>
      </c>
      <c r="CH1176" t="n">
        <v>87.59667086020001</v>
      </c>
      <c r="CI1176" t="n">
        <v>89.1096779647</v>
      </c>
      <c r="CJ1176" t="n">
        <v>111.5415590398</v>
      </c>
      <c r="CK1176" t="n">
        <v>93.60737211209999</v>
      </c>
      <c r="CL1176" t="n">
        <v>242.026</v>
      </c>
      <c r="CM1176" t="n">
        <v>0.1314600279</v>
      </c>
      <c r="CN1176" t="n">
        <v>89.6942218077</v>
      </c>
      <c r="CO1176" t="n">
        <v>91.4276717731</v>
      </c>
      <c r="CP1176" t="n">
        <v>0.8774108104</v>
      </c>
      <c r="CQ1176" t="n">
        <v>287565.29764665</v>
      </c>
      <c r="CR1176" t="n">
        <v>71.53</v>
      </c>
      <c r="CS1176" t="n">
        <v>82.23</v>
      </c>
      <c r="CT1176" t="n">
        <v>2.5</v>
      </c>
      <c r="CU1176" t="n">
        <v>1238.35</v>
      </c>
      <c r="CV1176" t="n">
        <v>45.57</v>
      </c>
      <c r="CW1176" t="n">
        <v>96.95999999999999</v>
      </c>
      <c r="CX1176" t="n">
        <v>17430.78285872</v>
      </c>
      <c r="CY1176" t="n">
        <v>13096.82227596</v>
      </c>
      <c r="CZ1176" t="n">
        <v>9709.43443746</v>
      </c>
      <c r="DA1176" t="n">
        <v>50577.16990792</v>
      </c>
      <c r="DB1176" t="n">
        <v>1724.43202808</v>
      </c>
      <c r="DC1176" t="n">
        <v>4698.8581858539</v>
      </c>
      <c r="DD1176" t="n">
        <v>758025.8610265499</v>
      </c>
      <c r="DE1176" t="n">
        <v>77783.07594537</v>
      </c>
      <c r="DF1176" t="n">
        <v>881713.1543185899</v>
      </c>
      <c r="DG1176" t="n">
        <v>3266.59008766</v>
      </c>
      <c r="DH1176" t="n">
        <v>172811.07528783</v>
      </c>
      <c r="DI1176" t="n">
        <v>976641.64778086</v>
      </c>
      <c r="DJ1176" t="n">
        <v>52139.19095381</v>
      </c>
      <c r="DK1176" t="n">
        <v>415.07922194</v>
      </c>
      <c r="DL1176" t="n">
        <v>5709.386</v>
      </c>
      <c r="DM1176" t="n">
        <v>297036</v>
      </c>
      <c r="DN1176" t="n">
        <v>340100.65407594</v>
      </c>
      <c r="DO1176" t="n">
        <v>46.5253</v>
      </c>
      <c r="DP1176" t="n">
        <v>46.4788</v>
      </c>
      <c r="DQ1176" t="n">
        <v>46.5954</v>
      </c>
      <c r="DR1176" t="n">
        <v>0.41</v>
      </c>
      <c r="DW1176" t="n">
        <v>6.53</v>
      </c>
      <c r="DY1176" t="n">
        <v>4.7</v>
      </c>
      <c r="DZ1176" t="n">
        <v>4.4</v>
      </c>
    </row>
    <row r="1177">
      <c r="A1177" t="inlineStr">
        <is>
          <t>2016-12-01</t>
        </is>
      </c>
      <c r="B1177" t="n">
        <v>4</v>
      </c>
      <c r="C1177" t="n">
        <v>51.45</v>
      </c>
      <c r="D1177" t="n">
        <v>303309.35912174</v>
      </c>
      <c r="E1177" t="n">
        <v>925830.44483668</v>
      </c>
      <c r="F1177" t="n">
        <v>1197920.79053068</v>
      </c>
      <c r="G1177" t="n">
        <v>7</v>
      </c>
      <c r="H1177" t="n">
        <v>1005.7114547451</v>
      </c>
      <c r="I1177" t="n">
        <v>2248.9555813854</v>
      </c>
      <c r="J1177" t="n">
        <v>234949.24112086</v>
      </c>
      <c r="K1177" t="n">
        <v>2270.0052</v>
      </c>
      <c r="L1177" t="n">
        <v>242.637</v>
      </c>
      <c r="M1177" t="n">
        <v>60143.730051</v>
      </c>
      <c r="N1177" t="n">
        <v>1056636.252258</v>
      </c>
      <c r="O1177" t="n">
        <v>1273865.941823</v>
      </c>
      <c r="BL1177" t="n">
        <v>2158.8624521098</v>
      </c>
      <c r="BM1177" t="n">
        <v>342.7073123904</v>
      </c>
      <c r="BN1177" t="n">
        <v>2158.8624521098</v>
      </c>
      <c r="BO1177" t="n">
        <v>69.59</v>
      </c>
      <c r="BP1177" t="n">
        <v>115.15205</v>
      </c>
      <c r="BQ1177" t="n">
        <v>184.9836425893</v>
      </c>
      <c r="BR1177" t="n">
        <v>90.29000000000001</v>
      </c>
      <c r="BS1177" t="n">
        <v>94.03903419</v>
      </c>
      <c r="BT1177" t="n">
        <v>228866344.089688</v>
      </c>
      <c r="BU1177" t="n">
        <v>87.66</v>
      </c>
      <c r="BV1177" t="n">
        <v>99.3843</v>
      </c>
      <c r="BW1177" t="n">
        <v>99.0214</v>
      </c>
      <c r="BX1177" t="n">
        <v>87.1860923201</v>
      </c>
      <c r="BY1177" t="n">
        <v>82.38012827990001</v>
      </c>
      <c r="BZ1177" t="n">
        <v>89.5463006969</v>
      </c>
      <c r="CA1177" t="n">
        <v>92.8037150257</v>
      </c>
      <c r="CB1177" t="n">
        <v>94.912343425</v>
      </c>
      <c r="CC1177" t="n">
        <v>93.9766648566</v>
      </c>
      <c r="CD1177" t="n">
        <v>89.9934635609</v>
      </c>
      <c r="CE1177" t="n">
        <v>92.87474696</v>
      </c>
      <c r="CF1177" t="n">
        <v>86.38229042499999</v>
      </c>
      <c r="CG1177" t="n">
        <v>89.0767016965</v>
      </c>
      <c r="CH1177" t="n">
        <v>87.76594690029999</v>
      </c>
      <c r="CI1177" t="n">
        <v>89.740529489</v>
      </c>
      <c r="CJ1177" t="n">
        <v>111.5047263841</v>
      </c>
      <c r="CK1177" t="n">
        <v>94.54909617760001</v>
      </c>
      <c r="CL1177" t="n">
        <v>242.637</v>
      </c>
      <c r="CM1177" t="n">
        <v>0.9026011324</v>
      </c>
      <c r="CN1177" t="n">
        <v>90.5038028694</v>
      </c>
      <c r="CO1177" t="n">
        <v>91.63091128719999</v>
      </c>
      <c r="CP1177" t="n">
        <v>1.6953357592</v>
      </c>
      <c r="CQ1177" t="n">
        <v>303309.35912174</v>
      </c>
      <c r="CR1177" t="n">
        <v>73.54000000000001</v>
      </c>
      <c r="CS1177" t="n">
        <v>82.73999999999999</v>
      </c>
      <c r="CT1177" t="n">
        <v>3.58</v>
      </c>
      <c r="CU1177" t="n">
        <v>1157.36</v>
      </c>
      <c r="CV1177" t="n">
        <v>52.01</v>
      </c>
      <c r="CW1177" t="n">
        <v>90.81999999999999</v>
      </c>
      <c r="CX1177" t="n">
        <v>17935.154215</v>
      </c>
      <c r="CY1177" t="n">
        <v>13389.126875</v>
      </c>
      <c r="CZ1177" t="n">
        <v>9798.732404</v>
      </c>
      <c r="DA1177" t="n">
        <v>51504.506558</v>
      </c>
      <c r="DB1177" t="n">
        <v>2512.814789</v>
      </c>
      <c r="DC1177" t="n">
        <v>4620.7010606408</v>
      </c>
      <c r="DD1177" t="n">
        <v>761439.177393</v>
      </c>
      <c r="DE1177" t="n">
        <v>71115.830632</v>
      </c>
      <c r="DF1177" t="n">
        <v>889546.271765</v>
      </c>
      <c r="DG1177" t="n">
        <v>3159.028526</v>
      </c>
      <c r="DH1177" t="n">
        <v>175814.816224</v>
      </c>
      <c r="DI1177" t="n">
        <v>976842.860807</v>
      </c>
      <c r="DJ1177" t="n">
        <v>52106.161007</v>
      </c>
      <c r="DK1177" t="n">
        <v>504.0285857767</v>
      </c>
      <c r="DL1177" t="n">
        <v>6047.3546</v>
      </c>
      <c r="DM1177" t="n">
        <v>411365</v>
      </c>
      <c r="DN1177" t="n">
        <v>346607.69175594</v>
      </c>
      <c r="DO1177" t="n">
        <v>46.6171</v>
      </c>
      <c r="DP1177" t="n">
        <v>46.5905</v>
      </c>
      <c r="DQ1177" t="n">
        <v>46.6961</v>
      </c>
      <c r="DR1177" t="n">
        <v>0.54</v>
      </c>
      <c r="DW1177" t="n">
        <v>6.7694</v>
      </c>
      <c r="DY1177" t="n">
        <v>4.7</v>
      </c>
      <c r="DZ1177" t="n">
        <v>4.5</v>
      </c>
    </row>
    <row r="1178">
      <c r="A1178" t="inlineStr">
        <is>
          <t>2017-01-01</t>
        </is>
      </c>
      <c r="B1178" t="n">
        <v>4</v>
      </c>
      <c r="C1178" t="n">
        <v>52.47</v>
      </c>
      <c r="D1178" t="n">
        <v>291314.45096115</v>
      </c>
      <c r="E1178" t="n">
        <v>910840.17079267</v>
      </c>
      <c r="F1178" t="n">
        <v>1182207.57608669</v>
      </c>
      <c r="G1178" t="n">
        <v>7</v>
      </c>
      <c r="H1178" t="n">
        <v>1127.1541492945</v>
      </c>
      <c r="I1178" t="n">
        <v>2212.298997473</v>
      </c>
      <c r="J1178" t="n">
        <v>223955.78657844</v>
      </c>
      <c r="K1178" t="n">
        <v>1854.843489</v>
      </c>
      <c r="L1178" t="n">
        <v>243.618</v>
      </c>
      <c r="M1178" t="n">
        <v>66519.23825313</v>
      </c>
      <c r="N1178" t="n">
        <v>1051914.46738037</v>
      </c>
      <c r="O1178" t="n">
        <v>1259899.82227417</v>
      </c>
      <c r="BL1178" t="n">
        <v>1318.29867498</v>
      </c>
      <c r="BM1178" t="n">
        <v>457.5971372876</v>
      </c>
      <c r="BN1178" t="n">
        <v>1318.29867498</v>
      </c>
      <c r="BO1178" t="n">
        <v>70.23</v>
      </c>
      <c r="BP1178" t="n">
        <v>134.86953</v>
      </c>
      <c r="BQ1178" t="n">
        <v>247.2975414794</v>
      </c>
      <c r="BR1178" t="n">
        <v>92.13</v>
      </c>
      <c r="BS1178" t="n">
        <v>87.75082212</v>
      </c>
      <c r="BT1178" t="n">
        <v>237779612.924047</v>
      </c>
      <c r="BU1178" t="n">
        <v>89.47</v>
      </c>
      <c r="BV1178" t="n">
        <v>99.5441</v>
      </c>
      <c r="BW1178" t="n">
        <v>98.7611</v>
      </c>
      <c r="BX1178" t="n">
        <v>87.8710560083</v>
      </c>
      <c r="BY1178" t="n">
        <v>83.5297975381</v>
      </c>
      <c r="BZ1178" t="n">
        <v>89.7455384488</v>
      </c>
      <c r="CA1178" t="n">
        <v>93.0731886296</v>
      </c>
      <c r="CB1178" t="n">
        <v>95.164215493</v>
      </c>
      <c r="CC1178" t="n">
        <v>93.9766648566</v>
      </c>
      <c r="CD1178" t="n">
        <v>90.6276300677</v>
      </c>
      <c r="CE1178" t="n">
        <v>92.9704858968</v>
      </c>
      <c r="CF1178" t="n">
        <v>86.4995481366</v>
      </c>
      <c r="CG1178" t="n">
        <v>89.30567281010001</v>
      </c>
      <c r="CH1178" t="n">
        <v>87.692348622</v>
      </c>
      <c r="CI1178" t="n">
        <v>90.515792808</v>
      </c>
      <c r="CJ1178" t="n">
        <v>110.7680732699</v>
      </c>
      <c r="CK1178" t="n">
        <v>95.6873539611</v>
      </c>
      <c r="CL1178" t="n">
        <v>243.618</v>
      </c>
      <c r="CM1178" t="n">
        <v>0.6180369196</v>
      </c>
      <c r="CN1178" t="n">
        <v>91.0631497848</v>
      </c>
      <c r="CO1178" t="n">
        <v>91.8642603589</v>
      </c>
      <c r="CP1178" t="n">
        <v>2.3323132909</v>
      </c>
      <c r="CQ1178" t="n">
        <v>291314.45096115</v>
      </c>
      <c r="CR1178" t="n">
        <v>74.54000000000001</v>
      </c>
      <c r="CS1178" t="n">
        <v>84.3</v>
      </c>
      <c r="CT1178" t="n">
        <v>3.26</v>
      </c>
      <c r="CU1178" t="n">
        <v>1192.1</v>
      </c>
      <c r="CV1178" t="n">
        <v>52.51</v>
      </c>
      <c r="CW1178" t="n">
        <v>93.58</v>
      </c>
      <c r="CX1178" t="n">
        <v>18134.35287191</v>
      </c>
      <c r="CY1178" t="n">
        <v>13358.42860742</v>
      </c>
      <c r="CZ1178" t="n">
        <v>9779.69156501</v>
      </c>
      <c r="DA1178" t="n">
        <v>51689.0086033</v>
      </c>
      <c r="DB1178" t="n">
        <v>1732.37465118</v>
      </c>
      <c r="DC1178" t="n">
        <v>4645.3095835337</v>
      </c>
      <c r="DD1178" t="n">
        <v>758973.94033642</v>
      </c>
      <c r="DE1178" t="n">
        <v>67340.83940173</v>
      </c>
      <c r="DF1178" t="n">
        <v>890805.7777798499</v>
      </c>
      <c r="DG1178" t="n">
        <v>3218.5051692</v>
      </c>
      <c r="DH1178" t="n">
        <v>175749.22300768</v>
      </c>
      <c r="DI1178" t="n">
        <v>976364.67369567</v>
      </c>
      <c r="DJ1178" t="n">
        <v>52294.65953135</v>
      </c>
      <c r="DK1178" t="n">
        <v>440.92679801</v>
      </c>
      <c r="DL1178" t="n">
        <v>6708.729</v>
      </c>
      <c r="DM1178" t="n">
        <v>409539</v>
      </c>
      <c r="DN1178" t="n">
        <v>344708.75157592</v>
      </c>
      <c r="DO1178" t="n">
        <v>46.7979</v>
      </c>
      <c r="DP1178" t="n">
        <v>46.6934</v>
      </c>
      <c r="DQ1178" t="n">
        <v>46.7897</v>
      </c>
      <c r="DR1178" t="n">
        <v>0.65</v>
      </c>
      <c r="DS1178" t="n">
        <v>17.96</v>
      </c>
      <c r="DT1178" t="n">
        <v>17.66</v>
      </c>
      <c r="DU1178" t="n">
        <v>16.69</v>
      </c>
      <c r="DV1178" t="n">
        <v>16.69</v>
      </c>
      <c r="DW1178" t="n">
        <v>6.24</v>
      </c>
      <c r="DX1178" t="n">
        <v>6.86</v>
      </c>
      <c r="DY1178" t="n">
        <v>4.7</v>
      </c>
      <c r="DZ1178" t="n">
        <v>5.1</v>
      </c>
    </row>
    <row r="1179">
      <c r="A1179" t="inlineStr">
        <is>
          <t>2017-02-01</t>
        </is>
      </c>
      <c r="B1179" t="n">
        <v>4</v>
      </c>
      <c r="C1179" t="n">
        <v>66.6666666667</v>
      </c>
      <c r="D1179" t="n">
        <v>285513.16940418</v>
      </c>
      <c r="E1179" t="n">
        <v>913777.18433482</v>
      </c>
      <c r="F1179" t="n">
        <v>1193786.66288166</v>
      </c>
      <c r="G1179" t="n">
        <v>7</v>
      </c>
      <c r="H1179" t="n">
        <v>1377.5161069961</v>
      </c>
      <c r="I1179" t="n">
        <v>2075.2296677163</v>
      </c>
      <c r="J1179" t="n">
        <v>223327.15553971</v>
      </c>
      <c r="K1179" t="n">
        <v>1628.188</v>
      </c>
      <c r="L1179" t="n">
        <v>244.006</v>
      </c>
      <c r="M1179" t="n">
        <v>68841.08272347</v>
      </c>
      <c r="N1179" t="n">
        <v>1060217.06813078</v>
      </c>
      <c r="O1179" t="n">
        <v>1273717.74198838</v>
      </c>
      <c r="BL1179" t="n">
        <v>1442.2913127831</v>
      </c>
      <c r="BM1179" t="n">
        <v>316.4026374372</v>
      </c>
      <c r="BN1179" t="n">
        <v>1442.2913127831</v>
      </c>
      <c r="BO1179" t="n">
        <v>70.09999999999999</v>
      </c>
      <c r="BP1179" t="n">
        <v>133.33148</v>
      </c>
      <c r="BQ1179" t="n">
        <v>186.2873276929</v>
      </c>
      <c r="BR1179" t="n">
        <v>91.73999999999999</v>
      </c>
      <c r="BS1179" t="n">
        <v>89.75740773</v>
      </c>
      <c r="BT1179" t="n">
        <v>189302024.480654</v>
      </c>
      <c r="BU1179" t="n">
        <v>89.28</v>
      </c>
      <c r="BV1179" t="n">
        <v>99.4265</v>
      </c>
      <c r="BW1179" t="n">
        <v>98.3646</v>
      </c>
      <c r="BX1179" t="n">
        <v>88.1972291932</v>
      </c>
      <c r="BY1179" t="n">
        <v>84.44843278259999</v>
      </c>
      <c r="BZ1179" t="n">
        <v>89.9373970246</v>
      </c>
      <c r="CA1179" t="n">
        <v>93.2378669431</v>
      </c>
      <c r="CB1179" t="n">
        <v>95.2771236614</v>
      </c>
      <c r="CC1179" t="n">
        <v>94.0571626185</v>
      </c>
      <c r="CD1179" t="n">
        <v>90.6334481091</v>
      </c>
      <c r="CE1179" t="n">
        <v>93.0582465889</v>
      </c>
      <c r="CF1179" t="n">
        <v>86.69009191799999</v>
      </c>
      <c r="CG1179" t="n">
        <v>89.61790614669999</v>
      </c>
      <c r="CH1179" t="n">
        <v>87.5672315489</v>
      </c>
      <c r="CI1179" t="n">
        <v>91.260653644</v>
      </c>
      <c r="CJ1179" t="n">
        <v>110.2769711938</v>
      </c>
      <c r="CK1179" t="n">
        <v>96.5471889774</v>
      </c>
      <c r="CL1179" t="n">
        <v>244.006</v>
      </c>
      <c r="CM1179" t="n">
        <v>0.4202699426</v>
      </c>
      <c r="CN1179" t="n">
        <v>91.4458608321</v>
      </c>
      <c r="CO1179" t="n">
        <v>92.0524450942</v>
      </c>
      <c r="CP1179" t="n">
        <v>3.3435914497</v>
      </c>
      <c r="CQ1179" t="n">
        <v>285513.16940418</v>
      </c>
      <c r="CR1179" t="n">
        <v>77.94</v>
      </c>
      <c r="CS1179" t="n">
        <v>85.23999999999999</v>
      </c>
      <c r="CT1179" t="n">
        <v>2.82</v>
      </c>
      <c r="CU1179" t="n">
        <v>1234.2</v>
      </c>
      <c r="CV1179" t="n">
        <v>53.4</v>
      </c>
      <c r="CW1179" t="n">
        <v>97.29000000000001</v>
      </c>
      <c r="CX1179" t="n">
        <v>18661.86795634</v>
      </c>
      <c r="CY1179" t="n">
        <v>13519.58049803</v>
      </c>
      <c r="CZ1179" t="n">
        <v>10024.29044465</v>
      </c>
      <c r="DA1179" t="n">
        <v>52407.97720356</v>
      </c>
      <c r="DB1179" t="n">
        <v>1747.59322452</v>
      </c>
      <c r="DC1179" t="n">
        <v>4669.0477463496</v>
      </c>
      <c r="DD1179" t="n">
        <v>751449.57326277</v>
      </c>
      <c r="DE1179" t="n">
        <v>56216.33903436</v>
      </c>
      <c r="DF1179" t="n">
        <v>897928.6772934099</v>
      </c>
      <c r="DG1179" t="n">
        <v>3286.186018</v>
      </c>
      <c r="DH1179" t="n">
        <v>178093.33137865</v>
      </c>
      <c r="DI1179" t="n">
        <v>971424.75426041</v>
      </c>
      <c r="DJ1179" t="n">
        <v>52576.96504214</v>
      </c>
      <c r="DK1179" t="n">
        <v>454.34615282</v>
      </c>
      <c r="DL1179" t="n">
        <v>6300.7365</v>
      </c>
      <c r="DM1179" t="n">
        <v>407615</v>
      </c>
      <c r="DN1179" t="n">
        <v>352797.06196901</v>
      </c>
      <c r="DO1179" t="n">
        <v>47.1135</v>
      </c>
      <c r="DP1179" t="n">
        <v>47.0205</v>
      </c>
      <c r="DQ1179" t="n">
        <v>47.1455</v>
      </c>
      <c r="DR1179" t="n">
        <v>0.66</v>
      </c>
      <c r="DS1179" t="n">
        <v>17.68</v>
      </c>
      <c r="DT1179" t="n">
        <v>13.23</v>
      </c>
      <c r="DU1179" t="n">
        <v>15.68</v>
      </c>
      <c r="DV1179" t="n">
        <v>15.68</v>
      </c>
      <c r="DW1179" t="n">
        <v>6.6218779661</v>
      </c>
      <c r="DX1179" t="n">
        <v>6.93</v>
      </c>
      <c r="DY1179" t="n">
        <v>4.6</v>
      </c>
      <c r="DZ1179" t="n">
        <v>4.9</v>
      </c>
    </row>
    <row r="1180">
      <c r="A1180" t="inlineStr">
        <is>
          <t>2017-03-01</t>
        </is>
      </c>
      <c r="B1180" t="n">
        <v>4</v>
      </c>
      <c r="C1180" t="n">
        <v>60.3179365079</v>
      </c>
      <c r="D1180" t="n">
        <v>284157.7908451</v>
      </c>
      <c r="E1180" t="n">
        <v>919067.6222843</v>
      </c>
      <c r="F1180" t="n">
        <v>1208523.21667077</v>
      </c>
      <c r="G1180" t="n">
        <v>7</v>
      </c>
      <c r="H1180" t="n">
        <v>1127.1947216015</v>
      </c>
      <c r="I1180" t="n">
        <v>1990.9891928501</v>
      </c>
      <c r="J1180" t="n">
        <v>221289.5000653</v>
      </c>
      <c r="K1180" t="n">
        <v>1974.1394</v>
      </c>
      <c r="L1180" t="n">
        <v>243.892</v>
      </c>
      <c r="M1180" t="n">
        <v>69522.71454173001</v>
      </c>
      <c r="N1180" t="n">
        <v>1071416.61953064</v>
      </c>
      <c r="O1180" t="n">
        <v>1291414.35718978</v>
      </c>
      <c r="BL1180" t="n">
        <v>1364.5562037732</v>
      </c>
      <c r="BM1180" t="n">
        <v>526.5213993446999</v>
      </c>
      <c r="BN1180" t="n">
        <v>1364.5562037732</v>
      </c>
      <c r="BO1180" t="n">
        <v>65.94</v>
      </c>
      <c r="BP1180" t="n">
        <v>119.77617</v>
      </c>
      <c r="BQ1180" t="n">
        <v>236.0218168332</v>
      </c>
      <c r="BR1180" t="n">
        <v>90.41</v>
      </c>
      <c r="BS1180" t="n">
        <v>95.10145679999999</v>
      </c>
      <c r="BT1180" t="n">
        <v>247323962.586102</v>
      </c>
      <c r="BU1180" t="n">
        <v>87.68000000000001</v>
      </c>
      <c r="BV1180" t="n">
        <v>99.1019</v>
      </c>
      <c r="BW1180" t="n">
        <v>99.0137</v>
      </c>
      <c r="BX1180" t="n">
        <v>87.7797275166</v>
      </c>
      <c r="BY1180" t="n">
        <v>84.833489472</v>
      </c>
      <c r="BZ1180" t="n">
        <v>90.21042653640001</v>
      </c>
      <c r="CA1180" t="n">
        <v>93.3501476114</v>
      </c>
      <c r="CB1180" t="n">
        <v>95.23369744279999</v>
      </c>
      <c r="CC1180" t="n">
        <v>94.28076751250001</v>
      </c>
      <c r="CD1180" t="n">
        <v>90.6334481091</v>
      </c>
      <c r="CE1180" t="n">
        <v>93.1220725468</v>
      </c>
      <c r="CF1180" t="n">
        <v>86.90995012729999</v>
      </c>
      <c r="CG1180" t="n">
        <v>89.8885083719</v>
      </c>
      <c r="CH1180" t="n">
        <v>86.9563658388</v>
      </c>
      <c r="CI1180" t="n">
        <v>91.24545240240001</v>
      </c>
      <c r="CJ1180" t="n">
        <v>109.9454772924</v>
      </c>
      <c r="CK1180" t="n">
        <v>95.3925533841</v>
      </c>
      <c r="CL1180" t="n">
        <v>243.892</v>
      </c>
      <c r="CM1180" t="n">
        <v>-0.2012072435</v>
      </c>
      <c r="CN1180" t="n">
        <v>91.2618651363</v>
      </c>
      <c r="CO1180" t="n">
        <v>92.1578285459</v>
      </c>
      <c r="CP1180" t="n">
        <v>3.1442355681</v>
      </c>
      <c r="CQ1180" t="n">
        <v>284157.7908451</v>
      </c>
      <c r="CR1180" t="n">
        <v>77.34</v>
      </c>
      <c r="CS1180" t="n">
        <v>84.01000000000001</v>
      </c>
      <c r="CT1180" t="n">
        <v>2.89</v>
      </c>
      <c r="CU1180" t="n">
        <v>1231.42</v>
      </c>
      <c r="CV1180" t="n">
        <v>49.58</v>
      </c>
      <c r="CW1180" t="n">
        <v>96.73999999999999</v>
      </c>
      <c r="CX1180" t="n">
        <v>18910.04435717</v>
      </c>
      <c r="CY1180" t="n">
        <v>13596.56505243</v>
      </c>
      <c r="CZ1180" t="n">
        <v>10176.1172026</v>
      </c>
      <c r="DA1180" t="n">
        <v>52732.5408013</v>
      </c>
      <c r="DB1180" t="n">
        <v>1691.13481477</v>
      </c>
      <c r="DC1180" t="n">
        <v>4641.847937322</v>
      </c>
      <c r="DD1180" t="n">
        <v>749321.73592737</v>
      </c>
      <c r="DE1180" t="n">
        <v>57826.44765083</v>
      </c>
      <c r="DF1180" t="n">
        <v>892823.86260793</v>
      </c>
      <c r="DG1180" t="n">
        <v>3239.44070414</v>
      </c>
      <c r="DH1180" t="n">
        <v>179346.09126689</v>
      </c>
      <c r="DI1180" t="n">
        <v>968680.61553181</v>
      </c>
      <c r="DJ1180" t="n">
        <v>53076.03321371</v>
      </c>
      <c r="DK1180" t="n">
        <v>559.6359997014</v>
      </c>
      <c r="DL1180" t="n">
        <v>6458.6614</v>
      </c>
      <c r="DM1180" t="n">
        <v>439613</v>
      </c>
      <c r="DN1180" t="n">
        <v>351523.94192816</v>
      </c>
      <c r="DO1180" t="n">
        <v>47.2568</v>
      </c>
      <c r="DP1180" t="n">
        <v>47.2159</v>
      </c>
      <c r="DQ1180" t="n">
        <v>47.345</v>
      </c>
      <c r="DR1180" t="n">
        <v>0.79</v>
      </c>
      <c r="DS1180" t="n">
        <v>17.88</v>
      </c>
      <c r="DT1180" t="n">
        <v>15.99</v>
      </c>
      <c r="DU1180" t="n">
        <v>15.82</v>
      </c>
      <c r="DV1180" t="n">
        <v>15.82</v>
      </c>
      <c r="DW1180" t="n">
        <v>6.8</v>
      </c>
      <c r="DX1180" t="n">
        <v>6.31</v>
      </c>
      <c r="DY1180" t="n">
        <v>4.4</v>
      </c>
      <c r="DZ1180" t="n">
        <v>4.6</v>
      </c>
    </row>
    <row r="1181">
      <c r="A1181" t="inlineStr">
        <is>
          <t>2017-04-01</t>
        </is>
      </c>
      <c r="B1181" t="n">
        <v>4.25</v>
      </c>
      <c r="C1181" t="n">
        <v>54.63</v>
      </c>
      <c r="D1181" t="n">
        <v>289674.062119</v>
      </c>
      <c r="E1181" t="n">
        <v>927924.2718336</v>
      </c>
      <c r="F1181" t="n">
        <v>1214282.55606732</v>
      </c>
      <c r="G1181" t="n">
        <v>7.25</v>
      </c>
      <c r="H1181" t="n">
        <v>1022.0904905386</v>
      </c>
      <c r="I1181" t="n">
        <v>1721.2916562637</v>
      </c>
      <c r="J1181" t="n">
        <v>226437.75542992</v>
      </c>
      <c r="K1181" t="n">
        <v>1828.3161</v>
      </c>
      <c r="L1181" t="n">
        <v>244.193</v>
      </c>
      <c r="M1181" t="n">
        <v>89732.26968429</v>
      </c>
      <c r="N1181" t="n">
        <v>1078297.68225969</v>
      </c>
      <c r="O1181" t="n">
        <v>1318137.86600577</v>
      </c>
      <c r="BL1181" t="n">
        <v>1526.0399238534</v>
      </c>
      <c r="BM1181" t="n">
        <v>669.0752189681</v>
      </c>
      <c r="BN1181" t="n">
        <v>1526.0399238534</v>
      </c>
      <c r="BO1181" t="n">
        <v>67.44</v>
      </c>
      <c r="BP1181" t="n">
        <v>121.57059</v>
      </c>
      <c r="BQ1181" t="n">
        <v>176.400037105</v>
      </c>
      <c r="BR1181" t="n">
        <v>89.42</v>
      </c>
      <c r="BS1181" t="n">
        <v>94.00501949</v>
      </c>
      <c r="BT1181" t="n">
        <v>259781692.335969</v>
      </c>
      <c r="BU1181" t="n">
        <v>86.81</v>
      </c>
      <c r="BV1181" t="n">
        <v>100.3189</v>
      </c>
      <c r="BW1181" t="n">
        <v>100.0224</v>
      </c>
      <c r="BX1181" t="n">
        <v>88.34074539460001</v>
      </c>
      <c r="BY1181" t="n">
        <v>84.97651052800001</v>
      </c>
      <c r="BZ1181" t="n">
        <v>90.4391809923</v>
      </c>
      <c r="CA1181" t="n">
        <v>93.4100306345</v>
      </c>
      <c r="CB1181" t="n">
        <v>95.1815859805</v>
      </c>
      <c r="CC1181" t="n">
        <v>94.28076751250001</v>
      </c>
      <c r="CD1181" t="n">
        <v>90.6392661504</v>
      </c>
      <c r="CE1181" t="n">
        <v>93.2098332389</v>
      </c>
      <c r="CF1181" t="n">
        <v>87.3203521179</v>
      </c>
      <c r="CG1181" t="n">
        <v>90.0758483739</v>
      </c>
      <c r="CH1181" t="n">
        <v>86.7944496265</v>
      </c>
      <c r="CI1181" t="n">
        <v>91.81549896049999</v>
      </c>
      <c r="CJ1181" t="n">
        <v>109.4052650087</v>
      </c>
      <c r="CK1181" t="n">
        <v>95.007674853</v>
      </c>
      <c r="CL1181" t="n">
        <v>244.193</v>
      </c>
      <c r="CM1181" t="n">
        <v>0.2661290323</v>
      </c>
      <c r="CN1181" t="n">
        <v>91.5047394548</v>
      </c>
      <c r="CO1181" t="n">
        <v>92.2556846082</v>
      </c>
      <c r="CP1181" t="n">
        <v>3.5134460078</v>
      </c>
      <c r="CQ1181" t="n">
        <v>289674.062119</v>
      </c>
      <c r="CR1181" t="n">
        <v>74.04000000000001</v>
      </c>
      <c r="CS1181" t="n">
        <v>82.31</v>
      </c>
      <c r="CT1181" t="n">
        <v>3.08</v>
      </c>
      <c r="CU1181" t="n">
        <v>1266.88</v>
      </c>
      <c r="CV1181" t="n">
        <v>51.06</v>
      </c>
      <c r="CW1181" t="n">
        <v>99.37</v>
      </c>
      <c r="CX1181" t="n">
        <v>19243.00340338</v>
      </c>
      <c r="CY1181" t="n">
        <v>13612.73366089</v>
      </c>
      <c r="CZ1181" t="n">
        <v>10147.16626079</v>
      </c>
      <c r="DA1181" t="n">
        <v>52929.98479999</v>
      </c>
      <c r="DB1181" t="n">
        <v>1718.19881828</v>
      </c>
      <c r="DC1181" t="n">
        <v>4553.1436766756</v>
      </c>
      <c r="DD1181" t="n">
        <v>753513.49148086</v>
      </c>
      <c r="DE1181" t="n">
        <v>56984.70866468</v>
      </c>
      <c r="DF1181" t="n">
        <v>895002.84972059</v>
      </c>
      <c r="DG1181" t="n">
        <v>3292.26466029</v>
      </c>
      <c r="DH1181" t="n">
        <v>180336.27432371</v>
      </c>
      <c r="DI1181" t="n">
        <v>968898.13184853</v>
      </c>
      <c r="DJ1181" t="n">
        <v>53296.68854572</v>
      </c>
      <c r="DK1181" t="n">
        <v>465.14816985</v>
      </c>
      <c r="DL1181" t="n">
        <v>6319.4293</v>
      </c>
      <c r="DM1181" t="n">
        <v>378009</v>
      </c>
      <c r="DN1181" t="n">
        <v>350418.39024119</v>
      </c>
      <c r="DO1181" t="n">
        <v>47.3046</v>
      </c>
      <c r="DP1181" t="n">
        <v>47.2817</v>
      </c>
      <c r="DQ1181" t="n">
        <v>47.4038</v>
      </c>
      <c r="DR1181" t="n">
        <v>0.9</v>
      </c>
      <c r="DS1181" t="n">
        <v>16.37</v>
      </c>
      <c r="DT1181" t="n">
        <v>12.15</v>
      </c>
      <c r="DU1181" t="n">
        <v>14.91</v>
      </c>
      <c r="DV1181" t="n">
        <v>14.91</v>
      </c>
      <c r="DW1181" t="n">
        <v>6.89</v>
      </c>
      <c r="DX1181" t="n">
        <v>6.46</v>
      </c>
      <c r="DY1181" t="n">
        <v>4.4</v>
      </c>
      <c r="DZ1181" t="n">
        <v>4.1</v>
      </c>
    </row>
    <row r="1182">
      <c r="A1182" t="inlineStr">
        <is>
          <t>2017-05-01</t>
        </is>
      </c>
      <c r="B1182" t="n">
        <v>4.25</v>
      </c>
      <c r="C1182" t="n">
        <v>61.1116666667</v>
      </c>
      <c r="D1182" t="n">
        <v>290535.34869691</v>
      </c>
      <c r="E1182" t="n">
        <v>929746.52605389</v>
      </c>
      <c r="F1182" t="n">
        <v>1213340.06867898</v>
      </c>
      <c r="G1182" t="n">
        <v>7.25</v>
      </c>
      <c r="H1182" t="n">
        <v>1076.3609050324</v>
      </c>
      <c r="I1182" t="n">
        <v>1549.8702679987</v>
      </c>
      <c r="J1182" t="n">
        <v>226103.16943176</v>
      </c>
      <c r="K1182" t="n">
        <v>1896.1154</v>
      </c>
      <c r="L1182" t="n">
        <v>244.004</v>
      </c>
      <c r="M1182" t="n">
        <v>101389.786538</v>
      </c>
      <c r="N1182" t="n">
        <v>1083393.27904964</v>
      </c>
      <c r="O1182" t="n">
        <v>1326710.76223637</v>
      </c>
      <c r="BL1182" t="n">
        <v>1668.7984134521</v>
      </c>
      <c r="BM1182" t="n">
        <v>598.3461818665</v>
      </c>
      <c r="BN1182" t="n">
        <v>1668.7984134521</v>
      </c>
      <c r="BO1182" t="n">
        <v>64.87</v>
      </c>
      <c r="BP1182" t="n">
        <v>104.17097</v>
      </c>
      <c r="BQ1182" t="n">
        <v>144.0981127207</v>
      </c>
      <c r="BR1182" t="n">
        <v>91.81999999999999</v>
      </c>
      <c r="BS1182" t="n">
        <v>95.29715924</v>
      </c>
      <c r="BT1182" t="n">
        <v>217687939.926882</v>
      </c>
      <c r="BU1182" t="n">
        <v>88.15000000000001</v>
      </c>
      <c r="BV1182" t="n">
        <v>100.1472</v>
      </c>
      <c r="BW1182" t="n">
        <v>100.1408</v>
      </c>
      <c r="BX1182" t="n">
        <v>88.01457220970001</v>
      </c>
      <c r="BY1182" t="n">
        <v>85.1690388727</v>
      </c>
      <c r="BZ1182" t="n">
        <v>90.60152286420001</v>
      </c>
      <c r="CA1182" t="n">
        <v>93.5821943258</v>
      </c>
      <c r="CB1182" t="n">
        <v>95.1207892744</v>
      </c>
      <c r="CC1182" t="n">
        <v>94.28076751250001</v>
      </c>
      <c r="CD1182" t="n">
        <v>90.5752676956</v>
      </c>
      <c r="CE1182" t="n">
        <v>93.2178114836</v>
      </c>
      <c r="CF1182" t="n">
        <v>87.3569951528</v>
      </c>
      <c r="CG1182" t="n">
        <v>90.36726615480001</v>
      </c>
      <c r="CH1182" t="n">
        <v>86.9710854944</v>
      </c>
      <c r="CI1182" t="n">
        <v>91.2758548855</v>
      </c>
      <c r="CJ1182" t="n">
        <v>109.2088241782</v>
      </c>
      <c r="CK1182" t="n">
        <v>95.15507514150001</v>
      </c>
      <c r="CL1182" t="n">
        <v>244.004</v>
      </c>
      <c r="CM1182" t="n">
        <v>-0.1447759994</v>
      </c>
      <c r="CN1182" t="n">
        <v>91.3722625538</v>
      </c>
      <c r="CO1182" t="n">
        <v>92.39117761759999</v>
      </c>
      <c r="CP1182" t="n">
        <v>3.1060543144</v>
      </c>
      <c r="CQ1182" t="n">
        <v>290535.34869691</v>
      </c>
      <c r="CR1182" t="n">
        <v>72.23999999999999</v>
      </c>
      <c r="CS1182" t="n">
        <v>82.42</v>
      </c>
      <c r="CT1182" t="n">
        <v>3.12</v>
      </c>
      <c r="CU1182" t="n">
        <v>1246.04</v>
      </c>
      <c r="CV1182" t="n">
        <v>48.5</v>
      </c>
      <c r="CW1182" t="n">
        <v>96.77</v>
      </c>
      <c r="CX1182" t="n">
        <v>19778.79546635</v>
      </c>
      <c r="CY1182" t="n">
        <v>13734.92484887</v>
      </c>
      <c r="CZ1182" t="n">
        <v>10154.83384319</v>
      </c>
      <c r="DA1182" t="n">
        <v>53096.60777787</v>
      </c>
      <c r="DB1182" t="n">
        <v>1727.19775807</v>
      </c>
      <c r="DC1182" t="n">
        <v>4580.3165202288</v>
      </c>
      <c r="DD1182" t="n">
        <v>766831.76663175</v>
      </c>
      <c r="DE1182" t="n">
        <v>56386.79144429</v>
      </c>
      <c r="DF1182" t="n">
        <v>909908.46760178</v>
      </c>
      <c r="DG1182" t="n">
        <v>3383.39201519</v>
      </c>
      <c r="DH1182" t="n">
        <v>181673.99541427</v>
      </c>
      <c r="DI1182" t="n">
        <v>983851.28564506</v>
      </c>
      <c r="DJ1182" t="n">
        <v>53680.5850789</v>
      </c>
      <c r="DK1182" t="n">
        <v>514.03678055</v>
      </c>
      <c r="DL1182" t="n">
        <v>6087.368</v>
      </c>
      <c r="DM1182" t="n">
        <v>297788</v>
      </c>
      <c r="DN1182" t="n">
        <v>352746.60608427</v>
      </c>
      <c r="DO1182" t="n">
        <v>47.3809</v>
      </c>
      <c r="DP1182" t="n">
        <v>47.3236</v>
      </c>
      <c r="DQ1182" t="n">
        <v>47.4568</v>
      </c>
      <c r="DR1182" t="n">
        <v>0.91</v>
      </c>
      <c r="DS1182" t="n">
        <v>17.39</v>
      </c>
      <c r="DT1182" t="n">
        <v>11.82</v>
      </c>
      <c r="DU1182" t="n">
        <v>14.62</v>
      </c>
      <c r="DV1182" t="n">
        <v>14.62</v>
      </c>
      <c r="DW1182" t="n">
        <v>6.01</v>
      </c>
      <c r="DX1182" t="n">
        <v>6.5</v>
      </c>
      <c r="DY1182" t="n">
        <v>4.4</v>
      </c>
      <c r="DZ1182" t="n">
        <v>4.1</v>
      </c>
    </row>
    <row r="1183">
      <c r="A1183" t="inlineStr">
        <is>
          <t>2017-06-01</t>
        </is>
      </c>
      <c r="B1183" t="n">
        <v>4.25</v>
      </c>
      <c r="C1183" t="n">
        <v>61.3616666667</v>
      </c>
      <c r="D1183" t="n">
        <v>286625.7117428</v>
      </c>
      <c r="E1183" t="n">
        <v>933948.8058111001</v>
      </c>
      <c r="F1183" t="n">
        <v>1219842.36067975</v>
      </c>
      <c r="G1183" t="n">
        <v>7.25</v>
      </c>
      <c r="H1183" t="n">
        <v>1117.2428223666</v>
      </c>
      <c r="I1183" t="n">
        <v>1510.9685425739</v>
      </c>
      <c r="J1183" t="n">
        <v>224802.14920852</v>
      </c>
      <c r="K1183" t="n">
        <v>1952.2627</v>
      </c>
      <c r="L1183" t="n">
        <v>244.163</v>
      </c>
      <c r="M1183" t="n">
        <v>104385.12370309</v>
      </c>
      <c r="N1183" t="n">
        <v>1080031.36333909</v>
      </c>
      <c r="O1183" t="n">
        <v>1328206.84402768</v>
      </c>
      <c r="BL1183" t="n">
        <v>1556.5470220217</v>
      </c>
      <c r="BM1183" t="n">
        <v>394.6705424431</v>
      </c>
      <c r="BN1183" t="n">
        <v>1556.5470220217</v>
      </c>
      <c r="BO1183" t="n">
        <v>60.61</v>
      </c>
      <c r="BP1183" t="n">
        <v>98.75896</v>
      </c>
      <c r="BQ1183" t="n">
        <v>171.7162705997</v>
      </c>
      <c r="BR1183" t="n">
        <v>91.52</v>
      </c>
      <c r="BS1183" t="n">
        <v>91.32815832999999</v>
      </c>
      <c r="BT1183" t="n">
        <v>225970730.756167</v>
      </c>
      <c r="BU1183" t="n">
        <v>87.11</v>
      </c>
      <c r="BV1183" t="n">
        <v>100.1949</v>
      </c>
      <c r="BW1183" t="n">
        <v>100.3471</v>
      </c>
      <c r="BX1183" t="n">
        <v>88.008048746</v>
      </c>
      <c r="BY1183" t="n">
        <v>85.2900566893</v>
      </c>
      <c r="BZ1183" t="n">
        <v>90.8671732</v>
      </c>
      <c r="CA1183" t="n">
        <v>93.7393872614</v>
      </c>
      <c r="CB1183" t="n">
        <v>95.416087561</v>
      </c>
      <c r="CC1183" t="n">
        <v>94.28076751250001</v>
      </c>
      <c r="CD1183" t="n">
        <v>90.5927218196</v>
      </c>
      <c r="CE1183" t="n">
        <v>93.3693981336</v>
      </c>
      <c r="CF1183" t="n">
        <v>87.01987923190001</v>
      </c>
      <c r="CG1183" t="n">
        <v>90.5199135638</v>
      </c>
      <c r="CH1183" t="n">
        <v>87.0962025676</v>
      </c>
      <c r="CI1183" t="n">
        <v>91.29105612710001</v>
      </c>
      <c r="CJ1183" t="n">
        <v>108.7913874135</v>
      </c>
      <c r="CK1183" t="n">
        <v>95.09775280700001</v>
      </c>
      <c r="CL1183" t="n">
        <v>244.163</v>
      </c>
      <c r="CM1183" t="n">
        <v>0.0563834072</v>
      </c>
      <c r="CN1183" t="n">
        <v>91.4237813486</v>
      </c>
      <c r="CO1183" t="n">
        <v>92.5567801846</v>
      </c>
      <c r="CP1183" t="n">
        <v>2.5509782878</v>
      </c>
      <c r="CQ1183" t="n">
        <v>286625.7117428</v>
      </c>
      <c r="CR1183" t="n">
        <v>71.70999999999999</v>
      </c>
      <c r="CS1183" t="n">
        <v>81.64</v>
      </c>
      <c r="CT1183" t="n">
        <v>2.94</v>
      </c>
      <c r="CU1183" t="n">
        <v>1260.26</v>
      </c>
      <c r="CV1183" t="n">
        <v>45.17</v>
      </c>
      <c r="CW1183" t="n">
        <v>97.84999999999999</v>
      </c>
      <c r="CX1183" t="n">
        <v>19757.81630338</v>
      </c>
      <c r="CY1183" t="n">
        <v>13982.83711658</v>
      </c>
      <c r="CZ1183" t="n">
        <v>10215.50665103</v>
      </c>
      <c r="DA1183" t="n">
        <v>53625.03291788</v>
      </c>
      <c r="DB1183" t="n">
        <v>1753.45217778</v>
      </c>
      <c r="DC1183" t="n">
        <v>4711.4122791207</v>
      </c>
      <c r="DD1183" t="n">
        <v>773819.98368155</v>
      </c>
      <c r="DE1183" t="n">
        <v>57932.29919296</v>
      </c>
      <c r="DF1183" t="n">
        <v>922822.85994686</v>
      </c>
      <c r="DG1183" t="n">
        <v>3435.6440658</v>
      </c>
      <c r="DH1183" t="n">
        <v>183356.4266315</v>
      </c>
      <c r="DI1183" t="n">
        <v>997246.93248815</v>
      </c>
      <c r="DJ1183" t="n">
        <v>54230.33466207</v>
      </c>
      <c r="DK1183" t="n">
        <v>474.429497736</v>
      </c>
      <c r="DL1183" t="n">
        <v>6513.6651</v>
      </c>
      <c r="DM1183" t="n">
        <v>346727</v>
      </c>
      <c r="DN1183" t="n">
        <v>361300.2203617</v>
      </c>
      <c r="DO1183" t="n">
        <v>47.4225</v>
      </c>
      <c r="DP1183" t="n">
        <v>47.4047</v>
      </c>
      <c r="DQ1183" t="n">
        <v>47.5323</v>
      </c>
      <c r="DR1183" t="n">
        <v>1.04</v>
      </c>
      <c r="DS1183" t="n">
        <v>17.02</v>
      </c>
      <c r="DT1183" t="n">
        <v>12.01</v>
      </c>
      <c r="DU1183" t="n">
        <v>13.15</v>
      </c>
      <c r="DV1183" t="n">
        <v>13.15</v>
      </c>
      <c r="DW1183" t="n">
        <v>6.16</v>
      </c>
      <c r="DX1183" t="n">
        <v>6.46</v>
      </c>
      <c r="DY1183" t="n">
        <v>4.3</v>
      </c>
      <c r="DZ1183" t="n">
        <v>4.5</v>
      </c>
    </row>
    <row r="1184">
      <c r="A1184" t="inlineStr">
        <is>
          <t>2017-07-01</t>
        </is>
      </c>
      <c r="B1184" t="n">
        <v>4.25</v>
      </c>
      <c r="C1184" t="n">
        <v>53.57</v>
      </c>
      <c r="D1184" t="n">
        <v>289579.53459236</v>
      </c>
      <c r="E1184" t="n">
        <v>937842.06763459</v>
      </c>
      <c r="F1184" t="n">
        <v>1217107.09716384</v>
      </c>
      <c r="G1184" t="n">
        <v>7.25</v>
      </c>
      <c r="H1184" t="n">
        <v>1110.2367538212</v>
      </c>
      <c r="I1184" t="n">
        <v>1567.8006144885</v>
      </c>
      <c r="J1184" t="n">
        <v>229201.78964829</v>
      </c>
      <c r="K1184" t="n">
        <v>1997.9769</v>
      </c>
      <c r="L1184" t="n">
        <v>244.243</v>
      </c>
      <c r="M1184" t="n">
        <v>96929.81723286</v>
      </c>
      <c r="N1184" t="n">
        <v>1083964.91308527</v>
      </c>
      <c r="O1184" t="n">
        <v>1328591.9846854</v>
      </c>
      <c r="BL1184" t="n">
        <v>1421.0146419466</v>
      </c>
      <c r="BM1184" t="n">
        <v>345.993671119</v>
      </c>
      <c r="BN1184" t="n">
        <v>1421.0146419466</v>
      </c>
      <c r="BO1184" t="n">
        <v>62.91</v>
      </c>
      <c r="BP1184" t="n">
        <v>110.7536</v>
      </c>
      <c r="BQ1184" t="n">
        <v>164.9591009516</v>
      </c>
      <c r="BR1184" t="n">
        <v>91.68000000000001</v>
      </c>
      <c r="BS1184" t="n">
        <v>91.97045364</v>
      </c>
      <c r="BT1184" t="n">
        <v>224062566.661403</v>
      </c>
      <c r="BU1184" t="n">
        <v>87.5</v>
      </c>
      <c r="BV1184" t="n">
        <v>99.8077</v>
      </c>
      <c r="BW1184" t="n">
        <v>100.1068</v>
      </c>
      <c r="BX1184" t="n">
        <v>88.45164427740001</v>
      </c>
      <c r="BY1184" t="n">
        <v>85.36706802720001</v>
      </c>
      <c r="BZ1184" t="n">
        <v>91.1254443598</v>
      </c>
      <c r="CA1184" t="n">
        <v>93.89658019700001</v>
      </c>
      <c r="CB1184" t="n">
        <v>95.78086779749999</v>
      </c>
      <c r="CC1184" t="n">
        <v>94.46859562340001</v>
      </c>
      <c r="CD1184" t="n">
        <v>90.72653677060001</v>
      </c>
      <c r="CE1184" t="n">
        <v>93.44120233620001</v>
      </c>
      <c r="CF1184" t="n">
        <v>86.5948200273</v>
      </c>
      <c r="CG1184" t="n">
        <v>90.9362246794</v>
      </c>
      <c r="CH1184" t="n">
        <v>86.8754077326</v>
      </c>
      <c r="CI1184" t="n">
        <v>91.09343998689999</v>
      </c>
      <c r="CJ1184" t="n">
        <v>108.0547342993</v>
      </c>
      <c r="CK1184" t="n">
        <v>95.1878307611</v>
      </c>
      <c r="CL1184" t="n">
        <v>244.243</v>
      </c>
      <c r="CM1184" t="n">
        <v>0.177105136</v>
      </c>
      <c r="CN1184" t="n">
        <v>91.585697561</v>
      </c>
      <c r="CO1184" t="n">
        <v>92.72238275159999</v>
      </c>
      <c r="CP1184" t="n">
        <v>2.5379037574</v>
      </c>
      <c r="CQ1184" t="n">
        <v>289579.53459236</v>
      </c>
      <c r="CR1184" t="n">
        <v>75.39</v>
      </c>
      <c r="CS1184" t="n">
        <v>83.01000000000001</v>
      </c>
      <c r="CT1184" t="n">
        <v>2.96</v>
      </c>
      <c r="CU1184" t="n">
        <v>1236.84</v>
      </c>
      <c r="CV1184" t="n">
        <v>46.65</v>
      </c>
      <c r="CW1184" t="n">
        <v>95.61</v>
      </c>
      <c r="CX1184" t="n">
        <v>19542.00073551</v>
      </c>
      <c r="CY1184" t="n">
        <v>14100.37215848</v>
      </c>
      <c r="CZ1184" t="n">
        <v>10217.90378565</v>
      </c>
      <c r="DA1184" t="n">
        <v>53990.69114539</v>
      </c>
      <c r="DB1184" t="n">
        <v>1760.2229601</v>
      </c>
      <c r="DC1184" t="n">
        <v>4402.0790516616</v>
      </c>
      <c r="DD1184" t="n">
        <v>778985.50836358</v>
      </c>
      <c r="DE1184" t="n">
        <v>55956.73600769</v>
      </c>
      <c r="DF1184" t="n">
        <v>915143.5127264</v>
      </c>
      <c r="DG1184" t="n">
        <v>3484.05297672</v>
      </c>
      <c r="DH1184" t="n">
        <v>184111.48180553</v>
      </c>
      <c r="DI1184" t="n">
        <v>987791.52506057</v>
      </c>
      <c r="DJ1184" t="n">
        <v>54634.48522953</v>
      </c>
      <c r="DK1184" t="n">
        <v>512.56001374</v>
      </c>
      <c r="DL1184" t="n">
        <v>6250.3936</v>
      </c>
      <c r="DM1184" t="n">
        <v>433016</v>
      </c>
      <c r="DN1184" t="n">
        <v>356906.12057428</v>
      </c>
      <c r="DO1184" t="n">
        <v>47.4335</v>
      </c>
      <c r="DP1184" t="n">
        <v>47.4384</v>
      </c>
      <c r="DQ1184" t="n">
        <v>47.5721</v>
      </c>
      <c r="DR1184" t="n">
        <v>1.15</v>
      </c>
      <c r="DS1184" t="n">
        <v>17.48</v>
      </c>
      <c r="DT1184" t="n">
        <v>11.3</v>
      </c>
      <c r="DU1184" t="n">
        <v>13.65</v>
      </c>
      <c r="DV1184" t="n">
        <v>13.65</v>
      </c>
      <c r="DW1184" t="n">
        <v>6.3</v>
      </c>
      <c r="DX1184" t="n">
        <v>5.65</v>
      </c>
      <c r="DY1184" t="n">
        <v>4.3</v>
      </c>
      <c r="DZ1184" t="n">
        <v>4.6</v>
      </c>
    </row>
    <row r="1185">
      <c r="A1185" t="inlineStr">
        <is>
          <t>2017-08-01</t>
        </is>
      </c>
      <c r="B1185" t="n">
        <v>3.75</v>
      </c>
      <c r="C1185" t="n">
        <v>51.3333333333</v>
      </c>
      <c r="D1185" t="n">
        <v>300368.03425361</v>
      </c>
      <c r="E1185" t="n">
        <v>949458.73037539</v>
      </c>
      <c r="F1185" t="n">
        <v>1230206.1874823</v>
      </c>
      <c r="G1185" t="n">
        <v>6.75</v>
      </c>
      <c r="H1185" t="n">
        <v>994.2000319200999</v>
      </c>
      <c r="I1185" t="n">
        <v>1418.6543207081</v>
      </c>
      <c r="J1185" t="n">
        <v>222915.85198009</v>
      </c>
      <c r="K1185" t="n">
        <v>1844.6038</v>
      </c>
      <c r="L1185" t="n">
        <v>245.183</v>
      </c>
      <c r="M1185" t="n">
        <v>94463.94186373999</v>
      </c>
      <c r="N1185" t="n">
        <v>1102341.93927603</v>
      </c>
      <c r="O1185" t="n">
        <v>1345618.75467273</v>
      </c>
      <c r="BL1185" t="n">
        <v>1875.662146887</v>
      </c>
      <c r="BM1185" t="n">
        <v>306.2579379695</v>
      </c>
      <c r="BN1185" t="n">
        <v>1875.662146887</v>
      </c>
      <c r="BO1185" t="n">
        <v>66.41</v>
      </c>
      <c r="BP1185" t="n">
        <v>109.17827</v>
      </c>
      <c r="BQ1185" t="n">
        <v>140.6259306511</v>
      </c>
      <c r="BR1185" t="n">
        <v>88.5</v>
      </c>
      <c r="BS1185" t="n">
        <v>94.91546085</v>
      </c>
      <c r="BT1185" t="n">
        <v>242485457.148123</v>
      </c>
      <c r="BU1185" t="n">
        <v>85.55</v>
      </c>
      <c r="BV1185" t="n">
        <v>99.6412</v>
      </c>
      <c r="BW1185" t="n">
        <v>99.6925</v>
      </c>
      <c r="BX1185" t="n">
        <v>88.52992584179999</v>
      </c>
      <c r="BY1185" t="n">
        <v>85.2845558795</v>
      </c>
      <c r="BZ1185" t="n">
        <v>91.2804070557</v>
      </c>
      <c r="CA1185" t="n">
        <v>94.0612585105</v>
      </c>
      <c r="CB1185" t="n">
        <v>95.90246120960001</v>
      </c>
      <c r="CC1185" t="n">
        <v>95.53295491900001</v>
      </c>
      <c r="CD1185" t="n">
        <v>92.62903629119999</v>
      </c>
      <c r="CE1185" t="n">
        <v>93.5209847835</v>
      </c>
      <c r="CF1185" t="n">
        <v>86.6534488831</v>
      </c>
      <c r="CG1185" t="n">
        <v>91.24151949749999</v>
      </c>
      <c r="CH1185" t="n">
        <v>87.1256418789</v>
      </c>
      <c r="CI1185" t="n">
        <v>91.79269709819999</v>
      </c>
      <c r="CJ1185" t="n">
        <v>107.4163016003</v>
      </c>
      <c r="CK1185" t="n">
        <v>97.43977961349999</v>
      </c>
      <c r="CL1185" t="n">
        <v>245.183</v>
      </c>
      <c r="CM1185" t="n">
        <v>0.5705560913</v>
      </c>
      <c r="CN1185" t="n">
        <v>92.1082453372</v>
      </c>
      <c r="CO1185" t="n">
        <v>93.0084235492</v>
      </c>
      <c r="CP1185" t="n">
        <v>3.1824552725</v>
      </c>
      <c r="CQ1185" t="n">
        <v>300368.03425361</v>
      </c>
      <c r="CR1185" t="n">
        <v>81.56</v>
      </c>
      <c r="CS1185" t="n">
        <v>83.76000000000001</v>
      </c>
      <c r="CT1185" t="n">
        <v>2.88</v>
      </c>
      <c r="CU1185" t="n">
        <v>1283.04</v>
      </c>
      <c r="CV1185" t="n">
        <v>48.03</v>
      </c>
      <c r="CW1185" t="n">
        <v>99.40000000000001</v>
      </c>
      <c r="CX1185" t="n">
        <v>19395.68199178</v>
      </c>
      <c r="CY1185" t="n">
        <v>14315.00624875</v>
      </c>
      <c r="CZ1185" t="n">
        <v>10323.16306489</v>
      </c>
      <c r="DA1185" t="n">
        <v>54787.02258991</v>
      </c>
      <c r="DB1185" t="n">
        <v>1776.66337682</v>
      </c>
      <c r="DC1185" t="n">
        <v>4385.0194799506</v>
      </c>
      <c r="DD1185" t="n">
        <v>789804.52358514</v>
      </c>
      <c r="DE1185" t="n">
        <v>56406.69436339</v>
      </c>
      <c r="DF1185" t="n">
        <v>927330.32836254</v>
      </c>
      <c r="DG1185" t="n">
        <v>3565.47149207</v>
      </c>
      <c r="DH1185" t="n">
        <v>185525.28012594</v>
      </c>
      <c r="DI1185" t="n">
        <v>998248.61707433</v>
      </c>
      <c r="DJ1185" t="n">
        <v>54964.55438541</v>
      </c>
      <c r="DK1185" t="n">
        <v>525.958779</v>
      </c>
      <c r="DL1185" t="n">
        <v>6283.3754</v>
      </c>
      <c r="DM1185" t="n">
        <v>328344</v>
      </c>
      <c r="DN1185" t="n">
        <v>356531.52916653</v>
      </c>
      <c r="DO1185" t="n">
        <v>47.5355</v>
      </c>
      <c r="DP1185" t="n">
        <v>47.4756</v>
      </c>
      <c r="DQ1185" t="n">
        <v>47.6096</v>
      </c>
      <c r="DR1185" t="n">
        <v>1.16</v>
      </c>
      <c r="DS1185" t="n">
        <v>16.89</v>
      </c>
      <c r="DT1185" t="n">
        <v>10.56</v>
      </c>
      <c r="DU1185" t="n">
        <v>13.47</v>
      </c>
      <c r="DV1185" t="n">
        <v>13.47</v>
      </c>
      <c r="DW1185" t="n">
        <v>5.84</v>
      </c>
      <c r="DX1185" t="n">
        <v>5.8</v>
      </c>
      <c r="DY1185" t="n">
        <v>4.4</v>
      </c>
      <c r="DZ1185" t="n">
        <v>4.5</v>
      </c>
    </row>
    <row r="1186">
      <c r="A1186" t="inlineStr">
        <is>
          <t>2017-09-01</t>
        </is>
      </c>
      <c r="B1186" t="n">
        <v>3.75</v>
      </c>
      <c r="C1186" t="n">
        <v>53.03</v>
      </c>
      <c r="D1186" t="n">
        <v>302319.93171026</v>
      </c>
      <c r="E1186" t="n">
        <v>953583.11706548</v>
      </c>
      <c r="F1186" t="n">
        <v>1241154.4795647</v>
      </c>
      <c r="G1186" t="n">
        <v>6.75</v>
      </c>
      <c r="H1186" t="n">
        <v>1199.4259047313</v>
      </c>
      <c r="I1186" t="n">
        <v>1617.2524741928</v>
      </c>
      <c r="J1186" t="n">
        <v>218473.66384045</v>
      </c>
      <c r="K1186" t="n">
        <v>1573.0307</v>
      </c>
      <c r="L1186" t="n">
        <v>246.435</v>
      </c>
      <c r="M1186" t="n">
        <v>104574.45071355</v>
      </c>
      <c r="N1186" t="n">
        <v>1108429.06818503</v>
      </c>
      <c r="O1186" t="n">
        <v>1358708.89325691</v>
      </c>
      <c r="BL1186" t="n">
        <v>1966.9058482489</v>
      </c>
      <c r="BM1186" t="n">
        <v>325.0073681807</v>
      </c>
      <c r="BN1186" t="n">
        <v>1966.9058482489</v>
      </c>
      <c r="BO1186" t="n">
        <v>70.73999999999999</v>
      </c>
      <c r="BP1186" t="n">
        <v>96.75077</v>
      </c>
      <c r="BQ1186" t="n">
        <v>157.654074805</v>
      </c>
      <c r="BR1186" t="n">
        <v>89.20999999999999</v>
      </c>
      <c r="BS1186" t="n">
        <v>88.70222742999999</v>
      </c>
      <c r="BT1186" t="n">
        <v>210383740.470098</v>
      </c>
      <c r="BU1186" t="n">
        <v>86.09999999999999</v>
      </c>
      <c r="BV1186" t="n">
        <v>99.6858</v>
      </c>
      <c r="BW1186" t="n">
        <v>99.7954</v>
      </c>
      <c r="BX1186" t="n">
        <v>89.14965489310001</v>
      </c>
      <c r="BY1186" t="n">
        <v>87.0833206997</v>
      </c>
      <c r="BZ1186" t="n">
        <v>91.45012810359999</v>
      </c>
      <c r="CA1186" t="n">
        <v>94.225936824</v>
      </c>
      <c r="CB1186" t="n">
        <v>95.7113858477</v>
      </c>
      <c r="CC1186" t="n">
        <v>95.53295491900001</v>
      </c>
      <c r="CD1186" t="n">
        <v>94.5198997291</v>
      </c>
      <c r="CE1186" t="n">
        <v>93.58481074140001</v>
      </c>
      <c r="CF1186" t="n">
        <v>87.08583669470001</v>
      </c>
      <c r="CG1186" t="n">
        <v>91.5676298714</v>
      </c>
      <c r="CH1186" t="n">
        <v>87.47891361489999</v>
      </c>
      <c r="CI1186" t="n">
        <v>92.4311492433</v>
      </c>
      <c r="CJ1186" t="n">
        <v>107.3058036332</v>
      </c>
      <c r="CK1186" t="n">
        <v>98.51252615760001</v>
      </c>
      <c r="CL1186" t="n">
        <v>246.435</v>
      </c>
      <c r="CM1186" t="n">
        <v>0.6392329205</v>
      </c>
      <c r="CN1186" t="n">
        <v>92.6970315638</v>
      </c>
      <c r="CO1186" t="n">
        <v>93.2869369574</v>
      </c>
      <c r="CP1186" t="n">
        <v>3.7992417999</v>
      </c>
      <c r="CQ1186" t="n">
        <v>302319.93171026</v>
      </c>
      <c r="CR1186" t="n">
        <v>82.68000000000001</v>
      </c>
      <c r="CS1186" t="n">
        <v>84.59</v>
      </c>
      <c r="CT1186" t="n">
        <v>2.96</v>
      </c>
      <c r="CU1186" t="n">
        <v>1314.07</v>
      </c>
      <c r="CV1186" t="n">
        <v>49.83</v>
      </c>
      <c r="CW1186" t="n">
        <v>101.81</v>
      </c>
      <c r="CX1186" t="n">
        <v>19295.44384454</v>
      </c>
      <c r="CY1186" t="n">
        <v>14658.29354945</v>
      </c>
      <c r="CZ1186" t="n">
        <v>10410.0015104</v>
      </c>
      <c r="DA1186" t="n">
        <v>55043.96801814</v>
      </c>
      <c r="DB1186" t="n">
        <v>1794.95536939</v>
      </c>
      <c r="DC1186" t="n">
        <v>4615.1627650579</v>
      </c>
      <c r="DD1186" t="n">
        <v>801828.58798149</v>
      </c>
      <c r="DE1186" t="n">
        <v>71072.1935693</v>
      </c>
      <c r="DF1186" t="n">
        <v>936041.78665606</v>
      </c>
      <c r="DG1186" t="n">
        <v>3545.47679255</v>
      </c>
      <c r="DH1186" t="n">
        <v>186699.56660976</v>
      </c>
      <c r="DI1186" t="n">
        <v>1021832.01244297</v>
      </c>
      <c r="DJ1186" t="n">
        <v>55419.89800447</v>
      </c>
      <c r="DK1186" t="n">
        <v>468.2644232341</v>
      </c>
      <c r="DL1186" t="n">
        <v>6176.2789</v>
      </c>
      <c r="DM1186" t="n">
        <v>239706</v>
      </c>
      <c r="DN1186" t="n">
        <v>357642.4719525</v>
      </c>
      <c r="DO1186" t="n">
        <v>47.6697</v>
      </c>
      <c r="DP1186" t="n">
        <v>47.6141</v>
      </c>
      <c r="DQ1186" t="n">
        <v>47.7745</v>
      </c>
      <c r="DR1186" t="n">
        <v>1.15</v>
      </c>
      <c r="DS1186" t="n">
        <v>16.37</v>
      </c>
      <c r="DT1186" t="n">
        <v>11.16</v>
      </c>
      <c r="DU1186" t="n">
        <v>12.87</v>
      </c>
      <c r="DV1186" t="n">
        <v>12.87</v>
      </c>
      <c r="DW1186" t="n">
        <v>6.57</v>
      </c>
      <c r="DX1186" t="n">
        <v>5.85</v>
      </c>
      <c r="DY1186" t="n">
        <v>4.3</v>
      </c>
      <c r="DZ1186" t="n">
        <v>4.1</v>
      </c>
    </row>
    <row r="1187">
      <c r="A1187" t="inlineStr">
        <is>
          <t>2017-10-01</t>
        </is>
      </c>
      <c r="B1187" t="n">
        <v>3.75</v>
      </c>
      <c r="C1187" t="n">
        <v>50.7583333333</v>
      </c>
      <c r="D1187" t="n">
        <v>306955.41558269</v>
      </c>
      <c r="E1187" t="n">
        <v>959686.53907208</v>
      </c>
      <c r="F1187" t="n">
        <v>1250644.77065933</v>
      </c>
      <c r="G1187" t="n">
        <v>6.75</v>
      </c>
      <c r="H1187" t="n">
        <v>1486.5220769715</v>
      </c>
      <c r="I1187" t="n">
        <v>1780.9605448763</v>
      </c>
      <c r="J1187" t="n">
        <v>211055.11671544</v>
      </c>
      <c r="K1187" t="n">
        <v>1784.13872</v>
      </c>
      <c r="L1187" t="n">
        <v>246.626</v>
      </c>
      <c r="M1187" t="n">
        <v>97757.90855319001</v>
      </c>
      <c r="N1187" t="n">
        <v>1122085.49848585</v>
      </c>
      <c r="O1187" t="n">
        <v>1370200.52248144</v>
      </c>
      <c r="BL1187" t="n">
        <v>2127.0263514713</v>
      </c>
      <c r="BM1187" t="n">
        <v>290.8614018832</v>
      </c>
      <c r="BN1187" t="n">
        <v>2127.0263514713</v>
      </c>
      <c r="BO1187" t="n">
        <v>73.28</v>
      </c>
      <c r="BP1187" t="n">
        <v>102.16057</v>
      </c>
      <c r="BQ1187" t="n">
        <v>144.5092377347</v>
      </c>
      <c r="BR1187" t="n">
        <v>88.59999999999999</v>
      </c>
      <c r="BS1187" t="n">
        <v>95.03719776</v>
      </c>
      <c r="BT1187" t="n">
        <v>278976283.430472</v>
      </c>
      <c r="BU1187" t="n">
        <v>85.3</v>
      </c>
      <c r="BV1187" t="n">
        <v>100.7464</v>
      </c>
      <c r="BW1187" t="n">
        <v>101.0247</v>
      </c>
      <c r="BX1187" t="n">
        <v>88.91481020000001</v>
      </c>
      <c r="BY1187" t="n">
        <v>87.8094275996</v>
      </c>
      <c r="BZ1187" t="n">
        <v>91.7379159674</v>
      </c>
      <c r="CA1187" t="n">
        <v>94.42055664900001</v>
      </c>
      <c r="CB1187" t="n">
        <v>95.8069235287</v>
      </c>
      <c r="CC1187" t="n">
        <v>95.53295491900001</v>
      </c>
      <c r="CD1187" t="n">
        <v>94.54317189450001</v>
      </c>
      <c r="CE1187" t="n">
        <v>93.656614944</v>
      </c>
      <c r="CF1187" t="n">
        <v>87.3203521179</v>
      </c>
      <c r="CG1187" t="n">
        <v>91.80353950350001</v>
      </c>
      <c r="CH1187" t="n">
        <v>87.692348622</v>
      </c>
      <c r="CI1187" t="n">
        <v>91.9371088929</v>
      </c>
      <c r="CJ1187" t="n">
        <v>106.6919260381</v>
      </c>
      <c r="CK1187" t="n">
        <v>99.37236117400001</v>
      </c>
      <c r="CL1187" t="n">
        <v>246.626</v>
      </c>
      <c r="CM1187" t="n">
        <v>0</v>
      </c>
      <c r="CN1187" t="n">
        <v>92.6970315638</v>
      </c>
      <c r="CO1187" t="n">
        <v>93.3471560727</v>
      </c>
      <c r="CP1187" t="n">
        <v>3.4836907403</v>
      </c>
      <c r="CQ1187" t="n">
        <v>306955.41558269</v>
      </c>
      <c r="CR1187" t="n">
        <v>83.39</v>
      </c>
      <c r="CS1187" t="n">
        <v>84.44</v>
      </c>
      <c r="CT1187" t="n">
        <v>2.86</v>
      </c>
      <c r="CU1187" t="n">
        <v>1279.51</v>
      </c>
      <c r="CV1187" t="n">
        <v>51.56</v>
      </c>
      <c r="CW1187" t="n">
        <v>99.06</v>
      </c>
      <c r="CX1187" t="n">
        <v>20132.37846563</v>
      </c>
      <c r="CY1187" t="n">
        <v>14750.32665755</v>
      </c>
      <c r="CZ1187" t="n">
        <v>10310.90527919</v>
      </c>
      <c r="DA1187" t="n">
        <v>55266.7808656</v>
      </c>
      <c r="DB1187" t="n">
        <v>1947.52165416</v>
      </c>
      <c r="DC1187" t="n">
        <v>4625.1471765337</v>
      </c>
      <c r="DD1187" t="n">
        <v>812528.65631342</v>
      </c>
      <c r="DE1187" t="n">
        <v>70797.35889443</v>
      </c>
      <c r="DF1187" t="n">
        <v>947208.59093426</v>
      </c>
      <c r="DG1187" t="n">
        <v>3674.0422045</v>
      </c>
      <c r="DH1187" t="n">
        <v>188631.12569217</v>
      </c>
      <c r="DI1187" t="n">
        <v>1033620.4041608</v>
      </c>
      <c r="DJ1187" t="n">
        <v>55853.84239299</v>
      </c>
      <c r="DK1187" t="n">
        <v>474.02883079</v>
      </c>
      <c r="DL1187" t="n">
        <v>5826.3566</v>
      </c>
      <c r="DM1187" t="n">
        <v>265840</v>
      </c>
      <c r="DN1187" t="n">
        <v>357836.56969449</v>
      </c>
      <c r="DO1187" t="n">
        <v>47.8021</v>
      </c>
      <c r="DP1187" t="n">
        <v>47.7416</v>
      </c>
      <c r="DQ1187" t="n">
        <v>47.8755</v>
      </c>
      <c r="DR1187" t="n">
        <v>1.15</v>
      </c>
      <c r="DS1187" t="n">
        <v>16.24</v>
      </c>
      <c r="DT1187" t="n">
        <v>11.4</v>
      </c>
      <c r="DU1187" t="n">
        <v>12.7</v>
      </c>
      <c r="DV1187" t="n">
        <v>12.7</v>
      </c>
      <c r="DW1187" t="n">
        <v>6.4224</v>
      </c>
      <c r="DX1187" t="n">
        <v>5.22</v>
      </c>
      <c r="DY1187" t="n">
        <v>4.2</v>
      </c>
      <c r="DZ1187" t="n">
        <v>3.9</v>
      </c>
    </row>
    <row r="1188">
      <c r="A1188" t="inlineStr">
        <is>
          <t>2017-11-01</t>
        </is>
      </c>
      <c r="B1188" t="n">
        <v>3.75</v>
      </c>
      <c r="C1188" t="n">
        <v>56.06</v>
      </c>
      <c r="D1188" t="n">
        <v>319279.71353178</v>
      </c>
      <c r="E1188" t="n">
        <v>976467.6499223</v>
      </c>
      <c r="F1188" t="n">
        <v>1263973.91472813</v>
      </c>
      <c r="G1188" t="n">
        <v>6.75</v>
      </c>
      <c r="H1188" t="n">
        <v>931.0948091303</v>
      </c>
      <c r="I1188" t="n">
        <v>1756.4470732913</v>
      </c>
      <c r="J1188" t="n">
        <v>207832.53110294</v>
      </c>
      <c r="K1188" t="n">
        <v>2294.361</v>
      </c>
      <c r="L1188" t="n">
        <v>247.284</v>
      </c>
      <c r="M1188" t="n">
        <v>81643.54048548</v>
      </c>
      <c r="N1188" t="n">
        <v>1130805.68348878</v>
      </c>
      <c r="O1188" t="n">
        <v>1365210.48337477</v>
      </c>
      <c r="BL1188" t="n">
        <v>2217.8558152845</v>
      </c>
      <c r="BM1188" t="n">
        <v>203.9156722004</v>
      </c>
      <c r="BN1188" t="n">
        <v>2217.8558152845</v>
      </c>
      <c r="BO1188" t="n">
        <v>78.95</v>
      </c>
      <c r="BP1188" t="n">
        <v>94.48961</v>
      </c>
      <c r="BQ1188" t="n">
        <v>159.9080579036</v>
      </c>
      <c r="BR1188" t="n">
        <v>89.19</v>
      </c>
      <c r="BS1188" t="n">
        <v>96.77821726000001</v>
      </c>
      <c r="BT1188" t="n">
        <v>269928347.420523</v>
      </c>
      <c r="BU1188" t="n">
        <v>85.58</v>
      </c>
      <c r="BV1188" t="n">
        <v>100.8253</v>
      </c>
      <c r="BW1188" t="n">
        <v>101.2664</v>
      </c>
      <c r="BX1188" t="n">
        <v>89.91290014569999</v>
      </c>
      <c r="BY1188" t="n">
        <v>88.00195594429999</v>
      </c>
      <c r="BZ1188" t="n">
        <v>91.9445328952</v>
      </c>
      <c r="CA1188" t="n">
        <v>94.6002057183</v>
      </c>
      <c r="CB1188" t="n">
        <v>95.9893136469</v>
      </c>
      <c r="CC1188" t="n">
        <v>95.53295491900001</v>
      </c>
      <c r="CD1188" t="n">
        <v>94.54317189450001</v>
      </c>
      <c r="CE1188" t="n">
        <v>93.7284191466</v>
      </c>
      <c r="CF1188" t="n">
        <v>87.9432837109</v>
      </c>
      <c r="CG1188" t="n">
        <v>91.97006394970001</v>
      </c>
      <c r="CH1188" t="n">
        <v>87.97202207959999</v>
      </c>
      <c r="CI1188" t="n">
        <v>93.723254775</v>
      </c>
      <c r="CJ1188" t="n">
        <v>106.4832076557</v>
      </c>
      <c r="CK1188" t="n">
        <v>99.9537734231</v>
      </c>
      <c r="CL1188" t="n">
        <v>247.284</v>
      </c>
      <c r="CM1188" t="n">
        <v>0.7622072251000001</v>
      </c>
      <c r="CN1188" t="n">
        <v>93.4035750359</v>
      </c>
      <c r="CO1188" t="n">
        <v>93.5428681973</v>
      </c>
      <c r="CP1188" t="n">
        <v>4.1355542791</v>
      </c>
      <c r="CQ1188" t="n">
        <v>319279.71353178</v>
      </c>
      <c r="CR1188" t="n">
        <v>83.45999999999999</v>
      </c>
      <c r="CS1188" t="n">
        <v>84.81</v>
      </c>
      <c r="CT1188" t="n">
        <v>2.99</v>
      </c>
      <c r="CU1188" t="n">
        <v>1281.9</v>
      </c>
      <c r="CV1188" t="n">
        <v>56.65</v>
      </c>
      <c r="CW1188" t="n">
        <v>99.28</v>
      </c>
      <c r="CX1188" t="n">
        <v>20255.56327638</v>
      </c>
      <c r="CY1188" t="n">
        <v>15109.63363339</v>
      </c>
      <c r="CZ1188" t="n">
        <v>10381.42161782</v>
      </c>
      <c r="DA1188" t="n">
        <v>55841.43290833</v>
      </c>
      <c r="DB1188" t="n">
        <v>1966.06536387</v>
      </c>
      <c r="DC1188" t="n">
        <v>4614.5474328554</v>
      </c>
      <c r="DD1188" t="n">
        <v>826570.46437896</v>
      </c>
      <c r="DE1188" t="n">
        <v>69883.54897499</v>
      </c>
      <c r="DF1188" t="n">
        <v>965288.15623259</v>
      </c>
      <c r="DG1188" t="n">
        <v>3877.00716894</v>
      </c>
      <c r="DH1188" t="n">
        <v>190883.63116873</v>
      </c>
      <c r="DI1188" t="n">
        <v>1047991.67821389</v>
      </c>
      <c r="DJ1188" t="n">
        <v>56289.84458187</v>
      </c>
      <c r="DK1188" t="n">
        <v>458.51797685</v>
      </c>
      <c r="DL1188" t="n">
        <v>6344.6898</v>
      </c>
      <c r="DM1188" t="n">
        <v>315848</v>
      </c>
      <c r="DN1188" t="n">
        <v>366572.70701796</v>
      </c>
      <c r="DO1188" t="n">
        <v>47.9833</v>
      </c>
      <c r="DP1188" t="n">
        <v>47.8814</v>
      </c>
      <c r="DQ1188" t="n">
        <v>48.0167</v>
      </c>
      <c r="DR1188" t="n">
        <v>1.16</v>
      </c>
      <c r="DS1188" t="n">
        <v>15.1</v>
      </c>
      <c r="DT1188" t="n">
        <v>11.15</v>
      </c>
      <c r="DU1188" t="n">
        <v>12.21</v>
      </c>
      <c r="DV1188" t="n">
        <v>12.21</v>
      </c>
      <c r="DW1188" t="n">
        <v>5.96</v>
      </c>
      <c r="DX1188" t="n">
        <v>4.99</v>
      </c>
      <c r="DY1188" t="n">
        <v>4.2</v>
      </c>
      <c r="DZ1188" t="n">
        <v>3.9</v>
      </c>
    </row>
    <row r="1189">
      <c r="A1189" t="inlineStr">
        <is>
          <t>2017-12-01</t>
        </is>
      </c>
      <c r="B1189" t="n">
        <v>3.75</v>
      </c>
      <c r="C1189" t="n">
        <v>47.2233333333</v>
      </c>
      <c r="D1189" t="n">
        <v>340250.49271925</v>
      </c>
      <c r="E1189" t="n">
        <v>1021467.48809255</v>
      </c>
      <c r="F1189" t="n">
        <v>1314243.66688052</v>
      </c>
      <c r="G1189" t="n">
        <v>6.75</v>
      </c>
      <c r="H1189" t="n">
        <v>943.0999945747</v>
      </c>
      <c r="I1189" t="n">
        <v>2007.1176770815</v>
      </c>
      <c r="J1189" t="n">
        <v>229222.29949374</v>
      </c>
      <c r="K1189" t="n">
        <v>2419.4936</v>
      </c>
      <c r="L1189" t="n">
        <v>247.805</v>
      </c>
      <c r="M1189" t="n">
        <v>66507.51110736</v>
      </c>
      <c r="N1189" t="n">
        <v>1149833.26954391</v>
      </c>
      <c r="O1189" t="n">
        <v>1394080.40151839</v>
      </c>
      <c r="BL1189" t="n">
        <v>2114.0683849222</v>
      </c>
      <c r="BM1189" t="n">
        <v>173.3945489287</v>
      </c>
      <c r="BN1189" t="n">
        <v>2114.0683849222</v>
      </c>
      <c r="BO1189" t="n">
        <v>80.83</v>
      </c>
      <c r="BP1189" t="n">
        <v>111.49723</v>
      </c>
      <c r="BQ1189" t="n">
        <v>148.1669962111</v>
      </c>
      <c r="BR1189" t="n">
        <v>88.2</v>
      </c>
      <c r="BS1189" t="n">
        <v>99.83058189</v>
      </c>
      <c r="BT1189" t="n">
        <v>264892328.858554</v>
      </c>
      <c r="BU1189" t="n">
        <v>84.84999999999999</v>
      </c>
      <c r="BV1189" t="n">
        <v>100.5601</v>
      </c>
      <c r="BW1189" t="n">
        <v>101.4644</v>
      </c>
      <c r="BX1189" t="n">
        <v>92.000408529</v>
      </c>
      <c r="BY1189" t="n">
        <v>88.194484289</v>
      </c>
      <c r="BZ1189" t="n">
        <v>92.29135416699999</v>
      </c>
      <c r="CA1189" t="n">
        <v>94.7274571423</v>
      </c>
      <c r="CB1189" t="n">
        <v>96.4148905894</v>
      </c>
      <c r="CC1189" t="n">
        <v>99.6830617519</v>
      </c>
      <c r="CD1189" t="n">
        <v>94.54317189450001</v>
      </c>
      <c r="CE1189" t="n">
        <v>93.8241580835</v>
      </c>
      <c r="CF1189" t="n">
        <v>88.4636148062</v>
      </c>
      <c r="CG1189" t="n">
        <v>92.0602646915</v>
      </c>
      <c r="CH1189" t="n">
        <v>88.1118588085</v>
      </c>
      <c r="CI1189" t="n">
        <v>94.45291436940001</v>
      </c>
      <c r="CJ1189" t="n">
        <v>106.8883668685</v>
      </c>
      <c r="CK1189" t="n">
        <v>100.0766069969</v>
      </c>
      <c r="CL1189" t="n">
        <v>247.805</v>
      </c>
      <c r="CM1189" t="n">
        <v>0.9691907651</v>
      </c>
      <c r="CN1189" t="n">
        <v>94.3088338594</v>
      </c>
      <c r="CO1189" t="n">
        <v>93.79127204789999</v>
      </c>
      <c r="CP1189" t="n">
        <v>4.204277466</v>
      </c>
      <c r="CQ1189" t="n">
        <v>340250.49271925</v>
      </c>
      <c r="CR1189" t="n">
        <v>84.11</v>
      </c>
      <c r="CS1189" t="n">
        <v>84.23</v>
      </c>
      <c r="CT1189" t="n">
        <v>2.76</v>
      </c>
      <c r="CU1189" t="n">
        <v>1264.45</v>
      </c>
      <c r="CV1189" t="n">
        <v>57.94</v>
      </c>
      <c r="CW1189" t="n">
        <v>97.34999999999999</v>
      </c>
      <c r="CX1189" t="n">
        <v>21341.26027248</v>
      </c>
      <c r="CY1189" t="n">
        <v>16316.67301914</v>
      </c>
      <c r="CZ1189" t="n">
        <v>10849.07852149</v>
      </c>
      <c r="DA1189" t="n">
        <v>55362.45242649</v>
      </c>
      <c r="DB1189" t="n">
        <v>1514.00837702</v>
      </c>
      <c r="DC1189" t="n">
        <v>4725.7801151858</v>
      </c>
      <c r="DD1189" t="n">
        <v>832179.2067716999</v>
      </c>
      <c r="DE1189" t="n">
        <v>66922.47673433</v>
      </c>
      <c r="DF1189" t="n">
        <v>978231.03039871</v>
      </c>
      <c r="DG1189" t="n">
        <v>3655.01372054</v>
      </c>
      <c r="DH1189" t="n">
        <v>193104.21556237</v>
      </c>
      <c r="DI1189" t="n">
        <v>1059928.72786285</v>
      </c>
      <c r="DJ1189" t="n">
        <v>56518.75140492</v>
      </c>
      <c r="DK1189" t="n">
        <v>563.9042582773</v>
      </c>
      <c r="DL1189" t="n">
        <v>6780.7716</v>
      </c>
      <c r="DM1189" t="n">
        <v>444386</v>
      </c>
      <c r="DN1189" t="n">
        <v>380195.02979204</v>
      </c>
      <c r="DO1189" t="n">
        <v>48.193</v>
      </c>
      <c r="DP1189" t="n">
        <v>48.1181</v>
      </c>
      <c r="DQ1189" t="n">
        <v>48.2513</v>
      </c>
      <c r="DR1189" t="n">
        <v>1.3</v>
      </c>
      <c r="DS1189" t="n">
        <v>13.85</v>
      </c>
      <c r="DT1189" t="n">
        <v>10.42</v>
      </c>
      <c r="DU1189" t="n">
        <v>11.15</v>
      </c>
      <c r="DV1189" t="n">
        <v>11.15</v>
      </c>
      <c r="DW1189" t="n">
        <v>5.786</v>
      </c>
      <c r="DX1189" t="n">
        <v>5.01</v>
      </c>
      <c r="DY1189" t="n">
        <v>4.1</v>
      </c>
      <c r="DZ1189" t="n">
        <v>3.9</v>
      </c>
    </row>
    <row r="1190">
      <c r="A1190" t="inlineStr">
        <is>
          <t>2018-01-01</t>
        </is>
      </c>
      <c r="B1190" t="n">
        <v>3.75</v>
      </c>
      <c r="C1190" t="n">
        <v>56.667</v>
      </c>
      <c r="D1190" t="n">
        <v>335547.62983552</v>
      </c>
      <c r="E1190" t="n">
        <v>1002651.76927671</v>
      </c>
      <c r="F1190" t="n">
        <v>1302202.10937447</v>
      </c>
      <c r="G1190" t="n">
        <v>6.75</v>
      </c>
      <c r="H1190" t="n">
        <v>989.0331192948</v>
      </c>
      <c r="I1190" t="n">
        <v>2312.5125005996</v>
      </c>
      <c r="J1190" t="n">
        <v>215474.14667356</v>
      </c>
      <c r="K1190" t="n">
        <v>1967.8375</v>
      </c>
      <c r="L1190" t="n">
        <v>248.859</v>
      </c>
      <c r="M1190" t="n">
        <v>80199.90857856</v>
      </c>
      <c r="N1190" t="n">
        <v>1162055.67404687</v>
      </c>
      <c r="O1190" t="n">
        <v>1394304.04480305</v>
      </c>
      <c r="BL1190" t="n">
        <v>2163.1478935468</v>
      </c>
      <c r="BM1190" t="n">
        <v>173.1041703946</v>
      </c>
      <c r="BN1190" t="n">
        <v>2163.1478935468</v>
      </c>
      <c r="BO1190" t="n">
        <v>87.41</v>
      </c>
      <c r="BP1190" t="n">
        <v>123.65156</v>
      </c>
      <c r="BQ1190" t="n">
        <v>177.7140330168</v>
      </c>
      <c r="BR1190" t="n">
        <v>90.64</v>
      </c>
      <c r="BS1190" t="n">
        <v>95.120445625</v>
      </c>
      <c r="BT1190" t="n">
        <v>335709332.114753</v>
      </c>
      <c r="BU1190" t="n">
        <v>87.03</v>
      </c>
      <c r="BV1190" t="n">
        <v>100.2412</v>
      </c>
      <c r="BW1190" t="n">
        <v>101.4625</v>
      </c>
      <c r="BX1190" t="n">
        <v>92.46357445149999</v>
      </c>
      <c r="BY1190" t="n">
        <v>88.4035150632</v>
      </c>
      <c r="BZ1190" t="n">
        <v>92.5643836788</v>
      </c>
      <c r="CA1190" t="n">
        <v>94.93704772309999</v>
      </c>
      <c r="CB1190" t="n">
        <v>97.4831755675</v>
      </c>
      <c r="CC1190" t="n">
        <v>99.6830617519</v>
      </c>
      <c r="CD1190" t="n">
        <v>95.0551595331</v>
      </c>
      <c r="CE1190" t="n">
        <v>93.95180999919999</v>
      </c>
      <c r="CF1190" t="n">
        <v>88.67614440849999</v>
      </c>
      <c r="CG1190" t="n">
        <v>92.56677654870001</v>
      </c>
      <c r="CH1190" t="n">
        <v>88.7668834855</v>
      </c>
      <c r="CI1190" t="n">
        <v>94.5593230603</v>
      </c>
      <c r="CJ1190" t="n">
        <v>106.1026035467</v>
      </c>
      <c r="CK1190" t="n">
        <v>100.068418092</v>
      </c>
      <c r="CL1190" t="n">
        <v>248.859</v>
      </c>
      <c r="CM1190" t="n">
        <v>0.2887466833</v>
      </c>
      <c r="CN1190" t="n">
        <v>94.58114748920001</v>
      </c>
      <c r="CO1190" t="n">
        <v>94.0923676243</v>
      </c>
      <c r="CP1190" t="n">
        <v>3.8632506264</v>
      </c>
      <c r="CQ1190" t="n">
        <v>335547.62983552</v>
      </c>
      <c r="CR1190" t="n">
        <v>88.56999999999999</v>
      </c>
      <c r="CS1190" t="n">
        <v>87.09999999999999</v>
      </c>
      <c r="CT1190" t="n">
        <v>3.86</v>
      </c>
      <c r="CU1190" t="n">
        <v>1331.3</v>
      </c>
      <c r="CV1190" t="n">
        <v>63.67</v>
      </c>
      <c r="CW1190" t="n">
        <v>102.67</v>
      </c>
      <c r="CX1190" t="n">
        <v>21247.93744239</v>
      </c>
      <c r="CY1190" t="n">
        <v>16423.37860245</v>
      </c>
      <c r="CZ1190" t="n">
        <v>10813.6009001</v>
      </c>
      <c r="DA1190" t="n">
        <v>55232.0708488</v>
      </c>
      <c r="DB1190" t="n">
        <v>1456.63516836</v>
      </c>
      <c r="DC1190" t="n">
        <v>5220.1078121948</v>
      </c>
      <c r="DD1190" t="n">
        <v>834922.68467002</v>
      </c>
      <c r="DE1190" t="n">
        <v>88659.22364301</v>
      </c>
      <c r="DF1190" t="n">
        <v>980362.22692807</v>
      </c>
      <c r="DG1190" t="n">
        <v>3656.36011735</v>
      </c>
      <c r="DH1190" t="n">
        <v>193265.99863354</v>
      </c>
      <c r="DI1190" t="n">
        <v>1088001.34156694</v>
      </c>
      <c r="DJ1190" t="n">
        <v>56786.84307295</v>
      </c>
      <c r="DK1190" t="n">
        <v>494.41613365</v>
      </c>
      <c r="DL1190" t="n">
        <v>6806.4589</v>
      </c>
      <c r="DM1190" t="n">
        <v>430192</v>
      </c>
      <c r="DN1190" t="n">
        <v>361999.81377753</v>
      </c>
      <c r="DO1190" t="n">
        <v>48.4815</v>
      </c>
      <c r="DP1190" t="n">
        <v>48.355</v>
      </c>
      <c r="DQ1190" t="n">
        <v>48.4798</v>
      </c>
      <c r="DR1190" t="n">
        <v>1.41</v>
      </c>
      <c r="DS1190" t="n">
        <v>14.68</v>
      </c>
      <c r="DT1190" t="n">
        <v>10.41</v>
      </c>
      <c r="DU1190" t="n">
        <v>12.03</v>
      </c>
      <c r="DV1190" t="n">
        <v>12.03</v>
      </c>
      <c r="DW1190" t="n">
        <v>6.35</v>
      </c>
      <c r="DX1190" t="n">
        <v>4.86</v>
      </c>
      <c r="DY1190" t="n">
        <v>4</v>
      </c>
      <c r="DZ1190" t="n">
        <v>4.5</v>
      </c>
    </row>
    <row r="1191">
      <c r="A1191" t="inlineStr">
        <is>
          <t>2018-02-01</t>
        </is>
      </c>
      <c r="B1191" t="n">
        <v>3.75</v>
      </c>
      <c r="C1191" t="n">
        <v>60.145</v>
      </c>
      <c r="D1191" t="n">
        <v>331419.16539246</v>
      </c>
      <c r="E1191" t="n">
        <v>998166.63758949</v>
      </c>
      <c r="F1191" t="n">
        <v>1309130.03818459</v>
      </c>
      <c r="G1191" t="n">
        <v>6.75</v>
      </c>
      <c r="H1191" t="n">
        <v>1139.2229094491</v>
      </c>
      <c r="I1191" t="n">
        <v>2026.3458381083</v>
      </c>
      <c r="J1191" t="n">
        <v>213132.58020299</v>
      </c>
      <c r="K1191" t="n">
        <v>1840.5802</v>
      </c>
      <c r="L1191" t="n">
        <v>249.529</v>
      </c>
      <c r="M1191" t="n">
        <v>82652.9550266</v>
      </c>
      <c r="N1191" t="n">
        <v>1160734.30058452</v>
      </c>
      <c r="O1191" t="n">
        <v>1398841.49743483</v>
      </c>
      <c r="BL1191" t="n">
        <v>1854.3641527408</v>
      </c>
      <c r="BM1191" t="n">
        <v>369.2068956585</v>
      </c>
      <c r="BN1191" t="n">
        <v>1854.3641527408</v>
      </c>
      <c r="BO1191" t="n">
        <v>82.11</v>
      </c>
      <c r="BP1191" t="n">
        <v>94.00742</v>
      </c>
      <c r="BQ1191" t="n">
        <v>125.9920044906</v>
      </c>
      <c r="BR1191" t="n">
        <v>92.92</v>
      </c>
      <c r="BS1191" t="n">
        <v>94.6873075346</v>
      </c>
      <c r="BT1191" t="n">
        <v>232382558.452833</v>
      </c>
      <c r="BU1191" t="n">
        <v>88.67</v>
      </c>
      <c r="BV1191" t="n">
        <v>101.1146</v>
      </c>
      <c r="BW1191" t="n">
        <v>101.7085</v>
      </c>
      <c r="BX1191" t="n">
        <v>91.86993925500001</v>
      </c>
      <c r="BY1191" t="n">
        <v>89.3551551668</v>
      </c>
      <c r="BZ1191" t="n">
        <v>92.71196719869999</v>
      </c>
      <c r="CA1191" t="n">
        <v>95.1466383039</v>
      </c>
      <c r="CB1191" t="n">
        <v>97.82190007280001</v>
      </c>
      <c r="CC1191" t="n">
        <v>99.6830617519</v>
      </c>
      <c r="CD1191" t="n">
        <v>95.0551595331</v>
      </c>
      <c r="CE1191" t="n">
        <v>94.047548936</v>
      </c>
      <c r="CF1191" t="n">
        <v>88.815387941</v>
      </c>
      <c r="CG1191" t="n">
        <v>92.9345180342</v>
      </c>
      <c r="CH1191" t="n">
        <v>88.9140800422</v>
      </c>
      <c r="CI1191" t="n">
        <v>94.81774416659999</v>
      </c>
      <c r="CJ1191" t="n">
        <v>105.7956647491</v>
      </c>
      <c r="CK1191" t="n">
        <v>99.4378724133</v>
      </c>
      <c r="CL1191" t="n">
        <v>249.529</v>
      </c>
      <c r="CM1191" t="n">
        <v>-0.1089409384</v>
      </c>
      <c r="CN1191" t="n">
        <v>94.4781098996</v>
      </c>
      <c r="CO1191" t="n">
        <v>94.3181893066</v>
      </c>
      <c r="CP1191" t="n">
        <v>3.3158953722</v>
      </c>
      <c r="CQ1191" t="n">
        <v>331419.16539246</v>
      </c>
      <c r="CR1191" t="n">
        <v>88.61</v>
      </c>
      <c r="CS1191" t="n">
        <v>88.26000000000001</v>
      </c>
      <c r="CT1191" t="n">
        <v>2.67</v>
      </c>
      <c r="CU1191" t="n">
        <v>1330.73</v>
      </c>
      <c r="CV1191" t="n">
        <v>62.17</v>
      </c>
      <c r="CW1191" t="n">
        <v>102.11</v>
      </c>
      <c r="CX1191" t="n">
        <v>21704.36697489</v>
      </c>
      <c r="CY1191" t="n">
        <v>16806.95939821</v>
      </c>
      <c r="CZ1191" t="n">
        <v>10810.94315952</v>
      </c>
      <c r="DA1191" t="n">
        <v>55222.00820903</v>
      </c>
      <c r="DB1191" t="n">
        <v>1480.44923488</v>
      </c>
      <c r="DC1191" t="n">
        <v>4777.4087342668</v>
      </c>
      <c r="DD1191" t="n">
        <v>835528.58579127</v>
      </c>
      <c r="DE1191" t="n">
        <v>64707.7186895</v>
      </c>
      <c r="DF1191" t="n">
        <v>988324.26137176</v>
      </c>
      <c r="DG1191" t="n">
        <v>3634.68392066</v>
      </c>
      <c r="DH1191" t="n">
        <v>194614.40861905</v>
      </c>
      <c r="DI1191" t="n">
        <v>1069315.85961135</v>
      </c>
      <c r="DJ1191" t="n">
        <v>57371.91300512</v>
      </c>
      <c r="DK1191" t="n">
        <v>455.8778832</v>
      </c>
      <c r="DL1191" t="n">
        <v>8050.3442</v>
      </c>
      <c r="DM1191" t="n">
        <v>446203</v>
      </c>
      <c r="DN1191" t="n">
        <v>360547.61524682</v>
      </c>
      <c r="DO1191" t="n">
        <v>48.936</v>
      </c>
      <c r="DP1191" t="n">
        <v>48.7448</v>
      </c>
      <c r="DQ1191" t="n">
        <v>48.864</v>
      </c>
      <c r="DR1191" t="n">
        <v>1.42</v>
      </c>
      <c r="DS1191" t="n">
        <v>15.1065</v>
      </c>
      <c r="DT1191" t="n">
        <v>11.5593</v>
      </c>
      <c r="DU1191" t="n">
        <v>12.389</v>
      </c>
      <c r="DV1191" t="n">
        <v>12.389</v>
      </c>
      <c r="DW1191" t="n">
        <v>5.25</v>
      </c>
      <c r="DX1191" t="n">
        <v>4.94</v>
      </c>
      <c r="DY1191" t="n">
        <v>4.1</v>
      </c>
      <c r="DZ1191" t="n">
        <v>4.4</v>
      </c>
    </row>
    <row r="1192">
      <c r="A1192" t="inlineStr">
        <is>
          <t>2018-03-01</t>
        </is>
      </c>
      <c r="B1192" t="n">
        <v>3.75</v>
      </c>
      <c r="C1192" t="n">
        <v>62.9616666667</v>
      </c>
      <c r="D1192" t="n">
        <v>342207.19189302</v>
      </c>
      <c r="E1192" t="n">
        <v>1011447.30192722</v>
      </c>
      <c r="F1192" t="n">
        <v>1326809.55351249</v>
      </c>
      <c r="G1192" t="n">
        <v>6.75</v>
      </c>
      <c r="H1192" t="n">
        <v>1208.0014030839</v>
      </c>
      <c r="I1192" t="n">
        <v>1706.8756242396</v>
      </c>
      <c r="J1192" t="n">
        <v>219224.37208338</v>
      </c>
      <c r="K1192" t="n">
        <v>2099.4379</v>
      </c>
      <c r="L1192" t="n">
        <v>249.577</v>
      </c>
      <c r="M1192" t="n">
        <v>75430.44429417999</v>
      </c>
      <c r="N1192" t="n">
        <v>1173011.73191406</v>
      </c>
      <c r="O1192" t="n">
        <v>1405735.57168803</v>
      </c>
      <c r="BL1192" t="n">
        <v>2238.1696903068</v>
      </c>
      <c r="BM1192" t="n">
        <v>441.7961836171</v>
      </c>
      <c r="BN1192" t="n">
        <v>2238.1696903068</v>
      </c>
      <c r="BO1192" t="n">
        <v>82.81</v>
      </c>
      <c r="BP1192" t="n">
        <v>136.33432</v>
      </c>
      <c r="BQ1192" t="n">
        <v>181.690139123</v>
      </c>
      <c r="BR1192" t="n">
        <v>94</v>
      </c>
      <c r="BS1192" t="n">
        <v>101.0671280786</v>
      </c>
      <c r="BT1192" t="n">
        <v>293214548.390255</v>
      </c>
      <c r="BU1192" t="n">
        <v>90.04000000000001</v>
      </c>
      <c r="BV1192" t="n">
        <v>101.06</v>
      </c>
      <c r="BW1192" t="n">
        <v>102.2067</v>
      </c>
      <c r="BX1192" t="n">
        <v>92.4831448426</v>
      </c>
      <c r="BY1192" t="n">
        <v>90.108766116</v>
      </c>
      <c r="BZ1192" t="n">
        <v>92.9554800065</v>
      </c>
      <c r="CA1192" t="n">
        <v>95.2664043501</v>
      </c>
      <c r="CB1192" t="n">
        <v>98.0477164097</v>
      </c>
      <c r="CC1192" t="n">
        <v>99.6830617519</v>
      </c>
      <c r="CD1192" t="n">
        <v>95.17733840139999</v>
      </c>
      <c r="CE1192" t="n">
        <v>94.22307032019999</v>
      </c>
      <c r="CF1192" t="n">
        <v>89.1525038619</v>
      </c>
      <c r="CG1192" t="n">
        <v>93.25368988939999</v>
      </c>
      <c r="CH1192" t="n">
        <v>88.9950381483</v>
      </c>
      <c r="CI1192" t="n">
        <v>95.3649888624</v>
      </c>
      <c r="CJ1192" t="n">
        <v>105.427338192</v>
      </c>
      <c r="CK1192" t="n">
        <v>99.4624391281</v>
      </c>
      <c r="CL1192" t="n">
        <v>249.577</v>
      </c>
      <c r="CM1192" t="n">
        <v>0.37391914</v>
      </c>
      <c r="CN1192" t="n">
        <v>94.8313816356</v>
      </c>
      <c r="CO1192" t="n">
        <v>94.52895621</v>
      </c>
      <c r="CP1192" t="n">
        <v>3.9112903226</v>
      </c>
      <c r="CQ1192" t="n">
        <v>342207.19189302</v>
      </c>
      <c r="CR1192" t="n">
        <v>84.47</v>
      </c>
      <c r="CS1192" t="n">
        <v>87.86</v>
      </c>
      <c r="CT1192" t="n">
        <v>2.7</v>
      </c>
      <c r="CU1192" t="n">
        <v>1324.66</v>
      </c>
      <c r="CV1192" t="n">
        <v>62.76</v>
      </c>
      <c r="CW1192" t="n">
        <v>101.56</v>
      </c>
      <c r="CX1192" t="n">
        <v>22100.45738787</v>
      </c>
      <c r="CY1192" t="n">
        <v>16921.01326826</v>
      </c>
      <c r="CZ1192" t="n">
        <v>10805.59156824</v>
      </c>
      <c r="DA1192" t="n">
        <v>55397.0732775</v>
      </c>
      <c r="DB1192" t="n">
        <v>1500.75339501</v>
      </c>
      <c r="DC1192" t="n">
        <v>4787.309498801</v>
      </c>
      <c r="DD1192" t="n">
        <v>845285.71702468</v>
      </c>
      <c r="DE1192" t="n">
        <v>68099.03966487999</v>
      </c>
      <c r="DF1192" t="n">
        <v>995099.95172733</v>
      </c>
      <c r="DG1192" t="n">
        <v>3640.43471297</v>
      </c>
      <c r="DH1192" t="n">
        <v>195824.80012125</v>
      </c>
      <c r="DI1192" t="n">
        <v>1080825.17421329</v>
      </c>
      <c r="DJ1192" t="n">
        <v>57796.52110959</v>
      </c>
      <c r="DK1192" t="n">
        <v>600.6164677419</v>
      </c>
      <c r="DL1192" t="n">
        <v>7577.216</v>
      </c>
      <c r="DM1192" t="n">
        <v>479354</v>
      </c>
      <c r="DN1192" t="n">
        <v>360651.31348284</v>
      </c>
      <c r="DO1192" t="n">
        <v>49.2008</v>
      </c>
      <c r="DP1192" t="n">
        <v>49.1086</v>
      </c>
      <c r="DQ1192" t="n">
        <v>49.2042</v>
      </c>
      <c r="DR1192" t="n">
        <v>1.51</v>
      </c>
      <c r="DS1192" t="n">
        <v>13.8849</v>
      </c>
      <c r="DT1192" t="n">
        <v>11.834</v>
      </c>
      <c r="DU1192" t="n">
        <v>12.0391</v>
      </c>
      <c r="DV1192" t="n">
        <v>12.0391</v>
      </c>
      <c r="DW1192" t="n">
        <v>5.57</v>
      </c>
      <c r="DX1192" t="n">
        <v>5.136</v>
      </c>
      <c r="DY1192" t="n">
        <v>4</v>
      </c>
      <c r="DZ1192" t="n">
        <v>4.1</v>
      </c>
    </row>
    <row r="1193">
      <c r="A1193" t="inlineStr">
        <is>
          <t>2018-04-01</t>
        </is>
      </c>
      <c r="B1193" t="n">
        <v>3.75</v>
      </c>
      <c r="C1193" t="n">
        <v>58.335</v>
      </c>
      <c r="D1193" t="n">
        <v>338785.28500637</v>
      </c>
      <c r="E1193" t="n">
        <v>1019911.32326805</v>
      </c>
      <c r="F1193" t="n">
        <v>1334957.71371453</v>
      </c>
      <c r="G1193" t="n">
        <v>6.75</v>
      </c>
      <c r="H1193" t="n">
        <v>1138.1752457411</v>
      </c>
      <c r="I1193" t="n">
        <v>1462.9830336134</v>
      </c>
      <c r="J1193" t="n">
        <v>218020.71760828</v>
      </c>
      <c r="K1193" t="n">
        <v>2032.0276</v>
      </c>
      <c r="L1193" t="n">
        <v>250.227</v>
      </c>
      <c r="M1193" t="n">
        <v>81938.58994275999</v>
      </c>
      <c r="N1193" t="n">
        <v>1176755.16931098</v>
      </c>
      <c r="O1193" t="n">
        <v>1421649.01079297</v>
      </c>
      <c r="BL1193" t="n">
        <v>1779.736233558</v>
      </c>
      <c r="BM1193" t="n">
        <v>272.774152465</v>
      </c>
      <c r="BN1193" t="n">
        <v>1779.736233558</v>
      </c>
      <c r="BO1193" t="n">
        <v>88.40000000000001</v>
      </c>
      <c r="BP1193" t="n">
        <v>108.21374</v>
      </c>
      <c r="BQ1193" t="n">
        <v>165.0225491321</v>
      </c>
      <c r="BR1193" t="n">
        <v>96.09</v>
      </c>
      <c r="BS1193" t="n">
        <v>98.7836659609</v>
      </c>
      <c r="BT1193" t="n">
        <v>300246832.422766</v>
      </c>
      <c r="BU1193" t="n">
        <v>91.66</v>
      </c>
      <c r="BV1193" t="n">
        <v>101.8116</v>
      </c>
      <c r="BW1193" t="n">
        <v>103.3329</v>
      </c>
      <c r="BX1193" t="n">
        <v>92.6658018262</v>
      </c>
      <c r="BY1193" t="n">
        <v>90.4608179462</v>
      </c>
      <c r="BZ1193" t="n">
        <v>93.1916136383</v>
      </c>
      <c r="CA1193" t="n">
        <v>95.5433633319</v>
      </c>
      <c r="CB1193" t="n">
        <v>97.9261229975</v>
      </c>
      <c r="CC1193" t="n">
        <v>99.69200594759999</v>
      </c>
      <c r="CD1193" t="n">
        <v>95.17733840139999</v>
      </c>
      <c r="CE1193" t="n">
        <v>94.4464611728</v>
      </c>
      <c r="CF1193" t="n">
        <v>89.438319534</v>
      </c>
      <c r="CG1193" t="n">
        <v>93.49653804019999</v>
      </c>
      <c r="CH1193" t="n">
        <v>88.9876783205</v>
      </c>
      <c r="CI1193" t="n">
        <v>96.6874968772</v>
      </c>
      <c r="CJ1193" t="n">
        <v>105.3536728806</v>
      </c>
      <c r="CK1193" t="n">
        <v>99.6098394166</v>
      </c>
      <c r="CL1193" t="n">
        <v>250.227</v>
      </c>
      <c r="CM1193" t="n">
        <v>0.3958090803</v>
      </c>
      <c r="CN1193" t="n">
        <v>95.2067328551</v>
      </c>
      <c r="CO1193" t="n">
        <v>94.7698326711</v>
      </c>
      <c r="CP1193" t="n">
        <v>4.0456848709</v>
      </c>
      <c r="CQ1193" t="n">
        <v>338785.28500637</v>
      </c>
      <c r="CR1193" t="n">
        <v>86.45</v>
      </c>
      <c r="CS1193" t="n">
        <v>89.55</v>
      </c>
      <c r="CT1193" t="n">
        <v>2.78</v>
      </c>
      <c r="CU1193" t="n">
        <v>1334.76</v>
      </c>
      <c r="CV1193" t="n">
        <v>66.31999999999999</v>
      </c>
      <c r="CW1193" t="n">
        <v>102.3</v>
      </c>
      <c r="CX1193" t="n">
        <v>21525.44835308</v>
      </c>
      <c r="CY1193" t="n">
        <v>17027.97560868</v>
      </c>
      <c r="CZ1193" t="n">
        <v>10862.07516026</v>
      </c>
      <c r="DA1193" t="n">
        <v>55429.75964485</v>
      </c>
      <c r="DB1193" t="n">
        <v>1508.4860921</v>
      </c>
      <c r="DC1193" t="n">
        <v>4820.6626113716</v>
      </c>
      <c r="DD1193" t="n">
        <v>849639.26257468</v>
      </c>
      <c r="DE1193" t="n">
        <v>65363.408332</v>
      </c>
      <c r="DF1193" t="n">
        <v>1001865.53607015</v>
      </c>
      <c r="DG1193" t="n">
        <v>3623.29517614</v>
      </c>
      <c r="DH1193" t="n">
        <v>196030.994593</v>
      </c>
      <c r="DI1193" t="n">
        <v>1087339.38701376</v>
      </c>
      <c r="DJ1193" t="n">
        <v>58210.68390232</v>
      </c>
      <c r="DK1193" t="n">
        <v>537.83459741</v>
      </c>
      <c r="DL1193" t="n">
        <v>7202.8074</v>
      </c>
      <c r="DM1193" t="n">
        <v>399143</v>
      </c>
      <c r="DN1193" t="n">
        <v>368119.25008118</v>
      </c>
      <c r="DO1193" t="n">
        <v>49.3086</v>
      </c>
      <c r="DP1193" t="n">
        <v>49.2832</v>
      </c>
      <c r="DQ1193" t="n">
        <v>49.38</v>
      </c>
      <c r="DR1193" t="n">
        <v>1.69</v>
      </c>
      <c r="DS1193" t="n">
        <v>15.635</v>
      </c>
      <c r="DT1193" t="n">
        <v>10.8384</v>
      </c>
      <c r="DU1193" t="n">
        <v>12.1916</v>
      </c>
      <c r="DV1193" t="n">
        <v>12.1916</v>
      </c>
      <c r="DW1193" t="n">
        <v>5.37</v>
      </c>
      <c r="DX1193" t="n">
        <v>5.4641</v>
      </c>
      <c r="DY1193" t="n">
        <v>4</v>
      </c>
      <c r="DZ1193" t="n">
        <v>3.7</v>
      </c>
    </row>
    <row r="1194">
      <c r="A1194" t="inlineStr">
        <is>
          <t>2018-05-01</t>
        </is>
      </c>
      <c r="B1194" t="n">
        <v>3.75</v>
      </c>
      <c r="C1194" t="n">
        <v>57.5</v>
      </c>
      <c r="D1194" t="n">
        <v>338582.33156755</v>
      </c>
      <c r="E1194" t="n">
        <v>1020770.01800151</v>
      </c>
      <c r="F1194" t="n">
        <v>1340117.91707766</v>
      </c>
      <c r="G1194" t="n">
        <v>6.75</v>
      </c>
      <c r="H1194" t="n">
        <v>1201.730503322</v>
      </c>
      <c r="I1194" t="n">
        <v>1562.9838520303</v>
      </c>
      <c r="J1194" t="n">
        <v>217637.00821074</v>
      </c>
      <c r="K1194" t="n">
        <v>1971.6771</v>
      </c>
      <c r="L1194" t="n">
        <v>250.792</v>
      </c>
      <c r="M1194" t="n">
        <v>82368.39459113</v>
      </c>
      <c r="N1194" t="n">
        <v>1179567.63724414</v>
      </c>
      <c r="O1194" t="n">
        <v>1423728.82738863</v>
      </c>
      <c r="BL1194" t="n">
        <v>2292.3707760038</v>
      </c>
      <c r="BM1194" t="n">
        <v>241.3363095219</v>
      </c>
      <c r="BN1194" t="n">
        <v>2292.3707760038</v>
      </c>
      <c r="BO1194" t="n">
        <v>94.59999999999999</v>
      </c>
      <c r="BP1194" t="n">
        <v>124.93665</v>
      </c>
      <c r="BQ1194" t="n">
        <v>171.4993250352</v>
      </c>
      <c r="BR1194" t="n">
        <v>96.79000000000001</v>
      </c>
      <c r="BS1194" t="n">
        <v>100.5405149755</v>
      </c>
      <c r="BT1194" t="n">
        <v>256427304.919349</v>
      </c>
      <c r="BU1194" t="n">
        <v>91.84999999999999</v>
      </c>
      <c r="BV1194" t="n">
        <v>100.9887</v>
      </c>
      <c r="BW1194" t="n">
        <v>102.4024</v>
      </c>
      <c r="BX1194" t="n">
        <v>92.43095713300001</v>
      </c>
      <c r="BY1194" t="n">
        <v>90.7028535795</v>
      </c>
      <c r="BZ1194" t="n">
        <v>93.4277472702</v>
      </c>
      <c r="CA1194" t="n">
        <v>95.7080416453</v>
      </c>
      <c r="CB1194" t="n">
        <v>97.500546055</v>
      </c>
      <c r="CC1194" t="n">
        <v>99.69200594759999</v>
      </c>
      <c r="CD1194" t="n">
        <v>95.3169713937</v>
      </c>
      <c r="CE1194" t="n">
        <v>94.6140043122</v>
      </c>
      <c r="CF1194" t="n">
        <v>88.76408769219999</v>
      </c>
      <c r="CG1194" t="n">
        <v>93.6977550794</v>
      </c>
      <c r="CH1194" t="n">
        <v>88.48721002790001</v>
      </c>
      <c r="CI1194" t="n">
        <v>97.52356516250001</v>
      </c>
      <c r="CJ1194" t="n">
        <v>105.4887259516</v>
      </c>
      <c r="CK1194" t="n">
        <v>100.7726639149</v>
      </c>
      <c r="CL1194" t="n">
        <v>250.792</v>
      </c>
      <c r="CM1194" t="n">
        <v>0.2628324057</v>
      </c>
      <c r="CN1194" t="n">
        <v>95.4569670014</v>
      </c>
      <c r="CO1194" t="n">
        <v>94.8827435123</v>
      </c>
      <c r="CP1194" t="n">
        <v>4.4703987112</v>
      </c>
      <c r="CQ1194" t="n">
        <v>338582.33156755</v>
      </c>
      <c r="CR1194" t="n">
        <v>86.79000000000001</v>
      </c>
      <c r="CS1194" t="n">
        <v>89.73</v>
      </c>
      <c r="CT1194" t="n">
        <v>2.8</v>
      </c>
      <c r="CU1194" t="n">
        <v>1303.45</v>
      </c>
      <c r="CV1194" t="n">
        <v>69.98</v>
      </c>
      <c r="CW1194" t="n">
        <v>100.13</v>
      </c>
      <c r="CX1194" t="n">
        <v>21936.3379692</v>
      </c>
      <c r="CY1194" t="n">
        <v>17590.56071943</v>
      </c>
      <c r="CZ1194" t="n">
        <v>10812.8076619</v>
      </c>
      <c r="DA1194" t="n">
        <v>55711.85481773</v>
      </c>
      <c r="DB1194" t="n">
        <v>1525.79476175</v>
      </c>
      <c r="DC1194" t="n">
        <v>4837.7317784784</v>
      </c>
      <c r="DD1194" t="n">
        <v>859461.01143911</v>
      </c>
      <c r="DE1194" t="n">
        <v>64204.38884921</v>
      </c>
      <c r="DF1194" t="n">
        <v>1013931.69924703</v>
      </c>
      <c r="DG1194" t="n">
        <v>3658.91715305</v>
      </c>
      <c r="DH1194" t="n">
        <v>198201.7631557</v>
      </c>
      <c r="DI1194" t="n">
        <v>1098025.04617757</v>
      </c>
      <c r="DJ1194" t="n">
        <v>58890.97092985</v>
      </c>
      <c r="DK1194" t="n">
        <v>569.31529254</v>
      </c>
      <c r="DL1194" t="n">
        <v>6911.4268</v>
      </c>
      <c r="DM1194" t="n">
        <v>316377</v>
      </c>
      <c r="DN1194" t="n">
        <v>368238.82552092</v>
      </c>
      <c r="DO1194" t="n">
        <v>49.3132</v>
      </c>
      <c r="DP1194" t="n">
        <v>49.3068</v>
      </c>
      <c r="DQ1194" t="n">
        <v>49.4024</v>
      </c>
      <c r="DR1194" t="n">
        <v>1.7</v>
      </c>
      <c r="DS1194" t="n">
        <v>16.3545</v>
      </c>
      <c r="DT1194" t="n">
        <v>10.7552</v>
      </c>
      <c r="DU1194" t="n">
        <v>12.4851</v>
      </c>
      <c r="DV1194" t="n">
        <v>12.4851</v>
      </c>
      <c r="DW1194" t="n">
        <v>5.3828</v>
      </c>
      <c r="DX1194" t="n">
        <v>5.4157</v>
      </c>
      <c r="DY1194" t="n">
        <v>3.8</v>
      </c>
      <c r="DZ1194" t="n">
        <v>3.6</v>
      </c>
    </row>
    <row r="1195">
      <c r="A1195" t="inlineStr">
        <is>
          <t>2018-06-01</t>
        </is>
      </c>
      <c r="B1195" t="n">
        <v>3.75</v>
      </c>
      <c r="C1195" t="n">
        <v>58.825</v>
      </c>
      <c r="D1195" t="n">
        <v>345625.61064949</v>
      </c>
      <c r="E1195" t="n">
        <v>1037136.09492187</v>
      </c>
      <c r="F1195" t="n">
        <v>1355644.46879703</v>
      </c>
      <c r="G1195" t="n">
        <v>6.75</v>
      </c>
      <c r="H1195" t="n">
        <v>1266.0888959453</v>
      </c>
      <c r="I1195" t="n">
        <v>1643.1883463222</v>
      </c>
      <c r="J1195" t="n">
        <v>218061.26906776</v>
      </c>
      <c r="K1195" t="n">
        <v>1877.7021</v>
      </c>
      <c r="L1195" t="n">
        <v>251.018</v>
      </c>
      <c r="M1195" t="n">
        <v>84952.27292654</v>
      </c>
      <c r="N1195" t="n">
        <v>1191712.63992613</v>
      </c>
      <c r="O1195" t="n">
        <v>1439600.52843825</v>
      </c>
      <c r="BL1195" t="n">
        <v>1736.1662547972</v>
      </c>
      <c r="BM1195" t="n">
        <v>234.9649101569</v>
      </c>
      <c r="BN1195" t="n">
        <v>1736.1662547972</v>
      </c>
      <c r="BO1195" t="n">
        <v>93.67</v>
      </c>
      <c r="BP1195" t="n">
        <v>108.6274</v>
      </c>
      <c r="BQ1195" t="n">
        <v>164.9175270519</v>
      </c>
      <c r="BR1195" t="n">
        <v>93.38</v>
      </c>
      <c r="BS1195" t="n">
        <v>99.4589655372</v>
      </c>
      <c r="BT1195" t="n">
        <v>372270221.668706</v>
      </c>
      <c r="BU1195" t="n">
        <v>88.94</v>
      </c>
      <c r="BV1195" t="n">
        <v>101.7103</v>
      </c>
      <c r="BW1195" t="n">
        <v>103.198</v>
      </c>
      <c r="BX1195" t="n">
        <v>92.74408339049999</v>
      </c>
      <c r="BY1195" t="n">
        <v>90.90638354390001</v>
      </c>
      <c r="BZ1195" t="n">
        <v>93.61222667</v>
      </c>
      <c r="CA1195" t="n">
        <v>95.84277844730001</v>
      </c>
      <c r="CB1195" t="n">
        <v>97.3528969117</v>
      </c>
      <c r="CC1195" t="n">
        <v>99.69200594759999</v>
      </c>
      <c r="CD1195" t="n">
        <v>95.3169713937</v>
      </c>
      <c r="CE1195" t="n">
        <v>94.8054821859</v>
      </c>
      <c r="CF1195" t="n">
        <v>88.52224366199999</v>
      </c>
      <c r="CG1195" t="n">
        <v>93.9475417487</v>
      </c>
      <c r="CH1195" t="n">
        <v>88.4798502001</v>
      </c>
      <c r="CI1195" t="n">
        <v>97.8351906142</v>
      </c>
      <c r="CJ1195" t="n">
        <v>104.9976238754</v>
      </c>
      <c r="CK1195" t="n">
        <v>100.8954974886</v>
      </c>
      <c r="CL1195" t="n">
        <v>251.018</v>
      </c>
      <c r="CM1195" t="n">
        <v>0.2081727062</v>
      </c>
      <c r="CN1195" t="n">
        <v>95.6556823529</v>
      </c>
      <c r="CO1195" t="n">
        <v>95.04081868989999</v>
      </c>
      <c r="CP1195" t="n">
        <v>4.6288842376</v>
      </c>
      <c r="CQ1195" t="n">
        <v>345625.61064949</v>
      </c>
      <c r="CR1195" t="n">
        <v>86.98</v>
      </c>
      <c r="CS1195" t="n">
        <v>87.93000000000001</v>
      </c>
      <c r="CT1195" t="n">
        <v>2.95</v>
      </c>
      <c r="CU1195" t="n">
        <v>1281.57</v>
      </c>
      <c r="CV1195" t="n">
        <v>67.52</v>
      </c>
      <c r="CW1195" t="n">
        <v>98.73999999999999</v>
      </c>
      <c r="CX1195" t="n">
        <v>22436.08349353</v>
      </c>
      <c r="CY1195" t="n">
        <v>17775.4536296</v>
      </c>
      <c r="CZ1195" t="n">
        <v>11009.79581738</v>
      </c>
      <c r="DA1195" t="n">
        <v>55882.20552469</v>
      </c>
      <c r="DB1195" t="n">
        <v>1549.87218866</v>
      </c>
      <c r="DC1195" t="n">
        <v>4835.8035712676</v>
      </c>
      <c r="DD1195" t="n">
        <v>876788.32575842</v>
      </c>
      <c r="DE1195" t="n">
        <v>73099.28225891999</v>
      </c>
      <c r="DF1195" t="n">
        <v>1020111.0981308</v>
      </c>
      <c r="DG1195" t="n">
        <v>3584.44422228</v>
      </c>
      <c r="DH1195" t="n">
        <v>200141.95977651</v>
      </c>
      <c r="DI1195" t="n">
        <v>1115387.35754512</v>
      </c>
      <c r="DJ1195" t="n">
        <v>59611.6986597</v>
      </c>
      <c r="DK1195" t="n">
        <v>557.7474676227999</v>
      </c>
      <c r="DL1195" t="n">
        <v>6598.4296</v>
      </c>
      <c r="DM1195" t="n">
        <v>382503</v>
      </c>
      <c r="DN1195" t="n">
        <v>375148.88468386</v>
      </c>
      <c r="DO1195" t="n">
        <v>49.3401</v>
      </c>
      <c r="DP1195" t="n">
        <v>49.3161</v>
      </c>
      <c r="DQ1195" t="n">
        <v>49.4162</v>
      </c>
      <c r="DR1195" t="n">
        <v>1.82</v>
      </c>
      <c r="DS1195" t="n">
        <v>15.4107</v>
      </c>
      <c r="DT1195" t="n">
        <v>10.6584</v>
      </c>
      <c r="DU1195" t="n">
        <v>12.1096</v>
      </c>
      <c r="DV1195" t="n">
        <v>12.1096</v>
      </c>
      <c r="DW1195" t="n">
        <v>5.3846</v>
      </c>
      <c r="DX1195" t="n">
        <v>5.1544</v>
      </c>
      <c r="DY1195" t="n">
        <v>4</v>
      </c>
      <c r="DZ1195" t="n">
        <v>4.2</v>
      </c>
    </row>
    <row r="1196">
      <c r="A1196" t="inlineStr">
        <is>
          <t>2018-07-01</t>
        </is>
      </c>
      <c r="B1196" t="n">
        <v>3.75</v>
      </c>
      <c r="C1196" t="n">
        <v>55.56</v>
      </c>
      <c r="D1196" t="n">
        <v>341442.75746577</v>
      </c>
      <c r="E1196" t="n">
        <v>1021721.2536329</v>
      </c>
      <c r="F1196" t="n">
        <v>1345414.78346093</v>
      </c>
      <c r="G1196" t="n">
        <v>6.75</v>
      </c>
      <c r="H1196" t="n">
        <v>1319.4174223809</v>
      </c>
      <c r="I1196" t="n">
        <v>1551.4128946206</v>
      </c>
      <c r="J1196" t="n">
        <v>216502.12226859</v>
      </c>
      <c r="K1196" t="n">
        <v>2041.7014</v>
      </c>
      <c r="L1196" t="n">
        <v>251.214</v>
      </c>
      <c r="M1196" t="n">
        <v>87320.77755612</v>
      </c>
      <c r="N1196" t="n">
        <v>1191569.99792432</v>
      </c>
      <c r="O1196" t="n">
        <v>1435411.67462618</v>
      </c>
      <c r="BL1196" t="n">
        <v>1714.0627766557</v>
      </c>
      <c r="BM1196" t="n">
        <v>291.2901604162</v>
      </c>
      <c r="BN1196" t="n">
        <v>1714.0627766557</v>
      </c>
      <c r="BO1196" t="n">
        <v>93.03</v>
      </c>
      <c r="BP1196" t="n">
        <v>133.08625</v>
      </c>
      <c r="BQ1196" t="n">
        <v>227.4911860002</v>
      </c>
      <c r="BR1196" t="n">
        <v>89.97</v>
      </c>
      <c r="BS1196" t="n">
        <v>100.4564756476</v>
      </c>
      <c r="BT1196" t="n">
        <v>358990132.644879</v>
      </c>
      <c r="BU1196" t="n">
        <v>86.34999999999999</v>
      </c>
      <c r="BV1196" t="n">
        <v>101.7704</v>
      </c>
      <c r="BW1196" t="n">
        <v>103.3646</v>
      </c>
      <c r="BX1196" t="n">
        <v>92.2026359036</v>
      </c>
      <c r="BY1196" t="n">
        <v>90.99439650150001</v>
      </c>
      <c r="BZ1196" t="n">
        <v>93.73029348599999</v>
      </c>
      <c r="CA1196" t="n">
        <v>95.95505911559999</v>
      </c>
      <c r="CB1196" t="n">
        <v>97.7784738542</v>
      </c>
      <c r="CC1196" t="n">
        <v>99.826168884</v>
      </c>
      <c r="CD1196" t="n">
        <v>95.3169713937</v>
      </c>
      <c r="CE1196" t="n">
        <v>94.92515585690001</v>
      </c>
      <c r="CF1196" t="n">
        <v>88.4709434132</v>
      </c>
      <c r="CG1196" t="n">
        <v>94.13488175080001</v>
      </c>
      <c r="CH1196" t="n">
        <v>88.3988920939</v>
      </c>
      <c r="CI1196" t="n">
        <v>98.13161482450001</v>
      </c>
      <c r="CJ1196" t="n">
        <v>104.543354455</v>
      </c>
      <c r="CK1196" t="n">
        <v>101.3458872591</v>
      </c>
      <c r="CL1196" t="n">
        <v>251.214</v>
      </c>
      <c r="CM1196" t="n">
        <v>-0.0153881665</v>
      </c>
      <c r="CN1196" t="n">
        <v>95.6409626973</v>
      </c>
      <c r="CO1196" t="n">
        <v>95.1462021416</v>
      </c>
      <c r="CP1196" t="n">
        <v>4.4278367085</v>
      </c>
      <c r="CQ1196" t="n">
        <v>341442.75746577</v>
      </c>
      <c r="CR1196" t="n">
        <v>79.77</v>
      </c>
      <c r="CS1196" t="n">
        <v>84.14</v>
      </c>
      <c r="CT1196" t="n">
        <v>2.83</v>
      </c>
      <c r="CU1196" t="n">
        <v>1237.71</v>
      </c>
      <c r="CV1196" t="n">
        <v>70.84</v>
      </c>
      <c r="CW1196" t="n">
        <v>95.08</v>
      </c>
      <c r="CX1196" t="n">
        <v>22563.29875286</v>
      </c>
      <c r="CY1196" t="n">
        <v>17998.63421772</v>
      </c>
      <c r="CZ1196" t="n">
        <v>11079.87852488</v>
      </c>
      <c r="DA1196" t="n">
        <v>56002.8297717</v>
      </c>
      <c r="DB1196" t="n">
        <v>1572.03658382</v>
      </c>
      <c r="DC1196" t="n">
        <v>4839.9265507241</v>
      </c>
      <c r="DD1196" t="n">
        <v>882424.48141019</v>
      </c>
      <c r="DE1196" t="n">
        <v>71858.67346803</v>
      </c>
      <c r="DF1196" t="n">
        <v>1029779.53960202</v>
      </c>
      <c r="DG1196" t="n">
        <v>3652.79157676</v>
      </c>
      <c r="DH1196" t="n">
        <v>201526.86107673</v>
      </c>
      <c r="DI1196" t="n">
        <v>1122486.29030407</v>
      </c>
      <c r="DJ1196" t="n">
        <v>60477.92420162</v>
      </c>
      <c r="DK1196" t="n">
        <v>583.16340487</v>
      </c>
      <c r="DL1196" t="n">
        <v>7391.746</v>
      </c>
      <c r="DM1196" t="n">
        <v>453826</v>
      </c>
      <c r="DN1196" t="n">
        <v>364738.18423826</v>
      </c>
      <c r="DO1196" t="n">
        <v>49.6003</v>
      </c>
      <c r="DP1196" t="n">
        <v>49.488</v>
      </c>
      <c r="DQ1196" t="n">
        <v>49.584</v>
      </c>
      <c r="DR1196" t="n">
        <v>1.91</v>
      </c>
      <c r="DS1196" t="n">
        <v>17.5987</v>
      </c>
      <c r="DT1196" t="n">
        <v>12.0051</v>
      </c>
      <c r="DU1196" t="n">
        <v>13.2967</v>
      </c>
      <c r="DV1196" t="n">
        <v>13.2967</v>
      </c>
      <c r="DW1196" t="n">
        <v>5.4637</v>
      </c>
      <c r="DX1196" t="n">
        <v>5.525</v>
      </c>
      <c r="DY1196" t="n">
        <v>3.8</v>
      </c>
      <c r="DZ1196" t="n">
        <v>4.1</v>
      </c>
    </row>
    <row r="1197">
      <c r="A1197" t="inlineStr">
        <is>
          <t>2018-08-01</t>
        </is>
      </c>
      <c r="B1197" t="n">
        <v>4</v>
      </c>
      <c r="C1197" t="n">
        <v>61.905</v>
      </c>
      <c r="D1197" t="n">
        <v>339467.42011327</v>
      </c>
      <c r="E1197" t="n">
        <v>1019099.22688503</v>
      </c>
      <c r="F1197" t="n">
        <v>1342495.50818553</v>
      </c>
      <c r="G1197" t="n">
        <v>7</v>
      </c>
      <c r="H1197" t="n">
        <v>1189.867531202</v>
      </c>
      <c r="I1197" t="n">
        <v>1715.5448371132</v>
      </c>
      <c r="J1197" t="n">
        <v>217448.55376642</v>
      </c>
      <c r="K1197" t="n">
        <v>2412.8422</v>
      </c>
      <c r="L1197" t="n">
        <v>251.663</v>
      </c>
      <c r="M1197" t="n">
        <v>84640.95420553</v>
      </c>
      <c r="N1197" t="n">
        <v>1198766.67360245</v>
      </c>
      <c r="O1197" t="n">
        <v>1443180.40277909</v>
      </c>
      <c r="BL1197" t="n">
        <v>1693.9487518154</v>
      </c>
      <c r="BM1197" t="n">
        <v>262.1935070704</v>
      </c>
      <c r="BN1197" t="n">
        <v>1693.9487518154</v>
      </c>
      <c r="BO1197" t="n">
        <v>91.98999999999999</v>
      </c>
      <c r="BP1197" t="n">
        <v>99.13562</v>
      </c>
      <c r="BQ1197" t="n">
        <v>172.1664648082</v>
      </c>
      <c r="BR1197" t="n">
        <v>88.70999999999999</v>
      </c>
      <c r="BS1197" t="n">
        <v>100.6949770724</v>
      </c>
      <c r="BT1197" t="n">
        <v>304751846.714729</v>
      </c>
      <c r="BU1197" t="n">
        <v>84.84</v>
      </c>
      <c r="BV1197" t="n">
        <v>102.0029</v>
      </c>
      <c r="BW1197" t="n">
        <v>104.0327</v>
      </c>
      <c r="BX1197" t="n">
        <v>91.46548450580001</v>
      </c>
      <c r="BY1197" t="n">
        <v>91.010898931</v>
      </c>
      <c r="BZ1197" t="n">
        <v>93.8557394779</v>
      </c>
      <c r="CA1197" t="n">
        <v>96.09728129539999</v>
      </c>
      <c r="CB1197" t="n">
        <v>98.0824573846</v>
      </c>
      <c r="CC1197" t="n">
        <v>99.826168884</v>
      </c>
      <c r="CD1197" t="n">
        <v>97.2601972037</v>
      </c>
      <c r="CE1197" t="n">
        <v>95.03685128319999</v>
      </c>
      <c r="CF1197" t="n">
        <v>88.52224366199999</v>
      </c>
      <c r="CG1197" t="n">
        <v>94.3083447156</v>
      </c>
      <c r="CH1197" t="n">
        <v>88.61968692889999</v>
      </c>
      <c r="CI1197" t="n">
        <v>98.4812433801</v>
      </c>
      <c r="CJ1197" t="n">
        <v>104.0276972751</v>
      </c>
      <c r="CK1197" t="n">
        <v>101.8372215542</v>
      </c>
      <c r="CL1197" t="n">
        <v>251.663</v>
      </c>
      <c r="CM1197" t="n">
        <v>0.0307810696</v>
      </c>
      <c r="CN1197" t="n">
        <v>95.67040200860001</v>
      </c>
      <c r="CO1197" t="n">
        <v>95.4171881604</v>
      </c>
      <c r="CP1197" t="n">
        <v>3.867359169</v>
      </c>
      <c r="CQ1197" t="n">
        <v>339467.42011327</v>
      </c>
      <c r="CR1197" t="n">
        <v>78.12</v>
      </c>
      <c r="CS1197" t="n">
        <v>82.70999999999999</v>
      </c>
      <c r="CT1197" t="n">
        <v>2.96</v>
      </c>
      <c r="CU1197" t="n">
        <v>1201.71</v>
      </c>
      <c r="CV1197" t="n">
        <v>67.98999999999999</v>
      </c>
      <c r="CW1197" t="n">
        <v>92.05</v>
      </c>
      <c r="CX1197" t="n">
        <v>21791.57295941</v>
      </c>
      <c r="CY1197" t="n">
        <v>18263.55317453</v>
      </c>
      <c r="CZ1197" t="n">
        <v>11125.97514315</v>
      </c>
      <c r="DA1197" t="n">
        <v>56425.89674264</v>
      </c>
      <c r="DB1197" t="n">
        <v>1587.21595863</v>
      </c>
      <c r="DC1197" t="n">
        <v>4866.8790485221</v>
      </c>
      <c r="DD1197" t="n">
        <v>880628.42809712</v>
      </c>
      <c r="DE1197" t="n">
        <v>61924.57366047</v>
      </c>
      <c r="DF1197" t="n">
        <v>1040448.01188865</v>
      </c>
      <c r="DG1197" t="n">
        <v>3713.40548698</v>
      </c>
      <c r="DH1197" t="n">
        <v>202537.31519324</v>
      </c>
      <c r="DI1197" t="n">
        <v>1122523.51063048</v>
      </c>
      <c r="DJ1197" t="n">
        <v>61415.64680796</v>
      </c>
      <c r="DK1197" t="n">
        <v>551.48471172</v>
      </c>
      <c r="DL1197" t="n">
        <v>7434.83</v>
      </c>
      <c r="DM1197" t="n">
        <v>353579</v>
      </c>
      <c r="DN1197" t="n">
        <v>362690.80065369</v>
      </c>
      <c r="DO1197" t="n">
        <v>49.7023</v>
      </c>
      <c r="DP1197" t="n">
        <v>49.6428</v>
      </c>
      <c r="DQ1197" t="n">
        <v>49.7284</v>
      </c>
      <c r="DR1197" t="n">
        <v>1.91</v>
      </c>
      <c r="DS1197" t="n">
        <v>15.9984</v>
      </c>
      <c r="DT1197" t="n">
        <v>10.6183</v>
      </c>
      <c r="DU1197" t="n">
        <v>12.3948</v>
      </c>
      <c r="DV1197" t="n">
        <v>12.3948</v>
      </c>
      <c r="DW1197" t="n">
        <v>5.6549</v>
      </c>
      <c r="DX1197" t="n">
        <v>5.9961</v>
      </c>
      <c r="DY1197" t="n">
        <v>3.8</v>
      </c>
      <c r="DZ1197" t="n">
        <v>3.9</v>
      </c>
    </row>
    <row r="1198">
      <c r="A1198" t="inlineStr">
        <is>
          <t>2018-09-01</t>
        </is>
      </c>
      <c r="B1198" t="n">
        <v>4</v>
      </c>
      <c r="C1198" t="n">
        <v>51.8533333333</v>
      </c>
      <c r="D1198" t="n">
        <v>333008.71788642</v>
      </c>
      <c r="E1198" t="n">
        <v>1014120.1806188</v>
      </c>
      <c r="F1198" t="n">
        <v>1343790.25219642</v>
      </c>
      <c r="G1198" t="n">
        <v>7</v>
      </c>
      <c r="H1198" t="n">
        <v>1219.5353456842</v>
      </c>
      <c r="I1198" t="n">
        <v>1755.7197443765</v>
      </c>
      <c r="J1198" t="n">
        <v>216292.58737602</v>
      </c>
      <c r="K1198" t="n">
        <v>1835.5895</v>
      </c>
      <c r="L1198" t="n">
        <v>252.182</v>
      </c>
      <c r="M1198" t="n">
        <v>84989.96810603001</v>
      </c>
      <c r="N1198" t="n">
        <v>1201701.94339528</v>
      </c>
      <c r="O1198" t="n">
        <v>1446754.07666247</v>
      </c>
      <c r="BL1198" t="n">
        <v>1688.3533749743</v>
      </c>
      <c r="BM1198" t="n">
        <v>258.0834202772</v>
      </c>
      <c r="BN1198" t="n">
        <v>1688.3533749743</v>
      </c>
      <c r="BO1198" t="n">
        <v>98.72</v>
      </c>
      <c r="BP1198" t="n">
        <v>102.6602</v>
      </c>
      <c r="BQ1198" t="n">
        <v>193.321956276</v>
      </c>
      <c r="BR1198" t="n">
        <v>85.62</v>
      </c>
      <c r="BS1198" t="n">
        <v>97.26934683429999</v>
      </c>
      <c r="BT1198" t="n">
        <v>345254199.133712</v>
      </c>
      <c r="BU1198" t="n">
        <v>82.65000000000001</v>
      </c>
      <c r="BV1198" t="n">
        <v>102.0449</v>
      </c>
      <c r="BW1198" t="n">
        <v>104.1004</v>
      </c>
      <c r="BX1198" t="n">
        <v>90.7152861805</v>
      </c>
      <c r="BY1198" t="n">
        <v>91.1759232264</v>
      </c>
      <c r="BZ1198" t="n">
        <v>94.0033229978</v>
      </c>
      <c r="CA1198" t="n">
        <v>96.1721350743</v>
      </c>
      <c r="CB1198" t="n">
        <v>97.83927056029999</v>
      </c>
      <c r="CC1198" t="n">
        <v>99.826168884</v>
      </c>
      <c r="CD1198" t="n">
        <v>98.4819858867</v>
      </c>
      <c r="CE1198" t="n">
        <v>95.17248144369999</v>
      </c>
      <c r="CF1198" t="n">
        <v>89.15983246890001</v>
      </c>
      <c r="CG1198" t="n">
        <v>94.50262323619999</v>
      </c>
      <c r="CH1198" t="n">
        <v>89.14959453279999</v>
      </c>
      <c r="CI1198" t="n">
        <v>99.0892930421</v>
      </c>
      <c r="CJ1198" t="n">
        <v>103.9785870675</v>
      </c>
      <c r="CK1198" t="n">
        <v>102.7134343803</v>
      </c>
      <c r="CL1198" t="n">
        <v>252.182</v>
      </c>
      <c r="CM1198" t="n">
        <v>0.0769289945</v>
      </c>
      <c r="CN1198" t="n">
        <v>95.7440002869</v>
      </c>
      <c r="CO1198" t="n">
        <v>95.6430098427</v>
      </c>
      <c r="CP1198" t="n">
        <v>3.2870186582</v>
      </c>
      <c r="CQ1198" t="n">
        <v>333008.71788642</v>
      </c>
      <c r="CR1198" t="n">
        <v>77.44</v>
      </c>
      <c r="CS1198" t="n">
        <v>81.15000000000001</v>
      </c>
      <c r="CT1198" t="n">
        <v>2.98</v>
      </c>
      <c r="CU1198" t="n">
        <v>1198.39</v>
      </c>
      <c r="CV1198" t="n">
        <v>70.20999999999999</v>
      </c>
      <c r="CW1198" t="n">
        <v>91.17</v>
      </c>
      <c r="CX1198" t="n">
        <v>21809.17940627</v>
      </c>
      <c r="CY1198" t="n">
        <v>18528.01496329</v>
      </c>
      <c r="CZ1198" t="n">
        <v>11224.35003296</v>
      </c>
      <c r="DA1198" t="n">
        <v>56602.9325664</v>
      </c>
      <c r="DB1198" t="n">
        <v>1646.81511175</v>
      </c>
      <c r="DC1198" t="n">
        <v>4935.2495736333</v>
      </c>
      <c r="DD1198" t="n">
        <v>886097.81423731</v>
      </c>
      <c r="DE1198" t="n">
        <v>60902.14572584</v>
      </c>
      <c r="DF1198" t="n">
        <v>1050012.15867835</v>
      </c>
      <c r="DG1198" t="n">
        <v>3712.7755559</v>
      </c>
      <c r="DH1198" t="n">
        <v>204212.3269927</v>
      </c>
      <c r="DI1198" t="n">
        <v>1131745.42004029</v>
      </c>
      <c r="DJ1198" t="n">
        <v>62176.07002085</v>
      </c>
      <c r="DK1198" t="n">
        <v>515.9785303653</v>
      </c>
      <c r="DL1198" t="n">
        <v>7329.0965</v>
      </c>
      <c r="DM1198" t="n">
        <v>258810</v>
      </c>
      <c r="DN1198" t="n">
        <v>364147.66046548</v>
      </c>
      <c r="DO1198" t="n">
        <v>49.7741</v>
      </c>
      <c r="DP1198" t="n">
        <v>49.7472</v>
      </c>
      <c r="DQ1198" t="n">
        <v>49.821</v>
      </c>
      <c r="DR1198" t="n">
        <v>1.95</v>
      </c>
      <c r="DS1198" t="n">
        <v>15.4543</v>
      </c>
      <c r="DT1198" t="n">
        <v>11.0665</v>
      </c>
      <c r="DU1198" t="n">
        <v>13.3234</v>
      </c>
      <c r="DV1198" t="n">
        <v>13.3234</v>
      </c>
      <c r="DW1198" t="n">
        <v>5.9842</v>
      </c>
      <c r="DX1198" t="n">
        <v>7.007</v>
      </c>
      <c r="DY1198" t="n">
        <v>3.7</v>
      </c>
      <c r="DZ1198" t="n">
        <v>3.6</v>
      </c>
    </row>
    <row r="1199">
      <c r="A1199" t="inlineStr">
        <is>
          <t>2018-10-01</t>
        </is>
      </c>
      <c r="B1199" t="n">
        <v>4</v>
      </c>
      <c r="C1199" t="n">
        <v>52.6333333333</v>
      </c>
      <c r="D1199" t="n">
        <v>330117.3255447</v>
      </c>
      <c r="E1199" t="n">
        <v>1014346.44842513</v>
      </c>
      <c r="F1199" t="n">
        <v>1346558.00439834</v>
      </c>
      <c r="G1199" t="n">
        <v>7</v>
      </c>
      <c r="H1199" t="n">
        <v>1158.9429793943</v>
      </c>
      <c r="I1199" t="n">
        <v>1643.1326167032</v>
      </c>
      <c r="J1199" t="n">
        <v>215509.24714658</v>
      </c>
      <c r="K1199" t="n">
        <v>1957.6473</v>
      </c>
      <c r="L1199" t="n">
        <v>252.772</v>
      </c>
      <c r="M1199" t="n">
        <v>83897.89354133001</v>
      </c>
      <c r="N1199" t="n">
        <v>1210794.35632085</v>
      </c>
      <c r="O1199" t="n">
        <v>1453271.43074539</v>
      </c>
      <c r="BL1199" t="n">
        <v>1503.1315801975</v>
      </c>
      <c r="BM1199" t="n">
        <v>285.8778794164</v>
      </c>
      <c r="BN1199" t="n">
        <v>1503.1315801975</v>
      </c>
      <c r="BO1199" t="n">
        <v>100.22</v>
      </c>
      <c r="BP1199" t="n">
        <v>111.51257</v>
      </c>
      <c r="BQ1199" t="n">
        <v>213.5853498686</v>
      </c>
      <c r="BR1199" t="n">
        <v>86.37</v>
      </c>
      <c r="BS1199" t="n">
        <v>100.5758319583</v>
      </c>
      <c r="BT1199" t="n">
        <v>330784679.634012</v>
      </c>
      <c r="BU1199" t="n">
        <v>83.38</v>
      </c>
      <c r="BV1199" t="n">
        <v>101.6625</v>
      </c>
      <c r="BW1199" t="n">
        <v>103.9856</v>
      </c>
      <c r="BX1199" t="n">
        <v>91.23063981270001</v>
      </c>
      <c r="BY1199" t="n">
        <v>91.29144023320001</v>
      </c>
      <c r="BZ1199" t="n">
        <v>94.13614816570001</v>
      </c>
      <c r="CA1199" t="n">
        <v>96.3143572541</v>
      </c>
      <c r="CB1199" t="n">
        <v>97.96954921610001</v>
      </c>
      <c r="CC1199" t="n">
        <v>99.826168884</v>
      </c>
      <c r="CD1199" t="n">
        <v>98.48780392800001</v>
      </c>
      <c r="CE1199" t="n">
        <v>95.4836329883</v>
      </c>
      <c r="CF1199" t="n">
        <v>89.5189342107</v>
      </c>
      <c r="CG1199" t="n">
        <v>94.676086201</v>
      </c>
      <c r="CH1199" t="n">
        <v>89.3188705729</v>
      </c>
      <c r="CI1199" t="n">
        <v>99.30971104459999</v>
      </c>
      <c r="CJ1199" t="n">
        <v>102.9227176038</v>
      </c>
      <c r="CK1199" t="n">
        <v>102.6888676656</v>
      </c>
      <c r="CL1199" t="n">
        <v>252.772</v>
      </c>
      <c r="CM1199" t="n">
        <v>0.2229225921</v>
      </c>
      <c r="CN1199" t="n">
        <v>95.95743529409999</v>
      </c>
      <c r="CO1199" t="n">
        <v>95.77097546269999</v>
      </c>
      <c r="CP1199" t="n">
        <v>3.5172687574</v>
      </c>
      <c r="CQ1199" t="n">
        <v>330117.3255447</v>
      </c>
      <c r="CR1199" t="n">
        <v>79.34999999999999</v>
      </c>
      <c r="CS1199" t="n">
        <v>82.28</v>
      </c>
      <c r="CT1199" t="n">
        <v>3.28</v>
      </c>
      <c r="CU1199" t="n">
        <v>1215.39</v>
      </c>
      <c r="CV1199" t="n">
        <v>70.75</v>
      </c>
      <c r="CW1199" t="n">
        <v>92.59999999999999</v>
      </c>
      <c r="CX1199" t="n">
        <v>22201.73934596</v>
      </c>
      <c r="CY1199" t="n">
        <v>18685.82896646</v>
      </c>
      <c r="CZ1199" t="n">
        <v>11305.7199619</v>
      </c>
      <c r="DA1199" t="n">
        <v>56552.04924695</v>
      </c>
      <c r="DB1199" t="n">
        <v>1669.22276579</v>
      </c>
      <c r="DC1199" t="n">
        <v>4973.6642741527</v>
      </c>
      <c r="DD1199" t="n">
        <v>894526.3992962301</v>
      </c>
      <c r="DE1199" t="n">
        <v>59408.17761192</v>
      </c>
      <c r="DF1199" t="n">
        <v>1062761.55703324</v>
      </c>
      <c r="DG1199" t="n">
        <v>3645.43907391</v>
      </c>
      <c r="DH1199" t="n">
        <v>205858.40951989</v>
      </c>
      <c r="DI1199" t="n">
        <v>1143203.14724031</v>
      </c>
      <c r="DJ1199" t="n">
        <v>63039.05646795</v>
      </c>
      <c r="DK1199" t="n">
        <v>525.55850407</v>
      </c>
      <c r="DL1199" t="n">
        <v>6985.1955</v>
      </c>
      <c r="DM1199" t="n">
        <v>268858</v>
      </c>
      <c r="DN1199" t="n">
        <v>367774.79101853</v>
      </c>
      <c r="DO1199" t="n">
        <v>49.9987</v>
      </c>
      <c r="DP1199" t="n">
        <v>49.8989</v>
      </c>
      <c r="DQ1199" t="n">
        <v>49.9773</v>
      </c>
      <c r="DR1199" t="n">
        <v>2.19</v>
      </c>
      <c r="DS1199" t="n">
        <v>16.3024</v>
      </c>
      <c r="DT1199" t="n">
        <v>11.4791</v>
      </c>
      <c r="DU1199" t="n">
        <v>13.7596</v>
      </c>
      <c r="DV1199" t="n">
        <v>13.7596</v>
      </c>
      <c r="DW1199" t="n">
        <v>6.2731</v>
      </c>
      <c r="DX1199" t="n">
        <v>7.1697</v>
      </c>
      <c r="DY1199" t="n">
        <v>3.8</v>
      </c>
      <c r="DZ1199" t="n">
        <v>3.5</v>
      </c>
    </row>
    <row r="1200">
      <c r="A1200" t="inlineStr">
        <is>
          <t>2018-11-01</t>
        </is>
      </c>
      <c r="B1200" t="n">
        <v>4</v>
      </c>
      <c r="C1200" t="n">
        <v>48.04</v>
      </c>
      <c r="D1200" t="n">
        <v>334241.46411202</v>
      </c>
      <c r="E1200" t="n">
        <v>1023626.95465061</v>
      </c>
      <c r="F1200" t="n">
        <v>1355488.18346973</v>
      </c>
      <c r="G1200" t="n">
        <v>7</v>
      </c>
      <c r="H1200" t="n">
        <v>1189.7498833765</v>
      </c>
      <c r="I1200" t="n">
        <v>1709.2224378495</v>
      </c>
      <c r="J1200" t="n">
        <v>218103.28705435</v>
      </c>
      <c r="K1200" t="n">
        <v>2078.609</v>
      </c>
      <c r="L1200" t="n">
        <v>252.594</v>
      </c>
      <c r="M1200" t="n">
        <v>93499.47724401001</v>
      </c>
      <c r="N1200" t="n">
        <v>1215124.58117271</v>
      </c>
      <c r="O1200" t="n">
        <v>1472358.28479765</v>
      </c>
      <c r="BL1200" t="n">
        <v>1554.7278546534</v>
      </c>
      <c r="BM1200" t="n">
        <v>256.6650241374</v>
      </c>
      <c r="BN1200" t="n">
        <v>1554.7278546534</v>
      </c>
      <c r="BO1200" t="n">
        <v>84.44</v>
      </c>
      <c r="BP1200" t="n">
        <v>130.22387</v>
      </c>
      <c r="BQ1200" t="n">
        <v>247.1332789241</v>
      </c>
      <c r="BR1200" t="n">
        <v>84.81</v>
      </c>
      <c r="BS1200" t="n">
        <v>103.5082256246</v>
      </c>
      <c r="BT1200" t="n">
        <v>316717752.241275</v>
      </c>
      <c r="BU1200" t="n">
        <v>82.20999999999999</v>
      </c>
      <c r="BV1200" t="n">
        <v>101.403</v>
      </c>
      <c r="BW1200" t="n">
        <v>104.0681</v>
      </c>
      <c r="BX1200" t="n">
        <v>91.3676325503</v>
      </c>
      <c r="BY1200" t="n">
        <v>91.3684515711</v>
      </c>
      <c r="BZ1200" t="n">
        <v>94.3206275655</v>
      </c>
      <c r="CA1200" t="n">
        <v>96.44909405600001</v>
      </c>
      <c r="CB1200" t="n">
        <v>97.5352870299</v>
      </c>
      <c r="CC1200" t="n">
        <v>99.9692760162</v>
      </c>
      <c r="CD1200" t="n">
        <v>98.48780392800001</v>
      </c>
      <c r="CE1200" t="n">
        <v>95.6192631488</v>
      </c>
      <c r="CF1200" t="n">
        <v>89.68749217120001</v>
      </c>
      <c r="CG1200" t="n">
        <v>94.7871024985</v>
      </c>
      <c r="CH1200" t="n">
        <v>89.26735177809999</v>
      </c>
      <c r="CI1200" t="n">
        <v>98.13161482450001</v>
      </c>
      <c r="CJ1200" t="n">
        <v>103.2173788495</v>
      </c>
      <c r="CK1200" t="n">
        <v>100.6416414362</v>
      </c>
      <c r="CL1200" t="n">
        <v>252.594</v>
      </c>
      <c r="CM1200" t="n">
        <v>-0.3528148489</v>
      </c>
      <c r="CN1200" t="n">
        <v>95.6188832138</v>
      </c>
      <c r="CO1200" t="n">
        <v>95.92152325089999</v>
      </c>
      <c r="CP1200" t="n">
        <v>2.3717595146</v>
      </c>
      <c r="CQ1200" t="n">
        <v>334241.46411202</v>
      </c>
      <c r="CR1200" t="n">
        <v>77.5</v>
      </c>
      <c r="CS1200" t="n">
        <v>81.11</v>
      </c>
      <c r="CT1200" t="n">
        <v>4.13</v>
      </c>
      <c r="CU1200" t="n">
        <v>1220.65</v>
      </c>
      <c r="CV1200" t="n">
        <v>56.67</v>
      </c>
      <c r="CW1200" t="n">
        <v>92.73999999999999</v>
      </c>
      <c r="CX1200" t="n">
        <v>23123.89715801</v>
      </c>
      <c r="CY1200" t="n">
        <v>19065.9005655</v>
      </c>
      <c r="CZ1200" t="n">
        <v>11332.64224371</v>
      </c>
      <c r="DA1200" t="n">
        <v>57022.47397399</v>
      </c>
      <c r="DB1200" t="n">
        <v>1683.7020086</v>
      </c>
      <c r="DC1200" t="n">
        <v>5070.0166974739</v>
      </c>
      <c r="DD1200" t="n">
        <v>909299.87588778</v>
      </c>
      <c r="DE1200" t="n">
        <v>60476.31634889</v>
      </c>
      <c r="DF1200" t="n">
        <v>1082165.03525705</v>
      </c>
      <c r="DG1200" t="n">
        <v>3883.88808024</v>
      </c>
      <c r="DH1200" t="n">
        <v>209091.74832553</v>
      </c>
      <c r="DI1200" t="n">
        <v>1163369.05963326</v>
      </c>
      <c r="DJ1200" t="n">
        <v>63815.32690993</v>
      </c>
      <c r="DK1200" t="n">
        <v>498.14128677</v>
      </c>
      <c r="DL1200" t="n">
        <v>6687.5795</v>
      </c>
      <c r="DM1200" t="n">
        <v>328753</v>
      </c>
      <c r="DN1200" t="n">
        <v>375270.27929337</v>
      </c>
      <c r="DO1200" t="n">
        <v>50.1121</v>
      </c>
      <c r="DP1200" t="n">
        <v>50.1179</v>
      </c>
      <c r="DQ1200" t="n">
        <v>50.2392</v>
      </c>
      <c r="DR1200" t="n">
        <v>2.2</v>
      </c>
      <c r="DS1200" t="n">
        <v>16.4613</v>
      </c>
      <c r="DT1200" t="n">
        <v>10.8629</v>
      </c>
      <c r="DU1200" t="n">
        <v>12.3221</v>
      </c>
      <c r="DV1200" t="n">
        <v>12.3221</v>
      </c>
      <c r="DW1200" t="n">
        <v>6.2906</v>
      </c>
      <c r="DX1200" t="n">
        <v>7.617</v>
      </c>
      <c r="DY1200" t="n">
        <v>3.8</v>
      </c>
      <c r="DZ1200" t="n">
        <v>3.5</v>
      </c>
    </row>
    <row r="1201">
      <c r="A1201" t="inlineStr">
        <is>
          <t>2018-12-01</t>
        </is>
      </c>
      <c r="B1201" t="n">
        <v>4</v>
      </c>
      <c r="C1201" t="n">
        <v>46.9683333333</v>
      </c>
      <c r="D1201" t="n">
        <v>362716.96286301</v>
      </c>
      <c r="E1201" t="n">
        <v>1067677.92300559</v>
      </c>
      <c r="F1201" t="n">
        <v>1401469.23435551</v>
      </c>
      <c r="G1201" t="n">
        <v>7</v>
      </c>
      <c r="H1201" t="n">
        <v>1040.1655967926</v>
      </c>
      <c r="I1201" t="n">
        <v>1994.1111454692</v>
      </c>
      <c r="J1201" t="n">
        <v>242828.82463656</v>
      </c>
      <c r="K1201" t="n">
        <v>2295.0354</v>
      </c>
      <c r="L1201" t="n">
        <v>252.767</v>
      </c>
      <c r="M1201" t="n">
        <v>85097.56128949</v>
      </c>
      <c r="N1201" t="n">
        <v>1233113.40153418</v>
      </c>
      <c r="O1201" t="n">
        <v>1506868.26348051</v>
      </c>
      <c r="BL1201" t="n">
        <v>1927.2013941132</v>
      </c>
      <c r="BM1201" t="n">
        <v>405.4932722194</v>
      </c>
      <c r="BN1201" t="n">
        <v>1927.2013941132</v>
      </c>
      <c r="BO1201" t="n">
        <v>74.90000000000001</v>
      </c>
      <c r="BP1201" t="n">
        <v>166.28681</v>
      </c>
      <c r="BQ1201" t="n">
        <v>220.3905672414</v>
      </c>
      <c r="BR1201" t="n">
        <v>86.08</v>
      </c>
      <c r="BS1201" t="n">
        <v>107.8371151509</v>
      </c>
      <c r="BT1201" t="n">
        <v>267654954.658104</v>
      </c>
      <c r="BU1201" t="n">
        <v>82.52</v>
      </c>
      <c r="BV1201" t="n">
        <v>101.769</v>
      </c>
      <c r="BW1201" t="n">
        <v>104.0936</v>
      </c>
      <c r="BX1201" t="n">
        <v>91.9743146742</v>
      </c>
      <c r="BY1201" t="n">
        <v>91.4124580499</v>
      </c>
      <c r="BZ1201" t="n">
        <v>94.77813647719999</v>
      </c>
      <c r="CA1201" t="n">
        <v>96.65119925889999</v>
      </c>
      <c r="CB1201" t="n">
        <v>97.96954921610001</v>
      </c>
      <c r="CC1201" t="n">
        <v>99.9692760162</v>
      </c>
      <c r="CD1201" t="n">
        <v>98.48780392800001</v>
      </c>
      <c r="CE1201" t="n">
        <v>95.8027627777</v>
      </c>
      <c r="CF1201" t="n">
        <v>89.6288633154</v>
      </c>
      <c r="CG1201" t="n">
        <v>94.9952580563</v>
      </c>
      <c r="CH1201" t="n">
        <v>89.30415091730001</v>
      </c>
      <c r="CI1201" t="n">
        <v>96.3682708047</v>
      </c>
      <c r="CJ1201" t="n">
        <v>102.9718278114</v>
      </c>
      <c r="CK1201" t="n">
        <v>99.1840163609</v>
      </c>
      <c r="CL1201" t="n">
        <v>252.767</v>
      </c>
      <c r="CM1201" t="n">
        <v>-0.2155172414</v>
      </c>
      <c r="CN1201" t="n">
        <v>95.4128080344</v>
      </c>
      <c r="CO1201" t="n">
        <v>96.10970798610001</v>
      </c>
      <c r="CP1201" t="n">
        <v>1.1705946621</v>
      </c>
      <c r="CQ1201" t="n">
        <v>362716.96286301</v>
      </c>
      <c r="CR1201" t="n">
        <v>76.06999999999999</v>
      </c>
      <c r="CS1201" t="n">
        <v>80.73</v>
      </c>
      <c r="CT1201" t="n">
        <v>3.98</v>
      </c>
      <c r="CU1201" t="n">
        <v>1250.4</v>
      </c>
      <c r="CV1201" t="n">
        <v>48.95</v>
      </c>
      <c r="CW1201" t="n">
        <v>94.91</v>
      </c>
      <c r="CX1201" t="n">
        <v>23963.15801713</v>
      </c>
      <c r="CY1201" t="n">
        <v>18605.20467523</v>
      </c>
      <c r="CZ1201" t="n">
        <v>11716.08349399</v>
      </c>
      <c r="DA1201" t="n">
        <v>58065.65721934</v>
      </c>
      <c r="DB1201" t="n">
        <v>2020.95635695</v>
      </c>
      <c r="DC1201" t="n">
        <v>5269.9348571982</v>
      </c>
      <c r="DD1201" t="n">
        <v>915572.2497008099</v>
      </c>
      <c r="DE1201" t="n">
        <v>69132.47493103999</v>
      </c>
      <c r="DF1201" t="n">
        <v>1090051.84912425</v>
      </c>
      <c r="DG1201" t="n">
        <v>3731.69098694</v>
      </c>
      <c r="DH1201" t="n">
        <v>211496.43713814</v>
      </c>
      <c r="DI1201" t="n">
        <v>1180137.73534976</v>
      </c>
      <c r="DJ1201" t="n">
        <v>63841.4064708</v>
      </c>
      <c r="DK1201" t="n">
        <v>603.929374286</v>
      </c>
      <c r="DL1201" t="n">
        <v>7627.6352</v>
      </c>
      <c r="DM1201" t="n">
        <v>445008</v>
      </c>
      <c r="DN1201" t="n">
        <v>379573.26149674</v>
      </c>
      <c r="DO1201" t="n">
        <v>50.2028</v>
      </c>
      <c r="DP1201" t="n">
        <v>50.2423</v>
      </c>
      <c r="DQ1201" t="n">
        <v>50.3915</v>
      </c>
      <c r="DR1201" t="n">
        <v>2.27</v>
      </c>
      <c r="DS1201" t="n">
        <v>13.8427</v>
      </c>
      <c r="DT1201" t="n">
        <v>10.8039</v>
      </c>
      <c r="DU1201" t="n">
        <v>12.063351046</v>
      </c>
      <c r="DV1201" t="n">
        <v>12.063351046</v>
      </c>
      <c r="DW1201" t="n">
        <v>6.0218942009</v>
      </c>
      <c r="DX1201" t="n">
        <v>7.4426</v>
      </c>
      <c r="DY1201" t="n">
        <v>3.9</v>
      </c>
      <c r="DZ1201" t="n">
        <v>3.7</v>
      </c>
    </row>
    <row r="1202">
      <c r="A1202" t="inlineStr">
        <is>
          <t>2019-01-01</t>
        </is>
      </c>
      <c r="B1202" t="n">
        <v>4</v>
      </c>
      <c r="C1202" t="n">
        <v>59.5233333333</v>
      </c>
      <c r="D1202" t="n">
        <v>352691.8402495</v>
      </c>
      <c r="E1202" t="n">
        <v>1051117.76256712</v>
      </c>
      <c r="F1202" t="n">
        <v>1394342.70394392</v>
      </c>
      <c r="G1202" t="n">
        <v>7</v>
      </c>
      <c r="H1202" t="n">
        <v>954.5166251937</v>
      </c>
      <c r="I1202" t="n">
        <v>1617.2528890326</v>
      </c>
      <c r="J1202" t="n">
        <v>229384.06367828</v>
      </c>
      <c r="K1202" t="n">
        <v>1983.3571</v>
      </c>
      <c r="L1202" t="n">
        <v>252.561</v>
      </c>
      <c r="M1202" t="n">
        <v>100675.77371088</v>
      </c>
      <c r="N1202" t="n">
        <v>1247117.52973549</v>
      </c>
      <c r="O1202" t="n">
        <v>1513367.60872809</v>
      </c>
      <c r="BL1202" t="n">
        <v>1790.1763260337</v>
      </c>
      <c r="BM1202" t="n">
        <v>365.4216702321</v>
      </c>
      <c r="BN1202" t="n">
        <v>1790.1763260337</v>
      </c>
      <c r="BO1202" t="n">
        <v>76.2</v>
      </c>
      <c r="BP1202" t="n">
        <v>201.03201</v>
      </c>
      <c r="BQ1202" t="n">
        <v>243.9905467866</v>
      </c>
      <c r="BR1202" t="n">
        <v>86.97</v>
      </c>
      <c r="BS1202" t="n">
        <v>102.0984473825</v>
      </c>
      <c r="BT1202" t="n">
        <v>292746940.932429</v>
      </c>
      <c r="BU1202" t="n">
        <v>83.31</v>
      </c>
      <c r="BV1202" t="n">
        <v>100.8777</v>
      </c>
      <c r="BW1202" t="n">
        <v>103.4021</v>
      </c>
      <c r="BX1202" t="n">
        <v>92.0982604845</v>
      </c>
      <c r="BY1202" t="n">
        <v>91.5664807256</v>
      </c>
      <c r="BZ1202" t="n">
        <v>94.96261587710001</v>
      </c>
      <c r="CA1202" t="n">
        <v>96.8907313513</v>
      </c>
      <c r="CB1202" t="n">
        <v>98.39512615869999</v>
      </c>
      <c r="CC1202" t="n">
        <v>99.9710648554</v>
      </c>
      <c r="CD1202" t="n">
        <v>98.9474291944</v>
      </c>
      <c r="CE1202" t="n">
        <v>96.0421101198</v>
      </c>
      <c r="CF1202" t="n">
        <v>89.91467898739999</v>
      </c>
      <c r="CG1202" t="n">
        <v>95.2936143558</v>
      </c>
      <c r="CH1202" t="n">
        <v>89.5764645471</v>
      </c>
      <c r="CI1202" t="n">
        <v>94.88614975359999</v>
      </c>
      <c r="CJ1202" t="n">
        <v>102.6771665657</v>
      </c>
      <c r="CK1202" t="n">
        <v>98.84827125930001</v>
      </c>
      <c r="CL1202" t="n">
        <v>252.561</v>
      </c>
      <c r="CM1202" t="n">
        <v>-0.1697007097</v>
      </c>
      <c r="CN1202" t="n">
        <v>95.2508918221</v>
      </c>
      <c r="CO1202" t="n">
        <v>96.328002279</v>
      </c>
      <c r="CP1202" t="n">
        <v>0.7081160999</v>
      </c>
      <c r="CQ1202" t="n">
        <v>352691.8402495</v>
      </c>
      <c r="CR1202" t="n">
        <v>75.77</v>
      </c>
      <c r="CS1202" t="n">
        <v>81.05</v>
      </c>
      <c r="CT1202" t="n">
        <v>3.08</v>
      </c>
      <c r="CU1202" t="n">
        <v>1291.75</v>
      </c>
      <c r="CV1202" t="n">
        <v>51.52</v>
      </c>
      <c r="CW1202" t="n">
        <v>98.37</v>
      </c>
      <c r="CX1202" t="n">
        <v>23772.33984212</v>
      </c>
      <c r="CY1202" t="n">
        <v>18740.65225905</v>
      </c>
      <c r="CZ1202" t="n">
        <v>11431.61322106</v>
      </c>
      <c r="DA1202" t="n">
        <v>57980.97123384</v>
      </c>
      <c r="DB1202" t="n">
        <v>1972.16445379</v>
      </c>
      <c r="DC1202" t="n">
        <v>5349.0266999215</v>
      </c>
      <c r="DD1202" t="n">
        <v>914930.55033958</v>
      </c>
      <c r="DE1202" t="n">
        <v>71348.52805792</v>
      </c>
      <c r="DF1202" t="n">
        <v>1087937.34880868</v>
      </c>
      <c r="DG1202" t="n">
        <v>3672.2353517</v>
      </c>
      <c r="DH1202" t="n">
        <v>211636.66296787</v>
      </c>
      <c r="DI1202" t="n">
        <v>1184219.81090975</v>
      </c>
      <c r="DJ1202" t="n">
        <v>64448.41014931</v>
      </c>
      <c r="DK1202" t="n">
        <v>537.02758484</v>
      </c>
      <c r="DL1202" t="n">
        <v>7049.1665</v>
      </c>
      <c r="DM1202" t="n">
        <v>423600</v>
      </c>
      <c r="DN1202" t="n">
        <v>364825.6141764</v>
      </c>
      <c r="DO1202" t="n">
        <v>50.3436</v>
      </c>
      <c r="DP1202" t="n">
        <v>50.372</v>
      </c>
      <c r="DQ1202" t="n">
        <v>50.5345</v>
      </c>
      <c r="DR1202" t="n">
        <v>2.4</v>
      </c>
      <c r="DS1202" t="n">
        <v>14.5909</v>
      </c>
      <c r="DT1202" t="n">
        <v>11.0113</v>
      </c>
      <c r="DU1202" t="n">
        <v>12.6222</v>
      </c>
      <c r="DV1202" t="n">
        <v>12.6222</v>
      </c>
      <c r="DW1202" t="n">
        <v>6.3354956546</v>
      </c>
      <c r="DX1202" t="n">
        <v>6.5894</v>
      </c>
      <c r="DY1202" t="n">
        <v>4</v>
      </c>
      <c r="DZ1202" t="n">
        <v>4.4</v>
      </c>
    </row>
    <row r="1203">
      <c r="A1203" t="inlineStr">
        <is>
          <t>2019-02-01</t>
        </is>
      </c>
      <c r="B1203" t="n">
        <v>4</v>
      </c>
      <c r="C1203" t="n">
        <v>48.1483333333</v>
      </c>
      <c r="D1203" t="n">
        <v>350876.8083729</v>
      </c>
      <c r="E1203" t="n">
        <v>1050038.89266026</v>
      </c>
      <c r="F1203" t="n">
        <v>1394375.6033649</v>
      </c>
      <c r="G1203" t="n">
        <v>7</v>
      </c>
      <c r="H1203" t="n">
        <v>987.4803480155</v>
      </c>
      <c r="I1203" t="n">
        <v>1800.0964639061</v>
      </c>
      <c r="J1203" t="n">
        <v>233089.13204724</v>
      </c>
      <c r="K1203" t="n">
        <v>1795.8706</v>
      </c>
      <c r="L1203" t="n">
        <v>253.319</v>
      </c>
      <c r="M1203" t="n">
        <v>111534.18916518</v>
      </c>
      <c r="N1203" t="n">
        <v>1249246.39740358</v>
      </c>
      <c r="O1203" t="n">
        <v>1522090.63255064</v>
      </c>
      <c r="BL1203" t="n">
        <v>1640.6498005189</v>
      </c>
      <c r="BM1203" t="n">
        <v>299.1597382875</v>
      </c>
      <c r="BN1203" t="n">
        <v>1640.6498005189</v>
      </c>
      <c r="BO1203" t="n">
        <v>80.09</v>
      </c>
      <c r="BP1203" t="n">
        <v>106.90066</v>
      </c>
      <c r="BQ1203" t="n">
        <v>173.7976955054</v>
      </c>
      <c r="BR1203" t="n">
        <v>87.45</v>
      </c>
      <c r="BS1203" t="n">
        <v>100.6127541409</v>
      </c>
      <c r="BT1203" t="n">
        <v>282499937.980017</v>
      </c>
      <c r="BU1203" t="n">
        <v>83.54000000000001</v>
      </c>
      <c r="BV1203" t="n">
        <v>100.2878</v>
      </c>
      <c r="BW1203" t="n">
        <v>102.8371</v>
      </c>
      <c r="BX1203" t="n">
        <v>92.4244336693</v>
      </c>
      <c r="BY1203" t="n">
        <v>92.3971030126</v>
      </c>
      <c r="BZ1203" t="n">
        <v>95.2872996209</v>
      </c>
      <c r="CA1203" t="n">
        <v>97.09283655420001</v>
      </c>
      <c r="CB1203" t="n">
        <v>98.3343294526</v>
      </c>
      <c r="CC1203" t="n">
        <v>99.87715079989999</v>
      </c>
      <c r="CD1203" t="n">
        <v>98.9648833185</v>
      </c>
      <c r="CE1203" t="n">
        <v>96.24156623819999</v>
      </c>
      <c r="CF1203" t="n">
        <v>90.1491944106</v>
      </c>
      <c r="CG1203" t="n">
        <v>95.66135584120001</v>
      </c>
      <c r="CH1203" t="n">
        <v>89.6942217924</v>
      </c>
      <c r="CI1203" t="n">
        <v>95.7602211427</v>
      </c>
      <c r="CJ1203" t="n">
        <v>101.9159583478</v>
      </c>
      <c r="CK1203" t="n">
        <v>99.20039417069999</v>
      </c>
      <c r="CL1203" t="n">
        <v>253.319</v>
      </c>
      <c r="CM1203" t="n">
        <v>0.3708854891</v>
      </c>
      <c r="CN1203" t="n">
        <v>95.6041635581</v>
      </c>
      <c r="CO1203" t="n">
        <v>96.4484405096</v>
      </c>
      <c r="CP1203" t="n">
        <v>1.1918672587</v>
      </c>
      <c r="CQ1203" t="n">
        <v>350876.8083729</v>
      </c>
      <c r="CR1203" t="n">
        <v>80.12</v>
      </c>
      <c r="CS1203" t="n">
        <v>82.5</v>
      </c>
      <c r="CT1203" t="n">
        <v>2.72</v>
      </c>
      <c r="CU1203" t="n">
        <v>1320.07</v>
      </c>
      <c r="CV1203" t="n">
        <v>54.95</v>
      </c>
      <c r="CW1203" t="n">
        <v>100.37</v>
      </c>
      <c r="CX1203" t="n">
        <v>24332.07813748</v>
      </c>
      <c r="CY1203" t="n">
        <v>18788.67256239</v>
      </c>
      <c r="CZ1203" t="n">
        <v>11034.77562059</v>
      </c>
      <c r="DA1203" t="n">
        <v>58435.05448398</v>
      </c>
      <c r="DB1203" t="n">
        <v>1987.43321909</v>
      </c>
      <c r="DC1203" t="n">
        <v>5542.0745576171</v>
      </c>
      <c r="DD1203" t="n">
        <v>920072.33443485</v>
      </c>
      <c r="DE1203" t="n">
        <v>78169.06765724999</v>
      </c>
      <c r="DF1203" t="n">
        <v>1094232.67031129</v>
      </c>
      <c r="DG1203" t="n">
        <v>3698.11451402</v>
      </c>
      <c r="DH1203" t="n">
        <v>213345.00290631</v>
      </c>
      <c r="DI1203" t="n">
        <v>1199458.28861853</v>
      </c>
      <c r="DJ1203" t="n">
        <v>65240.15726316</v>
      </c>
      <c r="DK1203" t="n">
        <v>540.68410756</v>
      </c>
      <c r="DL1203" t="n">
        <v>7134.1318</v>
      </c>
      <c r="DM1203" t="n">
        <v>422741</v>
      </c>
      <c r="DN1203" t="n">
        <v>362215.40438872</v>
      </c>
      <c r="DO1203" t="n">
        <v>50.4118</v>
      </c>
      <c r="DP1203" t="n">
        <v>50.3912</v>
      </c>
      <c r="DQ1203" t="n">
        <v>50.5395</v>
      </c>
      <c r="DR1203" t="n">
        <v>2.4</v>
      </c>
      <c r="DS1203" t="n">
        <v>17.9974</v>
      </c>
      <c r="DT1203" t="n">
        <v>10.8745</v>
      </c>
      <c r="DU1203" t="n">
        <v>13.4026</v>
      </c>
      <c r="DV1203" t="n">
        <v>13.4026</v>
      </c>
      <c r="DW1203" t="n">
        <v>6.4440068046</v>
      </c>
      <c r="DX1203" t="n">
        <v>6.2383</v>
      </c>
      <c r="DY1203" t="n">
        <v>3.8</v>
      </c>
      <c r="DZ1203" t="n">
        <v>4.1</v>
      </c>
    </row>
    <row r="1204">
      <c r="A1204" t="inlineStr">
        <is>
          <t>2019-03-01</t>
        </is>
      </c>
      <c r="B1204" t="n">
        <v>4</v>
      </c>
      <c r="C1204" t="n">
        <v>57.0183333333</v>
      </c>
      <c r="D1204" t="n">
        <v>358614.52643214</v>
      </c>
      <c r="E1204" t="n">
        <v>1071917.12155192</v>
      </c>
      <c r="F1204" t="n">
        <v>1428123.875935</v>
      </c>
      <c r="G1204" t="n">
        <v>7</v>
      </c>
      <c r="H1204" t="n">
        <v>1066.4018908227</v>
      </c>
      <c r="I1204" t="n">
        <v>2172.5736989095</v>
      </c>
      <c r="J1204" t="n">
        <v>234443.59166922</v>
      </c>
      <c r="K1204" t="n">
        <v>2029.8269</v>
      </c>
      <c r="L1204" t="n">
        <v>254.277</v>
      </c>
      <c r="M1204" t="n">
        <v>104873.51256154</v>
      </c>
      <c r="N1204" t="n">
        <v>1274455.7619521</v>
      </c>
      <c r="O1204" t="n">
        <v>1545927.19210102</v>
      </c>
      <c r="BL1204" t="n">
        <v>1612.0464522815</v>
      </c>
      <c r="BM1204" t="n">
        <v>365.568446078</v>
      </c>
      <c r="BN1204" t="n">
        <v>1612.0464522815</v>
      </c>
      <c r="BO1204" t="n">
        <v>82.22</v>
      </c>
      <c r="BP1204" t="n">
        <v>140.24737</v>
      </c>
      <c r="BQ1204" t="n">
        <v>240.8760735655</v>
      </c>
      <c r="BR1204" t="n">
        <v>86.2</v>
      </c>
      <c r="BS1204" t="n">
        <v>106.1333307465</v>
      </c>
      <c r="BT1204" t="n">
        <v>356762144.721675</v>
      </c>
      <c r="BU1204" t="n">
        <v>82.8</v>
      </c>
      <c r="BV1204" t="n">
        <v>100.0465</v>
      </c>
      <c r="BW1204" t="n">
        <v>102.8757</v>
      </c>
      <c r="BX1204" t="n">
        <v>93.2268197042</v>
      </c>
      <c r="BY1204" t="n">
        <v>93.2277252996</v>
      </c>
      <c r="BZ1204" t="n">
        <v>95.4791581967</v>
      </c>
      <c r="CA1204" t="n">
        <v>97.26500024560001</v>
      </c>
      <c r="CB1204" t="n">
        <v>98.3256442089</v>
      </c>
      <c r="CC1204" t="n">
        <v>99.9004057089</v>
      </c>
      <c r="CD1204" t="n">
        <v>98.9648833185</v>
      </c>
      <c r="CE1204" t="n">
        <v>96.2974139513</v>
      </c>
      <c r="CF1204" t="n">
        <v>90.9773269989</v>
      </c>
      <c r="CG1204" t="n">
        <v>96.07072843820001</v>
      </c>
      <c r="CH1204" t="n">
        <v>90.503802854</v>
      </c>
      <c r="CI1204" t="n">
        <v>97.470360817</v>
      </c>
      <c r="CJ1204" t="n">
        <v>101.8177379325</v>
      </c>
      <c r="CK1204" t="n">
        <v>99.3887389838</v>
      </c>
      <c r="CL1204" t="n">
        <v>254.277</v>
      </c>
      <c r="CM1204" t="n">
        <v>0.6543494996</v>
      </c>
      <c r="CN1204" t="n">
        <v>96.22974892400001</v>
      </c>
      <c r="CO1204" t="n">
        <v>96.56135135069999</v>
      </c>
      <c r="CP1204" t="n">
        <v>1.4745828483</v>
      </c>
      <c r="CQ1204" t="n">
        <v>358614.52643214</v>
      </c>
      <c r="CR1204" t="n">
        <v>81.09999999999999</v>
      </c>
      <c r="CS1204" t="n">
        <v>82.31</v>
      </c>
      <c r="CT1204" t="n">
        <v>2.94</v>
      </c>
      <c r="CU1204" t="n">
        <v>1300.9</v>
      </c>
      <c r="CV1204" t="n">
        <v>58.15</v>
      </c>
      <c r="CW1204" t="n">
        <v>98.72</v>
      </c>
      <c r="CX1204" t="n">
        <v>24295.39120084</v>
      </c>
      <c r="CY1204" t="n">
        <v>19202.42324406</v>
      </c>
      <c r="CZ1204" t="n">
        <v>11057.64681655</v>
      </c>
      <c r="DA1204" t="n">
        <v>58710.15378863</v>
      </c>
      <c r="DB1204" t="n">
        <v>2000.64606165</v>
      </c>
      <c r="DC1204" t="n">
        <v>5552.8063737473</v>
      </c>
      <c r="DD1204" t="n">
        <v>926846.8075062199</v>
      </c>
      <c r="DE1204" t="n">
        <v>78585.56457866001</v>
      </c>
      <c r="DF1204" t="n">
        <v>1101287.08822811</v>
      </c>
      <c r="DG1204" t="n">
        <v>3662.52273844</v>
      </c>
      <c r="DH1204" t="n">
        <v>214870.70926596</v>
      </c>
      <c r="DI1204" t="n">
        <v>1207007.54500663</v>
      </c>
      <c r="DJ1204" t="n">
        <v>66116.55249682</v>
      </c>
      <c r="DK1204" t="n">
        <v>665.4899276268</v>
      </c>
      <c r="DL1204" t="n">
        <v>7354.0893</v>
      </c>
      <c r="DM1204" t="n">
        <v>500712</v>
      </c>
      <c r="DN1204" t="n">
        <v>370597.45383654</v>
      </c>
      <c r="DO1204" t="n">
        <v>50.4539</v>
      </c>
      <c r="DP1204" t="n">
        <v>50.4389</v>
      </c>
      <c r="DQ1204" t="n">
        <v>50.5647</v>
      </c>
      <c r="DR1204" t="n">
        <v>2.41</v>
      </c>
      <c r="DS1204" t="n">
        <v>15.0004</v>
      </c>
      <c r="DT1204" t="n">
        <v>11.1019</v>
      </c>
      <c r="DU1204" t="n">
        <v>12.7484</v>
      </c>
      <c r="DV1204" t="n">
        <v>12.7484</v>
      </c>
      <c r="DW1204" t="n">
        <v>6.8519691191</v>
      </c>
      <c r="DX1204" t="n">
        <v>6.573</v>
      </c>
      <c r="DY1204" t="n">
        <v>3.8</v>
      </c>
      <c r="DZ1204" t="n">
        <v>3.9</v>
      </c>
    </row>
    <row r="1205">
      <c r="A1205" t="inlineStr">
        <is>
          <t>2019-04-01</t>
        </is>
      </c>
      <c r="B1205" t="n">
        <v>4</v>
      </c>
      <c r="C1205" t="n">
        <v>54.2</v>
      </c>
      <c r="D1205" t="n">
        <v>362800.03458717</v>
      </c>
      <c r="E1205" t="n">
        <v>1084645.27981869</v>
      </c>
      <c r="F1205" t="n">
        <v>1436413.33053158</v>
      </c>
      <c r="G1205" t="n">
        <v>7</v>
      </c>
      <c r="H1205" t="n">
        <v>1143.6912541979</v>
      </c>
      <c r="I1205" t="n">
        <v>2212.8218749381</v>
      </c>
      <c r="J1205" t="n">
        <v>243400.76389549</v>
      </c>
      <c r="K1205" t="n">
        <v>2002.8997</v>
      </c>
      <c r="L1205" t="n">
        <v>255.233</v>
      </c>
      <c r="M1205" t="n">
        <v>108143.09803151</v>
      </c>
      <c r="N1205" t="n">
        <v>1287124.86719655</v>
      </c>
      <c r="O1205" t="n">
        <v>1556158.26177729</v>
      </c>
      <c r="BL1205" t="n">
        <v>1723.5077573986</v>
      </c>
      <c r="BM1205" t="n">
        <v>393.3599870335</v>
      </c>
      <c r="BN1205" t="n">
        <v>1723.5077573986</v>
      </c>
      <c r="BO1205" t="n">
        <v>86.43000000000001</v>
      </c>
      <c r="BP1205" t="n">
        <v>98.7367</v>
      </c>
      <c r="BQ1205" t="n">
        <v>191.2838485365</v>
      </c>
      <c r="BR1205" t="n">
        <v>85.97</v>
      </c>
      <c r="BS1205" t="n">
        <v>102.7899891717</v>
      </c>
      <c r="BT1205" t="n">
        <v>277394739.702617</v>
      </c>
      <c r="BU1205" t="n">
        <v>82.94</v>
      </c>
      <c r="BV1205" t="n">
        <v>99.4028</v>
      </c>
      <c r="BW1205" t="n">
        <v>102.274</v>
      </c>
      <c r="BX1205" t="n">
        <v>94.0031118842</v>
      </c>
      <c r="BY1205" t="n">
        <v>93.4752617428</v>
      </c>
      <c r="BZ1205" t="n">
        <v>95.8554961725</v>
      </c>
      <c r="CA1205" t="n">
        <v>97.3997370475</v>
      </c>
      <c r="CB1205" t="n">
        <v>98.66436871409999</v>
      </c>
      <c r="CC1205" t="n">
        <v>99.9004057089</v>
      </c>
      <c r="CD1205" t="n">
        <v>98.9939735252</v>
      </c>
      <c r="CE1205" t="n">
        <v>96.53676129340001</v>
      </c>
      <c r="CF1205" t="n">
        <v>91.36574316860001</v>
      </c>
      <c r="CG1205" t="n">
        <v>96.4176543678</v>
      </c>
      <c r="CH1205" t="n">
        <v>91.0631497692</v>
      </c>
      <c r="CI1205" t="n">
        <v>98.8460731773</v>
      </c>
      <c r="CJ1205" t="n">
        <v>101.6826848616</v>
      </c>
      <c r="CK1205" t="n">
        <v>98.971104833</v>
      </c>
      <c r="CL1205" t="n">
        <v>255.233</v>
      </c>
      <c r="CM1205" t="n">
        <v>0.5277246654</v>
      </c>
      <c r="CN1205" t="n">
        <v>96.7375770445</v>
      </c>
      <c r="CO1205" t="n">
        <v>96.7269539177</v>
      </c>
      <c r="CP1205" t="n">
        <v>1.6079158936</v>
      </c>
      <c r="CQ1205" t="n">
        <v>362800.03458717</v>
      </c>
      <c r="CR1205" t="n">
        <v>81.59999999999999</v>
      </c>
      <c r="CS1205" t="n">
        <v>82.58</v>
      </c>
      <c r="CT1205" t="n">
        <v>2.65</v>
      </c>
      <c r="CU1205" t="n">
        <v>1285.91</v>
      </c>
      <c r="CV1205" t="n">
        <v>63.87</v>
      </c>
      <c r="CW1205" t="n">
        <v>97.63</v>
      </c>
      <c r="CX1205" t="n">
        <v>23892.62736836</v>
      </c>
      <c r="CY1205" t="n">
        <v>19081.19106122</v>
      </c>
      <c r="CZ1205" t="n">
        <v>11057.44103219</v>
      </c>
      <c r="DA1205" t="n">
        <v>59208.47866544</v>
      </c>
      <c r="DB1205" t="n">
        <v>1995.04677572</v>
      </c>
      <c r="DC1205" t="n">
        <v>5592.320474775</v>
      </c>
      <c r="DD1205" t="n">
        <v>925263.39418879</v>
      </c>
      <c r="DE1205" t="n">
        <v>79730.76943252</v>
      </c>
      <c r="DF1205" t="n">
        <v>1103772.78486094</v>
      </c>
      <c r="DG1205" t="n">
        <v>3761.46648495</v>
      </c>
      <c r="DH1205" t="n">
        <v>216093.74655756</v>
      </c>
      <c r="DI1205" t="n">
        <v>1207446.29302546</v>
      </c>
      <c r="DJ1205" t="n">
        <v>66857.1202073</v>
      </c>
      <c r="DK1205" t="n">
        <v>585.19836076</v>
      </c>
      <c r="DL1205" t="n">
        <v>7276.2166</v>
      </c>
      <c r="DM1205" t="n">
        <v>388585</v>
      </c>
      <c r="DN1205" t="n">
        <v>373809.87554677</v>
      </c>
      <c r="DO1205" t="n">
        <v>50.459</v>
      </c>
      <c r="DP1205" t="n">
        <v>50.457</v>
      </c>
      <c r="DQ1205" t="n">
        <v>50.555</v>
      </c>
      <c r="DR1205" t="n">
        <v>2.42</v>
      </c>
      <c r="DS1205" t="n">
        <v>17.1727</v>
      </c>
      <c r="DT1205" t="n">
        <v>11.2871</v>
      </c>
      <c r="DU1205" t="n">
        <v>13.386</v>
      </c>
      <c r="DV1205" t="n">
        <v>13.386</v>
      </c>
      <c r="DW1205" t="n">
        <v>6.8804834744</v>
      </c>
      <c r="DX1205" t="n">
        <v>6.0438</v>
      </c>
      <c r="DY1205" t="n">
        <v>3.7</v>
      </c>
      <c r="DZ1205" t="n">
        <v>3.3</v>
      </c>
    </row>
    <row r="1206">
      <c r="A1206" t="inlineStr">
        <is>
          <t>2019-05-01</t>
        </is>
      </c>
      <c r="B1206" t="n">
        <v>4</v>
      </c>
      <c r="C1206" t="n">
        <v>65.1516666667</v>
      </c>
      <c r="D1206" t="n">
        <v>365470.01767334</v>
      </c>
      <c r="E1206" t="n">
        <v>1086873.7532689</v>
      </c>
      <c r="F1206" t="n">
        <v>1441572.49600588</v>
      </c>
      <c r="G1206" t="n">
        <v>7</v>
      </c>
      <c r="H1206" t="n">
        <v>855.8419189436</v>
      </c>
      <c r="I1206" t="n">
        <v>2181.3299665654</v>
      </c>
      <c r="J1206" t="n">
        <v>251667.89408832</v>
      </c>
      <c r="K1206" t="n">
        <v>2302.9127</v>
      </c>
      <c r="L1206" t="n">
        <v>255.296</v>
      </c>
      <c r="M1206" t="n">
        <v>81756.59932396001</v>
      </c>
      <c r="N1206" t="n">
        <v>1294923.81955089</v>
      </c>
      <c r="O1206" t="n">
        <v>1535471.96560704</v>
      </c>
      <c r="BL1206" t="n">
        <v>1617.1748220632</v>
      </c>
      <c r="BM1206" t="n">
        <v>296.8448399344</v>
      </c>
      <c r="BN1206" t="n">
        <v>1617.1748220632</v>
      </c>
      <c r="BO1206" t="n">
        <v>85.18000000000001</v>
      </c>
      <c r="BP1206" t="n">
        <v>122.53876</v>
      </c>
      <c r="BQ1206" t="n">
        <v>223.5479139009</v>
      </c>
      <c r="BR1206" t="n">
        <v>84.98999999999999</v>
      </c>
      <c r="BS1206" t="n">
        <v>107.4311137486</v>
      </c>
      <c r="BT1206" t="n">
        <v>358828021.016277</v>
      </c>
      <c r="BU1206" t="n">
        <v>82.01000000000001</v>
      </c>
      <c r="BV1206" t="n">
        <v>99.39870000000001</v>
      </c>
      <c r="BW1206" t="n">
        <v>102.392</v>
      </c>
      <c r="BX1206" t="n">
        <v>93.9444007109</v>
      </c>
      <c r="BY1206" t="n">
        <v>93.6897933269</v>
      </c>
      <c r="BZ1206" t="n">
        <v>95.99570051640001</v>
      </c>
      <c r="CA1206" t="n">
        <v>97.4820762042</v>
      </c>
      <c r="CB1206" t="n">
        <v>98.1779950655</v>
      </c>
      <c r="CC1206" t="n">
        <v>99.9004057089</v>
      </c>
      <c r="CD1206" t="n">
        <v>99.54668745319999</v>
      </c>
      <c r="CE1206" t="n">
        <v>96.50484831439999</v>
      </c>
      <c r="CF1206" t="n">
        <v>91.4390292384</v>
      </c>
      <c r="CG1206" t="n">
        <v>96.6396869628</v>
      </c>
      <c r="CH1206" t="n">
        <v>91.4458608165</v>
      </c>
      <c r="CI1206" t="n">
        <v>98.6408564164</v>
      </c>
      <c r="CJ1206" t="n">
        <v>101.6458522059</v>
      </c>
      <c r="CK1206" t="n">
        <v>98.8073267347</v>
      </c>
      <c r="CL1206" t="n">
        <v>255.296</v>
      </c>
      <c r="CM1206" t="n">
        <v>-0.0304321363</v>
      </c>
      <c r="CN1206" t="n">
        <v>96.7081377331</v>
      </c>
      <c r="CO1206" t="n">
        <v>96.7570634754</v>
      </c>
      <c r="CP1206" t="n">
        <v>1.3107170393</v>
      </c>
      <c r="CQ1206" t="n">
        <v>365470.01767334</v>
      </c>
      <c r="CR1206" t="n">
        <v>78.65000000000001</v>
      </c>
      <c r="CS1206" t="n">
        <v>81.03</v>
      </c>
      <c r="CT1206" t="n">
        <v>2.63</v>
      </c>
      <c r="CU1206" t="n">
        <v>1283.7</v>
      </c>
      <c r="CV1206" t="n">
        <v>60.84</v>
      </c>
      <c r="CW1206" t="n">
        <v>97.01000000000001</v>
      </c>
      <c r="CX1206" t="n">
        <v>24047.85266415</v>
      </c>
      <c r="CY1206" t="n">
        <v>19228.94810133</v>
      </c>
      <c r="CZ1206" t="n">
        <v>11296.26237608</v>
      </c>
      <c r="DA1206" t="n">
        <v>59824.9874164</v>
      </c>
      <c r="DB1206" t="n">
        <v>2015.70999967</v>
      </c>
      <c r="DC1206" t="n">
        <v>5588.0927074116</v>
      </c>
      <c r="DD1206" t="n">
        <v>936852.45793636</v>
      </c>
      <c r="DE1206" t="n">
        <v>83297.76853818999</v>
      </c>
      <c r="DF1206" t="n">
        <v>1111641.85699964</v>
      </c>
      <c r="DG1206" t="n">
        <v>3823.63136695</v>
      </c>
      <c r="DH1206" t="n">
        <v>218528.56502432</v>
      </c>
      <c r="DI1206" t="n">
        <v>1218918.14305421</v>
      </c>
      <c r="DJ1206" t="n">
        <v>67887.19260893</v>
      </c>
      <c r="DK1206" t="n">
        <v>541.94617017</v>
      </c>
      <c r="DL1206" t="n">
        <v>6980.7998</v>
      </c>
      <c r="DM1206" t="n">
        <v>329422</v>
      </c>
      <c r="DN1206" t="n">
        <v>371731.54444664</v>
      </c>
      <c r="DO1206" t="n">
        <v>50.4762</v>
      </c>
      <c r="DP1206" t="n">
        <v>50.4677</v>
      </c>
      <c r="DQ1206" t="n">
        <v>50.5662</v>
      </c>
      <c r="DR1206" t="n">
        <v>2.39</v>
      </c>
      <c r="DS1206" t="n">
        <v>16.3604</v>
      </c>
      <c r="DT1206" t="n">
        <v>10.74</v>
      </c>
      <c r="DU1206" t="n">
        <v>12.3925</v>
      </c>
      <c r="DV1206" t="n">
        <v>12.3925</v>
      </c>
      <c r="DW1206" t="n">
        <v>6.3138820769</v>
      </c>
      <c r="DX1206" t="n">
        <v>6.1789</v>
      </c>
      <c r="DY1206" t="n">
        <v>3.6</v>
      </c>
      <c r="DZ1206" t="n">
        <v>3.4</v>
      </c>
    </row>
    <row r="1207">
      <c r="A1207" t="inlineStr">
        <is>
          <t>2019-06-01</t>
        </is>
      </c>
      <c r="B1207" t="n">
        <v>4</v>
      </c>
      <c r="C1207" t="n">
        <v>60.7133333333</v>
      </c>
      <c r="D1207" t="n">
        <v>375627.2642864</v>
      </c>
      <c r="E1207" t="n">
        <v>1092769.18592958</v>
      </c>
      <c r="F1207" t="n">
        <v>1446025.45955856</v>
      </c>
      <c r="G1207" t="n">
        <v>7</v>
      </c>
      <c r="H1207" t="n">
        <v>1010.7820566103</v>
      </c>
      <c r="I1207" t="n">
        <v>1828.3232469715</v>
      </c>
      <c r="J1207" t="n">
        <v>247328.10152823</v>
      </c>
      <c r="K1207" t="n">
        <v>1747.8349</v>
      </c>
      <c r="L1207" t="n">
        <v>255.213</v>
      </c>
      <c r="M1207" t="n">
        <v>109747.46164525</v>
      </c>
      <c r="N1207" t="n">
        <v>1306420.15291857</v>
      </c>
      <c r="O1207" t="n">
        <v>1569868.36218142</v>
      </c>
      <c r="BL1207" t="n">
        <v>1637.9715321356</v>
      </c>
      <c r="BM1207" t="n">
        <v>335.9817905151</v>
      </c>
      <c r="BN1207" t="n">
        <v>1637.9715321356</v>
      </c>
      <c r="BO1207" t="n">
        <v>76.34</v>
      </c>
      <c r="BP1207" t="n">
        <v>150.11678</v>
      </c>
      <c r="BQ1207" t="n">
        <v>320.4310665201</v>
      </c>
      <c r="BR1207" t="n">
        <v>88.06</v>
      </c>
      <c r="BS1207" t="n">
        <v>101.0488689283</v>
      </c>
      <c r="BT1207" t="n">
        <v>301974337.816501</v>
      </c>
      <c r="BU1207" t="n">
        <v>84.02</v>
      </c>
      <c r="BV1207" t="n">
        <v>99.7717</v>
      </c>
      <c r="BW1207" t="n">
        <v>102.4375</v>
      </c>
      <c r="BX1207" t="n">
        <v>94.4336604882</v>
      </c>
      <c r="BY1207" t="n">
        <v>94.02534272760001</v>
      </c>
      <c r="BZ1207" t="n">
        <v>96.21707579620001</v>
      </c>
      <c r="CA1207" t="n">
        <v>97.60932762829999</v>
      </c>
      <c r="CB1207" t="n">
        <v>97.7697886105</v>
      </c>
      <c r="CC1207" t="n">
        <v>99.9004057089</v>
      </c>
      <c r="CD1207" t="n">
        <v>99.5583235359</v>
      </c>
      <c r="CE1207" t="n">
        <v>96.64845671960001</v>
      </c>
      <c r="CF1207" t="n">
        <v>91.05794167569999</v>
      </c>
      <c r="CG1207" t="n">
        <v>96.96579733670001</v>
      </c>
      <c r="CH1207" t="n">
        <v>91.26186512069999</v>
      </c>
      <c r="CI1207" t="n">
        <v>97.4247570924</v>
      </c>
      <c r="CJ1207" t="n">
        <v>101.4248562716</v>
      </c>
      <c r="CK1207" t="n">
        <v>97.38245727899999</v>
      </c>
      <c r="CL1207" t="n">
        <v>255.213</v>
      </c>
      <c r="CM1207" t="n">
        <v>-0.1826484018</v>
      </c>
      <c r="CN1207" t="n">
        <v>96.5315018651</v>
      </c>
      <c r="CO1207" t="n">
        <v>96.8925564848</v>
      </c>
      <c r="CP1207" t="n">
        <v>0.9155959067</v>
      </c>
      <c r="CQ1207" t="n">
        <v>375627.2642864</v>
      </c>
      <c r="CR1207" t="n">
        <v>78.53</v>
      </c>
      <c r="CS1207" t="n">
        <v>82.27</v>
      </c>
      <c r="CT1207" t="n">
        <v>2.4</v>
      </c>
      <c r="CU1207" t="n">
        <v>1359.04</v>
      </c>
      <c r="CV1207" t="n">
        <v>54.68</v>
      </c>
      <c r="CW1207" t="n">
        <v>102.1</v>
      </c>
      <c r="CX1207" t="n">
        <v>23699.95052776</v>
      </c>
      <c r="CY1207" t="n">
        <v>19830.08218117</v>
      </c>
      <c r="CZ1207" t="n">
        <v>11362.06902522</v>
      </c>
      <c r="DA1207" t="n">
        <v>60542.58197608</v>
      </c>
      <c r="DB1207" t="n">
        <v>2056.31673402</v>
      </c>
      <c r="DC1207" t="n">
        <v>5262.5393523007</v>
      </c>
      <c r="DD1207" t="n">
        <v>950196.47504763</v>
      </c>
      <c r="DE1207" t="n">
        <v>62825.24713633</v>
      </c>
      <c r="DF1207" t="n">
        <v>1129670.92914023</v>
      </c>
      <c r="DG1207" t="n">
        <v>3880.72604803</v>
      </c>
      <c r="DH1207" t="n">
        <v>220826.8363922</v>
      </c>
      <c r="DI1207" t="n">
        <v>1217008.79897108</v>
      </c>
      <c r="DJ1207" t="n">
        <v>68703.56374981</v>
      </c>
      <c r="DK1207" t="n">
        <v>587.0079589659</v>
      </c>
      <c r="DL1207" t="n">
        <v>8712.1199</v>
      </c>
      <c r="DM1207" t="n">
        <v>395802</v>
      </c>
      <c r="DN1207" t="n">
        <v>368501.05321348</v>
      </c>
      <c r="DO1207" t="n">
        <v>50.7003</v>
      </c>
      <c r="DP1207" t="n">
        <v>50.6344</v>
      </c>
      <c r="DQ1207" t="n">
        <v>50.7307</v>
      </c>
      <c r="DR1207" t="n">
        <v>2.38</v>
      </c>
      <c r="DS1207" t="n">
        <v>14.426</v>
      </c>
      <c r="DT1207" t="n">
        <v>10.6476</v>
      </c>
      <c r="DU1207" t="n">
        <v>11.8216</v>
      </c>
      <c r="DV1207" t="n">
        <v>11.8216</v>
      </c>
      <c r="DW1207" t="n">
        <v>6.2382009939</v>
      </c>
      <c r="DX1207" t="n">
        <v>5.776</v>
      </c>
      <c r="DY1207" t="n">
        <v>3.6</v>
      </c>
      <c r="DZ1207" t="n">
        <v>3.8</v>
      </c>
    </row>
    <row r="1208">
      <c r="A1208" t="inlineStr">
        <is>
          <t>2019-07-01</t>
        </is>
      </c>
      <c r="B1208" t="n">
        <v>3.5</v>
      </c>
      <c r="C1208" t="n">
        <v>67.6501960784</v>
      </c>
      <c r="D1208" t="n">
        <v>378471.218293</v>
      </c>
      <c r="E1208" t="n">
        <v>1093316.95767358</v>
      </c>
      <c r="F1208" t="n">
        <v>1454656.09843663</v>
      </c>
      <c r="G1208" t="n">
        <v>6.5</v>
      </c>
      <c r="H1208" t="n">
        <v>1248.4613774082</v>
      </c>
      <c r="I1208" t="n">
        <v>1720.6721576123</v>
      </c>
      <c r="J1208" t="n">
        <v>243057.66990406</v>
      </c>
      <c r="K1208" t="n">
        <v>2272.3442</v>
      </c>
      <c r="L1208" t="n">
        <v>255.802</v>
      </c>
      <c r="M1208" t="n">
        <v>111396.95390134</v>
      </c>
      <c r="N1208" t="n">
        <v>1317535.12353279</v>
      </c>
      <c r="O1208" t="n">
        <v>1578884.40463273</v>
      </c>
      <c r="BL1208" t="n">
        <v>1872.5825926027</v>
      </c>
      <c r="BM1208" t="n">
        <v>257.9599403058</v>
      </c>
      <c r="BN1208" t="n">
        <v>1872.5825926027</v>
      </c>
      <c r="BO1208" t="n">
        <v>77.04000000000001</v>
      </c>
      <c r="BP1208" t="n">
        <v>149.9729</v>
      </c>
      <c r="BQ1208" t="n">
        <v>249.3960504667</v>
      </c>
      <c r="BR1208" t="n">
        <v>86.86</v>
      </c>
      <c r="BS1208" t="n">
        <v>104.419065009</v>
      </c>
      <c r="BT1208" t="n">
        <v>333960753.632854</v>
      </c>
      <c r="BU1208" t="n">
        <v>83.03</v>
      </c>
      <c r="BV1208" t="n">
        <v>99.06180000000001</v>
      </c>
      <c r="BW1208" t="n">
        <v>101.9408</v>
      </c>
      <c r="BX1208" t="n">
        <v>95.8101113285</v>
      </c>
      <c r="BY1208" t="n">
        <v>94.1738645935</v>
      </c>
      <c r="BZ1208" t="n">
        <v>96.42369272409999</v>
      </c>
      <c r="CA1208" t="n">
        <v>97.7889766975</v>
      </c>
      <c r="CB1208" t="n">
        <v>97.6047689797</v>
      </c>
      <c r="CC1208" t="n">
        <v>99.9004057089</v>
      </c>
      <c r="CD1208" t="n">
        <v>99.5583235359</v>
      </c>
      <c r="CE1208" t="n">
        <v>96.76813039069999</v>
      </c>
      <c r="CF1208" t="n">
        <v>91.1751993873</v>
      </c>
      <c r="CG1208" t="n">
        <v>97.1808914131</v>
      </c>
      <c r="CH1208" t="n">
        <v>91.50473943910001</v>
      </c>
      <c r="CI1208" t="n">
        <v>97.7363825442</v>
      </c>
      <c r="CJ1208" t="n">
        <v>101.0196970588</v>
      </c>
      <c r="CK1208" t="n">
        <v>97.087656702</v>
      </c>
      <c r="CL1208" t="n">
        <v>255.802</v>
      </c>
      <c r="CM1208" t="n">
        <v>0.4650808173</v>
      </c>
      <c r="CN1208" t="n">
        <v>96.980451363</v>
      </c>
      <c r="CO1208" t="n">
        <v>97.0882686094</v>
      </c>
      <c r="CP1208" t="n">
        <v>1.4005386687</v>
      </c>
      <c r="CQ1208" t="n">
        <v>378471.218293</v>
      </c>
      <c r="CR1208" t="n">
        <v>81.03</v>
      </c>
      <c r="CS1208" t="n">
        <v>82.39</v>
      </c>
      <c r="CT1208" t="n">
        <v>2.36</v>
      </c>
      <c r="CU1208" t="n">
        <v>1412.89</v>
      </c>
      <c r="CV1208" t="n">
        <v>57.52</v>
      </c>
      <c r="CW1208" t="n">
        <v>106.3</v>
      </c>
      <c r="CX1208" t="n">
        <v>23681.43516228</v>
      </c>
      <c r="CY1208" t="n">
        <v>20264.82712843</v>
      </c>
      <c r="CZ1208" t="n">
        <v>11525.89298082</v>
      </c>
      <c r="DA1208" t="n">
        <v>61359.99792196</v>
      </c>
      <c r="DB1208" t="n">
        <v>2104.30818548</v>
      </c>
      <c r="DC1208" t="n">
        <v>5101.0405035102</v>
      </c>
      <c r="DD1208" t="n">
        <v>958637.162806</v>
      </c>
      <c r="DE1208" t="n">
        <v>61728.07427822</v>
      </c>
      <c r="DF1208" t="n">
        <v>1138727.16625883</v>
      </c>
      <c r="DG1208" t="n">
        <v>3958.57169036</v>
      </c>
      <c r="DH1208" t="n">
        <v>223686.10360155</v>
      </c>
      <c r="DI1208" t="n">
        <v>1218364.80170703</v>
      </c>
      <c r="DJ1208" t="n">
        <v>69897.63717334</v>
      </c>
      <c r="DK1208" t="n">
        <v>640.29890047</v>
      </c>
      <c r="DL1208" t="n">
        <v>8215.7448</v>
      </c>
      <c r="DM1208" t="n">
        <v>470241</v>
      </c>
      <c r="DN1208" t="n">
        <v>366471.4401678</v>
      </c>
      <c r="DO1208" t="n">
        <v>50.9166</v>
      </c>
      <c r="DP1208" t="n">
        <v>50.8691</v>
      </c>
      <c r="DQ1208" t="n">
        <v>50.946</v>
      </c>
      <c r="DR1208" t="n">
        <v>2.4</v>
      </c>
      <c r="DS1208" t="n">
        <v>16.5974</v>
      </c>
      <c r="DT1208" t="n">
        <v>10.6549</v>
      </c>
      <c r="DU1208" t="n">
        <v>12.6376</v>
      </c>
      <c r="DV1208" t="n">
        <v>12.6376</v>
      </c>
      <c r="DW1208" t="n">
        <v>6.2512647347</v>
      </c>
      <c r="DX1208" t="n">
        <v>6.0272</v>
      </c>
      <c r="DY1208" t="n">
        <v>3.7</v>
      </c>
      <c r="DZ1208" t="n">
        <v>4</v>
      </c>
    </row>
    <row r="1209">
      <c r="A1209" t="inlineStr">
        <is>
          <t>2019-08-01</t>
        </is>
      </c>
      <c r="B1209" t="n">
        <v>3.25</v>
      </c>
      <c r="C1209" t="n">
        <v>64.4933333333</v>
      </c>
      <c r="D1209" t="n">
        <v>377874.59750017</v>
      </c>
      <c r="E1209" t="n">
        <v>1092285.53810664</v>
      </c>
      <c r="F1209" t="n">
        <v>1459505.50918707</v>
      </c>
      <c r="G1209" t="n">
        <v>6.25</v>
      </c>
      <c r="H1209" t="n">
        <v>1164.2750852464</v>
      </c>
      <c r="I1209" t="n">
        <v>1516.5891069953</v>
      </c>
      <c r="J1209" t="n">
        <v>240544.55091131</v>
      </c>
      <c r="K1209" t="n">
        <v>1911.3467</v>
      </c>
      <c r="L1209" t="n">
        <v>256.036</v>
      </c>
      <c r="M1209" t="n">
        <v>106904.39724422</v>
      </c>
      <c r="N1209" t="n">
        <v>1323549.91324405</v>
      </c>
      <c r="O1209" t="n">
        <v>1581054.71424358</v>
      </c>
      <c r="BL1209" t="n">
        <v>1618.0521519512</v>
      </c>
      <c r="BM1209" t="n">
        <v>239.4027657122</v>
      </c>
      <c r="BN1209" t="n">
        <v>1618.0521519512</v>
      </c>
      <c r="BO1209" t="n">
        <v>71.59</v>
      </c>
      <c r="BP1209" t="n">
        <v>190.46323</v>
      </c>
      <c r="BQ1209" t="n">
        <v>290.6558587124</v>
      </c>
      <c r="BR1209" t="n">
        <v>84.69</v>
      </c>
      <c r="BS1209" t="n">
        <v>105.3290480323</v>
      </c>
      <c r="BT1209" t="n">
        <v>281999892.015484</v>
      </c>
      <c r="BU1209" t="n">
        <v>80.64</v>
      </c>
      <c r="BV1209" t="n">
        <v>99.7154</v>
      </c>
      <c r="BW1209" t="n">
        <v>102.639</v>
      </c>
      <c r="BX1209" t="n">
        <v>96.34503535170001</v>
      </c>
      <c r="BY1209" t="n">
        <v>94.40489860709999</v>
      </c>
      <c r="BZ1209" t="n">
        <v>96.6893430599</v>
      </c>
      <c r="CA1209" t="n">
        <v>97.87131585429999</v>
      </c>
      <c r="CB1209" t="n">
        <v>97.344211668</v>
      </c>
      <c r="CC1209" t="n">
        <v>99.9066666459</v>
      </c>
      <c r="CD1209" t="n">
        <v>101.1641029478</v>
      </c>
      <c r="CE1209" t="n">
        <v>96.9915212432</v>
      </c>
      <c r="CF1209" t="n">
        <v>90.86006928730001</v>
      </c>
      <c r="CG1209" t="n">
        <v>97.5278173427</v>
      </c>
      <c r="CH1209" t="n">
        <v>91.3722625382</v>
      </c>
      <c r="CI1209" t="n">
        <v>97.97960240899999</v>
      </c>
      <c r="CJ1209" t="n">
        <v>100.614537846</v>
      </c>
      <c r="CK1209" t="n">
        <v>97.25143480040001</v>
      </c>
      <c r="CL1209" t="n">
        <v>256.036</v>
      </c>
      <c r="CM1209" t="n">
        <v>0.341504136</v>
      </c>
      <c r="CN1209" t="n">
        <v>97.3116436155</v>
      </c>
      <c r="CO1209" t="n">
        <v>97.38183679639999</v>
      </c>
      <c r="CP1209" t="n">
        <v>1.7155165782</v>
      </c>
      <c r="CQ1209" t="n">
        <v>377874.59750017</v>
      </c>
      <c r="CR1209" t="n">
        <v>76.05</v>
      </c>
      <c r="CS1209" t="n">
        <v>79.23</v>
      </c>
      <c r="CT1209" t="n">
        <v>2.22</v>
      </c>
      <c r="CU1209" t="n">
        <v>1500.41</v>
      </c>
      <c r="CV1209" t="n">
        <v>54.84</v>
      </c>
      <c r="CW1209" t="n">
        <v>113.23</v>
      </c>
      <c r="CX1209" t="n">
        <v>24096.96172923</v>
      </c>
      <c r="CY1209" t="n">
        <v>20643.90824596</v>
      </c>
      <c r="CZ1209" t="n">
        <v>11608.0020575</v>
      </c>
      <c r="DA1209" t="n">
        <v>62065.03658659</v>
      </c>
      <c r="DB1209" t="n">
        <v>2131.77686701</v>
      </c>
      <c r="DC1209" t="n">
        <v>5037.2155693212</v>
      </c>
      <c r="DD1209" t="n">
        <v>968450.3631975</v>
      </c>
      <c r="DE1209" t="n">
        <v>63478.40070084</v>
      </c>
      <c r="DF1209" t="n">
        <v>1147908.3663512</v>
      </c>
      <c r="DG1209" t="n">
        <v>4067.69606682</v>
      </c>
      <c r="DH1209" t="n">
        <v>226666.96534468</v>
      </c>
      <c r="DI1209" t="n">
        <v>1226282.76072099</v>
      </c>
      <c r="DJ1209" t="n">
        <v>70941.41643213</v>
      </c>
      <c r="DK1209" t="n">
        <v>628.40327975</v>
      </c>
      <c r="DL1209" t="n">
        <v>7899.9611</v>
      </c>
      <c r="DM1209" t="n">
        <v>376465</v>
      </c>
      <c r="DN1209" t="n">
        <v>364913.84311524</v>
      </c>
      <c r="DO1209" t="n">
        <v>51.1855</v>
      </c>
      <c r="DP1209" t="n">
        <v>51.0955</v>
      </c>
      <c r="DQ1209" t="n">
        <v>51.2134</v>
      </c>
      <c r="DR1209" t="n">
        <v>2.13</v>
      </c>
      <c r="DS1209" t="n">
        <v>17.4531</v>
      </c>
      <c r="DT1209" t="n">
        <v>10.6309</v>
      </c>
      <c r="DU1209" t="n">
        <v>12.0341</v>
      </c>
      <c r="DV1209" t="n">
        <v>12.0341</v>
      </c>
      <c r="DW1209" t="n">
        <v>6.386972909</v>
      </c>
      <c r="DX1209" t="n">
        <v>5.4875</v>
      </c>
      <c r="DY1209" t="n">
        <v>3.6</v>
      </c>
      <c r="DZ1209" t="n">
        <v>3.8</v>
      </c>
    </row>
    <row r="1210">
      <c r="A1210" t="inlineStr">
        <is>
          <t>2019-09-01</t>
        </is>
      </c>
      <c r="B1210" t="n">
        <v>3</v>
      </c>
      <c r="C1210" t="n">
        <v>55.7966666667</v>
      </c>
      <c r="D1210" t="n">
        <v>379766.11487403</v>
      </c>
      <c r="E1210" t="n">
        <v>1096222.23279474</v>
      </c>
      <c r="F1210" t="n">
        <v>1476511.23111242</v>
      </c>
      <c r="G1210" t="n">
        <v>6</v>
      </c>
      <c r="H1210" t="n">
        <v>1278.7743045928</v>
      </c>
      <c r="I1210" t="n">
        <v>1427.263739171</v>
      </c>
      <c r="J1210" t="n">
        <v>239662.79320242</v>
      </c>
      <c r="K1210" t="n">
        <v>1765.5409</v>
      </c>
      <c r="L1210" t="n">
        <v>256.43</v>
      </c>
      <c r="M1210" t="n">
        <v>111460.29253154</v>
      </c>
      <c r="N1210" t="n">
        <v>1335840.45943238</v>
      </c>
      <c r="O1210" t="n">
        <v>1607926.52735393</v>
      </c>
      <c r="BL1210" t="n">
        <v>1572.3218094465</v>
      </c>
      <c r="BM1210" t="n">
        <v>219.3789512865</v>
      </c>
      <c r="BN1210" t="n">
        <v>1572.3218094465</v>
      </c>
      <c r="BO1210" t="n">
        <v>75.56</v>
      </c>
      <c r="BP1210" t="n">
        <v>134.36178</v>
      </c>
      <c r="BQ1210" t="n">
        <v>237.3755572629</v>
      </c>
      <c r="BR1210" t="n">
        <v>84.20999999999999</v>
      </c>
      <c r="BS1210" t="n">
        <v>102.7310854156</v>
      </c>
      <c r="BT1210" t="n">
        <v>287421023.299858</v>
      </c>
      <c r="BU1210" t="n">
        <v>80.68000000000001</v>
      </c>
      <c r="BV1210" t="n">
        <v>98.90309999999999</v>
      </c>
      <c r="BW1210" t="n">
        <v>102.2917</v>
      </c>
      <c r="BX1210" t="n">
        <v>97.1474213865</v>
      </c>
      <c r="BY1210" t="n">
        <v>94.7294463881</v>
      </c>
      <c r="BZ1210" t="n">
        <v>96.9328558677</v>
      </c>
      <c r="CA1210" t="n">
        <v>98.01353803409999</v>
      </c>
      <c r="CB1210" t="n">
        <v>97.2660444744</v>
      </c>
      <c r="CC1210" t="n">
        <v>99.9066666459</v>
      </c>
      <c r="CD1210" t="n">
        <v>102.9735138068</v>
      </c>
      <c r="CE1210" t="n">
        <v>97.0792819353</v>
      </c>
      <c r="CF1210" t="n">
        <v>91.05794167569999</v>
      </c>
      <c r="CG1210" t="n">
        <v>97.7429114191</v>
      </c>
      <c r="CH1210" t="n">
        <v>91.42378133299999</v>
      </c>
      <c r="CI1210" t="n">
        <v>97.75158378570001</v>
      </c>
      <c r="CJ1210" t="n">
        <v>100.4180970156</v>
      </c>
      <c r="CK1210" t="n">
        <v>97.6526911413</v>
      </c>
      <c r="CL1210" t="n">
        <v>256.43</v>
      </c>
      <c r="CM1210" t="n">
        <v>0.3781576161</v>
      </c>
      <c r="CN1210" t="n">
        <v>97.67963500720001</v>
      </c>
      <c r="CO1210" t="n">
        <v>97.69045976220001</v>
      </c>
      <c r="CP1210" t="n">
        <v>2.0216773003</v>
      </c>
      <c r="CQ1210" t="n">
        <v>379766.11487403</v>
      </c>
      <c r="CR1210" t="n">
        <v>77.31999999999999</v>
      </c>
      <c r="CS1210" t="n">
        <v>79.52</v>
      </c>
      <c r="CT1210" t="n">
        <v>2.58</v>
      </c>
      <c r="CU1210" t="n">
        <v>1510.58</v>
      </c>
      <c r="CV1210" t="n">
        <v>56.95</v>
      </c>
      <c r="CW1210" t="n">
        <v>114.93</v>
      </c>
      <c r="CX1210" t="n">
        <v>23902.16973714</v>
      </c>
      <c r="CY1210" t="n">
        <v>20831.58070668</v>
      </c>
      <c r="CZ1210" t="n">
        <v>11783.7488085</v>
      </c>
      <c r="DA1210" t="n">
        <v>62405.90884673</v>
      </c>
      <c r="DB1210" t="n">
        <v>1995.57797337</v>
      </c>
      <c r="DC1210" t="n">
        <v>5121.4734831746</v>
      </c>
      <c r="DD1210" t="n">
        <v>977868.86156923</v>
      </c>
      <c r="DE1210" t="n">
        <v>64469.92783472</v>
      </c>
      <c r="DF1210" t="n">
        <v>1165889.64710626</v>
      </c>
      <c r="DG1210" t="n">
        <v>4122.5947829</v>
      </c>
      <c r="DH1210" t="n">
        <v>228274.00579343</v>
      </c>
      <c r="DI1210" t="n">
        <v>1245470.46039124</v>
      </c>
      <c r="DJ1210" t="n">
        <v>71965.16078678</v>
      </c>
      <c r="DK1210" t="n">
        <v>566.862569723</v>
      </c>
      <c r="DL1210" t="n">
        <v>7590.7938</v>
      </c>
      <c r="DM1210" t="n">
        <v>249431</v>
      </c>
      <c r="DN1210" t="n">
        <v>367624.39303397</v>
      </c>
      <c r="DO1210" t="n">
        <v>52.2509</v>
      </c>
      <c r="DP1210" t="n">
        <v>51.5627</v>
      </c>
      <c r="DQ1210" t="n">
        <v>51.6874</v>
      </c>
      <c r="DR1210" t="n">
        <v>2.04</v>
      </c>
      <c r="DS1210" t="n">
        <v>14.9518</v>
      </c>
      <c r="DT1210" t="n">
        <v>10.7486</v>
      </c>
      <c r="DU1210" t="n">
        <v>12.1394</v>
      </c>
      <c r="DV1210" t="n">
        <v>12.1394</v>
      </c>
      <c r="DW1210" t="n">
        <v>5.6051551196</v>
      </c>
      <c r="DX1210" t="n">
        <v>5.6237</v>
      </c>
      <c r="DY1210" t="n">
        <v>3.5</v>
      </c>
      <c r="DZ1210" t="n">
        <v>3.3</v>
      </c>
    </row>
    <row r="1211">
      <c r="A1211" t="inlineStr">
        <is>
          <t>2019-10-01</t>
        </is>
      </c>
      <c r="B1211" t="n">
        <v>3</v>
      </c>
      <c r="C1211" t="n">
        <v>55.265</v>
      </c>
      <c r="D1211" t="n">
        <v>377401.48778746</v>
      </c>
      <c r="E1211" t="n">
        <v>1091793.46713246</v>
      </c>
      <c r="F1211" t="n">
        <v>1476135.36320746</v>
      </c>
      <c r="G1211" t="n">
        <v>6</v>
      </c>
      <c r="H1211" t="n">
        <v>1302.181510218</v>
      </c>
      <c r="I1211" t="n">
        <v>1595.8903347488</v>
      </c>
      <c r="J1211" t="n">
        <v>232118.10503947</v>
      </c>
      <c r="K1211" t="n">
        <v>2163.9302</v>
      </c>
      <c r="L1211" t="n">
        <v>257.155</v>
      </c>
      <c r="M1211" t="n">
        <v>112048.382972</v>
      </c>
      <c r="N1211" t="n">
        <v>1343554.634872</v>
      </c>
      <c r="O1211" t="n">
        <v>1614221.700023</v>
      </c>
      <c r="BL1211" t="n">
        <v>1770.4528541228</v>
      </c>
      <c r="BM1211" t="n">
        <v>234.8586288027</v>
      </c>
      <c r="BN1211" t="n">
        <v>1770.4528541228</v>
      </c>
      <c r="BO1211" t="n">
        <v>72.67</v>
      </c>
      <c r="BP1211" t="n">
        <v>118.48822</v>
      </c>
      <c r="BQ1211" t="n">
        <v>202.2540356856</v>
      </c>
      <c r="BR1211" t="n">
        <v>86.3</v>
      </c>
      <c r="BS1211" t="n">
        <v>105.604073909</v>
      </c>
      <c r="BT1211" t="n">
        <v>217835699.577996</v>
      </c>
      <c r="BU1211" t="n">
        <v>82.23</v>
      </c>
      <c r="BV1211" t="n">
        <v>98.0889</v>
      </c>
      <c r="BW1211" t="n">
        <v>101.4281</v>
      </c>
      <c r="BX1211" t="n">
        <v>98.33469177950001</v>
      </c>
      <c r="BY1211" t="n">
        <v>96.973776806</v>
      </c>
      <c r="BZ1211" t="n">
        <v>97.24278125950001</v>
      </c>
      <c r="CA1211" t="n">
        <v>98.21564323699999</v>
      </c>
      <c r="CB1211" t="n">
        <v>97.3963231303</v>
      </c>
      <c r="CC1211" t="n">
        <v>99.9066666459</v>
      </c>
      <c r="CD1211" t="n">
        <v>102.9735138068</v>
      </c>
      <c r="CE1211" t="n">
        <v>97.15108613789999</v>
      </c>
      <c r="CF1211" t="n">
        <v>91.4023862035</v>
      </c>
      <c r="CG1211" t="n">
        <v>97.9302514211</v>
      </c>
      <c r="CH1211" t="n">
        <v>91.58569754529999</v>
      </c>
      <c r="CI1211" t="n">
        <v>98.5572495878</v>
      </c>
      <c r="CJ1211" t="n">
        <v>99.8656071799</v>
      </c>
      <c r="CK1211" t="n">
        <v>98.2586701052</v>
      </c>
      <c r="CL1211" t="n">
        <v>257.155</v>
      </c>
      <c r="CM1211" t="n">
        <v>0.6705846896</v>
      </c>
      <c r="CN1211" t="n">
        <v>98.33465968439999</v>
      </c>
      <c r="CO1211" t="n">
        <v>97.9087540551</v>
      </c>
      <c r="CP1211" t="n">
        <v>2.4773738303</v>
      </c>
      <c r="CQ1211" t="n">
        <v>377401.48778746</v>
      </c>
      <c r="CR1211" t="n">
        <v>76.45999999999999</v>
      </c>
      <c r="CS1211" t="n">
        <v>80.23999999999999</v>
      </c>
      <c r="CT1211" t="n">
        <v>2.33</v>
      </c>
      <c r="CU1211" t="n">
        <v>1494.81</v>
      </c>
      <c r="CV1211" t="n">
        <v>53.98</v>
      </c>
      <c r="CW1211" t="n">
        <v>113.35</v>
      </c>
      <c r="CX1211" t="n">
        <v>24619.737791</v>
      </c>
      <c r="CY1211" t="n">
        <v>21189.985426</v>
      </c>
      <c r="CZ1211" t="n">
        <v>11843.466519</v>
      </c>
      <c r="DA1211" t="n">
        <v>62501.739247</v>
      </c>
      <c r="DB1211" t="n">
        <v>2323.974716</v>
      </c>
      <c r="DC1211" t="n">
        <v>5148.1090343507</v>
      </c>
      <c r="DD1211" t="n">
        <v>993725.047098</v>
      </c>
      <c r="DE1211" t="n">
        <v>64347.582112</v>
      </c>
      <c r="DF1211" t="n">
        <v>1184867.079075</v>
      </c>
      <c r="DG1211" t="n">
        <v>4151.442702</v>
      </c>
      <c r="DH1211" t="n">
        <v>231097.101165</v>
      </c>
      <c r="DI1211" t="n">
        <v>1265287.79866</v>
      </c>
      <c r="DJ1211" t="n">
        <v>72924.521668</v>
      </c>
      <c r="DK1211" t="n">
        <v>580.329554</v>
      </c>
      <c r="DL1211" t="n">
        <v>7492.2291</v>
      </c>
      <c r="DM1211" t="n">
        <v>283762</v>
      </c>
      <c r="DN1211" t="n">
        <v>364917.656917</v>
      </c>
      <c r="DO1211" t="n">
        <v>52.75</v>
      </c>
      <c r="DP1211" t="n">
        <v>52.6415</v>
      </c>
      <c r="DQ1211" t="n">
        <v>52.7595</v>
      </c>
      <c r="DR1211" t="n">
        <v>1.83</v>
      </c>
      <c r="DS1211" t="n">
        <v>15.5168</v>
      </c>
      <c r="DT1211" t="n">
        <v>10.7724</v>
      </c>
      <c r="DU1211" t="n">
        <v>12.3143</v>
      </c>
      <c r="DV1211" t="n">
        <v>12.3143</v>
      </c>
      <c r="DW1211" t="n">
        <v>5.6101164664</v>
      </c>
      <c r="DX1211" t="n">
        <v>5.9721</v>
      </c>
      <c r="DY1211" t="n">
        <v>3.6</v>
      </c>
      <c r="DZ1211" t="n">
        <v>3.3</v>
      </c>
    </row>
    <row r="1212">
      <c r="A1212" t="inlineStr">
        <is>
          <t>2019-11-01</t>
        </is>
      </c>
      <c r="B1212" t="n">
        <v>3</v>
      </c>
      <c r="C1212" t="n">
        <v>51.3611111111</v>
      </c>
      <c r="D1212" t="n">
        <v>387827.0924639</v>
      </c>
      <c r="E1212" t="n">
        <v>1104390.67290602</v>
      </c>
      <c r="F1212" t="n">
        <v>1491250.93602402</v>
      </c>
      <c r="G1212" t="n">
        <v>6</v>
      </c>
      <c r="H1212" t="n">
        <v>1272.4405128438</v>
      </c>
      <c r="I1212" t="n">
        <v>1560.1136646231</v>
      </c>
      <c r="J1212" t="n">
        <v>235442.45650209</v>
      </c>
      <c r="K1212" t="n">
        <v>1891.3829</v>
      </c>
      <c r="L1212" t="n">
        <v>257.879</v>
      </c>
      <c r="M1212" t="n">
        <v>125983.961995</v>
      </c>
      <c r="N1212" t="n">
        <v>1360642.967447</v>
      </c>
      <c r="O1212" t="n">
        <v>1645296.687054</v>
      </c>
      <c r="BL1212" t="n">
        <v>2230.8595126384</v>
      </c>
      <c r="BM1212" t="n">
        <v>229.6133506466</v>
      </c>
      <c r="BN1212" t="n">
        <v>2230.8595126384</v>
      </c>
      <c r="BO1212" t="n">
        <v>76.62</v>
      </c>
      <c r="BP1212" t="n">
        <v>131.75071</v>
      </c>
      <c r="BQ1212" t="n">
        <v>242.6026066417</v>
      </c>
      <c r="BR1212" t="n">
        <v>89.91</v>
      </c>
      <c r="BS1212" t="n">
        <v>107.9190341298</v>
      </c>
      <c r="BT1212" t="n">
        <v>290680719.041736</v>
      </c>
      <c r="BU1212" t="n">
        <v>85.23999999999999</v>
      </c>
      <c r="BV1212" t="n">
        <v>98.90649999999999</v>
      </c>
      <c r="BW1212" t="n">
        <v>101.9372</v>
      </c>
      <c r="BX1212" t="n">
        <v>98.72609960130001</v>
      </c>
      <c r="BY1212" t="n">
        <v>97.7548918043</v>
      </c>
      <c r="BZ1212" t="n">
        <v>97.5674650032</v>
      </c>
      <c r="CA1212" t="n">
        <v>98.5075729746</v>
      </c>
      <c r="CB1212" t="n">
        <v>97.3355264242</v>
      </c>
      <c r="CC1212" t="n">
        <v>99.9066666459</v>
      </c>
      <c r="CD1212" t="n">
        <v>102.9851498895</v>
      </c>
      <c r="CE1212" t="n">
        <v>97.2468250748</v>
      </c>
      <c r="CF1212" t="n">
        <v>92.16456132899999</v>
      </c>
      <c r="CG1212" t="n">
        <v>98.2771773508</v>
      </c>
      <c r="CH1212" t="n">
        <v>92.10824532140001</v>
      </c>
      <c r="CI1212" t="n">
        <v>99.04368931739999</v>
      </c>
      <c r="CJ1212" t="n">
        <v>99.5832234862</v>
      </c>
      <c r="CK1212" t="n">
        <v>99.0529938822</v>
      </c>
      <c r="CL1212" t="n">
        <v>257.879</v>
      </c>
      <c r="CM1212" t="n">
        <v>0.3742234863</v>
      </c>
      <c r="CN1212" t="n">
        <v>98.702651076</v>
      </c>
      <c r="CO1212" t="n">
        <v>98.02919228570001</v>
      </c>
      <c r="CP1212" t="n">
        <v>3.2250615764</v>
      </c>
      <c r="CQ1212" t="n">
        <v>387827.0924639</v>
      </c>
      <c r="CR1212" t="n">
        <v>76.22</v>
      </c>
      <c r="CS1212" t="n">
        <v>82.02</v>
      </c>
      <c r="CT1212" t="n">
        <v>2.65</v>
      </c>
      <c r="CU1212" t="n">
        <v>1470.79</v>
      </c>
      <c r="CV1212" t="n">
        <v>57.06</v>
      </c>
      <c r="CW1212" t="n">
        <v>111.38</v>
      </c>
      <c r="CX1212" t="n">
        <v>25183.379007</v>
      </c>
      <c r="CY1212" t="n">
        <v>21762.025674</v>
      </c>
      <c r="CZ1212" t="n">
        <v>11819.936729</v>
      </c>
      <c r="DA1212" t="n">
        <v>62908.402676</v>
      </c>
      <c r="DB1212" t="n">
        <v>2339.445603</v>
      </c>
      <c r="DC1212" t="n">
        <v>5302.626916081</v>
      </c>
      <c r="DD1212" t="n">
        <v>1011487.744949</v>
      </c>
      <c r="DE1212" t="n">
        <v>65033.343116</v>
      </c>
      <c r="DF1212" t="n">
        <v>1208480.40381</v>
      </c>
      <c r="DG1212" t="n">
        <v>4357.436118</v>
      </c>
      <c r="DH1212" t="n">
        <v>234039.116334</v>
      </c>
      <c r="DI1212" t="n">
        <v>1291464.85533</v>
      </c>
      <c r="DJ1212" t="n">
        <v>73609.840386</v>
      </c>
      <c r="DK1212" t="n">
        <v>557.11704219</v>
      </c>
      <c r="DL1212" t="n">
        <v>7145.8071</v>
      </c>
      <c r="DM1212" t="n">
        <v>358990</v>
      </c>
      <c r="DN1212" t="n">
        <v>368623.69859312</v>
      </c>
      <c r="DO1212" t="n">
        <v>52.7997</v>
      </c>
      <c r="DP1212" t="n">
        <v>52.7928</v>
      </c>
      <c r="DQ1212" t="n">
        <v>52.8896</v>
      </c>
      <c r="DR1212" t="n">
        <v>1.55</v>
      </c>
      <c r="DS1212" t="n">
        <v>16.6056</v>
      </c>
      <c r="DT1212" t="n">
        <v>10.6718</v>
      </c>
      <c r="DU1212" t="n">
        <v>11.9118</v>
      </c>
      <c r="DV1212" t="n">
        <v>11.9118</v>
      </c>
      <c r="DW1212" t="n">
        <v>5.6011111766</v>
      </c>
      <c r="DX1212" t="n">
        <v>6.3124</v>
      </c>
      <c r="DY1212" t="n">
        <v>3.6</v>
      </c>
      <c r="DZ1212" t="n">
        <v>3.3</v>
      </c>
    </row>
    <row r="1213">
      <c r="A1213" t="inlineStr">
        <is>
          <t>2019-12-01</t>
        </is>
      </c>
      <c r="B1213" t="n">
        <v>3</v>
      </c>
      <c r="C1213" t="n">
        <v>56.06</v>
      </c>
      <c r="D1213" t="n">
        <v>437935.17874478</v>
      </c>
      <c r="E1213" t="n">
        <v>1178658.12278623</v>
      </c>
      <c r="F1213" t="n">
        <v>1565004.66424903</v>
      </c>
      <c r="G1213" t="n">
        <v>6</v>
      </c>
      <c r="H1213" t="n">
        <v>794.9569449046</v>
      </c>
      <c r="I1213" t="n">
        <v>2280.94553659</v>
      </c>
      <c r="J1213" t="n">
        <v>264806.33047899</v>
      </c>
      <c r="K1213" t="n">
        <v>3446.9164</v>
      </c>
      <c r="L1213" t="n">
        <v>258.63</v>
      </c>
      <c r="M1213" t="n">
        <v>111673.51575019</v>
      </c>
      <c r="N1213" t="n">
        <v>1414261.36827237</v>
      </c>
      <c r="O1213" t="n">
        <v>1683392.42056922</v>
      </c>
      <c r="BL1213" t="n">
        <v>2276.496966713</v>
      </c>
      <c r="BM1213" t="n">
        <v>244.2300423866</v>
      </c>
      <c r="BN1213" t="n">
        <v>2276.496966713</v>
      </c>
      <c r="BO1213" t="n">
        <v>79.08</v>
      </c>
      <c r="BP1213" t="n">
        <v>143.46725</v>
      </c>
      <c r="BQ1213" t="n">
        <v>232.098530323</v>
      </c>
      <c r="BR1213" t="n">
        <v>92.17</v>
      </c>
      <c r="BS1213" t="n">
        <v>112.6115507866</v>
      </c>
      <c r="BT1213" t="n">
        <v>275640421.425624</v>
      </c>
      <c r="BU1213" t="n">
        <v>87.14</v>
      </c>
      <c r="BV1213" t="n">
        <v>98.9568</v>
      </c>
      <c r="BW1213" t="n">
        <v>101.7003</v>
      </c>
      <c r="BX1213" t="n">
        <v>98.5303956904</v>
      </c>
      <c r="BY1213" t="n">
        <v>98.0519355361</v>
      </c>
      <c r="BZ1213" t="n">
        <v>98.10614485089999</v>
      </c>
      <c r="CA1213" t="n">
        <v>98.79950271209999</v>
      </c>
      <c r="CB1213" t="n">
        <v>98.2995884777</v>
      </c>
      <c r="CC1213" t="n">
        <v>99.9066666459</v>
      </c>
      <c r="CD1213" t="n">
        <v>102.9851498895</v>
      </c>
      <c r="CE1213" t="n">
        <v>97.4702159273</v>
      </c>
      <c r="CF1213" t="n">
        <v>92.8387931708</v>
      </c>
      <c r="CG1213" t="n">
        <v>98.4645173528</v>
      </c>
      <c r="CH1213" t="n">
        <v>92.697031548</v>
      </c>
      <c r="CI1213" t="n">
        <v>99.4161197354</v>
      </c>
      <c r="CJ1213" t="n">
        <v>100.0620480104</v>
      </c>
      <c r="CK1213" t="n">
        <v>99.53613927230001</v>
      </c>
      <c r="CL1213" t="n">
        <v>258.63</v>
      </c>
      <c r="CM1213" t="n">
        <v>0.2013272687</v>
      </c>
      <c r="CN1213" t="n">
        <v>98.90136642749999</v>
      </c>
      <c r="CO1213" t="n">
        <v>98.27006874680001</v>
      </c>
      <c r="CP1213" t="n">
        <v>3.6562789263</v>
      </c>
      <c r="CQ1213" t="n">
        <v>437935.17874478</v>
      </c>
      <c r="CR1213" t="n">
        <v>77.47</v>
      </c>
      <c r="CS1213" t="n">
        <v>83.56</v>
      </c>
      <c r="CT1213" t="n">
        <v>2.24</v>
      </c>
      <c r="CU1213" t="n">
        <v>1479.13</v>
      </c>
      <c r="CV1213" t="n">
        <v>59.8</v>
      </c>
      <c r="CW1213" t="n">
        <v>111.93</v>
      </c>
      <c r="CX1213" t="n">
        <v>25770.83606175</v>
      </c>
      <c r="CY1213" t="n">
        <v>22253.31313449</v>
      </c>
      <c r="CZ1213" t="n">
        <v>12000.40745956</v>
      </c>
      <c r="DA1213" t="n">
        <v>63158.80687637</v>
      </c>
      <c r="DB1213" t="n">
        <v>2372.70511668</v>
      </c>
      <c r="DC1213" t="n">
        <v>5355.210816312</v>
      </c>
      <c r="DD1213" t="n">
        <v>1023255.55187216</v>
      </c>
      <c r="DE1213" t="n">
        <v>65959.93467575</v>
      </c>
      <c r="DF1213" t="n">
        <v>1218950.28463983</v>
      </c>
      <c r="DG1213" t="n">
        <v>4262.98167695</v>
      </c>
      <c r="DH1213" t="n">
        <v>236274.98570728</v>
      </c>
      <c r="DI1213" t="n">
        <v>1306557.98551886</v>
      </c>
      <c r="DJ1213" t="n">
        <v>74172.8909384</v>
      </c>
      <c r="DK1213" t="n">
        <v>656.680078403</v>
      </c>
      <c r="DL1213" t="n">
        <v>8781.784600000001</v>
      </c>
      <c r="DM1213" t="n">
        <v>490019</v>
      </c>
      <c r="DN1213" t="n">
        <v>379085.26660782</v>
      </c>
      <c r="DO1213" t="n">
        <v>52.9022</v>
      </c>
      <c r="DP1213" t="n">
        <v>52.8641</v>
      </c>
      <c r="DQ1213" t="n">
        <v>52.9245</v>
      </c>
      <c r="DR1213" t="n">
        <v>1.55</v>
      </c>
      <c r="DS1213" t="n">
        <v>15.4587</v>
      </c>
      <c r="DT1213" t="n">
        <v>10.7211</v>
      </c>
      <c r="DU1213" t="n">
        <v>12.4307</v>
      </c>
      <c r="DV1213" t="n">
        <v>12.4307</v>
      </c>
      <c r="DW1213" t="n">
        <v>5.6664970954</v>
      </c>
      <c r="DX1213" t="n">
        <v>6.6562</v>
      </c>
      <c r="DY1213" t="n">
        <v>3.6</v>
      </c>
      <c r="DZ1213" t="n">
        <v>3.4</v>
      </c>
    </row>
    <row r="1214">
      <c r="A1214" t="inlineStr">
        <is>
          <t>2020-01-01</t>
        </is>
      </c>
      <c r="B1214" t="n">
        <v>3</v>
      </c>
      <c r="C1214" t="n">
        <v>58.3333333333</v>
      </c>
      <c r="D1214" t="n">
        <v>414109.69737848</v>
      </c>
      <c r="E1214" t="n">
        <v>1148845.08646127</v>
      </c>
      <c r="F1214" t="n">
        <v>1558014.22956084</v>
      </c>
      <c r="G1214" t="n">
        <v>6</v>
      </c>
      <c r="H1214" t="n">
        <v>1097.6936272777</v>
      </c>
      <c r="I1214" t="n">
        <v>2146.5097187456</v>
      </c>
      <c r="J1214" t="n">
        <v>248832.68351125</v>
      </c>
      <c r="K1214" t="n">
        <v>2044.5361</v>
      </c>
      <c r="L1214" t="n">
        <v>259.127</v>
      </c>
      <c r="M1214" t="n">
        <v>122099.67309211</v>
      </c>
      <c r="N1214" t="n">
        <v>1419488.18352151</v>
      </c>
      <c r="O1214" t="n">
        <v>1704223.09705554</v>
      </c>
      <c r="P1214" t="n">
        <v>7.3062009845</v>
      </c>
      <c r="Q1214" t="n">
        <v>9.298217060400001</v>
      </c>
      <c r="R1214" t="n">
        <v>1.0094806509</v>
      </c>
      <c r="S1214" t="n">
        <v>0.9522048516</v>
      </c>
      <c r="T1214" t="n">
        <v>0.9888872328</v>
      </c>
      <c r="U1214" t="n">
        <v>0.9826298124</v>
      </c>
      <c r="V1214" t="n">
        <v>0.5760984258</v>
      </c>
      <c r="W1214" t="n">
        <v>0.7845852097</v>
      </c>
      <c r="X1214" t="n">
        <v>0.786775344</v>
      </c>
      <c r="Y1214" t="n">
        <v>0.7136841188</v>
      </c>
      <c r="Z1214" t="n">
        <v>3.5245120611</v>
      </c>
      <c r="AA1214" t="n">
        <v>232.899045</v>
      </c>
      <c r="AB1214" t="n">
        <v>283.789681</v>
      </c>
      <c r="AC1214" t="n">
        <v>342.81775</v>
      </c>
      <c r="AD1214" t="n">
        <v>859.506476</v>
      </c>
      <c r="AE1214" t="n">
        <v>19.7091475839</v>
      </c>
      <c r="AF1214" t="n">
        <v>464.14452322</v>
      </c>
      <c r="AG1214" t="n">
        <v>98.9302144693</v>
      </c>
      <c r="AH1214" t="n">
        <v>8.412899063999999</v>
      </c>
      <c r="AI1214" t="n">
        <v>0</v>
      </c>
      <c r="AJ1214" t="n">
        <v>209.1972905775</v>
      </c>
      <c r="AK1214" t="n">
        <v>478.137622394</v>
      </c>
      <c r="AL1214" t="n">
        <v>102.5312248405</v>
      </c>
      <c r="AM1214" t="n">
        <v>24.3875069367</v>
      </c>
      <c r="AN1214" t="n">
        <v>1405.450429086</v>
      </c>
      <c r="AO1214" t="n">
        <v>2.0265486726</v>
      </c>
      <c r="AP1214" t="n">
        <v>13.2329698292</v>
      </c>
      <c r="AQ1214" t="n">
        <v>7.3274794551</v>
      </c>
      <c r="AR1214" t="n">
        <v>2.3076190476</v>
      </c>
      <c r="AS1214" t="n">
        <v>0</v>
      </c>
      <c r="AT1214" t="n">
        <v>9.0826951806</v>
      </c>
      <c r="AU1214" t="n">
        <v>9.894760868800001</v>
      </c>
      <c r="AV1214" t="n">
        <v>10.3359842592</v>
      </c>
      <c r="AW1214" t="n">
        <v>9.874649790399999</v>
      </c>
      <c r="AX1214" t="n">
        <v>11.4436672216</v>
      </c>
      <c r="AY1214" t="n">
        <v>10.9752139653</v>
      </c>
      <c r="AZ1214" t="n">
        <v>14.7987906681</v>
      </c>
      <c r="BA1214" t="n">
        <v>11.8271815435</v>
      </c>
      <c r="BB1214" t="n">
        <v>0.7527282158</v>
      </c>
      <c r="BC1214" t="n">
        <v>0.4293120672</v>
      </c>
      <c r="BD1214" t="n">
        <v>0.1760331736</v>
      </c>
      <c r="BE1214" t="n">
        <v>0.2043831511</v>
      </c>
      <c r="BF1214" t="n">
        <v>0.2736999124</v>
      </c>
      <c r="BG1214" t="n">
        <v>14.5544173779</v>
      </c>
      <c r="BH1214" t="n">
        <v>14.3926084166</v>
      </c>
      <c r="BI1214" t="n">
        <v>15.5016323074</v>
      </c>
      <c r="BJ1214" t="n">
        <v>14.8787923363</v>
      </c>
      <c r="BK1214" t="n">
        <v>53.1086</v>
      </c>
      <c r="BL1214" t="n">
        <v>1968.3232219508</v>
      </c>
      <c r="BM1214" t="n">
        <v>0.0002755745</v>
      </c>
      <c r="BN1214" t="n">
        <v>1968.3232219508</v>
      </c>
      <c r="BO1214" t="n">
        <v>76.06</v>
      </c>
      <c r="BP1214" t="n">
        <v>131.39109</v>
      </c>
      <c r="BQ1214" t="n">
        <v>191.7217914925</v>
      </c>
      <c r="BR1214" t="n">
        <v>93.87</v>
      </c>
      <c r="BS1214" t="n">
        <v>106.7260188439</v>
      </c>
      <c r="BT1214" t="n">
        <v>213062459.589968</v>
      </c>
      <c r="BU1214" t="n">
        <v>88.16</v>
      </c>
      <c r="BV1214" t="n">
        <v>98.6069</v>
      </c>
      <c r="BW1214" t="n">
        <v>101.0338</v>
      </c>
      <c r="BX1214" t="n">
        <v>99.1109839595</v>
      </c>
      <c r="BY1214" t="n">
        <v>98.3544800777</v>
      </c>
      <c r="BZ1214" t="n">
        <v>98.48986200260001</v>
      </c>
      <c r="CA1214" t="n">
        <v>99.12137396120001</v>
      </c>
      <c r="CB1214" t="n">
        <v>99.2549652874</v>
      </c>
      <c r="CC1214" t="n">
        <v>99.9066666459</v>
      </c>
      <c r="CD1214" t="n">
        <v>103.4971375281</v>
      </c>
      <c r="CE1214" t="n">
        <v>97.70956326939999</v>
      </c>
      <c r="CF1214" t="n">
        <v>92.5896205336</v>
      </c>
      <c r="CG1214" t="n">
        <v>98.8600129126</v>
      </c>
      <c r="CH1214" t="n">
        <v>92.697031548</v>
      </c>
      <c r="CI1214" t="n">
        <v>99.8037513949</v>
      </c>
      <c r="CJ1214" t="n">
        <v>99.6814439014</v>
      </c>
      <c r="CK1214" t="n">
        <v>98.9465381183</v>
      </c>
      <c r="CL1214" t="n">
        <v>259.127</v>
      </c>
      <c r="CM1214" t="n">
        <v>0.327429677</v>
      </c>
      <c r="CN1214" t="n">
        <v>99.22519885219999</v>
      </c>
      <c r="CO1214" t="n">
        <v>98.6464382173</v>
      </c>
      <c r="CP1214" t="n">
        <v>4.1724617524</v>
      </c>
      <c r="CQ1214" t="n">
        <v>414109.69737848</v>
      </c>
      <c r="CR1214" t="n">
        <v>77.7</v>
      </c>
      <c r="CS1214" t="n">
        <v>84.29000000000001</v>
      </c>
      <c r="CT1214" t="n">
        <v>2.03</v>
      </c>
      <c r="CU1214" t="n">
        <v>1560.67</v>
      </c>
      <c r="CV1214" t="n">
        <v>57.52</v>
      </c>
      <c r="CW1214" t="n">
        <v>118.03</v>
      </c>
      <c r="CX1214" t="n">
        <v>25946.91359811</v>
      </c>
      <c r="CY1214" t="n">
        <v>22656.28192831</v>
      </c>
      <c r="CZ1214" t="n">
        <v>11979.17045424</v>
      </c>
      <c r="DA1214" t="n">
        <v>63342.08628008</v>
      </c>
      <c r="DB1214" t="n">
        <v>2419.91287574</v>
      </c>
      <c r="DC1214" t="n">
        <v>5389.1746760695</v>
      </c>
      <c r="DD1214" t="n">
        <v>1026691.02081734</v>
      </c>
      <c r="DE1214" t="n">
        <v>66606.85961205</v>
      </c>
      <c r="DF1214" t="n">
        <v>1223862.56824509</v>
      </c>
      <c r="DG1214" t="n">
        <v>4249.40149041</v>
      </c>
      <c r="DH1214" t="n">
        <v>238070.95578609</v>
      </c>
      <c r="DI1214" t="n">
        <v>1313068.52959887</v>
      </c>
      <c r="DJ1214" t="n">
        <v>74918.26693468999</v>
      </c>
      <c r="DK1214" t="n">
        <v>586.8517826776</v>
      </c>
      <c r="DL1214" t="n">
        <v>10408.8961</v>
      </c>
      <c r="DM1214" t="n">
        <v>449149</v>
      </c>
      <c r="DN1214" t="n">
        <v>366594.08607439</v>
      </c>
      <c r="DO1214" t="n">
        <v>53.1394</v>
      </c>
      <c r="DP1214" t="n">
        <v>53.0558</v>
      </c>
      <c r="DQ1214" t="n">
        <v>53.1185</v>
      </c>
      <c r="DR1214" t="n">
        <v>1.55</v>
      </c>
      <c r="DS1214" t="n">
        <v>16.6676</v>
      </c>
      <c r="DT1214" t="n">
        <v>10.7568</v>
      </c>
      <c r="DU1214" t="n">
        <v>12.5199</v>
      </c>
      <c r="DV1214" t="n">
        <v>12.5199</v>
      </c>
      <c r="DW1214" t="n">
        <v>5.8383662895</v>
      </c>
      <c r="DX1214" t="n">
        <v>5.8211</v>
      </c>
      <c r="DY1214" t="n">
        <v>3.6</v>
      </c>
      <c r="DZ1214" t="n">
        <v>4</v>
      </c>
    </row>
    <row r="1215">
      <c r="A1215" t="inlineStr">
        <is>
          <t>2020-02-01</t>
        </is>
      </c>
      <c r="B1215" t="n">
        <v>3</v>
      </c>
      <c r="C1215" t="n">
        <v>64.4933333333</v>
      </c>
      <c r="D1215" t="n">
        <v>411540.32091984</v>
      </c>
      <c r="E1215" t="n">
        <v>1147542.1657199</v>
      </c>
      <c r="F1215" t="n">
        <v>1568249.60563353</v>
      </c>
      <c r="G1215" t="n">
        <v>6</v>
      </c>
      <c r="H1215" t="n">
        <v>1507.6928826784</v>
      </c>
      <c r="I1215" t="n">
        <v>1961.699018326</v>
      </c>
      <c r="J1215" t="n">
        <v>248449.88587246</v>
      </c>
      <c r="K1215" t="n">
        <v>1938.2065</v>
      </c>
      <c r="L1215" t="n">
        <v>259.25</v>
      </c>
      <c r="M1215" t="n">
        <v>113753.34503965</v>
      </c>
      <c r="N1215" t="n">
        <v>1424409.17763783</v>
      </c>
      <c r="O1215" t="n">
        <v>1700481.80363437</v>
      </c>
      <c r="P1215" t="n">
        <v>8.1168420465</v>
      </c>
      <c r="Q1215" t="n">
        <v>9.3342967496</v>
      </c>
      <c r="R1215" t="n">
        <v>0.847241275</v>
      </c>
      <c r="S1215" t="n">
        <v>0.9779673042</v>
      </c>
      <c r="T1215" t="n">
        <v>1.0019400348</v>
      </c>
      <c r="U1215" t="n">
        <v>0.9535859525</v>
      </c>
      <c r="V1215" t="n">
        <v>0.4771510315</v>
      </c>
      <c r="W1215" t="n">
        <v>0.804475915</v>
      </c>
      <c r="X1215" t="n">
        <v>0.7912667414</v>
      </c>
      <c r="Y1215" t="n">
        <v>0.6879301218</v>
      </c>
      <c r="Z1215" t="n">
        <v>3.5871588428</v>
      </c>
      <c r="AA1215" t="n">
        <v>222.103984</v>
      </c>
      <c r="AB1215" t="n">
        <v>273.663882</v>
      </c>
      <c r="AC1215" t="n">
        <v>332.208023</v>
      </c>
      <c r="AD1215" t="n">
        <v>827.9758890000001</v>
      </c>
      <c r="AE1215" t="n">
        <v>9.9551670102</v>
      </c>
      <c r="AF1215" t="n">
        <v>485.292291032</v>
      </c>
      <c r="AG1215" t="n">
        <v>122.9376243031</v>
      </c>
      <c r="AH1215" t="n">
        <v>20.01854596</v>
      </c>
      <c r="AI1215" t="n">
        <v>0</v>
      </c>
      <c r="AJ1215" t="n">
        <v>271.9037600695</v>
      </c>
      <c r="AK1215" t="n">
        <v>323.752127333</v>
      </c>
      <c r="AL1215" t="n">
        <v>88.945250973</v>
      </c>
      <c r="AM1215" t="n">
        <v>24.62136914</v>
      </c>
      <c r="AN1215" t="n">
        <v>1347.4261358208</v>
      </c>
      <c r="AO1215" t="n">
        <v>2.0062349155</v>
      </c>
      <c r="AP1215" t="n">
        <v>11.4418240257</v>
      </c>
      <c r="AQ1215" t="n">
        <v>7.5343500595</v>
      </c>
      <c r="AR1215" t="n">
        <v>2.0635238095</v>
      </c>
      <c r="AS1215" t="n">
        <v>0</v>
      </c>
      <c r="AT1215" t="n">
        <v>9.0386975637</v>
      </c>
      <c r="AU1215" t="n">
        <v>10.2203464395</v>
      </c>
      <c r="AV1215" t="n">
        <v>10.1889577166</v>
      </c>
      <c r="AW1215" t="n">
        <v>9.927521861900001</v>
      </c>
      <c r="AX1215" t="n">
        <v>12.8617708798</v>
      </c>
      <c r="AY1215" t="n">
        <v>66.4237018383</v>
      </c>
      <c r="AZ1215" t="n">
        <v>18.6877898</v>
      </c>
      <c r="BA1215" t="n">
        <v>16.7655472207</v>
      </c>
      <c r="BB1215" t="n">
        <v>0.7871290452</v>
      </c>
      <c r="BC1215" t="n">
        <v>0.436818005</v>
      </c>
      <c r="BD1215" t="n">
        <v>0.1773999892</v>
      </c>
      <c r="BE1215" t="n">
        <v>0.2102653713</v>
      </c>
      <c r="BF1215" t="n">
        <v>0.2785861411</v>
      </c>
      <c r="BG1215" t="n">
        <v>14.4092581229</v>
      </c>
      <c r="BH1215" t="n">
        <v>14.210247997</v>
      </c>
      <c r="BI1215" t="n">
        <v>15.2845805337</v>
      </c>
      <c r="BJ1215" t="n">
        <v>14.6946858112</v>
      </c>
      <c r="BK1215" t="n">
        <v>53.3702</v>
      </c>
      <c r="BL1215" t="n">
        <v>1682.0398961936</v>
      </c>
      <c r="BM1215" t="n">
        <v>0.0004633842</v>
      </c>
      <c r="BN1215" t="n">
        <v>1682.0398961936</v>
      </c>
      <c r="BO1215" t="n">
        <v>66.31</v>
      </c>
      <c r="BP1215" t="n">
        <v>160.51565</v>
      </c>
      <c r="BQ1215" t="n">
        <v>196.4932568732</v>
      </c>
      <c r="BR1215" t="n">
        <v>90.51000000000001</v>
      </c>
      <c r="BS1215" t="n">
        <v>105.7433671282</v>
      </c>
      <c r="BT1215" t="n">
        <v>294391679.151581</v>
      </c>
      <c r="BU1215" t="n">
        <v>85.59</v>
      </c>
      <c r="BV1215" t="n">
        <v>98.8309</v>
      </c>
      <c r="BW1215" t="n">
        <v>101.3735</v>
      </c>
      <c r="BX1215" t="n">
        <v>99.1566482054</v>
      </c>
      <c r="BY1215" t="n">
        <v>99.2621137026</v>
      </c>
      <c r="BZ1215" t="n">
        <v>98.89571668230001</v>
      </c>
      <c r="CA1215" t="n">
        <v>99.2785668968</v>
      </c>
      <c r="CB1215" t="n">
        <v>99.35050296839999</v>
      </c>
      <c r="CC1215" t="n">
        <v>99.9066666459</v>
      </c>
      <c r="CD1215" t="n">
        <v>103.4971375281</v>
      </c>
      <c r="CE1215" t="n">
        <v>97.7733892273</v>
      </c>
      <c r="CF1215" t="n">
        <v>92.6409207825</v>
      </c>
      <c r="CG1215" t="n">
        <v>99.2138773608</v>
      </c>
      <c r="CH1215" t="n">
        <v>93.4035750199</v>
      </c>
      <c r="CI1215" t="n">
        <v>98.67885952020001</v>
      </c>
      <c r="CJ1215" t="n">
        <v>99.5586683824</v>
      </c>
      <c r="CK1215" t="n">
        <v>98.59441520679999</v>
      </c>
      <c r="CL1215" t="n">
        <v>259.25</v>
      </c>
      <c r="CM1215" t="n">
        <v>-0.1260940513</v>
      </c>
      <c r="CN1215" t="n">
        <v>99.10008177909999</v>
      </c>
      <c r="CO1215" t="n">
        <v>98.8572051207</v>
      </c>
      <c r="CP1215" t="n">
        <v>3.6566589684</v>
      </c>
      <c r="CQ1215" t="n">
        <v>411540.32091984</v>
      </c>
      <c r="CR1215" t="n">
        <v>73.02</v>
      </c>
      <c r="CS1215" t="n">
        <v>81.09</v>
      </c>
      <c r="CT1215" t="n">
        <v>1.92</v>
      </c>
      <c r="CU1215" t="n">
        <v>1597.1</v>
      </c>
      <c r="CV1215" t="n">
        <v>50.53</v>
      </c>
      <c r="CW1215" t="n">
        <v>120.2</v>
      </c>
      <c r="CX1215" t="n">
        <v>25391.18084943</v>
      </c>
      <c r="CY1215" t="n">
        <v>22989.76048412</v>
      </c>
      <c r="CZ1215" t="n">
        <v>12055.77836351</v>
      </c>
      <c r="DA1215" t="n">
        <v>63798.39947783</v>
      </c>
      <c r="DB1215" t="n">
        <v>2443.63654576</v>
      </c>
      <c r="DC1215" t="n">
        <v>5394.9599955873</v>
      </c>
      <c r="DD1215" t="n">
        <v>1028483.98010506</v>
      </c>
      <c r="DE1215" t="n">
        <v>66577.32244762999</v>
      </c>
      <c r="DF1215" t="n">
        <v>1229727.24240866</v>
      </c>
      <c r="DG1215" t="n">
        <v>4268.9929781</v>
      </c>
      <c r="DH1215" t="n">
        <v>239721.54374153</v>
      </c>
      <c r="DI1215" t="n">
        <v>1316873.18515718</v>
      </c>
      <c r="DJ1215" t="n">
        <v>75859.68748322</v>
      </c>
      <c r="DK1215" t="n">
        <v>596.2168005576</v>
      </c>
      <c r="DL1215" t="n">
        <v>9863.727199999999</v>
      </c>
      <c r="DM1215" t="n">
        <v>446492</v>
      </c>
      <c r="DN1215" t="n">
        <v>369610.57921192</v>
      </c>
      <c r="DO1215" t="n">
        <v>53.4553</v>
      </c>
      <c r="DP1215" t="n">
        <v>53.2897</v>
      </c>
      <c r="DQ1215" t="n">
        <v>53.3688</v>
      </c>
      <c r="DR1215" t="n">
        <v>1.58</v>
      </c>
      <c r="DS1215" t="n">
        <v>16.6911</v>
      </c>
      <c r="DT1215" t="n">
        <v>10.6321</v>
      </c>
      <c r="DU1215" t="n">
        <v>12.6029</v>
      </c>
      <c r="DV1215" t="n">
        <v>12.6029</v>
      </c>
      <c r="DW1215" t="n">
        <v>5.7643133415</v>
      </c>
      <c r="DX1215" t="n">
        <v>6.2831</v>
      </c>
      <c r="DY1215" t="n">
        <v>3.5</v>
      </c>
      <c r="DZ1215" t="n">
        <v>3.8</v>
      </c>
    </row>
    <row r="1216">
      <c r="A1216" t="inlineStr">
        <is>
          <t>2020-03-01</t>
        </is>
      </c>
      <c r="B1216" t="n">
        <v>2.5</v>
      </c>
      <c r="C1216" t="n">
        <v>39.1411666667</v>
      </c>
      <c r="D1216" t="n">
        <v>425943.17389353</v>
      </c>
      <c r="E1216" t="n">
        <v>1166725.07153824</v>
      </c>
      <c r="F1216" t="n">
        <v>1588802.32463344</v>
      </c>
      <c r="G1216" t="n">
        <v>4.5</v>
      </c>
      <c r="H1216" t="n">
        <v>1435.0717228053</v>
      </c>
      <c r="I1216" t="n">
        <v>1677.6601407465</v>
      </c>
      <c r="J1216" t="n">
        <v>257560.67838999</v>
      </c>
      <c r="K1216" t="n">
        <v>1681.0928</v>
      </c>
      <c r="L1216" t="n">
        <v>258.076</v>
      </c>
      <c r="M1216" t="n">
        <v>119709.97657956</v>
      </c>
      <c r="N1216" t="n">
        <v>1432684.20729595</v>
      </c>
      <c r="O1216" t="n">
        <v>1723517.55758827</v>
      </c>
      <c r="P1216" t="n">
        <v>7.4382885487</v>
      </c>
      <c r="Q1216" t="n">
        <v>9.359837413799999</v>
      </c>
      <c r="R1216" t="n">
        <v>0.8148579855</v>
      </c>
      <c r="S1216" t="n">
        <v>0.8393795378</v>
      </c>
      <c r="T1216" t="n">
        <v>0.8634618288</v>
      </c>
      <c r="U1216" t="n">
        <v>0.8428250428</v>
      </c>
      <c r="V1216" t="n">
        <v>0.4660426348</v>
      </c>
      <c r="W1216" t="n">
        <v>0.6781916301000001</v>
      </c>
      <c r="X1216" t="n">
        <v>0.6838604431</v>
      </c>
      <c r="Y1216" t="n">
        <v>0.6066654547</v>
      </c>
      <c r="Z1216" t="n">
        <v>3.6572767318</v>
      </c>
      <c r="AA1216" t="n">
        <v>233.6764823</v>
      </c>
      <c r="AB1216" t="n">
        <v>271.692135</v>
      </c>
      <c r="AC1216" t="n">
        <v>337.512718</v>
      </c>
      <c r="AD1216" t="n">
        <v>842.8813353</v>
      </c>
      <c r="AE1216" t="n">
        <v>6.1285903902</v>
      </c>
      <c r="AF1216" t="n">
        <v>427.41664375</v>
      </c>
      <c r="AG1216" t="n">
        <v>102.8005192271</v>
      </c>
      <c r="AH1216" t="n">
        <v>14.198452792</v>
      </c>
      <c r="AI1216" t="n">
        <v>0</v>
      </c>
      <c r="AJ1216" t="n">
        <v>253.0755226937</v>
      </c>
      <c r="AK1216" t="n">
        <v>350.103750977</v>
      </c>
      <c r="AL1216" t="n">
        <v>136.078314945</v>
      </c>
      <c r="AM1216" t="n">
        <v>26.8839361457</v>
      </c>
      <c r="AN1216" t="n">
        <v>1316.6857309206</v>
      </c>
      <c r="AO1216" t="n">
        <v>1.9634955752</v>
      </c>
      <c r="AP1216" t="n">
        <v>7.8363983345</v>
      </c>
      <c r="AQ1216" t="n">
        <v>4.2094961776</v>
      </c>
      <c r="AR1216" t="n">
        <v>1.8571052632</v>
      </c>
      <c r="AS1216" t="n">
        <v>0</v>
      </c>
      <c r="AT1216" t="n">
        <v>8.951100459999999</v>
      </c>
      <c r="AU1216" t="n">
        <v>10.1142128565</v>
      </c>
      <c r="AV1216" t="n">
        <v>10.0769755588</v>
      </c>
      <c r="AW1216" t="n">
        <v>9.811033868199999</v>
      </c>
      <c r="AX1216" t="n">
        <v>11.8768764282</v>
      </c>
      <c r="AY1216" t="n">
        <v>29.5664879533</v>
      </c>
      <c r="AZ1216" t="n">
        <v>15.3497808957</v>
      </c>
      <c r="BA1216" t="n">
        <v>14.6012531613</v>
      </c>
      <c r="BB1216" t="n">
        <v>0.8003614271</v>
      </c>
      <c r="BC1216" t="n">
        <v>0.4280688868</v>
      </c>
      <c r="BD1216" t="n">
        <v>0.19203221</v>
      </c>
      <c r="BE1216" t="n">
        <v>0.2080015349</v>
      </c>
      <c r="BF1216" t="n">
        <v>0.2802000132</v>
      </c>
      <c r="BG1216" t="n">
        <v>14.2899985802</v>
      </c>
      <c r="BH1216" t="n">
        <v>14.2328873982</v>
      </c>
      <c r="BI1216" t="n">
        <v>15.3208242192</v>
      </c>
      <c r="BJ1216" t="n">
        <v>14.6843602659</v>
      </c>
      <c r="BK1216" t="n">
        <v>53.7389</v>
      </c>
      <c r="BL1216" t="n">
        <v>2218.834477638</v>
      </c>
      <c r="BM1216" t="n">
        <v>0.0002647609</v>
      </c>
      <c r="BN1216" t="n">
        <v>2218.834477638</v>
      </c>
      <c r="BO1216" t="n">
        <v>42.65</v>
      </c>
      <c r="BP1216" t="n">
        <v>283.14721</v>
      </c>
      <c r="BQ1216" t="n">
        <v>318.464859114</v>
      </c>
      <c r="BR1216" t="n">
        <v>88.03</v>
      </c>
      <c r="BS1216" t="n">
        <v>93.25329950370001</v>
      </c>
      <c r="BT1216" t="n">
        <v>146844296.323242</v>
      </c>
      <c r="BU1216" t="n">
        <v>82.78</v>
      </c>
      <c r="BV1216" t="n">
        <v>94.3639</v>
      </c>
      <c r="BW1216" t="n">
        <v>97.40779999999999</v>
      </c>
      <c r="BX1216" t="n">
        <v>99.013132004</v>
      </c>
      <c r="BY1216" t="n">
        <v>99.86720278590001</v>
      </c>
      <c r="BZ1216" t="n">
        <v>99.1835045461</v>
      </c>
      <c r="CA1216" t="n">
        <v>99.35342067560001</v>
      </c>
      <c r="CB1216" t="n">
        <v>99.36787345579999</v>
      </c>
      <c r="CC1216" t="n">
        <v>99.9066666459</v>
      </c>
      <c r="CD1216" t="n">
        <v>103.4971375281</v>
      </c>
      <c r="CE1216" t="n">
        <v>97.86114991940001</v>
      </c>
      <c r="CF1216" t="n">
        <v>93.5643252614</v>
      </c>
      <c r="CG1216" t="n">
        <v>99.4359099558</v>
      </c>
      <c r="CH1216" t="n">
        <v>94.30883384329999</v>
      </c>
      <c r="CI1216" t="n">
        <v>96.2694627346</v>
      </c>
      <c r="CJ1216" t="n">
        <v>99.64461124570001</v>
      </c>
      <c r="CK1216" t="n">
        <v>97.41521289870001</v>
      </c>
      <c r="CL1216" t="n">
        <v>258.076</v>
      </c>
      <c r="CM1216" t="n">
        <v>-0.5198663201</v>
      </c>
      <c r="CN1216" t="n">
        <v>98.5848938307</v>
      </c>
      <c r="CO1216" t="n">
        <v>99.1357185289</v>
      </c>
      <c r="CP1216" t="n">
        <v>2.447418738</v>
      </c>
      <c r="CQ1216" t="n">
        <v>425943.17389353</v>
      </c>
      <c r="CR1216" t="n">
        <v>68.70999999999999</v>
      </c>
      <c r="CS1216" t="n">
        <v>77.97</v>
      </c>
      <c r="CT1216" t="n">
        <v>1.79</v>
      </c>
      <c r="CU1216" t="n">
        <v>1591.93</v>
      </c>
      <c r="CV1216" t="n">
        <v>29.88</v>
      </c>
      <c r="CW1216" t="n">
        <v>116.65</v>
      </c>
      <c r="CX1216" t="n">
        <v>25587.72315307</v>
      </c>
      <c r="CY1216" t="n">
        <v>23075.94804288</v>
      </c>
      <c r="CZ1216" t="n">
        <v>12098.11568874</v>
      </c>
      <c r="DA1216" t="n">
        <v>63649.61650726</v>
      </c>
      <c r="DB1216" t="n">
        <v>2448.41932824</v>
      </c>
      <c r="DC1216" t="n">
        <v>4932.6719222368</v>
      </c>
      <c r="DD1216" t="n">
        <v>1030985.13776819</v>
      </c>
      <c r="DE1216" t="n">
        <v>39609.16350202</v>
      </c>
      <c r="DF1216" t="n">
        <v>1233633.23898208</v>
      </c>
      <c r="DG1216" t="n">
        <v>4229.69622907</v>
      </c>
      <c r="DH1216" t="n">
        <v>240558.91538753</v>
      </c>
      <c r="DI1216" t="n">
        <v>1296600.14870399</v>
      </c>
      <c r="DJ1216" t="n">
        <v>76264.52041847999</v>
      </c>
      <c r="DK1216" t="n">
        <v>520.1394305588</v>
      </c>
      <c r="DL1216" t="n">
        <v>9324.630800000001</v>
      </c>
      <c r="DM1216" t="n">
        <v>501016</v>
      </c>
      <c r="DN1216" t="n">
        <v>372160.58433749</v>
      </c>
      <c r="DO1216" t="n">
        <v>53.8481</v>
      </c>
      <c r="DP1216" t="n">
        <v>53.6566</v>
      </c>
      <c r="DQ1216" t="n">
        <v>53.7383</v>
      </c>
      <c r="DR1216" t="n">
        <v>0.65</v>
      </c>
      <c r="DS1216" t="n">
        <v>16.14</v>
      </c>
      <c r="DT1216" t="n">
        <v>11.1137</v>
      </c>
      <c r="DU1216" t="n">
        <v>13.2791</v>
      </c>
      <c r="DV1216" t="n">
        <v>13.2791</v>
      </c>
      <c r="DW1216" t="n">
        <v>5.7309187495</v>
      </c>
      <c r="DX1216" t="n">
        <v>5.998</v>
      </c>
      <c r="DY1216" t="n">
        <v>4.4</v>
      </c>
      <c r="DZ1216" t="n">
        <v>4.5</v>
      </c>
    </row>
    <row r="1217">
      <c r="A1217" t="inlineStr">
        <is>
          <t>2020-04-01</t>
        </is>
      </c>
      <c r="B1217" t="n">
        <v>2.5</v>
      </c>
      <c r="C1217" t="n">
        <v>46.8123433584</v>
      </c>
      <c r="D1217" t="n">
        <v>452717.52690041</v>
      </c>
      <c r="E1217" t="n">
        <v>1197583.2956625</v>
      </c>
      <c r="F1217" t="n">
        <v>1620696.6465698</v>
      </c>
      <c r="G1217" t="n">
        <v>4.5</v>
      </c>
      <c r="H1217" t="n">
        <v>1509.8068508645</v>
      </c>
      <c r="I1217" t="n">
        <v>1541.3342144562</v>
      </c>
      <c r="J1217" t="n">
        <v>270394.36741718</v>
      </c>
      <c r="K1217" t="n">
        <v>1042.5184</v>
      </c>
      <c r="L1217" t="n">
        <v>256.032</v>
      </c>
      <c r="M1217" t="n">
        <v>124110.34046456</v>
      </c>
      <c r="N1217" t="n">
        <v>1456038.29897417</v>
      </c>
      <c r="O1217" t="n">
        <v>1747877.00409907</v>
      </c>
      <c r="P1217" t="n">
        <v>7.0563906881</v>
      </c>
      <c r="Q1217" t="n">
        <v>9.339522157799999</v>
      </c>
      <c r="R1217" t="n">
        <v>0.7429345727</v>
      </c>
      <c r="S1217" t="n">
        <v>0.7718892151</v>
      </c>
      <c r="T1217" t="n">
        <v>0.8401811478</v>
      </c>
      <c r="U1217" t="n">
        <v>0.7920018864</v>
      </c>
      <c r="V1217" t="n">
        <v>0.3649545354</v>
      </c>
      <c r="W1217" t="n">
        <v>0.5880124046</v>
      </c>
      <c r="X1217" t="n">
        <v>0.61924271</v>
      </c>
      <c r="Y1217" t="n">
        <v>0.5209636661</v>
      </c>
      <c r="Z1217" t="n">
        <v>3.6377948204</v>
      </c>
      <c r="AA1217" t="n">
        <v>207.498436</v>
      </c>
      <c r="AB1217" t="n">
        <v>271.263257</v>
      </c>
      <c r="AC1217" t="n">
        <v>309.824617</v>
      </c>
      <c r="AD1217" t="n">
        <v>788.58631</v>
      </c>
      <c r="AE1217" t="n">
        <v>13.1323010717</v>
      </c>
      <c r="AF1217" t="n">
        <v>419.406551308</v>
      </c>
      <c r="AG1217" t="n">
        <v>79.1510873253</v>
      </c>
      <c r="AH1217" t="n">
        <v>0.804051767</v>
      </c>
      <c r="AI1217" t="n">
        <v>0</v>
      </c>
      <c r="AJ1217" t="n">
        <v>307.4706541464</v>
      </c>
      <c r="AK1217" t="n">
        <v>351.53816708</v>
      </c>
      <c r="AL1217" t="n">
        <v>93.24955294</v>
      </c>
      <c r="AM1217" t="n">
        <v>28.6355356333</v>
      </c>
      <c r="AN1217" t="n">
        <v>1293.3879012718</v>
      </c>
      <c r="AO1217" t="n">
        <v>1.9039957093</v>
      </c>
      <c r="AP1217" t="n">
        <v>4.9959287532</v>
      </c>
      <c r="AQ1217" t="n">
        <v>2.9189784661</v>
      </c>
      <c r="AR1217" t="n">
        <v>1.7511304348</v>
      </c>
      <c r="AS1217" t="n">
        <v>0</v>
      </c>
      <c r="AT1217" t="n">
        <v>9.111538362299999</v>
      </c>
      <c r="AU1217" t="n">
        <v>10.1520061557</v>
      </c>
      <c r="AV1217" t="n">
        <v>10.1224260004</v>
      </c>
      <c r="AW1217" t="n">
        <v>9.8767814383</v>
      </c>
      <c r="AX1217" t="n">
        <v>10.8951574427</v>
      </c>
      <c r="AY1217" t="n">
        <v>16.7784637009</v>
      </c>
      <c r="AZ1217" t="n">
        <v>13.1750535994</v>
      </c>
      <c r="BA1217" t="n">
        <v>12.5433229302</v>
      </c>
      <c r="BB1217" t="n">
        <v>0.8116995029</v>
      </c>
      <c r="BC1217" t="n">
        <v>0.5087662509999999</v>
      </c>
      <c r="BD1217" t="n">
        <v>0.2382165819</v>
      </c>
      <c r="BE1217" t="n">
        <v>0.2629652407</v>
      </c>
      <c r="BF1217" t="n">
        <v>0.3422191601</v>
      </c>
      <c r="BG1217" t="n">
        <v>14.7927946053</v>
      </c>
      <c r="BH1217" t="n">
        <v>14.2982891438</v>
      </c>
      <c r="BI1217" t="n">
        <v>15.3157623312</v>
      </c>
      <c r="BJ1217" t="n">
        <v>14.8281580309</v>
      </c>
      <c r="BK1217" t="n">
        <v>54.2019</v>
      </c>
      <c r="BL1217" t="n">
        <v>4825.3898475948</v>
      </c>
      <c r="BM1217" t="n">
        <v>0.0003581823</v>
      </c>
      <c r="BN1217" t="n">
        <v>4825.3898475948</v>
      </c>
      <c r="BO1217" t="n">
        <v>31.63</v>
      </c>
      <c r="BP1217" t="n">
        <v>268.61639</v>
      </c>
      <c r="BQ1217" t="n">
        <v>328.1326390927</v>
      </c>
      <c r="BR1217" t="n">
        <v>85.62</v>
      </c>
      <c r="BS1217" t="n">
        <v>73.9440316268</v>
      </c>
      <c r="BT1217" t="n">
        <v>104288478.615026</v>
      </c>
      <c r="BU1217" t="n">
        <v>81.12</v>
      </c>
      <c r="BV1217" t="n">
        <v>79.8587</v>
      </c>
      <c r="BW1217" t="n">
        <v>84.56189999999999</v>
      </c>
      <c r="BX1217" t="n">
        <v>98.47820798079999</v>
      </c>
      <c r="BY1217" t="n">
        <v>100.0377278912</v>
      </c>
      <c r="BZ1217" t="n">
        <v>99.4122590019</v>
      </c>
      <c r="CA1217" t="n">
        <v>99.41330369870001</v>
      </c>
      <c r="CB1217" t="n">
        <v>99.4547258931</v>
      </c>
      <c r="CC1217" t="n">
        <v>99.9066666459</v>
      </c>
      <c r="CD1217" t="n">
        <v>102.4207998788</v>
      </c>
      <c r="CE1217" t="n">
        <v>97.9090193878</v>
      </c>
      <c r="CF1217" t="n">
        <v>93.9600700381</v>
      </c>
      <c r="CG1217" t="n">
        <v>99.7481432925</v>
      </c>
      <c r="CH1217" t="n">
        <v>94.5811474731</v>
      </c>
      <c r="CI1217" t="n">
        <v>92.6895703496</v>
      </c>
      <c r="CJ1217" t="n">
        <v>99.6568887976</v>
      </c>
      <c r="CK1217" t="n">
        <v>97.087656702</v>
      </c>
      <c r="CL1217" t="n">
        <v>256.032</v>
      </c>
      <c r="CM1217" t="n">
        <v>-0.821201941</v>
      </c>
      <c r="CN1217" t="n">
        <v>97.775312769</v>
      </c>
      <c r="CO1217" t="n">
        <v>99.3916497689</v>
      </c>
      <c r="CP1217" t="n">
        <v>1.0727328058</v>
      </c>
      <c r="CQ1217" t="n">
        <v>452717.52690041</v>
      </c>
      <c r="CR1217" t="n">
        <v>65.55</v>
      </c>
      <c r="CS1217" t="n">
        <v>75.88</v>
      </c>
      <c r="CT1217" t="n">
        <v>1.74</v>
      </c>
      <c r="CU1217" t="n">
        <v>1683.17</v>
      </c>
      <c r="CV1217" t="n">
        <v>16.52</v>
      </c>
      <c r="CW1217" t="n">
        <v>122.6</v>
      </c>
      <c r="CX1217" t="n">
        <v>25556.20541866</v>
      </c>
      <c r="CY1217" t="n">
        <v>23366.46575212</v>
      </c>
      <c r="CZ1217" t="n">
        <v>12402.92130116</v>
      </c>
      <c r="DA1217" t="n">
        <v>62915.96246121</v>
      </c>
      <c r="DB1217" t="n">
        <v>2432.66829754</v>
      </c>
      <c r="DC1217" t="n">
        <v>4980.4522946166</v>
      </c>
      <c r="DD1217" t="n">
        <v>1050478.32598754</v>
      </c>
      <c r="DE1217" t="n">
        <v>46452.13175034</v>
      </c>
      <c r="DF1217" t="n">
        <v>1250447.18585309</v>
      </c>
      <c r="DG1217" t="n">
        <v>3877.55631908</v>
      </c>
      <c r="DH1217" t="n">
        <v>240683.13504827</v>
      </c>
      <c r="DI1217" t="n">
        <v>1321798.9236866</v>
      </c>
      <c r="DJ1217" t="n">
        <v>76046.05205575</v>
      </c>
      <c r="DK1217" t="n">
        <v>395.00425492</v>
      </c>
      <c r="DL1217" t="n">
        <v>8642.489</v>
      </c>
      <c r="DM1217" t="n">
        <v>445018</v>
      </c>
      <c r="DN1217" t="n">
        <v>372437.94135401</v>
      </c>
      <c r="DO1217" t="n">
        <v>54.4771</v>
      </c>
      <c r="DP1217" t="n">
        <v>54.1202</v>
      </c>
      <c r="DQ1217" t="n">
        <v>54.2013</v>
      </c>
      <c r="DR1217" t="n">
        <v>0.05</v>
      </c>
      <c r="DS1217" t="n">
        <v>11.2943</v>
      </c>
      <c r="DT1217" t="n">
        <v>10.3101</v>
      </c>
      <c r="DU1217" t="n">
        <v>10.356</v>
      </c>
      <c r="DV1217" t="n">
        <v>10.356</v>
      </c>
      <c r="DW1217" t="n">
        <v>6.9248512389</v>
      </c>
      <c r="DX1217" t="n">
        <v>5.1319</v>
      </c>
      <c r="DY1217" t="n">
        <v>14.8</v>
      </c>
      <c r="DZ1217" t="n">
        <v>14.4</v>
      </c>
    </row>
    <row r="1218">
      <c r="A1218" t="inlineStr">
        <is>
          <t>2020-05-01</t>
        </is>
      </c>
      <c r="B1218" t="n">
        <v>2.5</v>
      </c>
      <c r="C1218" t="n">
        <v>67.5362318841</v>
      </c>
      <c r="D1218" t="n">
        <v>463433.9930065</v>
      </c>
      <c r="E1218" t="n">
        <v>1219305.92698331</v>
      </c>
      <c r="F1218" t="n">
        <v>1687023.80294171</v>
      </c>
      <c r="G1218" t="n">
        <v>4.5</v>
      </c>
      <c r="H1218" t="n">
        <v>2010.5444824881</v>
      </c>
      <c r="I1218" t="n">
        <v>1480.6244277379</v>
      </c>
      <c r="J1218" t="n">
        <v>272353.95519723</v>
      </c>
      <c r="K1218" t="n">
        <v>1231.0603</v>
      </c>
      <c r="L1218" t="n">
        <v>255.802</v>
      </c>
      <c r="M1218" t="n">
        <v>120901.66218334</v>
      </c>
      <c r="N1218" t="n">
        <v>1512030.27252902</v>
      </c>
      <c r="O1218" t="n">
        <v>1807216.76349458</v>
      </c>
      <c r="P1218" t="n">
        <v>3.9458447881</v>
      </c>
      <c r="Q1218" t="n">
        <v>9.277095449000001</v>
      </c>
      <c r="R1218" t="n">
        <v>0.9168468963</v>
      </c>
      <c r="S1218" t="n">
        <v>0.9298016175</v>
      </c>
      <c r="T1218" t="n">
        <v>0.8442442677999999</v>
      </c>
      <c r="U1218" t="n">
        <v>0.8903194212</v>
      </c>
      <c r="V1218" t="n">
        <v>0.4043771834</v>
      </c>
      <c r="W1218" t="n">
        <v>0.6425799444</v>
      </c>
      <c r="X1218" t="n">
        <v>0.5679607149</v>
      </c>
      <c r="Y1218" t="n">
        <v>0.5308188879</v>
      </c>
      <c r="Z1218" t="n">
        <v>2.9146275111</v>
      </c>
      <c r="AA1218" t="n">
        <v>207.1770312</v>
      </c>
      <c r="AB1218" t="n">
        <v>271.856284</v>
      </c>
      <c r="AC1218" t="n">
        <v>312.581989</v>
      </c>
      <c r="AD1218" t="n">
        <v>791.6153042</v>
      </c>
      <c r="AE1218" t="n">
        <v>13.9500607239</v>
      </c>
      <c r="AF1218" t="n">
        <v>640.9533009775</v>
      </c>
      <c r="AG1218" t="n">
        <v>83.8677295251</v>
      </c>
      <c r="AH1218" t="n">
        <v>2.318193756</v>
      </c>
      <c r="AI1218" t="n">
        <v>0</v>
      </c>
      <c r="AJ1218" t="n">
        <v>249.7076465835</v>
      </c>
      <c r="AK1218" t="n">
        <v>340.386090651</v>
      </c>
      <c r="AL1218" t="n">
        <v>88.27019937</v>
      </c>
      <c r="AM1218" t="n">
        <v>27.2756790731</v>
      </c>
      <c r="AN1218" t="n">
        <v>1446.7289006602</v>
      </c>
      <c r="AO1218" t="n">
        <v>1.7880128721</v>
      </c>
      <c r="AP1218" t="n">
        <v>5.6653435115</v>
      </c>
      <c r="AQ1218" t="n">
        <v>4.0467747383</v>
      </c>
      <c r="AR1218" t="n">
        <v>1.8059444444</v>
      </c>
      <c r="AS1218" t="n">
        <v>0</v>
      </c>
      <c r="AT1218" t="n">
        <v>8.796440495900001</v>
      </c>
      <c r="AU1218" t="n">
        <v>9.644791834099999</v>
      </c>
      <c r="AV1218" t="n">
        <v>9.6177639616</v>
      </c>
      <c r="AW1218" t="n">
        <v>9.4045701982</v>
      </c>
      <c r="AX1218" t="n">
        <v>8.373138994</v>
      </c>
      <c r="AY1218" t="n">
        <v>46.1837816065</v>
      </c>
      <c r="AZ1218" t="n">
        <v>15.5761720361</v>
      </c>
      <c r="BA1218" t="n">
        <v>12.5229599932</v>
      </c>
      <c r="BB1218" t="n">
        <v>0.7172240751</v>
      </c>
      <c r="BC1218" t="n">
        <v>0.5589479715</v>
      </c>
      <c r="BD1218" t="n">
        <v>0.3089064029</v>
      </c>
      <c r="BE1218" t="n">
        <v>0.3272554678</v>
      </c>
      <c r="BF1218" t="n">
        <v>0.4037882638</v>
      </c>
      <c r="BG1218" t="n">
        <v>14.3139510867</v>
      </c>
      <c r="BH1218" t="n">
        <v>13.7669605998</v>
      </c>
      <c r="BI1218" t="n">
        <v>15.7221990624</v>
      </c>
      <c r="BJ1218" t="n">
        <v>14.6821730634</v>
      </c>
      <c r="BK1218" t="n">
        <v>55.3914</v>
      </c>
      <c r="BL1218" t="n">
        <v>3888.5468771245</v>
      </c>
      <c r="BM1218" t="n">
        <v>0.000460192</v>
      </c>
      <c r="BN1218" t="n">
        <v>3888.5468771245</v>
      </c>
      <c r="BO1218" t="n">
        <v>39.25</v>
      </c>
      <c r="BP1218" t="n">
        <v>350.45982</v>
      </c>
      <c r="BQ1218" t="n">
        <v>415.7433513381</v>
      </c>
      <c r="BR1218" t="n">
        <v>85.43000000000001</v>
      </c>
      <c r="BS1218" t="n">
        <v>88.6113998405</v>
      </c>
      <c r="BT1218" t="n">
        <v>100298066.00847</v>
      </c>
      <c r="BU1218" t="n">
        <v>81.15000000000001</v>
      </c>
      <c r="BV1218" t="n">
        <v>83.4204</v>
      </c>
      <c r="BW1218" t="n">
        <v>85.96040000000001</v>
      </c>
      <c r="BX1218" t="n">
        <v>96.69077892759999</v>
      </c>
      <c r="BY1218" t="n">
        <v>100.4117829608</v>
      </c>
      <c r="BZ1218" t="n">
        <v>100.0985223695</v>
      </c>
      <c r="CA1218" t="n">
        <v>99.8324848603</v>
      </c>
      <c r="CB1218" t="n">
        <v>99.9410995417</v>
      </c>
      <c r="CC1218" t="n">
        <v>99.9066666459</v>
      </c>
      <c r="CD1218" t="n">
        <v>98.04563278560001</v>
      </c>
      <c r="CE1218" t="n">
        <v>99.0100171612</v>
      </c>
      <c r="CF1218" t="n">
        <v>93.996713073</v>
      </c>
      <c r="CG1218" t="n">
        <v>100.3726099658</v>
      </c>
      <c r="CH1218" t="n">
        <v>94.47810988339999</v>
      </c>
      <c r="CI1218" t="n">
        <v>94.2400969877</v>
      </c>
      <c r="CJ1218" t="n">
        <v>99.74283166089999</v>
      </c>
      <c r="CK1218" t="n">
        <v>98.2341033905</v>
      </c>
      <c r="CL1218" t="n">
        <v>255.802</v>
      </c>
      <c r="CM1218" t="n">
        <v>-0.1129092962</v>
      </c>
      <c r="CN1218" t="n">
        <v>97.6649153515</v>
      </c>
      <c r="CO1218" t="n">
        <v>99.7529644605</v>
      </c>
      <c r="CP1218" t="n">
        <v>0.9893455099</v>
      </c>
      <c r="CQ1218" t="n">
        <v>463433.9930065</v>
      </c>
      <c r="CR1218" t="n">
        <v>68.01000000000001</v>
      </c>
      <c r="CS1218" t="n">
        <v>76.52</v>
      </c>
      <c r="CT1218" t="n">
        <v>1.75</v>
      </c>
      <c r="CU1218" t="n">
        <v>1715.91</v>
      </c>
      <c r="CV1218" t="n">
        <v>28.56</v>
      </c>
      <c r="CW1218" t="n">
        <v>125.87</v>
      </c>
      <c r="CX1218" t="n">
        <v>25864.11701175</v>
      </c>
      <c r="CY1218" t="n">
        <v>23700.89098119</v>
      </c>
      <c r="CZ1218" t="n">
        <v>12442.04838901</v>
      </c>
      <c r="DA1218" t="n">
        <v>62550.89168416</v>
      </c>
      <c r="DB1218" t="n">
        <v>2538.44018279</v>
      </c>
      <c r="DC1218" t="n">
        <v>4874.8012050167</v>
      </c>
      <c r="DD1218" t="n">
        <v>1071533.02213516</v>
      </c>
      <c r="DE1218" t="n">
        <v>50249.78219873</v>
      </c>
      <c r="DF1218" t="n">
        <v>1275171.80916898</v>
      </c>
      <c r="DG1218" t="n">
        <v>3774.9200192</v>
      </c>
      <c r="DH1218" t="n">
        <v>241963.04478003</v>
      </c>
      <c r="DI1218" t="n">
        <v>1349266.53362894</v>
      </c>
      <c r="DJ1218" t="n">
        <v>75985.33257332</v>
      </c>
      <c r="DK1218" t="n">
        <v>638.73041844</v>
      </c>
      <c r="DL1218" t="n">
        <v>8038.0293</v>
      </c>
      <c r="DM1218" t="n">
        <v>385911</v>
      </c>
      <c r="DN1218" t="n">
        <v>371063.79911906</v>
      </c>
      <c r="DO1218" t="n">
        <v>56.9733</v>
      </c>
      <c r="DP1218" t="n">
        <v>55.3097</v>
      </c>
      <c r="DQ1218" t="n">
        <v>55.3904</v>
      </c>
      <c r="DR1218" t="n">
        <v>0.05</v>
      </c>
      <c r="DS1218" t="n">
        <v>13.0178</v>
      </c>
      <c r="DT1218" t="n">
        <v>10.3821</v>
      </c>
      <c r="DU1218" t="n">
        <v>10.6793</v>
      </c>
      <c r="DV1218" t="n">
        <v>10.6793</v>
      </c>
      <c r="DW1218" t="n">
        <v>5.7708831632</v>
      </c>
      <c r="DX1218" t="n">
        <v>5.1225</v>
      </c>
      <c r="DY1218" t="n">
        <v>13.2</v>
      </c>
      <c r="DZ1218" t="n">
        <v>13</v>
      </c>
    </row>
    <row r="1219">
      <c r="A1219" t="inlineStr">
        <is>
          <t>2020-06-01</t>
        </is>
      </c>
      <c r="B1219" t="n">
        <v>2.5</v>
      </c>
      <c r="C1219" t="n">
        <v>67.3734671126</v>
      </c>
      <c r="D1219" t="n">
        <v>479268.37681129</v>
      </c>
      <c r="E1219" t="n">
        <v>1246988.6153262</v>
      </c>
      <c r="F1219" t="n">
        <v>1743804.24867402</v>
      </c>
      <c r="G1219" t="n">
        <v>4.5</v>
      </c>
      <c r="H1219" t="n">
        <v>2407.3183302752</v>
      </c>
      <c r="I1219" t="n">
        <v>1332.8557439672</v>
      </c>
      <c r="J1219" t="n">
        <v>269738.34394944</v>
      </c>
      <c r="K1219" t="n">
        <v>1368.2363</v>
      </c>
      <c r="L1219" t="n">
        <v>257.042</v>
      </c>
      <c r="M1219" t="n">
        <v>115025.21509261</v>
      </c>
      <c r="N1219" t="n">
        <v>1546130.01289699</v>
      </c>
      <c r="O1219" t="n">
        <v>1852108.19576388</v>
      </c>
      <c r="P1219" t="n">
        <v>5.6951274719</v>
      </c>
      <c r="Q1219" t="n">
        <v>9.2771247192</v>
      </c>
      <c r="R1219" t="n">
        <v>0.8579941693000001</v>
      </c>
      <c r="S1219" t="n">
        <v>0.9417232188</v>
      </c>
      <c r="T1219" t="n">
        <v>0.8411222149000001</v>
      </c>
      <c r="U1219" t="n">
        <v>0.8779777434</v>
      </c>
      <c r="V1219" t="n">
        <v>0.3926868203</v>
      </c>
      <c r="W1219" t="n">
        <v>0.6933547489</v>
      </c>
      <c r="X1219" t="n">
        <v>0.5875943077</v>
      </c>
      <c r="Y1219" t="n">
        <v>0.5483676493</v>
      </c>
      <c r="Z1219" t="n">
        <v>3.2030715907</v>
      </c>
      <c r="AA1219" t="n">
        <v>226.10262495</v>
      </c>
      <c r="AB1219" t="n">
        <v>301.9</v>
      </c>
      <c r="AC1219" t="n">
        <v>346.043585</v>
      </c>
      <c r="AD1219" t="n">
        <v>874.04620995</v>
      </c>
      <c r="AE1219" t="n">
        <v>13.7169298387</v>
      </c>
      <c r="AF1219" t="n">
        <v>598.529480344</v>
      </c>
      <c r="AG1219" t="n">
        <v>111.7495913547</v>
      </c>
      <c r="AH1219" t="n">
        <v>24.750911694</v>
      </c>
      <c r="AI1219" t="n">
        <v>0</v>
      </c>
      <c r="AJ1219" t="n">
        <v>334.9253346491</v>
      </c>
      <c r="AK1219" t="n">
        <v>360.885141775</v>
      </c>
      <c r="AL1219" t="n">
        <v>86.964837366</v>
      </c>
      <c r="AM1219" t="n">
        <v>26.6572981692</v>
      </c>
      <c r="AN1219" t="n">
        <v>1558.1795251906</v>
      </c>
      <c r="AO1219" t="n">
        <v>1.9484111022</v>
      </c>
      <c r="AP1219" t="n">
        <v>7.6037473976</v>
      </c>
      <c r="AQ1219" t="n">
        <v>5.5554788002</v>
      </c>
      <c r="AR1219" t="n">
        <v>1.81625</v>
      </c>
      <c r="AS1219" t="n">
        <v>0</v>
      </c>
      <c r="AT1219" t="n">
        <v>8.944457205799999</v>
      </c>
      <c r="AU1219" t="n">
        <v>9.653590014100001</v>
      </c>
      <c r="AV1219" t="n">
        <v>9.589773995</v>
      </c>
      <c r="AW1219" t="n">
        <v>9.438019364100001</v>
      </c>
      <c r="AX1219" t="n">
        <v>10.3221210409</v>
      </c>
      <c r="AY1219" t="n">
        <v>48.6384188626</v>
      </c>
      <c r="AZ1219" t="n">
        <v>16.2127275721</v>
      </c>
      <c r="BA1219" t="n">
        <v>14.0842265234</v>
      </c>
      <c r="BB1219" t="n">
        <v>0.6556683411000001</v>
      </c>
      <c r="BC1219" t="n">
        <v>0.542319943</v>
      </c>
      <c r="BD1219" t="n">
        <v>0.2637382885</v>
      </c>
      <c r="BE1219" t="n">
        <v>0.301416254</v>
      </c>
      <c r="BF1219" t="n">
        <v>0.3754196466</v>
      </c>
      <c r="BG1219" t="n">
        <v>13.8329719341</v>
      </c>
      <c r="BH1219" t="n">
        <v>13.2041847847</v>
      </c>
      <c r="BI1219" t="n">
        <v>15.0239159968</v>
      </c>
      <c r="BJ1219" t="n">
        <v>14.087292255</v>
      </c>
      <c r="BK1219" t="n">
        <v>57.9353</v>
      </c>
      <c r="BL1219" t="n">
        <v>4944.1429440965</v>
      </c>
      <c r="BM1219" t="n">
        <v>0.0005692826</v>
      </c>
      <c r="BN1219" t="n">
        <v>4944.1429440965</v>
      </c>
      <c r="BO1219" t="n">
        <v>48.52</v>
      </c>
      <c r="BP1219" t="n">
        <v>231.2598</v>
      </c>
      <c r="BQ1219" t="n">
        <v>309.5923035474</v>
      </c>
      <c r="BR1219" t="n">
        <v>88.31999999999999</v>
      </c>
      <c r="BS1219" t="n">
        <v>94.49561072740001</v>
      </c>
      <c r="BT1219" t="n">
        <v>124910731.687901</v>
      </c>
      <c r="BU1219" t="n">
        <v>83.15000000000001</v>
      </c>
      <c r="BV1219" t="n">
        <v>89.9764</v>
      </c>
      <c r="BW1219" t="n">
        <v>91.5934</v>
      </c>
      <c r="BX1219" t="n">
        <v>98.6543415007</v>
      </c>
      <c r="BY1219" t="n">
        <v>100.8133420797</v>
      </c>
      <c r="BZ1219" t="n">
        <v>100.6298230411</v>
      </c>
      <c r="CA1219" t="n">
        <v>100.3190344229</v>
      </c>
      <c r="CB1219" t="n">
        <v>100.8704206202</v>
      </c>
      <c r="CC1219" t="n">
        <v>99.84405727559999</v>
      </c>
      <c r="CD1219" t="n">
        <v>94.9795249955</v>
      </c>
      <c r="CE1219" t="n">
        <v>99.83975461359999</v>
      </c>
      <c r="CF1219" t="n">
        <v>94.2165712823</v>
      </c>
      <c r="CG1219" t="n">
        <v>100.9554455276</v>
      </c>
      <c r="CH1219" t="n">
        <v>94.83138161940001</v>
      </c>
      <c r="CI1219" t="n">
        <v>98.8992775227</v>
      </c>
      <c r="CJ1219" t="n">
        <v>99.5586683824</v>
      </c>
      <c r="CK1219" t="n">
        <v>100.5351856723</v>
      </c>
      <c r="CL1219" t="n">
        <v>257.042</v>
      </c>
      <c r="CM1219" t="n">
        <v>1.703089676</v>
      </c>
      <c r="CN1219" t="n">
        <v>99.3282364419</v>
      </c>
      <c r="CO1219" t="n">
        <v>100.294936498</v>
      </c>
      <c r="CP1219" t="n">
        <v>2.8972247636</v>
      </c>
      <c r="CQ1219" t="n">
        <v>479268.37681129</v>
      </c>
      <c r="CR1219" t="n">
        <v>73.68000000000001</v>
      </c>
      <c r="CS1219" t="n">
        <v>79.62</v>
      </c>
      <c r="CT1219" t="n">
        <v>1.61</v>
      </c>
      <c r="CU1219" t="n">
        <v>1732.22</v>
      </c>
      <c r="CV1219" t="n">
        <v>38.3</v>
      </c>
      <c r="CW1219" t="n">
        <v>128.34</v>
      </c>
      <c r="CX1219" t="n">
        <v>26269.314622</v>
      </c>
      <c r="CY1219" t="n">
        <v>24414.73601461</v>
      </c>
      <c r="CZ1219" t="n">
        <v>12540.64842163</v>
      </c>
      <c r="DA1219" t="n">
        <v>63140.36065457</v>
      </c>
      <c r="DB1219" t="n">
        <v>2565.36234741</v>
      </c>
      <c r="DC1219" t="n">
        <v>4702.4405116209</v>
      </c>
      <c r="DD1219" t="n">
        <v>1095800.74995877</v>
      </c>
      <c r="DE1219" t="n">
        <v>52833.40647337</v>
      </c>
      <c r="DF1219" t="n">
        <v>1294306.10638398</v>
      </c>
      <c r="DG1219" t="n">
        <v>3740.5066086</v>
      </c>
      <c r="DH1219" t="n">
        <v>244658.42758431</v>
      </c>
      <c r="DI1219" t="n">
        <v>1369382.15550816</v>
      </c>
      <c r="DJ1219" t="n">
        <v>77049.14355415</v>
      </c>
      <c r="DK1219" t="n">
        <v>737.90800175</v>
      </c>
      <c r="DL1219" t="n">
        <v>7172.2686</v>
      </c>
      <c r="DM1219" t="n">
        <v>442039</v>
      </c>
      <c r="DN1219" t="n">
        <v>373635.49555916</v>
      </c>
      <c r="DO1219" t="n">
        <v>58.1786</v>
      </c>
      <c r="DP1219" t="n">
        <v>57.8563</v>
      </c>
      <c r="DQ1219" t="n">
        <v>57.9347</v>
      </c>
      <c r="DR1219" t="n">
        <v>0.08</v>
      </c>
      <c r="DS1219" t="n">
        <v>12.9964</v>
      </c>
      <c r="DT1219" t="n">
        <v>10.2773</v>
      </c>
      <c r="DU1219" t="n">
        <v>11.0352</v>
      </c>
      <c r="DV1219" t="n">
        <v>11.0352</v>
      </c>
      <c r="DW1219" t="n">
        <v>6.3852690952</v>
      </c>
      <c r="DX1219" t="n">
        <v>5.0265</v>
      </c>
      <c r="DY1219" t="n">
        <v>11</v>
      </c>
      <c r="DZ1219" t="n">
        <v>11.2</v>
      </c>
    </row>
    <row r="1220">
      <c r="A1220" t="inlineStr">
        <is>
          <t>2020-07-01</t>
        </is>
      </c>
      <c r="B1220" t="n">
        <v>2.5</v>
      </c>
      <c r="C1220" t="n">
        <v>60.5072463768</v>
      </c>
      <c r="D1220" t="n">
        <v>480137.11207285</v>
      </c>
      <c r="E1220" t="n">
        <v>1247431.84946254</v>
      </c>
      <c r="F1220" t="n">
        <v>1775691.70014474</v>
      </c>
      <c r="G1220" t="n">
        <v>4.5</v>
      </c>
      <c r="H1220" t="n">
        <v>2643.4451748067</v>
      </c>
      <c r="I1220" t="n">
        <v>1212.621463853</v>
      </c>
      <c r="J1220" t="n">
        <v>270504.5941198</v>
      </c>
      <c r="K1220" t="n">
        <v>1609.9538</v>
      </c>
      <c r="L1220" t="n">
        <v>258.352</v>
      </c>
      <c r="M1220" t="n">
        <v>86982.93672035</v>
      </c>
      <c r="N1220" t="n">
        <v>1599702.24099586</v>
      </c>
      <c r="O1220" t="n">
        <v>1860974.0279584</v>
      </c>
      <c r="P1220" t="n">
        <v>7.6090742138</v>
      </c>
      <c r="Q1220" t="n">
        <v>9.327946794500001</v>
      </c>
      <c r="R1220" t="n">
        <v>0.8627779528</v>
      </c>
      <c r="S1220" t="n">
        <v>1.0053030735</v>
      </c>
      <c r="T1220" t="n">
        <v>0.8425662861</v>
      </c>
      <c r="U1220" t="n">
        <v>0.8974381895</v>
      </c>
      <c r="V1220" t="n">
        <v>0.4173979754</v>
      </c>
      <c r="W1220" t="n">
        <v>0.7437510755</v>
      </c>
      <c r="X1220" t="n">
        <v>0.6369503607</v>
      </c>
      <c r="Y1220" t="n">
        <v>0.5888030601000001</v>
      </c>
      <c r="Z1220" t="n">
        <v>3.2811479923</v>
      </c>
      <c r="AA1220" t="n">
        <v>247.33675696</v>
      </c>
      <c r="AB1220" t="n">
        <v>322.27</v>
      </c>
      <c r="AC1220" t="n">
        <v>390.724181</v>
      </c>
      <c r="AD1220" t="n">
        <v>960.33093796</v>
      </c>
      <c r="AE1220" t="n">
        <v>14.1803153574</v>
      </c>
      <c r="AF1220" t="n">
        <v>654.733193338</v>
      </c>
      <c r="AG1220" t="n">
        <v>121.4778427811</v>
      </c>
      <c r="AH1220" t="n">
        <v>56.770185519</v>
      </c>
      <c r="AI1220" t="n">
        <v>0</v>
      </c>
      <c r="AJ1220" t="n">
        <v>344.9567336982</v>
      </c>
      <c r="AK1220" t="n">
        <v>311.126006979</v>
      </c>
      <c r="AL1220" t="n">
        <v>89.81566926319999</v>
      </c>
      <c r="AM1220" t="n">
        <v>26.0217319129</v>
      </c>
      <c r="AN1220" t="n">
        <v>1619.0816788489</v>
      </c>
      <c r="AO1220" t="n">
        <v>2.0917135961</v>
      </c>
      <c r="AP1220" t="n">
        <v>8.3157529493</v>
      </c>
      <c r="AQ1220" t="n">
        <v>6.3209603635</v>
      </c>
      <c r="AR1220" t="n">
        <v>1.7106818182</v>
      </c>
      <c r="AS1220" t="n">
        <v>0</v>
      </c>
      <c r="AT1220" t="n">
        <v>8.960497331399999</v>
      </c>
      <c r="AU1220" t="n">
        <v>9.5416425805</v>
      </c>
      <c r="AV1220" t="n">
        <v>9.510113674699999</v>
      </c>
      <c r="AW1220" t="n">
        <v>9.376906056299999</v>
      </c>
      <c r="AX1220" t="n">
        <v>11.9503198712</v>
      </c>
      <c r="AY1220" t="n">
        <v>397.4702101105</v>
      </c>
      <c r="AZ1220" t="n">
        <v>23.0633184758</v>
      </c>
      <c r="BA1220" t="n">
        <v>17.0149460217</v>
      </c>
      <c r="BB1220" t="n">
        <v>0.6238241418</v>
      </c>
      <c r="BC1220" t="n">
        <v>0.5162162245</v>
      </c>
      <c r="BD1220" t="n">
        <v>0.2601722853</v>
      </c>
      <c r="BE1220" t="n">
        <v>0.2440353106</v>
      </c>
      <c r="BF1220" t="n">
        <v>0.3439068372</v>
      </c>
      <c r="BG1220" t="n">
        <v>13.9267709053</v>
      </c>
      <c r="BH1220" t="n">
        <v>13.1330995078</v>
      </c>
      <c r="BI1220" t="n">
        <v>15.7248367016</v>
      </c>
      <c r="BJ1220" t="n">
        <v>14.3919973046</v>
      </c>
      <c r="BK1220" t="n">
        <v>58.3452</v>
      </c>
      <c r="BL1220" t="n">
        <v>3742.8642227082</v>
      </c>
      <c r="BM1220" t="n">
        <v>0.0007542481</v>
      </c>
      <c r="BN1220" t="n">
        <v>3742.8642227082</v>
      </c>
      <c r="BO1220" t="n">
        <v>51.65</v>
      </c>
      <c r="BP1220" t="n">
        <v>305.96355</v>
      </c>
      <c r="BQ1220" t="n">
        <v>313.1465900918</v>
      </c>
      <c r="BR1220" t="n">
        <v>89.2</v>
      </c>
      <c r="BS1220" t="n">
        <v>94.7096635921</v>
      </c>
      <c r="BT1220" t="n">
        <v>127540206.711473</v>
      </c>
      <c r="BU1220" t="n">
        <v>84.01000000000001</v>
      </c>
      <c r="BV1220" t="n">
        <v>93.28570000000001</v>
      </c>
      <c r="BW1220" t="n">
        <v>95.0256</v>
      </c>
      <c r="BX1220" t="n">
        <v>101.5964236283</v>
      </c>
      <c r="BY1220" t="n">
        <v>101.1708947198</v>
      </c>
      <c r="BZ1220" t="n">
        <v>101.2496738247</v>
      </c>
      <c r="CA1220" t="n">
        <v>101.164882124</v>
      </c>
      <c r="CB1220" t="n">
        <v>101.539184387</v>
      </c>
      <c r="CC1220" t="n">
        <v>99.84405727559999</v>
      </c>
      <c r="CD1220" t="n">
        <v>95.43333222059999</v>
      </c>
      <c r="CE1220" t="n">
        <v>101.3795558475</v>
      </c>
      <c r="CF1220" t="n">
        <v>94.45841531249999</v>
      </c>
      <c r="CG1220" t="n">
        <v>101.9823462794</v>
      </c>
      <c r="CH1220" t="n">
        <v>95.20673283879999</v>
      </c>
      <c r="CI1220" t="n">
        <v>102.6083804609</v>
      </c>
      <c r="CJ1220" t="n">
        <v>99.2762846886</v>
      </c>
      <c r="CK1220" t="n">
        <v>101.3049427345</v>
      </c>
      <c r="CL1220" t="n">
        <v>258.352</v>
      </c>
      <c r="CM1220" t="n">
        <v>1.8820391227</v>
      </c>
      <c r="CN1220" t="n">
        <v>101.1976327116</v>
      </c>
      <c r="CO1220" t="n">
        <v>101.1078945543</v>
      </c>
      <c r="CP1220" t="n">
        <v>4.3484859983</v>
      </c>
      <c r="CQ1220" t="n">
        <v>480137.11207285</v>
      </c>
      <c r="CR1220" t="n">
        <v>79.09</v>
      </c>
      <c r="CS1220" t="n">
        <v>82.02</v>
      </c>
      <c r="CT1220" t="n">
        <v>1.74</v>
      </c>
      <c r="CU1220" t="n">
        <v>1846.51</v>
      </c>
      <c r="CV1220" t="n">
        <v>40.75</v>
      </c>
      <c r="CW1220" t="n">
        <v>138.44</v>
      </c>
      <c r="CX1220" t="n">
        <v>26377.85190777</v>
      </c>
      <c r="CY1220" t="n">
        <v>24597.77063532</v>
      </c>
      <c r="CZ1220" t="n">
        <v>10964.68290018</v>
      </c>
      <c r="DA1220" t="n">
        <v>63100.22507542</v>
      </c>
      <c r="DB1220" t="n">
        <v>2565.35220794</v>
      </c>
      <c r="DC1220" t="n">
        <v>4394.6824845997</v>
      </c>
      <c r="DD1220" t="n">
        <v>1083517.49256284</v>
      </c>
      <c r="DE1220" t="n">
        <v>54959.00611141</v>
      </c>
      <c r="DF1220" t="n">
        <v>1265181.10138033</v>
      </c>
      <c r="DG1220" t="n">
        <v>3658.82630221</v>
      </c>
      <c r="DH1220" t="n">
        <v>245578.28236565</v>
      </c>
      <c r="DI1220" t="n">
        <v>1340121.68443387</v>
      </c>
      <c r="DJ1220" t="n">
        <v>77376.60748408</v>
      </c>
      <c r="DK1220" t="n">
        <v>827.71382727</v>
      </c>
      <c r="DL1220" t="n">
        <v>6690.4658</v>
      </c>
      <c r="DM1220" t="n">
        <v>514615</v>
      </c>
      <c r="DN1220" t="n">
        <v>363110.49978372</v>
      </c>
      <c r="DO1220" t="n">
        <v>58.3897</v>
      </c>
      <c r="DP1220" t="n">
        <v>58.2691</v>
      </c>
      <c r="DQ1220" t="n">
        <v>58.345</v>
      </c>
      <c r="DR1220" t="n">
        <v>0.09</v>
      </c>
      <c r="DS1220" t="n">
        <v>14.0643</v>
      </c>
      <c r="DT1220" t="n">
        <v>10.4839</v>
      </c>
      <c r="DU1220" t="n">
        <v>11.2295</v>
      </c>
      <c r="DV1220" t="n">
        <v>11.2295</v>
      </c>
      <c r="DW1220" t="n">
        <v>6.0868036631</v>
      </c>
      <c r="DX1220" t="n">
        <v>5.028</v>
      </c>
      <c r="DY1220" t="n">
        <v>10.2</v>
      </c>
      <c r="DZ1220" t="n">
        <v>10.5</v>
      </c>
    </row>
    <row r="1221">
      <c r="A1221" t="inlineStr">
        <is>
          <t>2020-08-01</t>
        </is>
      </c>
      <c r="B1221" t="n">
        <v>2.5</v>
      </c>
      <c r="C1221" t="n">
        <v>60.6055068226</v>
      </c>
      <c r="D1221" t="n">
        <v>496536.43903423</v>
      </c>
      <c r="E1221" t="n">
        <v>1279369.16370075</v>
      </c>
      <c r="F1221" t="n">
        <v>1800409.24242075</v>
      </c>
      <c r="G1221" t="n">
        <v>4.5</v>
      </c>
      <c r="H1221" t="n">
        <v>2520.4595093107</v>
      </c>
      <c r="I1221" t="n">
        <v>1441.4567419067</v>
      </c>
      <c r="J1221" t="n">
        <v>275480.15352147</v>
      </c>
      <c r="K1221" t="n">
        <v>1969.5799</v>
      </c>
      <c r="L1221" t="n">
        <v>259.316</v>
      </c>
      <c r="M1221" t="n">
        <v>85104.31920699999</v>
      </c>
      <c r="N1221" t="n">
        <v>1612490.35449</v>
      </c>
      <c r="O1221" t="n">
        <v>1895303.986285</v>
      </c>
      <c r="P1221" t="n">
        <v>8.9852520766</v>
      </c>
      <c r="Q1221" t="n">
        <v>9.375193960300001</v>
      </c>
      <c r="R1221" t="n">
        <v>0.9022168583</v>
      </c>
      <c r="S1221" t="n">
        <v>1.0135110006</v>
      </c>
      <c r="T1221" t="n">
        <v>0.9791451458</v>
      </c>
      <c r="U1221" t="n">
        <v>0.9702547957</v>
      </c>
      <c r="V1221" t="n">
        <v>0.4511420089</v>
      </c>
      <c r="W1221" t="n">
        <v>0.7683184481999999</v>
      </c>
      <c r="X1221" t="n">
        <v>0.7343802602</v>
      </c>
      <c r="Y1221" t="n">
        <v>0.6459244953</v>
      </c>
      <c r="Z1221" t="n">
        <v>3.1908712896</v>
      </c>
      <c r="AA1221" t="n">
        <v>247.3822284</v>
      </c>
      <c r="AB1221" t="n">
        <v>328.457796</v>
      </c>
      <c r="AC1221" t="n">
        <v>373.325518</v>
      </c>
      <c r="AD1221" t="n">
        <v>949.1655424</v>
      </c>
      <c r="AE1221" t="n">
        <v>2.3334587548</v>
      </c>
      <c r="AF1221" t="n">
        <v>582.2306365982</v>
      </c>
      <c r="AG1221" t="n">
        <v>107.9756096957</v>
      </c>
      <c r="AH1221" t="n">
        <v>2.69625179</v>
      </c>
      <c r="AI1221" t="n">
        <v>0</v>
      </c>
      <c r="AJ1221" t="n">
        <v>242.1237807055</v>
      </c>
      <c r="AK1221" t="n">
        <v>532.4121401834</v>
      </c>
      <c r="AL1221" t="n">
        <v>105.9616712294</v>
      </c>
      <c r="AM1221" t="n">
        <v>26.5666740923</v>
      </c>
      <c r="AN1221" t="n">
        <v>1602.3002230493</v>
      </c>
      <c r="AO1221" t="n">
        <v>2.0917135961</v>
      </c>
      <c r="AP1221" t="n">
        <v>8.4490003635</v>
      </c>
      <c r="AQ1221" t="n">
        <v>6.8077869446</v>
      </c>
      <c r="AR1221" t="n">
        <v>1.7573181818</v>
      </c>
      <c r="AS1221" t="n">
        <v>7.5209159091</v>
      </c>
      <c r="AT1221" t="n">
        <v>8.6934639954</v>
      </c>
      <c r="AU1221" t="n">
        <v>9.789020901600001</v>
      </c>
      <c r="AV1221" t="n">
        <v>9.702915430999999</v>
      </c>
      <c r="AW1221" t="n">
        <v>9.374390825100001</v>
      </c>
      <c r="AX1221" t="n">
        <v>28.5880564569</v>
      </c>
      <c r="AY1221" t="n">
        <v>30.2367758258</v>
      </c>
      <c r="AZ1221" t="n">
        <v>19.1349946489</v>
      </c>
      <c r="BA1221" t="n">
        <v>24.8132896854</v>
      </c>
      <c r="BB1221" t="n">
        <v>0.6352907833</v>
      </c>
      <c r="BC1221" t="n">
        <v>0.4999627809</v>
      </c>
      <c r="BD1221" t="n">
        <v>0.2419239183</v>
      </c>
      <c r="BE1221" t="n">
        <v>0.2499781433</v>
      </c>
      <c r="BF1221" t="n">
        <v>0.3342733288</v>
      </c>
      <c r="BG1221" t="n">
        <v>13.9586435591</v>
      </c>
      <c r="BH1221" t="n">
        <v>13.118647828</v>
      </c>
      <c r="BI1221" t="n">
        <v>14.629600995</v>
      </c>
      <c r="BJ1221" t="n">
        <v>13.9318646538</v>
      </c>
      <c r="BK1221" t="n">
        <v>58.4827</v>
      </c>
      <c r="BL1221" t="n">
        <v>3913.6263105163</v>
      </c>
      <c r="BM1221" t="n">
        <v>0.0005956817000000001</v>
      </c>
      <c r="BN1221" t="n">
        <v>3913.6263105163</v>
      </c>
      <c r="BO1221" t="n">
        <v>54.3</v>
      </c>
      <c r="BP1221" t="n">
        <v>224.42637</v>
      </c>
      <c r="BQ1221" t="n">
        <v>289.3559292099</v>
      </c>
      <c r="BR1221" t="n">
        <v>91.17</v>
      </c>
      <c r="BS1221" t="n">
        <v>96.07106786040001</v>
      </c>
      <c r="BT1221" t="n">
        <v>164150101.353297</v>
      </c>
      <c r="BU1221" t="n">
        <v>86.7</v>
      </c>
      <c r="BV1221" t="n">
        <v>94.62430000000001</v>
      </c>
      <c r="BW1221" t="n">
        <v>95.95489999999999</v>
      </c>
      <c r="BX1221" t="n">
        <v>102.3270515625</v>
      </c>
      <c r="BY1221" t="n">
        <v>101.5834554584</v>
      </c>
      <c r="BZ1221" t="n">
        <v>101.8916621362</v>
      </c>
      <c r="CA1221" t="n">
        <v>101.4942387509</v>
      </c>
      <c r="CB1221" t="n">
        <v>101.5131286559</v>
      </c>
      <c r="CC1221" t="n">
        <v>100.42543</v>
      </c>
      <c r="CD1221" t="n">
        <v>96.1722234718</v>
      </c>
      <c r="CE1221" t="n">
        <v>101.6587944132</v>
      </c>
      <c r="CF1221" t="n">
        <v>94.4437580985</v>
      </c>
      <c r="CG1221" t="n">
        <v>102.9121077709</v>
      </c>
      <c r="CH1221" t="n">
        <v>95.4569669851</v>
      </c>
      <c r="CI1221" t="n">
        <v>104.1589070989</v>
      </c>
      <c r="CJ1221" t="n">
        <v>99.2640071367</v>
      </c>
      <c r="CK1221" t="n">
        <v>102.3367447541</v>
      </c>
      <c r="CL1221" t="n">
        <v>259.316</v>
      </c>
      <c r="CM1221" t="n">
        <v>0.7781818182</v>
      </c>
      <c r="CN1221" t="n">
        <v>101.9851342898</v>
      </c>
      <c r="CO1221" t="n">
        <v>101.506846193</v>
      </c>
      <c r="CP1221" t="n">
        <v>4.8026017244</v>
      </c>
      <c r="CQ1221" t="n">
        <v>496536.43903423</v>
      </c>
      <c r="CR1221" t="n">
        <v>83.48</v>
      </c>
      <c r="CS1221" t="n">
        <v>85.38</v>
      </c>
      <c r="CT1221" t="n">
        <v>2.3</v>
      </c>
      <c r="CU1221" t="n">
        <v>1968.63</v>
      </c>
      <c r="CV1221" t="n">
        <v>42.36</v>
      </c>
      <c r="CW1221" t="n">
        <v>152.33</v>
      </c>
      <c r="CX1221" t="n">
        <v>25706.035831</v>
      </c>
      <c r="CY1221" t="n">
        <v>24924.683982</v>
      </c>
      <c r="CZ1221" t="n">
        <v>10959.270654</v>
      </c>
      <c r="DA1221" t="n">
        <v>63051.95649</v>
      </c>
      <c r="DB1221" t="n">
        <v>2612.184833</v>
      </c>
      <c r="DC1221" t="n">
        <v>4273.2490736626</v>
      </c>
      <c r="DD1221" t="n">
        <v>1103807.665697</v>
      </c>
      <c r="DE1221" t="n">
        <v>73843.701503</v>
      </c>
      <c r="DF1221" t="n">
        <v>1260072.790252</v>
      </c>
      <c r="DG1221" t="n">
        <v>3650.578371</v>
      </c>
      <c r="DH1221" t="n">
        <v>245655.155642</v>
      </c>
      <c r="DI1221" t="n">
        <v>1353023.551673</v>
      </c>
      <c r="DJ1221" t="n">
        <v>78002.317236</v>
      </c>
      <c r="DK1221" t="n">
        <v>769.9338550459</v>
      </c>
      <c r="DL1221" t="n">
        <v>7018.5768</v>
      </c>
      <c r="DM1221" t="n">
        <v>424715</v>
      </c>
      <c r="DN1221" t="n">
        <v>368353.43674052</v>
      </c>
      <c r="DO1221" t="n">
        <v>58.32</v>
      </c>
      <c r="DP1221" t="n">
        <v>58.3767</v>
      </c>
      <c r="DQ1221" t="n">
        <v>58.4902</v>
      </c>
      <c r="DR1221" t="n">
        <v>0.1</v>
      </c>
      <c r="DS1221" t="n">
        <v>10.9934</v>
      </c>
      <c r="DT1221" t="n">
        <v>10.2263</v>
      </c>
      <c r="DU1221" t="n">
        <v>10.2296</v>
      </c>
      <c r="DV1221" t="n">
        <v>10.2296</v>
      </c>
      <c r="DW1221" t="n">
        <v>5.2706899233</v>
      </c>
      <c r="DX1221" t="n">
        <v>4.4657</v>
      </c>
      <c r="DY1221" t="n">
        <v>8.4</v>
      </c>
      <c r="DZ1221" t="n">
        <v>8.5</v>
      </c>
    </row>
    <row r="1222">
      <c r="A1222" t="inlineStr">
        <is>
          <t>2020-09-01</t>
        </is>
      </c>
      <c r="B1222" t="n">
        <v>2.5</v>
      </c>
      <c r="C1222" t="n">
        <v>58.8395061728</v>
      </c>
      <c r="D1222" t="n">
        <v>497937.19465111</v>
      </c>
      <c r="E1222" t="n">
        <v>1284264.53626018</v>
      </c>
      <c r="F1222" t="n">
        <v>1796747.00607215</v>
      </c>
      <c r="G1222" t="n">
        <v>3.5</v>
      </c>
      <c r="H1222" t="n">
        <v>2229.4931821231</v>
      </c>
      <c r="I1222" t="n">
        <v>1401.4593345888</v>
      </c>
      <c r="J1222" t="n">
        <v>275183.4327062</v>
      </c>
      <c r="K1222" t="n">
        <v>1675.7977</v>
      </c>
      <c r="L1222" t="n">
        <v>259.997</v>
      </c>
      <c r="M1222" t="n">
        <v>90138.45510303001</v>
      </c>
      <c r="N1222" t="n">
        <v>1609346.3198752</v>
      </c>
      <c r="O1222" t="n">
        <v>1887558.6767277</v>
      </c>
      <c r="P1222" t="n">
        <v>10.4814417041</v>
      </c>
      <c r="Q1222" t="n">
        <v>9.404758345699999</v>
      </c>
      <c r="R1222" t="n">
        <v>1.0712178997</v>
      </c>
      <c r="S1222" t="n">
        <v>0.9898620876999999</v>
      </c>
      <c r="T1222" t="n">
        <v>0.9713347066</v>
      </c>
      <c r="U1222" t="n">
        <v>1.0018191836</v>
      </c>
      <c r="V1222" t="n">
        <v>0.5003494912000001</v>
      </c>
      <c r="W1222" t="n">
        <v>0.7917684562</v>
      </c>
      <c r="X1222" t="n">
        <v>0.7217288479</v>
      </c>
      <c r="Y1222" t="n">
        <v>0.6643269084</v>
      </c>
      <c r="Z1222" t="n">
        <v>3.1165503828</v>
      </c>
      <c r="AA1222" t="n">
        <v>228.470152</v>
      </c>
      <c r="AB1222" t="n">
        <v>333.095819</v>
      </c>
      <c r="AC1222" t="n">
        <v>362.07817</v>
      </c>
      <c r="AD1222" t="n">
        <v>923.644141</v>
      </c>
      <c r="AE1222" t="n">
        <v>15.6304105225</v>
      </c>
      <c r="AF1222" t="n">
        <v>629.060888902</v>
      </c>
      <c r="AG1222" t="n">
        <v>60.3342413662</v>
      </c>
      <c r="AH1222" t="n">
        <v>12.942650162</v>
      </c>
      <c r="AI1222" t="n">
        <v>0</v>
      </c>
      <c r="AJ1222" t="n">
        <v>285.955043986</v>
      </c>
      <c r="AK1222" t="n">
        <v>439.4209334174</v>
      </c>
      <c r="AL1222" t="n">
        <v>103.244923703</v>
      </c>
      <c r="AM1222" t="n">
        <v>24.9489678744</v>
      </c>
      <c r="AN1222" t="n">
        <v>1571.5380599335</v>
      </c>
      <c r="AO1222" t="n">
        <v>2.1520514883</v>
      </c>
      <c r="AP1222" t="n">
        <v>7.6886586696</v>
      </c>
      <c r="AQ1222" t="n">
        <v>6.1002557051</v>
      </c>
      <c r="AR1222" t="n">
        <v>2.2644761905</v>
      </c>
      <c r="AS1222" t="n">
        <v>8.104147619000001</v>
      </c>
      <c r="AT1222" t="n">
        <v>8.6689500522</v>
      </c>
      <c r="AU1222" t="n">
        <v>9.7463586536</v>
      </c>
      <c r="AV1222" t="n">
        <v>9.7344553371</v>
      </c>
      <c r="AW1222" t="n">
        <v>9.3609452029</v>
      </c>
      <c r="AX1222" t="n">
        <v>26.277969207</v>
      </c>
      <c r="AY1222" t="n">
        <v>29.4323334997</v>
      </c>
      <c r="AZ1222" t="n">
        <v>19.1151462693</v>
      </c>
      <c r="BA1222" t="n">
        <v>23.8334451494</v>
      </c>
      <c r="BB1222" t="n">
        <v>0.673123134</v>
      </c>
      <c r="BC1222" t="n">
        <v>0.5329153001</v>
      </c>
      <c r="BD1222" t="n">
        <v>0.2001224553</v>
      </c>
      <c r="BE1222" t="n">
        <v>0.2569720375</v>
      </c>
      <c r="BF1222" t="n">
        <v>0.3368794297</v>
      </c>
      <c r="BG1222" t="n">
        <v>13.4281084876</v>
      </c>
      <c r="BH1222" t="n">
        <v>13.1502753954</v>
      </c>
      <c r="BI1222" t="n">
        <v>14.5440837287</v>
      </c>
      <c r="BJ1222" t="n">
        <v>13.7653869024</v>
      </c>
      <c r="BK1222" t="n">
        <v>58.4714</v>
      </c>
      <c r="BL1222" t="n">
        <v>3602.8138214204</v>
      </c>
      <c r="BM1222" t="n">
        <v>0.0006275507</v>
      </c>
      <c r="BN1222" t="n">
        <v>3602.8138214204</v>
      </c>
      <c r="BO1222" t="n">
        <v>51.17</v>
      </c>
      <c r="BP1222" t="n">
        <v>218.05829</v>
      </c>
      <c r="BQ1222" t="n">
        <v>309.3344640448</v>
      </c>
      <c r="BR1222" t="n">
        <v>95.16</v>
      </c>
      <c r="BS1222" t="n">
        <v>96.9115469308</v>
      </c>
      <c r="BT1222" t="n">
        <v>144875383.750035</v>
      </c>
      <c r="BU1222" t="n">
        <v>89.27</v>
      </c>
      <c r="BV1222" t="n">
        <v>94.59950000000001</v>
      </c>
      <c r="BW1222" t="n">
        <v>95.9669</v>
      </c>
      <c r="BX1222" t="n">
        <v>103.41647</v>
      </c>
      <c r="BY1222" t="n">
        <v>101.886</v>
      </c>
      <c r="BZ1222" t="n">
        <v>102.17945</v>
      </c>
      <c r="CA1222" t="n">
        <v>101.81611</v>
      </c>
      <c r="CB1222" t="n">
        <v>101.38285</v>
      </c>
      <c r="CC1222" t="n">
        <v>100.42543</v>
      </c>
      <c r="CD1222" t="n">
        <v>97.93509</v>
      </c>
      <c r="CE1222" t="n">
        <v>101.90612</v>
      </c>
      <c r="CF1222" t="n">
        <v>94.72224516359999</v>
      </c>
      <c r="CG1222" t="n">
        <v>103.55739</v>
      </c>
      <c r="CH1222" t="n">
        <v>95.65568233659999</v>
      </c>
      <c r="CI1222" t="n">
        <v>104.56174</v>
      </c>
      <c r="CJ1222" t="n">
        <v>99.34995000000001</v>
      </c>
      <c r="CK1222" t="n">
        <v>102.74619</v>
      </c>
      <c r="CL1222" t="n">
        <v>259.997</v>
      </c>
      <c r="CM1222" t="n">
        <v>0.5989752471999999</v>
      </c>
      <c r="CN1222" t="n">
        <v>102.596</v>
      </c>
      <c r="CO1222" t="n">
        <v>101.92838</v>
      </c>
      <c r="CP1222" t="n">
        <v>5.0331525015</v>
      </c>
      <c r="CQ1222" t="n">
        <v>497937.19465111</v>
      </c>
      <c r="CR1222" t="n">
        <v>85.12</v>
      </c>
      <c r="CS1222" t="n">
        <v>87.61</v>
      </c>
      <c r="CT1222" t="n">
        <v>1.92</v>
      </c>
      <c r="CU1222" t="n">
        <v>1921.92</v>
      </c>
      <c r="CV1222" t="n">
        <v>39.6</v>
      </c>
      <c r="CW1222" t="n">
        <v>148.11</v>
      </c>
      <c r="CX1222" t="n">
        <v>25123.52527792</v>
      </c>
      <c r="CY1222" t="n">
        <v>25442.86909973</v>
      </c>
      <c r="CZ1222" t="n">
        <v>11110.03990027</v>
      </c>
      <c r="DA1222" t="n">
        <v>63065.08784235</v>
      </c>
      <c r="DB1222" t="n">
        <v>2349.5324642</v>
      </c>
      <c r="DC1222" t="n">
        <v>4293.4496595146</v>
      </c>
      <c r="DD1222" t="n">
        <v>1093825.19313543</v>
      </c>
      <c r="DE1222" t="n">
        <v>54690.24922188</v>
      </c>
      <c r="DF1222" t="n">
        <v>1264798.7842293</v>
      </c>
      <c r="DG1222" t="n">
        <v>3731.91568908</v>
      </c>
      <c r="DH1222" t="n">
        <v>246184.37193033</v>
      </c>
      <c r="DI1222" t="n">
        <v>1344088.65640867</v>
      </c>
      <c r="DJ1222" t="n">
        <v>78940.49683334</v>
      </c>
      <c r="DK1222" t="n">
        <v>777.3501909642</v>
      </c>
      <c r="DL1222" t="n">
        <v>10551.994</v>
      </c>
      <c r="DM1222" t="n">
        <v>282321</v>
      </c>
      <c r="DN1222" t="n">
        <v>364668.02585464</v>
      </c>
      <c r="DO1222" t="n">
        <v>58.2896</v>
      </c>
      <c r="DP1222" t="n">
        <v>58.3794</v>
      </c>
      <c r="DQ1222" t="n">
        <v>58.4981</v>
      </c>
      <c r="DR1222" t="n">
        <v>0.09</v>
      </c>
      <c r="DS1222" t="n">
        <v>9.9313</v>
      </c>
      <c r="DT1222" t="n">
        <v>10.3675</v>
      </c>
      <c r="DU1222" t="n">
        <v>9.950200000000001</v>
      </c>
      <c r="DV1222" t="n">
        <v>9.950200000000001</v>
      </c>
      <c r="DW1222" t="n">
        <v>4.5732555522</v>
      </c>
      <c r="DX1222" t="n">
        <v>3.578</v>
      </c>
      <c r="DY1222" t="n">
        <v>7.8</v>
      </c>
      <c r="DZ1222" t="n">
        <v>7.7</v>
      </c>
    </row>
    <row r="1223">
      <c r="A1223" t="inlineStr">
        <is>
          <t>2020-10-01</t>
        </is>
      </c>
      <c r="B1223" t="n">
        <v>2.5</v>
      </c>
      <c r="C1223" t="n">
        <v>56.8055555556</v>
      </c>
      <c r="D1223" t="n">
        <v>508543.73237277</v>
      </c>
      <c r="E1223" t="n">
        <v>1298587.17052848</v>
      </c>
      <c r="F1223" t="n">
        <v>1817772.83963944</v>
      </c>
      <c r="G1223" t="n">
        <v>3.5</v>
      </c>
      <c r="H1223" t="n">
        <v>2399.0724678344</v>
      </c>
      <c r="I1223" t="n">
        <v>1255.447554731</v>
      </c>
      <c r="J1223" t="n">
        <v>280157.52144281</v>
      </c>
      <c r="K1223" t="n">
        <v>1666.0476</v>
      </c>
      <c r="L1223" t="n">
        <v>260.319</v>
      </c>
      <c r="M1223" t="n">
        <v>106503.56554066</v>
      </c>
      <c r="N1223" t="n">
        <v>1625865.61264907</v>
      </c>
      <c r="O1223" t="n">
        <v>1908551.06369716</v>
      </c>
      <c r="P1223" t="n">
        <v>6.062</v>
      </c>
      <c r="Q1223" t="n">
        <v>9.4178632503</v>
      </c>
      <c r="R1223" t="n">
        <v>1.0108993466</v>
      </c>
      <c r="S1223" t="n">
        <v>1.0549951528</v>
      </c>
      <c r="T1223" t="n">
        <v>1.0664680295</v>
      </c>
      <c r="U1223" t="n">
        <v>1.0486728192</v>
      </c>
      <c r="V1223" t="n">
        <v>0.481779818</v>
      </c>
      <c r="W1223" t="n">
        <v>0.7908303726</v>
      </c>
      <c r="X1223" t="n">
        <v>0.7754229229</v>
      </c>
      <c r="Y1223" t="n">
        <v>0.6771575587000001</v>
      </c>
      <c r="Z1223" t="n">
        <v>3.3570248546</v>
      </c>
      <c r="AA1223" t="n">
        <v>239.3530545</v>
      </c>
      <c r="AB1223" t="n">
        <v>320.742658</v>
      </c>
      <c r="AC1223" t="n">
        <v>361.914574</v>
      </c>
      <c r="AD1223" t="n">
        <v>922.0102865</v>
      </c>
      <c r="AE1223" t="n">
        <v>20.12718203</v>
      </c>
      <c r="AF1223" t="n">
        <v>589.290949092</v>
      </c>
      <c r="AG1223" t="n">
        <v>98.9591832369</v>
      </c>
      <c r="AH1223" t="n">
        <v>1.381205521</v>
      </c>
      <c r="AI1223" t="n">
        <v>0</v>
      </c>
      <c r="AJ1223" t="n">
        <v>154.7105482967</v>
      </c>
      <c r="AK1223" t="n">
        <v>606.0255541191</v>
      </c>
      <c r="AL1223" t="n">
        <v>111.420495002</v>
      </c>
      <c r="AM1223" t="n">
        <v>25.3897776234</v>
      </c>
      <c r="AN1223" t="n">
        <v>1607.3048949212</v>
      </c>
      <c r="AO1223" t="n">
        <v>2.2164119067</v>
      </c>
      <c r="AP1223" t="n">
        <v>8.0773768217</v>
      </c>
      <c r="AQ1223" t="n">
        <v>6.365248227</v>
      </c>
      <c r="AR1223" t="n">
        <v>2.2897142857</v>
      </c>
      <c r="AS1223" t="n">
        <v>8.133171428600001</v>
      </c>
      <c r="AT1223" t="n">
        <v>8.8916462163</v>
      </c>
      <c r="AU1223" t="n">
        <v>9.8458239498</v>
      </c>
      <c r="AV1223" t="n">
        <v>9.803187057100001</v>
      </c>
      <c r="AW1223" t="n">
        <v>9.512868519</v>
      </c>
      <c r="AX1223" t="n">
        <v>23.1642037097</v>
      </c>
      <c r="AY1223" t="n">
        <v>-115.229378163</v>
      </c>
      <c r="AZ1223" t="n">
        <v>31.2881241335</v>
      </c>
      <c r="BA1223" t="n">
        <v>37.6164055888</v>
      </c>
      <c r="BB1223" t="n">
        <v>0.6380862324</v>
      </c>
      <c r="BC1223" t="n">
        <v>0.5234146508</v>
      </c>
      <c r="BD1223" t="n">
        <v>0.250394307</v>
      </c>
      <c r="BE1223" t="n">
        <v>0.2729056086</v>
      </c>
      <c r="BF1223" t="n">
        <v>0.3542718508</v>
      </c>
      <c r="BG1223" t="n">
        <v>13.5088784594</v>
      </c>
      <c r="BH1223" t="n">
        <v>13.1178078584</v>
      </c>
      <c r="BI1223" t="n">
        <v>14.8339198945</v>
      </c>
      <c r="BJ1223" t="n">
        <v>13.892950945</v>
      </c>
      <c r="BK1223" t="n">
        <v>58.4858</v>
      </c>
      <c r="BL1223" t="n">
        <v>4045.5408758849</v>
      </c>
      <c r="BM1223" t="n">
        <v>0.0005752578</v>
      </c>
      <c r="BN1223" t="n">
        <v>4045.5408758849</v>
      </c>
      <c r="BO1223" t="n">
        <v>51.62</v>
      </c>
      <c r="BP1223" t="n">
        <v>249.17362</v>
      </c>
      <c r="BQ1223" t="n">
        <v>306.5552708879</v>
      </c>
      <c r="BR1223" t="n">
        <v>98.8</v>
      </c>
      <c r="BS1223" t="n">
        <v>98.4978018775</v>
      </c>
      <c r="BT1223" t="n">
        <v>171544995.435188</v>
      </c>
      <c r="BU1223" t="n">
        <v>91.19</v>
      </c>
      <c r="BV1223" t="n">
        <v>95.5707</v>
      </c>
      <c r="BW1223" t="n">
        <v>96.7394</v>
      </c>
      <c r="BX1223" t="n">
        <v>105.50906</v>
      </c>
      <c r="BY1223" t="n">
        <v>102.22881</v>
      </c>
      <c r="BZ1223" t="n">
        <v>102.51276</v>
      </c>
      <c r="CA1223" t="n">
        <v>102.20683</v>
      </c>
      <c r="CB1223" t="n">
        <v>101.61426</v>
      </c>
      <c r="CC1223" t="n">
        <v>100.42876</v>
      </c>
      <c r="CD1223" t="n">
        <v>97.93509</v>
      </c>
      <c r="CE1223" t="n">
        <v>102.30446</v>
      </c>
      <c r="CF1223" t="n">
        <v>94.8468314822</v>
      </c>
      <c r="CG1223" t="n">
        <v>104.08186</v>
      </c>
      <c r="CH1223" t="n">
        <v>95.6409626809</v>
      </c>
      <c r="CI1223" t="n">
        <v>104.77509</v>
      </c>
      <c r="CJ1223" t="n">
        <v>99.18978</v>
      </c>
      <c r="CK1223" t="n">
        <v>102.92849</v>
      </c>
      <c r="CL1223" t="n">
        <v>260.319</v>
      </c>
      <c r="CM1223" t="n">
        <v>0.6627938711</v>
      </c>
      <c r="CN1223" t="n">
        <v>103.276</v>
      </c>
      <c r="CO1223" t="n">
        <v>102.26055</v>
      </c>
      <c r="CP1223" t="n">
        <v>5.0250240673</v>
      </c>
      <c r="CQ1223" t="n">
        <v>508543.73237277</v>
      </c>
      <c r="CR1223" t="n">
        <v>85.48999999999999</v>
      </c>
      <c r="CS1223" t="n">
        <v>88.98</v>
      </c>
      <c r="CT1223" t="n">
        <v>2.25</v>
      </c>
      <c r="CU1223" t="n">
        <v>1900.27</v>
      </c>
      <c r="CV1223" t="n">
        <v>39.53</v>
      </c>
      <c r="CW1223" t="n">
        <v>145.25</v>
      </c>
      <c r="CX1223" t="n">
        <v>24429.40449556</v>
      </c>
      <c r="CY1223" t="n">
        <v>25903.80489875</v>
      </c>
      <c r="CZ1223" t="n">
        <v>11286.94726621</v>
      </c>
      <c r="DA1223" t="n">
        <v>63550.02050918</v>
      </c>
      <c r="DB1223" t="n">
        <v>2683.97353099</v>
      </c>
      <c r="DC1223" t="n">
        <v>4328.1144610326</v>
      </c>
      <c r="DD1223" t="n">
        <v>1100303.87674896</v>
      </c>
      <c r="DE1223" t="n">
        <v>63871.45092363</v>
      </c>
      <c r="DF1223" t="n">
        <v>1272024.22080883</v>
      </c>
      <c r="DG1223" t="n">
        <v>3754.04920004</v>
      </c>
      <c r="DH1223" t="n">
        <v>247820.68280244</v>
      </c>
      <c r="DI1223" t="n">
        <v>1352866.23519661</v>
      </c>
      <c r="DJ1223" t="n">
        <v>80214.37779069001</v>
      </c>
      <c r="DK1223" t="n">
        <v>789.5904543438</v>
      </c>
      <c r="DL1223" t="n">
        <v>9873.7924</v>
      </c>
      <c r="DM1223" t="n">
        <v>323488</v>
      </c>
      <c r="DN1223" t="n">
        <v>362794.7572443</v>
      </c>
      <c r="DO1223" t="n">
        <v>58.3539</v>
      </c>
      <c r="DP1223" t="n">
        <v>58.363</v>
      </c>
      <c r="DQ1223" t="n">
        <v>58.5079</v>
      </c>
      <c r="DR1223" t="n">
        <v>0.09</v>
      </c>
      <c r="DS1223" t="n">
        <v>11.3365</v>
      </c>
      <c r="DT1223" t="n">
        <v>10.2979</v>
      </c>
      <c r="DU1223" t="n">
        <v>10.1983</v>
      </c>
      <c r="DV1223" t="n">
        <v>10.1983</v>
      </c>
      <c r="DW1223" t="n">
        <v>3.9888863261</v>
      </c>
      <c r="DX1223" t="n">
        <v>2.9438</v>
      </c>
      <c r="DY1223" t="n">
        <v>6.9</v>
      </c>
      <c r="DZ1223" t="n">
        <v>6.6</v>
      </c>
    </row>
    <row r="1224">
      <c r="A1224" t="inlineStr">
        <is>
          <t>2020-11-01</t>
        </is>
      </c>
      <c r="B1224" t="n">
        <v>2.5</v>
      </c>
      <c r="C1224" t="n">
        <v>59.649122807</v>
      </c>
      <c r="D1224" t="n">
        <v>508323.62068974</v>
      </c>
      <c r="E1224" t="n">
        <v>1296231.67613517</v>
      </c>
      <c r="F1224" t="n">
        <v>1826380.91237841</v>
      </c>
      <c r="G1224" t="n">
        <v>3.5</v>
      </c>
      <c r="H1224" t="n">
        <v>2588.3251833827</v>
      </c>
      <c r="I1224" t="n">
        <v>1310.5283562142</v>
      </c>
      <c r="J1224" t="n">
        <v>282514.35877688</v>
      </c>
      <c r="K1224" t="n">
        <v>1576.5707</v>
      </c>
      <c r="L1224" t="n">
        <v>260.911</v>
      </c>
      <c r="M1224" t="n">
        <v>135571.92811265</v>
      </c>
      <c r="N1224" t="n">
        <v>1634528.7503902</v>
      </c>
      <c r="O1224" t="n">
        <v>1942075.46161786</v>
      </c>
      <c r="P1224" t="n">
        <v>4.6844</v>
      </c>
      <c r="Q1224" t="n">
        <v>9.4217659588</v>
      </c>
      <c r="R1224" t="n">
        <v>1.0622891259</v>
      </c>
      <c r="S1224" t="n">
        <v>0.9780693011</v>
      </c>
      <c r="T1224" t="n">
        <v>0.9856814253</v>
      </c>
      <c r="U1224" t="n">
        <v>1.0017573681</v>
      </c>
      <c r="V1224" t="n">
        <v>0.5474841067</v>
      </c>
      <c r="W1224" t="n">
        <v>0.8357994331</v>
      </c>
      <c r="X1224" t="n">
        <v>0.8003787528</v>
      </c>
      <c r="Y1224" t="n">
        <v>0.7225284687</v>
      </c>
      <c r="Z1224" t="n">
        <v>3.4759765217</v>
      </c>
      <c r="AA1224" t="n">
        <v>226.0288831</v>
      </c>
      <c r="AB1224" t="n">
        <v>323.739054</v>
      </c>
      <c r="AC1224" t="n">
        <v>356.136299</v>
      </c>
      <c r="AD1224" t="n">
        <v>905.9042361</v>
      </c>
      <c r="AE1224" t="n">
        <v>19.6905544326</v>
      </c>
      <c r="AF1224" t="n">
        <v>520.001137426</v>
      </c>
      <c r="AG1224" t="n">
        <v>80.5285025859</v>
      </c>
      <c r="AH1224" t="n">
        <v>0.670681127</v>
      </c>
      <c r="AI1224" t="n">
        <v>0</v>
      </c>
      <c r="AJ1224" t="n">
        <v>94.2776896451</v>
      </c>
      <c r="AK1224" t="n">
        <v>582.9520594145</v>
      </c>
      <c r="AL1224" t="n">
        <v>124.913575725</v>
      </c>
      <c r="AM1224" t="n">
        <v>20.7651465167</v>
      </c>
      <c r="AN1224" t="n">
        <v>1443.7993468727</v>
      </c>
      <c r="AO1224" t="n">
        <v>2.2274738536</v>
      </c>
      <c r="AP1224" t="n">
        <v>8.7477300121</v>
      </c>
      <c r="AQ1224" t="n">
        <v>6.7176807266</v>
      </c>
      <c r="AR1224" t="n">
        <v>2.765</v>
      </c>
      <c r="AS1224" t="n">
        <v>8.67975</v>
      </c>
      <c r="AT1224" t="n">
        <v>8.9063909237</v>
      </c>
      <c r="AU1224" t="n">
        <v>9.936866772</v>
      </c>
      <c r="AV1224" t="n">
        <v>9.8803055182</v>
      </c>
      <c r="AW1224" t="n">
        <v>9.591930872600001</v>
      </c>
      <c r="AX1224" t="n">
        <v>47.3210515818</v>
      </c>
      <c r="AY1224" t="n">
        <v>-7.1122801609</v>
      </c>
      <c r="AZ1224" t="n">
        <v>-16.8832889157</v>
      </c>
      <c r="BA1224" t="n">
        <v>-28.5423284252</v>
      </c>
      <c r="BB1224" t="n">
        <v>0.7016987577</v>
      </c>
      <c r="BC1224" t="n">
        <v>0.4846185531</v>
      </c>
      <c r="BD1224" t="n">
        <v>0.1454599053</v>
      </c>
      <c r="BE1224" t="n">
        <v>0.1879944856</v>
      </c>
      <c r="BF1224" t="n">
        <v>0.2787390523</v>
      </c>
      <c r="BG1224" t="n">
        <v>13.3066412833</v>
      </c>
      <c r="BH1224" t="n">
        <v>13.0885980313</v>
      </c>
      <c r="BI1224" t="n">
        <v>14.267951455</v>
      </c>
      <c r="BJ1224" t="n">
        <v>13.6066380377</v>
      </c>
      <c r="BK1224" t="n">
        <v>58.4476</v>
      </c>
      <c r="BL1224" t="n">
        <v>2714.9369002732</v>
      </c>
      <c r="BM1224" t="n">
        <v>665.366955699</v>
      </c>
      <c r="BN1224" t="n">
        <v>2714.9369002732</v>
      </c>
      <c r="BO1224" t="n">
        <v>55.3</v>
      </c>
      <c r="BP1224" t="n">
        <v>246.7071</v>
      </c>
      <c r="BQ1224" t="n">
        <v>397.3794526564</v>
      </c>
      <c r="BR1224" t="n">
        <v>104</v>
      </c>
      <c r="BS1224" t="n">
        <v>101.6831164057</v>
      </c>
      <c r="BT1224" t="n">
        <v>162781890.219043</v>
      </c>
      <c r="BU1224" t="n">
        <v>94.66</v>
      </c>
      <c r="BV1224" t="n">
        <v>96.09439999999999</v>
      </c>
      <c r="BW1224" t="n">
        <v>97.08159999999999</v>
      </c>
      <c r="BX1224" t="n">
        <v>107.044</v>
      </c>
      <c r="BY1224" t="n">
        <v>103.117</v>
      </c>
      <c r="BZ1224" t="n">
        <v>102.897</v>
      </c>
      <c r="CA1224" t="n">
        <v>102.712</v>
      </c>
      <c r="CB1224" t="n">
        <v>101.83</v>
      </c>
      <c r="CC1224" t="n">
        <v>100.422</v>
      </c>
      <c r="CD1224" t="n">
        <v>98.03400000000001</v>
      </c>
      <c r="CE1224" t="n">
        <v>102.626</v>
      </c>
      <c r="CF1224" t="n">
        <v>95.16196158219999</v>
      </c>
      <c r="CG1224" t="n">
        <v>104.439</v>
      </c>
      <c r="CH1224" t="n">
        <v>95.6704019922</v>
      </c>
      <c r="CI1224" t="n">
        <v>105.223</v>
      </c>
      <c r="CJ1224" t="n">
        <v>98.651</v>
      </c>
      <c r="CK1224" t="n">
        <v>103.331</v>
      </c>
      <c r="CL1224" t="n">
        <v>260.911</v>
      </c>
      <c r="CM1224" t="n">
        <v>0.5974282505</v>
      </c>
      <c r="CN1224" t="n">
        <v>103.893</v>
      </c>
      <c r="CO1224" t="n">
        <v>102.551</v>
      </c>
      <c r="CP1224" t="n">
        <v>5.2585709374</v>
      </c>
      <c r="CQ1224" t="n">
        <v>508323.62068974</v>
      </c>
      <c r="CR1224" t="n">
        <v>90.28</v>
      </c>
      <c r="CS1224" t="n">
        <v>92.75</v>
      </c>
      <c r="CT1224" t="n">
        <v>2.59</v>
      </c>
      <c r="CU1224" t="n">
        <v>1866.3</v>
      </c>
      <c r="CV1224" t="n">
        <v>41.1</v>
      </c>
      <c r="CW1224" t="n">
        <v>143.02</v>
      </c>
      <c r="CX1224" t="n">
        <v>24291.12132582</v>
      </c>
      <c r="CY1224" t="n">
        <v>26217.32540237</v>
      </c>
      <c r="CZ1224" t="n">
        <v>11760.81699307</v>
      </c>
      <c r="DA1224" t="n">
        <v>63965.62911352</v>
      </c>
      <c r="DB1224" t="n">
        <v>2703.20791607</v>
      </c>
      <c r="DC1224" t="n">
        <v>4304.2936610106</v>
      </c>
      <c r="DD1224" t="n">
        <v>1110759.93202544</v>
      </c>
      <c r="DE1224" t="n">
        <v>64689.06838496</v>
      </c>
      <c r="DF1224" t="n">
        <v>1281245.60366861</v>
      </c>
      <c r="DG1224" t="n">
        <v>4087.92372073</v>
      </c>
      <c r="DH1224" t="n">
        <v>250743.32598159</v>
      </c>
      <c r="DI1224" t="n">
        <v>1361034.378233</v>
      </c>
      <c r="DJ1224" t="n">
        <v>81400.74764628999</v>
      </c>
      <c r="DK1224" t="n">
        <v>707.5102123169</v>
      </c>
      <c r="DL1224" t="n">
        <v>9903.848099999999</v>
      </c>
      <c r="DM1224" t="n">
        <v>392283</v>
      </c>
      <c r="DN1224" t="n">
        <v>361215.24336917</v>
      </c>
      <c r="DO1224" t="n">
        <v>58.1453</v>
      </c>
      <c r="DP1224" t="n">
        <v>58.3089</v>
      </c>
      <c r="DQ1224" t="n">
        <v>58.478</v>
      </c>
      <c r="DR1224" t="n">
        <v>0.09</v>
      </c>
      <c r="DS1224" t="n">
        <v>10.0889</v>
      </c>
      <c r="DT1224" t="n">
        <v>10.0955</v>
      </c>
      <c r="DU1224" t="n">
        <v>9.8249</v>
      </c>
      <c r="DV1224" t="n">
        <v>9.8249</v>
      </c>
      <c r="DW1224" t="n">
        <v>4.4442542715</v>
      </c>
      <c r="DX1224" t="n">
        <v>3.2676</v>
      </c>
      <c r="DY1224" t="n">
        <v>6.7</v>
      </c>
      <c r="DZ1224" t="n">
        <v>6.4</v>
      </c>
    </row>
    <row r="1225">
      <c r="A1225" t="inlineStr">
        <is>
          <t>2020-12-01</t>
        </is>
      </c>
      <c r="B1225" t="n">
        <v>2.5</v>
      </c>
      <c r="C1225" t="n">
        <v>63.0769230769</v>
      </c>
      <c r="D1225" t="n">
        <v>564296.97475222</v>
      </c>
      <c r="E1225" t="n">
        <v>1367407.0120945</v>
      </c>
      <c r="F1225" t="n">
        <v>1905406.26809816</v>
      </c>
      <c r="G1225" t="n">
        <v>3.5</v>
      </c>
      <c r="H1225" t="n">
        <v>2334.7981419253</v>
      </c>
      <c r="I1225" t="n">
        <v>1305.2209906531</v>
      </c>
      <c r="J1225" t="n">
        <v>320443.58902863</v>
      </c>
      <c r="K1225" t="n">
        <v>1972.39</v>
      </c>
      <c r="L1225" t="n">
        <v>262.045</v>
      </c>
      <c r="M1225" t="n">
        <v>124242.72997296</v>
      </c>
      <c r="N1225" t="n">
        <v>1680561.72685477</v>
      </c>
      <c r="O1225" t="n">
        <v>1973173.80786536</v>
      </c>
      <c r="P1225" t="n">
        <v>4.261733871</v>
      </c>
      <c r="Q1225" t="n">
        <v>9.415881432799999</v>
      </c>
      <c r="R1225" t="n">
        <v>1.027265136</v>
      </c>
      <c r="S1225" t="n">
        <v>1.1157856627</v>
      </c>
      <c r="T1225" t="n">
        <v>1.0527669157</v>
      </c>
      <c r="U1225" t="n">
        <v>1.0665763419</v>
      </c>
      <c r="V1225" t="n">
        <v>0.4985965883</v>
      </c>
      <c r="W1225" t="n">
        <v>0.8517102361</v>
      </c>
      <c r="X1225" t="n">
        <v>0.7701951814</v>
      </c>
      <c r="Y1225" t="n">
        <v>0.6970300045</v>
      </c>
      <c r="Z1225" t="n">
        <v>3.5925038229</v>
      </c>
      <c r="AA1225" t="n">
        <v>220.9461103</v>
      </c>
      <c r="AB1225" t="n">
        <v>286.708926</v>
      </c>
      <c r="AC1225" t="n">
        <v>330.836918</v>
      </c>
      <c r="AD1225" t="n">
        <v>838.4919543</v>
      </c>
      <c r="AE1225" t="n">
        <v>19.1068003368</v>
      </c>
      <c r="AF1225" t="n">
        <v>539.565583438</v>
      </c>
      <c r="AG1225" t="n">
        <v>70.4131604129</v>
      </c>
      <c r="AH1225" t="n">
        <v>0</v>
      </c>
      <c r="AI1225" t="n">
        <v>0</v>
      </c>
      <c r="AJ1225" t="n">
        <v>63.8108738931</v>
      </c>
      <c r="AK1225" t="n">
        <v>622.295485919</v>
      </c>
      <c r="AL1225" t="n">
        <v>113.245031596</v>
      </c>
      <c r="AM1225" t="n">
        <v>22.9350401601</v>
      </c>
      <c r="AN1225" t="n">
        <v>1451.371975756</v>
      </c>
      <c r="AO1225" t="n">
        <v>2.4577634755</v>
      </c>
      <c r="AP1225" t="n">
        <v>10.252185982</v>
      </c>
      <c r="AQ1225" t="n">
        <v>7.4446593596</v>
      </c>
      <c r="AR1225" t="n">
        <v>2.91845</v>
      </c>
      <c r="AS1225" t="n">
        <v>8.8562175</v>
      </c>
      <c r="AT1225" t="n">
        <v>9.0654184372</v>
      </c>
      <c r="AU1225" t="n">
        <v>10.0520479291</v>
      </c>
      <c r="AV1225" t="n">
        <v>9.9734157997</v>
      </c>
      <c r="AW1225" t="n">
        <v>9.7154768722</v>
      </c>
      <c r="AX1225" t="n">
        <v>30.0478674485</v>
      </c>
      <c r="AY1225" t="n">
        <v>-5.6363732649</v>
      </c>
      <c r="AZ1225" t="n">
        <v>-20.2715311432</v>
      </c>
      <c r="BA1225" t="n">
        <v>-33.6370258657</v>
      </c>
      <c r="BB1225" t="n">
        <v>0.7171706925</v>
      </c>
      <c r="BC1225" t="n">
        <v>0.5146369025</v>
      </c>
      <c r="BD1225" t="n">
        <v>0.2366721813</v>
      </c>
      <c r="BE1225" t="n">
        <v>0.2684086383</v>
      </c>
      <c r="BF1225" t="n">
        <v>0.346479031</v>
      </c>
      <c r="BG1225" t="n">
        <v>13.4722365082</v>
      </c>
      <c r="BH1225" t="n">
        <v>12.9077162116</v>
      </c>
      <c r="BI1225" t="n">
        <v>14.2484683741</v>
      </c>
      <c r="BJ1225" t="n">
        <v>13.5854792767</v>
      </c>
      <c r="BK1225" t="n">
        <v>58.3154</v>
      </c>
      <c r="BL1225" t="n">
        <v>3638.9758941794</v>
      </c>
      <c r="BM1225" t="n">
        <v>0.00088216</v>
      </c>
      <c r="BN1225" t="n">
        <v>3638.9758941794</v>
      </c>
      <c r="BO1225" t="n">
        <v>63.75</v>
      </c>
      <c r="BP1225" t="n">
        <v>246.1261</v>
      </c>
      <c r="BQ1225" t="n">
        <v>302.4802669295</v>
      </c>
      <c r="BR1225" t="n">
        <v>107.34</v>
      </c>
      <c r="BS1225" t="n">
        <v>108.2762064214</v>
      </c>
      <c r="BT1225" t="n">
        <v>199549682.593314</v>
      </c>
      <c r="BU1225" t="n">
        <v>97.12</v>
      </c>
      <c r="BV1225" t="n">
        <v>96.85550000000001</v>
      </c>
      <c r="BW1225" t="n">
        <v>98.363</v>
      </c>
      <c r="BX1225" t="n">
        <v>106.772</v>
      </c>
      <c r="BY1225" t="n">
        <v>103.649</v>
      </c>
      <c r="BZ1225" t="n">
        <v>103.459</v>
      </c>
      <c r="CA1225" t="n">
        <v>103.213</v>
      </c>
      <c r="CB1225" t="n">
        <v>102.714</v>
      </c>
      <c r="CC1225" t="n">
        <v>100.613</v>
      </c>
      <c r="CD1225" t="n">
        <v>98.03400000000001</v>
      </c>
      <c r="CE1225" t="n">
        <v>102.956</v>
      </c>
      <c r="CF1225" t="n">
        <v>95.05203247750001</v>
      </c>
      <c r="CG1225" t="n">
        <v>104.767</v>
      </c>
      <c r="CH1225" t="n">
        <v>95.7440002706</v>
      </c>
      <c r="CI1225" t="n">
        <v>106.918</v>
      </c>
      <c r="CJ1225" t="n">
        <v>98.952</v>
      </c>
      <c r="CK1225" t="n">
        <v>104.015</v>
      </c>
      <c r="CL1225" t="n">
        <v>262.045</v>
      </c>
      <c r="CM1225" t="n">
        <v>0.4822269065</v>
      </c>
      <c r="CN1225" t="n">
        <v>104.394</v>
      </c>
      <c r="CO1225" t="n">
        <v>102.959</v>
      </c>
      <c r="CP1225" t="n">
        <v>5.5536478118</v>
      </c>
      <c r="CQ1225" t="n">
        <v>564296.97475222</v>
      </c>
      <c r="CR1225" t="n">
        <v>99.65000000000001</v>
      </c>
      <c r="CS1225" t="n">
        <v>97.36</v>
      </c>
      <c r="CT1225" t="n">
        <v>2.54</v>
      </c>
      <c r="CU1225" t="n">
        <v>1858.42</v>
      </c>
      <c r="CV1225" t="n">
        <v>47.05</v>
      </c>
      <c r="CW1225" t="n">
        <v>143.59</v>
      </c>
      <c r="CX1225" t="n">
        <v>24406.27739305</v>
      </c>
      <c r="CY1225" t="n">
        <v>24428.82087395</v>
      </c>
      <c r="CZ1225" t="n">
        <v>11740.00469726</v>
      </c>
      <c r="DA1225" t="n">
        <v>66263.3197737999</v>
      </c>
      <c r="DB1225" t="n">
        <v>1876.56788284</v>
      </c>
      <c r="DC1225" t="n">
        <v>4087.9678710131</v>
      </c>
      <c r="DD1225" t="n">
        <v>1105131.58539686</v>
      </c>
      <c r="DE1225" t="n">
        <v>38921.50126573</v>
      </c>
      <c r="DF1225" t="n">
        <v>1286214.68679982</v>
      </c>
      <c r="DG1225" t="n">
        <v>3839.91914462</v>
      </c>
      <c r="DH1225" t="n">
        <v>252456.870366699</v>
      </c>
      <c r="DI1225" t="n">
        <v>1342696.07108183</v>
      </c>
      <c r="DJ1225" t="n">
        <v>82675.02752279901</v>
      </c>
      <c r="DK1225" t="n">
        <v>872.313696869</v>
      </c>
      <c r="DL1225" t="n">
        <v>10751.6725</v>
      </c>
      <c r="DM1225" t="n">
        <v>534330</v>
      </c>
      <c r="DN1225" t="n">
        <v>363121.51783026</v>
      </c>
      <c r="DO1225" t="n">
        <v>58.1131</v>
      </c>
      <c r="DP1225" t="n">
        <v>58.112</v>
      </c>
      <c r="DQ1225" t="n">
        <v>58.3415</v>
      </c>
      <c r="DR1225" t="n">
        <v>0.09</v>
      </c>
      <c r="DS1225" t="n">
        <v>10.4315</v>
      </c>
      <c r="DT1225" t="n">
        <v>10.0973</v>
      </c>
      <c r="DU1225" t="n">
        <v>9.8508</v>
      </c>
      <c r="DV1225" t="n">
        <v>9.8508</v>
      </c>
      <c r="DW1225" t="n">
        <v>4.5132666017</v>
      </c>
      <c r="DX1225" t="n">
        <v>3.1025</v>
      </c>
      <c r="DY1225" t="n">
        <v>6.7</v>
      </c>
      <c r="DZ1225" t="n">
        <v>6.5</v>
      </c>
    </row>
    <row r="1226">
      <c r="A1226" t="inlineStr">
        <is>
          <t>2021-01-01</t>
        </is>
      </c>
      <c r="B1226" t="n">
        <v>2.5</v>
      </c>
      <c r="C1226" t="n">
        <v>58.69</v>
      </c>
      <c r="D1226" t="n">
        <v>552182.03732387</v>
      </c>
      <c r="E1226" t="n">
        <v>1356194.91366014</v>
      </c>
      <c r="F1226" t="n">
        <v>1896664.79736214</v>
      </c>
      <c r="G1226" t="n">
        <v>3.5</v>
      </c>
      <c r="H1226" t="n">
        <v>2299.6504947146</v>
      </c>
      <c r="I1226" t="n">
        <v>1037.5920916565</v>
      </c>
      <c r="J1226" t="n">
        <v>298592.46149137</v>
      </c>
      <c r="K1226" t="n">
        <v>1640.7192</v>
      </c>
      <c r="L1226" t="n">
        <v>262.687</v>
      </c>
      <c r="M1226" t="n">
        <v>137026.278524</v>
      </c>
      <c r="N1226" t="n">
        <v>1686140.388745</v>
      </c>
      <c r="O1226" t="n">
        <v>1989731.430682</v>
      </c>
      <c r="P1226" t="n">
        <v>7.7426357527</v>
      </c>
      <c r="Q1226" t="n">
        <v>9.4247154793</v>
      </c>
      <c r="R1226" t="n">
        <v>0.8560224458</v>
      </c>
      <c r="S1226" t="n">
        <v>0.8902310613</v>
      </c>
      <c r="T1226" t="n">
        <v>0.8784196941</v>
      </c>
      <c r="U1226" t="n">
        <v>0.8765983668</v>
      </c>
      <c r="V1226" t="n">
        <v>0.4166839238</v>
      </c>
      <c r="W1226" t="n">
        <v>0.6929911828</v>
      </c>
      <c r="X1226" t="n">
        <v>0.6610498524</v>
      </c>
      <c r="Y1226" t="n">
        <v>0.5834647352</v>
      </c>
      <c r="Z1226" t="n">
        <v>3.3820558719</v>
      </c>
      <c r="AA1226" t="n">
        <v>213.47634748</v>
      </c>
      <c r="AB1226" t="n">
        <v>285.206518</v>
      </c>
      <c r="AC1226" t="n">
        <v>321.008392</v>
      </c>
      <c r="AD1226" t="n">
        <v>819.69125748</v>
      </c>
      <c r="AE1226" t="n">
        <v>17.7509120833</v>
      </c>
      <c r="AF1226" t="n">
        <v>341.3929831206</v>
      </c>
      <c r="AG1226" t="n">
        <v>87.37353316710001</v>
      </c>
      <c r="AH1226" t="n">
        <v>1.620600622</v>
      </c>
      <c r="AI1226" t="n">
        <v>0</v>
      </c>
      <c r="AJ1226" t="n">
        <v>190.3382455269</v>
      </c>
      <c r="AK1226" t="n">
        <v>628.0676325816</v>
      </c>
      <c r="AL1226" t="n">
        <v>107.853904647</v>
      </c>
      <c r="AM1226" t="n">
        <v>24.0600111442</v>
      </c>
      <c r="AN1226" t="n">
        <v>1398.4578228927</v>
      </c>
      <c r="AO1226" t="n">
        <v>2.6850362027</v>
      </c>
      <c r="AP1226" t="n">
        <v>10.8482523102</v>
      </c>
      <c r="AQ1226" t="n">
        <v>8.1857142857</v>
      </c>
      <c r="AR1226" t="n">
        <v>2.619</v>
      </c>
      <c r="AS1226" t="n">
        <v>8.511850000000001</v>
      </c>
      <c r="AT1226" t="n">
        <v>9.8021395267</v>
      </c>
      <c r="AU1226" t="n">
        <v>10.1932886965</v>
      </c>
      <c r="AV1226" t="n">
        <v>10.2821876926</v>
      </c>
      <c r="AW1226" t="n">
        <v>10.0945333445</v>
      </c>
      <c r="AX1226" t="n">
        <v>16.7463607404</v>
      </c>
      <c r="AY1226" t="n">
        <v>17.3766259187</v>
      </c>
      <c r="AZ1226" t="n">
        <v>27.1968091916</v>
      </c>
      <c r="BA1226" t="n">
        <v>18.907771211</v>
      </c>
      <c r="BB1226" t="n">
        <v>0.7800880092</v>
      </c>
      <c r="BC1226" t="n">
        <v>0.5132324791</v>
      </c>
      <c r="BD1226" t="n">
        <v>0.2215603197</v>
      </c>
      <c r="BE1226" t="n">
        <v>0.247455565</v>
      </c>
      <c r="BF1226" t="n">
        <v>0.3343990163</v>
      </c>
      <c r="BG1226" t="n">
        <v>13.340906983</v>
      </c>
      <c r="BH1226" t="n">
        <v>12.93920413</v>
      </c>
      <c r="BI1226" t="n">
        <v>14.1795164766</v>
      </c>
      <c r="BJ1226" t="n">
        <v>13.529554125</v>
      </c>
      <c r="BK1226" t="n">
        <v>58.3065</v>
      </c>
      <c r="BL1226" t="n">
        <v>2674.4618145802</v>
      </c>
      <c r="BM1226" t="n">
        <v>0.0008376241</v>
      </c>
      <c r="BN1226" t="n">
        <v>2674.4618145802</v>
      </c>
      <c r="BO1226" t="n">
        <v>69.88</v>
      </c>
      <c r="BP1226" t="n">
        <v>207.91242</v>
      </c>
      <c r="BQ1226" t="n">
        <v>271.756536511</v>
      </c>
      <c r="BR1226" t="n">
        <v>115.02</v>
      </c>
      <c r="BS1226" t="n">
        <v>106.6699534606</v>
      </c>
      <c r="BT1226" t="n">
        <v>212949509.138554</v>
      </c>
      <c r="BU1226" t="n">
        <v>102.23</v>
      </c>
      <c r="BV1226" t="n">
        <v>97.7998</v>
      </c>
      <c r="BW1226" t="n">
        <v>98.8822</v>
      </c>
      <c r="BX1226" t="n">
        <v>107.905</v>
      </c>
      <c r="BY1226" t="n">
        <v>104.655</v>
      </c>
      <c r="BZ1226" t="n">
        <v>103.973</v>
      </c>
      <c r="CA1226" t="n">
        <v>104.144</v>
      </c>
      <c r="CB1226" t="n">
        <v>102.816</v>
      </c>
      <c r="CC1226" t="n">
        <v>100.576</v>
      </c>
      <c r="CD1226" t="n">
        <v>98.46299999999999</v>
      </c>
      <c r="CE1226" t="n">
        <v>103.261</v>
      </c>
      <c r="CF1226" t="n">
        <v>95.40380561240001</v>
      </c>
      <c r="CG1226" t="n">
        <v>105.235</v>
      </c>
      <c r="CH1226" t="n">
        <v>95.9574352777</v>
      </c>
      <c r="CI1226" t="n">
        <v>109.142</v>
      </c>
      <c r="CJ1226" t="n">
        <v>99.209</v>
      </c>
      <c r="CK1226" t="n">
        <v>105.166</v>
      </c>
      <c r="CL1226" t="n">
        <v>262.687</v>
      </c>
      <c r="CM1226" t="n">
        <v>0.967488553</v>
      </c>
      <c r="CN1226" t="n">
        <v>105.404</v>
      </c>
      <c r="CO1226" t="n">
        <v>103.507</v>
      </c>
      <c r="CP1226" t="n">
        <v>6.2270483902</v>
      </c>
      <c r="CQ1226" t="n">
        <v>552182.03732387</v>
      </c>
      <c r="CR1226" t="n">
        <v>102.84</v>
      </c>
      <c r="CS1226" t="n">
        <v>101.85</v>
      </c>
      <c r="CT1226" t="n">
        <v>2.67</v>
      </c>
      <c r="CU1226" t="n">
        <v>1866.98</v>
      </c>
      <c r="CV1226" t="n">
        <v>52.1</v>
      </c>
      <c r="CW1226" t="n">
        <v>145.12</v>
      </c>
      <c r="CX1226" t="n">
        <v>24482.45574007</v>
      </c>
      <c r="CY1226" t="n">
        <v>24273.64543419</v>
      </c>
      <c r="CZ1226" t="n">
        <v>11677.4234406</v>
      </c>
      <c r="DA1226" t="n">
        <v>66019.42981938001</v>
      </c>
      <c r="DB1226" t="n">
        <v>1878.13732981</v>
      </c>
      <c r="DC1226" t="n">
        <v>4157.3495507048</v>
      </c>
      <c r="DD1226" t="n">
        <v>1102707.33840554</v>
      </c>
      <c r="DE1226" t="n">
        <v>38762.637242</v>
      </c>
      <c r="DF1226" t="n">
        <v>1278620.95386554</v>
      </c>
      <c r="DG1226" t="n">
        <v>3736.81722793</v>
      </c>
      <c r="DH1226" t="n">
        <v>252765.73441834</v>
      </c>
      <c r="DI1226" t="n">
        <v>1343712.21773954</v>
      </c>
      <c r="DJ1226" t="n">
        <v>83135.33950132001</v>
      </c>
      <c r="DK1226" t="n">
        <v>792.8395174215</v>
      </c>
      <c r="DL1226" t="n">
        <v>12523.0617</v>
      </c>
      <c r="DM1226" t="n">
        <v>482982</v>
      </c>
      <c r="DN1226" t="n">
        <v>354441.08030327</v>
      </c>
      <c r="DO1226" t="n">
        <v>57.9708</v>
      </c>
      <c r="DP1226" t="n">
        <v>58.1084</v>
      </c>
      <c r="DQ1226" t="n">
        <v>58.3517</v>
      </c>
      <c r="DR1226" t="n">
        <v>0.09</v>
      </c>
      <c r="DS1226" t="n">
        <v>12.3557</v>
      </c>
      <c r="DT1226" t="n">
        <v>9.3818</v>
      </c>
      <c r="DU1226" t="n">
        <v>9.7127</v>
      </c>
      <c r="DV1226" t="n">
        <v>9.7127</v>
      </c>
      <c r="DW1226" t="n">
        <v>4.4334885596</v>
      </c>
      <c r="DX1226" t="n">
        <v>2.8837</v>
      </c>
      <c r="DY1226" t="n">
        <v>6.4</v>
      </c>
      <c r="DZ1226" t="n">
        <v>6.8</v>
      </c>
    </row>
    <row r="1227">
      <c r="A1227" t="inlineStr">
        <is>
          <t>2021-02-01</t>
        </is>
      </c>
      <c r="B1227" t="n">
        <v>2.5</v>
      </c>
      <c r="C1227" t="n">
        <v>60.02</v>
      </c>
      <c r="D1227" t="n">
        <v>547808.79513524</v>
      </c>
      <c r="E1227" t="n">
        <v>1360038.56491234</v>
      </c>
      <c r="F1227" t="n">
        <v>1895655.27259434</v>
      </c>
      <c r="G1227" t="n">
        <v>3.5</v>
      </c>
      <c r="H1227" t="n">
        <v>2252.6685248378</v>
      </c>
      <c r="I1227" t="n">
        <v>890.3886239362</v>
      </c>
      <c r="J1227" t="n">
        <v>295357.46235135</v>
      </c>
      <c r="K1227" t="n">
        <v>1626.7343</v>
      </c>
      <c r="L1227" t="n">
        <v>263.579</v>
      </c>
      <c r="M1227" t="n">
        <v>130499.095876</v>
      </c>
      <c r="N1227" t="n">
        <v>1686452.770589</v>
      </c>
      <c r="O1227" t="n">
        <v>1968568.570292</v>
      </c>
      <c r="P1227" t="n">
        <v>7.9947395833</v>
      </c>
      <c r="Q1227" t="n">
        <v>9.464851858799999</v>
      </c>
      <c r="R1227" t="n">
        <v>0.9549450591999999</v>
      </c>
      <c r="S1227" t="n">
        <v>0.9453241139</v>
      </c>
      <c r="T1227" t="n">
        <v>0.9235861108</v>
      </c>
      <c r="U1227" t="n">
        <v>0.9389196757</v>
      </c>
      <c r="V1227" t="n">
        <v>0.5002429940999999</v>
      </c>
      <c r="W1227" t="n">
        <v>0.8038153306</v>
      </c>
      <c r="X1227" t="n">
        <v>0.7163306713000001</v>
      </c>
      <c r="Y1227" t="n">
        <v>0.6647945869</v>
      </c>
      <c r="Z1227" t="n">
        <v>3.3227876255</v>
      </c>
      <c r="AA1227" t="n">
        <v>216.17895</v>
      </c>
      <c r="AB1227" t="n">
        <v>288.389271</v>
      </c>
      <c r="AC1227" t="n">
        <v>318.754292</v>
      </c>
      <c r="AD1227" t="n">
        <v>823.322513</v>
      </c>
      <c r="AE1227" t="n">
        <v>17.3909525032</v>
      </c>
      <c r="AF1227" t="n">
        <v>295.908485943</v>
      </c>
      <c r="AG1227" t="n">
        <v>137.5928120381</v>
      </c>
      <c r="AH1227" t="n">
        <v>2.24819867</v>
      </c>
      <c r="AI1227" t="n">
        <v>0</v>
      </c>
      <c r="AJ1227" t="n">
        <v>135.3386614719</v>
      </c>
      <c r="AK1227" t="n">
        <v>653.7547346327</v>
      </c>
      <c r="AL1227" t="n">
        <v>98.39854590500001</v>
      </c>
      <c r="AM1227" t="n">
        <v>24.7845032986</v>
      </c>
      <c r="AN1227" t="n">
        <v>1365.4168944625</v>
      </c>
      <c r="AO1227" t="n">
        <v>2.7705148833</v>
      </c>
      <c r="AP1227" t="n">
        <v>12.2204098031</v>
      </c>
      <c r="AQ1227" t="n">
        <v>9.025133756400001</v>
      </c>
      <c r="AR1227" t="n">
        <v>2.6346842105</v>
      </c>
      <c r="AS1227" t="n">
        <v>8.5298868421</v>
      </c>
      <c r="AT1227" t="n">
        <v>9.874421372</v>
      </c>
      <c r="AU1227" t="n">
        <v>10.3516410471</v>
      </c>
      <c r="AV1227" t="n">
        <v>10.4248632392</v>
      </c>
      <c r="AW1227" t="n">
        <v>10.2212327732</v>
      </c>
      <c r="AX1227" t="n">
        <v>17.925437586</v>
      </c>
      <c r="AY1227" t="n">
        <v>21.866277429</v>
      </c>
      <c r="AZ1227" t="n">
        <v>33.8200813132</v>
      </c>
      <c r="BA1227" t="n">
        <v>22.1288142099</v>
      </c>
      <c r="BB1227" t="n">
        <v>0.8198601561</v>
      </c>
      <c r="BC1227" t="n">
        <v>0.4761552099</v>
      </c>
      <c r="BD1227" t="n">
        <v>0.1496934027</v>
      </c>
      <c r="BE1227" t="n">
        <v>0.224402941</v>
      </c>
      <c r="BF1227" t="n">
        <v>0.2919579767</v>
      </c>
      <c r="BG1227" t="n">
        <v>13.4572381292</v>
      </c>
      <c r="BH1227" t="n">
        <v>12.937383489</v>
      </c>
      <c r="BI1227" t="n">
        <v>14.427325112</v>
      </c>
      <c r="BJ1227" t="n">
        <v>13.6507211035</v>
      </c>
      <c r="BK1227" t="n">
        <v>58.0968</v>
      </c>
      <c r="BL1227" t="n">
        <v>3816.4988522939</v>
      </c>
      <c r="BM1227" t="n">
        <v>0.0005449685</v>
      </c>
      <c r="BN1227" t="n">
        <v>3816.4988522939</v>
      </c>
      <c r="BO1227" t="n">
        <v>80.38</v>
      </c>
      <c r="BP1227" t="n">
        <v>151.93288</v>
      </c>
      <c r="BQ1227" t="n">
        <v>195.106814527</v>
      </c>
      <c r="BR1227" t="n">
        <v>116.63</v>
      </c>
      <c r="BS1227" t="n">
        <v>107.3118231362</v>
      </c>
      <c r="BT1227" t="n">
        <v>242143656.783037</v>
      </c>
      <c r="BU1227" t="n">
        <v>103.75</v>
      </c>
      <c r="BV1227" t="n">
        <v>93.7406</v>
      </c>
      <c r="BW1227" t="n">
        <v>95.61490000000001</v>
      </c>
      <c r="BX1227" t="n">
        <v>108.044</v>
      </c>
      <c r="BY1227" t="n">
        <v>105.429</v>
      </c>
      <c r="BZ1227" t="n">
        <v>104.582</v>
      </c>
      <c r="CA1227" t="n">
        <v>104.917</v>
      </c>
      <c r="CB1227" t="n">
        <v>102.91</v>
      </c>
      <c r="CC1227" t="n">
        <v>100.524</v>
      </c>
      <c r="CD1227" t="n">
        <v>98.85599999999999</v>
      </c>
      <c r="CE1227" t="n">
        <v>103.775</v>
      </c>
      <c r="CF1227" t="n">
        <v>95.55770635890001</v>
      </c>
      <c r="CG1227" t="n">
        <v>105.742</v>
      </c>
      <c r="CH1227" t="n">
        <v>95.6188831974</v>
      </c>
      <c r="CI1227" t="n">
        <v>111.671</v>
      </c>
      <c r="CJ1227" t="n">
        <v>99.29600000000001</v>
      </c>
      <c r="CK1227" t="n">
        <v>105.565</v>
      </c>
      <c r="CL1227" t="n">
        <v>263.579</v>
      </c>
      <c r="CM1227" t="n">
        <v>0.6830860309</v>
      </c>
      <c r="CN1227" t="n">
        <v>106.124</v>
      </c>
      <c r="CO1227" t="n">
        <v>104.156</v>
      </c>
      <c r="CP1227" t="n">
        <v>7.0877017404</v>
      </c>
      <c r="CQ1227" t="n">
        <v>547808.79513524</v>
      </c>
      <c r="CR1227" t="n">
        <v>106.39</v>
      </c>
      <c r="CS1227" t="n">
        <v>104.64</v>
      </c>
      <c r="CT1227" t="n">
        <v>5.07</v>
      </c>
      <c r="CU1227" t="n">
        <v>1808.17</v>
      </c>
      <c r="CV1227" t="n">
        <v>59.06</v>
      </c>
      <c r="CW1227" t="n">
        <v>142.95</v>
      </c>
      <c r="CX1227" t="n">
        <v>25123.12022473</v>
      </c>
      <c r="CY1227" t="n">
        <v>25395.69924403</v>
      </c>
      <c r="CZ1227" t="n">
        <v>11143.41517409</v>
      </c>
      <c r="DA1227" t="n">
        <v>66467.26384566</v>
      </c>
      <c r="DB1227" t="n">
        <v>1663.61213739</v>
      </c>
      <c r="DC1227" t="n">
        <v>4156.411011434</v>
      </c>
      <c r="DD1227" t="n">
        <v>1114644.520616</v>
      </c>
      <c r="DE1227" t="n">
        <v>39440.688762</v>
      </c>
      <c r="DF1227" t="n">
        <v>1287071.220759</v>
      </c>
      <c r="DG1227" t="n">
        <v>3780.19808043</v>
      </c>
      <c r="DH1227" t="n">
        <v>255285.66816403</v>
      </c>
      <c r="DI1227" t="n">
        <v>1354889.649129</v>
      </c>
      <c r="DJ1227" t="n">
        <v>84091.41563113</v>
      </c>
      <c r="DK1227" t="n">
        <v>760.95888046</v>
      </c>
      <c r="DL1227" t="n">
        <v>11963.1814</v>
      </c>
      <c r="DM1227" t="n">
        <v>478780</v>
      </c>
      <c r="DN1227" t="n">
        <v>361339.2757041</v>
      </c>
      <c r="DO1227" t="n">
        <v>57.8011</v>
      </c>
      <c r="DP1227" t="n">
        <v>57.874</v>
      </c>
      <c r="DQ1227" t="n">
        <v>58.1192</v>
      </c>
      <c r="DR1227" t="n">
        <v>0.08</v>
      </c>
      <c r="DS1227" t="n">
        <v>11.8771</v>
      </c>
      <c r="DT1227" t="n">
        <v>9.4739</v>
      </c>
      <c r="DU1227" t="n">
        <v>9.772600000000001</v>
      </c>
      <c r="DV1227" t="n">
        <v>9.772600000000001</v>
      </c>
      <c r="DW1227" t="n">
        <v>4.4642780429</v>
      </c>
      <c r="DX1227" t="n">
        <v>2.9154</v>
      </c>
      <c r="DY1227" t="n">
        <v>6.2</v>
      </c>
      <c r="DZ1227" t="n">
        <v>6.6</v>
      </c>
    </row>
    <row r="1228">
      <c r="A1228" t="inlineStr">
        <is>
          <t>2021-03-01</t>
        </is>
      </c>
      <c r="B1228" t="n">
        <v>2.5</v>
      </c>
      <c r="C1228" t="n">
        <v>58.1739130435</v>
      </c>
      <c r="D1228" t="n">
        <v>568373.21816161</v>
      </c>
      <c r="E1228" t="n">
        <v>1399094.62414794</v>
      </c>
      <c r="F1228" t="n">
        <v>1928883.52045094</v>
      </c>
      <c r="G1228" t="n">
        <v>3.5</v>
      </c>
      <c r="H1228" t="n">
        <v>2279.8228033559</v>
      </c>
      <c r="I1228" t="n">
        <v>1065.4719659307</v>
      </c>
      <c r="J1228" t="n">
        <v>317948.2775911</v>
      </c>
      <c r="K1228" t="n">
        <v>2316.4383</v>
      </c>
      <c r="L1228" t="n">
        <v>264.961</v>
      </c>
      <c r="M1228" t="n">
        <v>121256.326322</v>
      </c>
      <c r="N1228" t="n">
        <v>1712956.437201</v>
      </c>
      <c r="O1228" t="n">
        <v>1988286.040496</v>
      </c>
      <c r="P1228" t="n">
        <v>7.381443872</v>
      </c>
      <c r="Q1228" t="n">
        <v>9.5165758199</v>
      </c>
      <c r="R1228" t="n">
        <v>0.9936509187</v>
      </c>
      <c r="S1228" t="n">
        <v>1.020419717</v>
      </c>
      <c r="T1228" t="n">
        <v>1.0236925553</v>
      </c>
      <c r="U1228" t="n">
        <v>1.0146542792</v>
      </c>
      <c r="V1228" t="n">
        <v>0.4743286309</v>
      </c>
      <c r="W1228" t="n">
        <v>0.7563872491</v>
      </c>
      <c r="X1228" t="n">
        <v>0.7320516793</v>
      </c>
      <c r="Y1228" t="n">
        <v>0.6484231309</v>
      </c>
      <c r="Z1228" t="n">
        <v>3.3496733467</v>
      </c>
      <c r="AA1228" t="n">
        <v>217.731211</v>
      </c>
      <c r="AB1228" t="n">
        <v>283.887507</v>
      </c>
      <c r="AC1228" t="n">
        <v>325.487541</v>
      </c>
      <c r="AD1228" t="n">
        <v>827.106259</v>
      </c>
      <c r="AE1228" t="n">
        <v>19.3029619316</v>
      </c>
      <c r="AF1228" t="n">
        <v>421.234523716</v>
      </c>
      <c r="AG1228" t="n">
        <v>112.6846205584</v>
      </c>
      <c r="AH1228" t="n">
        <v>1.334384523</v>
      </c>
      <c r="AI1228" t="n">
        <v>0</v>
      </c>
      <c r="AJ1228" t="n">
        <v>129.0463460207</v>
      </c>
      <c r="AK1228" t="n">
        <v>695.1035972067</v>
      </c>
      <c r="AL1228" t="n">
        <v>132.377852428</v>
      </c>
      <c r="AM1228" t="n">
        <v>31.4</v>
      </c>
      <c r="AN1228" t="n">
        <v>1542.4842863844</v>
      </c>
      <c r="AO1228" t="n">
        <v>2.8006838294</v>
      </c>
      <c r="AP1228" t="n">
        <v>12.7674742781</v>
      </c>
      <c r="AQ1228" t="n">
        <v>9.4143796896</v>
      </c>
      <c r="AR1228" t="n">
        <v>2.9001578947</v>
      </c>
      <c r="AS1228" t="n">
        <v>8.8351815789</v>
      </c>
      <c r="AT1228" t="n">
        <v>9.532195231999999</v>
      </c>
      <c r="AU1228" t="n">
        <v>10.0859470119</v>
      </c>
      <c r="AV1228" t="n">
        <v>10.2168216148</v>
      </c>
      <c r="AW1228" t="n">
        <v>9.949232058</v>
      </c>
      <c r="AX1228" t="n">
        <v>25.6876676838</v>
      </c>
      <c r="AY1228" t="n">
        <v>32.0948691765</v>
      </c>
      <c r="AZ1228" t="n">
        <v>-84.17287669860001</v>
      </c>
      <c r="BA1228" t="n">
        <v>42.0243675618</v>
      </c>
      <c r="BB1228" t="n">
        <v>0.7256811095</v>
      </c>
      <c r="BC1228" t="n">
        <v>0.5226405753</v>
      </c>
      <c r="BD1228" t="n">
        <v>0.2587488888</v>
      </c>
      <c r="BE1228" t="n">
        <v>0.2848910784</v>
      </c>
      <c r="BF1228" t="n">
        <v>0.3609418063</v>
      </c>
      <c r="BG1228" t="n">
        <v>14.0401703027</v>
      </c>
      <c r="BH1228" t="n">
        <v>13.1680606746</v>
      </c>
      <c r="BI1228" t="n">
        <v>14.4991553431</v>
      </c>
      <c r="BJ1228" t="n">
        <v>13.9214586923</v>
      </c>
      <c r="BK1228" t="n">
        <v>57.4518</v>
      </c>
      <c r="BL1228" t="n">
        <v>2131.4918714023</v>
      </c>
      <c r="BM1228" t="n">
        <v>408.2412921517</v>
      </c>
      <c r="BN1228" t="n">
        <v>2131.4918714023</v>
      </c>
      <c r="BO1228" t="n">
        <v>80.77</v>
      </c>
      <c r="BP1228" t="n">
        <v>139.8012</v>
      </c>
      <c r="BQ1228" t="n">
        <v>212.0486895184</v>
      </c>
      <c r="BR1228" t="n">
        <v>115.31</v>
      </c>
      <c r="BS1228" t="n">
        <v>107.3181910361</v>
      </c>
      <c r="BT1228" t="n">
        <v>262842377.725572</v>
      </c>
      <c r="BU1228" t="n">
        <v>102.94</v>
      </c>
      <c r="BV1228" t="n">
        <v>96.6782</v>
      </c>
      <c r="BW1228" t="n">
        <v>98.3856</v>
      </c>
      <c r="BX1228" t="n">
        <v>107.972</v>
      </c>
      <c r="BY1228" t="n">
        <v>105.831</v>
      </c>
      <c r="BZ1228" t="n">
        <v>105.096</v>
      </c>
      <c r="CA1228" t="n">
        <v>105.523</v>
      </c>
      <c r="CB1228" t="n">
        <v>103.067</v>
      </c>
      <c r="CC1228" t="n">
        <v>100.518</v>
      </c>
      <c r="CD1228" t="n">
        <v>98.864</v>
      </c>
      <c r="CE1228" t="n">
        <v>104.317</v>
      </c>
      <c r="CF1228" t="n">
        <v>96.0120799914</v>
      </c>
      <c r="CG1228" t="n">
        <v>106.286</v>
      </c>
      <c r="CH1228" t="n">
        <v>95.41280801809999</v>
      </c>
      <c r="CI1228" t="n">
        <v>114.292</v>
      </c>
      <c r="CJ1228" t="n">
        <v>99.44799999999999</v>
      </c>
      <c r="CK1228" t="n">
        <v>105.878</v>
      </c>
      <c r="CL1228" t="n">
        <v>264.961</v>
      </c>
      <c r="CM1228" t="n">
        <v>0.603068109</v>
      </c>
      <c r="CN1228" t="n">
        <v>106.764</v>
      </c>
      <c r="CO1228" t="n">
        <v>104.67</v>
      </c>
      <c r="CP1228" t="n">
        <v>8.2965106027</v>
      </c>
      <c r="CQ1228" t="n">
        <v>568373.21816161</v>
      </c>
      <c r="CR1228" t="n">
        <v>110.22</v>
      </c>
      <c r="CS1228" t="n">
        <v>105.54</v>
      </c>
      <c r="CT1228" t="n">
        <v>2.56</v>
      </c>
      <c r="CU1228" t="n">
        <v>1718.23</v>
      </c>
      <c r="CV1228" t="n">
        <v>62.35</v>
      </c>
      <c r="CW1228" t="n">
        <v>135.64</v>
      </c>
      <c r="CX1228" t="n">
        <v>25710.85098909</v>
      </c>
      <c r="CY1228" t="n">
        <v>25719.91342784</v>
      </c>
      <c r="CZ1228" t="n">
        <v>11044.86104435</v>
      </c>
      <c r="DA1228" t="n">
        <v>67164.68270001</v>
      </c>
      <c r="DB1228" t="n">
        <v>1666.91689881</v>
      </c>
      <c r="DC1228" t="n">
        <v>4097.5117487337</v>
      </c>
      <c r="DD1228" t="n">
        <v>1134914.97256176</v>
      </c>
      <c r="DE1228" t="n">
        <v>38266.178789</v>
      </c>
      <c r="DF1228" t="n">
        <v>1300263.99659776</v>
      </c>
      <c r="DG1228" t="n">
        <v>3732.24359649</v>
      </c>
      <c r="DH1228" t="n">
        <v>258167.07673126</v>
      </c>
      <c r="DI1228" t="n">
        <v>1367733.13161776</v>
      </c>
      <c r="DJ1228" t="n">
        <v>84998.04268663</v>
      </c>
      <c r="DK1228" t="n">
        <v>994.8893011602</v>
      </c>
      <c r="DL1228" t="n">
        <v>12174.2123</v>
      </c>
      <c r="DM1228" t="n">
        <v>537640</v>
      </c>
      <c r="DN1228" t="n">
        <v>370939.89940833</v>
      </c>
      <c r="DO1228" t="n">
        <v>56.8194</v>
      </c>
      <c r="DP1228" t="n">
        <v>57.1989</v>
      </c>
      <c r="DQ1228" t="n">
        <v>57.512</v>
      </c>
      <c r="DR1228" t="n">
        <v>0.07000000000000001</v>
      </c>
      <c r="DS1228" t="n">
        <v>11.0077</v>
      </c>
      <c r="DT1228" t="n">
        <v>8.873100000000001</v>
      </c>
      <c r="DU1228" t="n">
        <v>9.002000000000001</v>
      </c>
      <c r="DV1228" t="n">
        <v>9.002000000000001</v>
      </c>
      <c r="DW1228" t="n">
        <v>4.2217926626</v>
      </c>
      <c r="DX1228" t="n">
        <v>2.6968</v>
      </c>
      <c r="DY1228" t="n">
        <v>6.1</v>
      </c>
      <c r="DZ1228" t="n">
        <v>6.2</v>
      </c>
    </row>
    <row r="1229">
      <c r="A1229" t="inlineStr">
        <is>
          <t>2021-04-01</t>
        </is>
      </c>
      <c r="B1229" t="n">
        <v>2.5</v>
      </c>
      <c r="C1229" t="n">
        <v>56.8813131313</v>
      </c>
      <c r="D1229" t="n">
        <v>568194.52263476</v>
      </c>
      <c r="E1229" t="n">
        <v>1409989.24293199</v>
      </c>
      <c r="F1229" t="n">
        <v>1940975.56998999</v>
      </c>
      <c r="G1229" t="n">
        <v>3.5</v>
      </c>
      <c r="H1229" t="n">
        <v>2580.7052031341</v>
      </c>
      <c r="I1229" t="n">
        <v>1088.766488617</v>
      </c>
      <c r="J1229" t="n">
        <v>313458.7759436</v>
      </c>
      <c r="K1229" t="n">
        <v>2181.2943</v>
      </c>
      <c r="L1229" t="n">
        <v>266.614</v>
      </c>
      <c r="M1229" t="n">
        <v>155791.914761</v>
      </c>
      <c r="N1229" t="n">
        <v>1720569.552937</v>
      </c>
      <c r="O1229" t="n">
        <v>2029184.837301</v>
      </c>
      <c r="P1229" t="n">
        <v>7.9190527778</v>
      </c>
      <c r="Q1229" t="n">
        <v>9.5840863761</v>
      </c>
      <c r="R1229" t="n">
        <v>0.9183130841</v>
      </c>
      <c r="S1229" t="n">
        <v>0.9198858653999999</v>
      </c>
      <c r="T1229" t="n">
        <v>0.959050632</v>
      </c>
      <c r="U1229" t="n">
        <v>0.9350716445</v>
      </c>
      <c r="V1229" t="n">
        <v>0.4645265846</v>
      </c>
      <c r="W1229" t="n">
        <v>0.7083160638</v>
      </c>
      <c r="X1229" t="n">
        <v>0.7073969644</v>
      </c>
      <c r="Y1229" t="n">
        <v>0.6229178781</v>
      </c>
      <c r="Z1229" t="n">
        <v>3.325082035</v>
      </c>
      <c r="AA1229" t="n">
        <v>230.0113242</v>
      </c>
      <c r="AB1229" t="n">
        <v>301.449062</v>
      </c>
      <c r="AC1229" t="n">
        <v>333.023231</v>
      </c>
      <c r="AD1229" t="n">
        <v>864.4836172</v>
      </c>
      <c r="AE1229" t="n">
        <v>19.4881738754</v>
      </c>
      <c r="AF1229" t="n">
        <v>509.157817987</v>
      </c>
      <c r="AG1229" t="n">
        <v>90.5680511237</v>
      </c>
      <c r="AH1229" t="n">
        <v>0</v>
      </c>
      <c r="AI1229" t="n">
        <v>0</v>
      </c>
      <c r="AJ1229" t="n">
        <v>137.4908696986</v>
      </c>
      <c r="AK1229" t="n">
        <v>621.2556470447</v>
      </c>
      <c r="AL1229" t="n">
        <v>126.5979177965</v>
      </c>
      <c r="AM1229" t="n">
        <v>34.6560306186</v>
      </c>
      <c r="AN1229" t="n">
        <v>1539.2145081445</v>
      </c>
      <c r="AO1229" t="n">
        <v>2.7152051488</v>
      </c>
      <c r="AP1229" t="n">
        <v>12.4435114504</v>
      </c>
      <c r="AQ1229" t="n">
        <v>9.505194512799999</v>
      </c>
      <c r="AR1229" t="n">
        <v>2.635826087</v>
      </c>
      <c r="AS1229" t="n">
        <v>8.5312</v>
      </c>
      <c r="AT1229" t="n">
        <v>10.0145065081</v>
      </c>
      <c r="AU1229" t="n">
        <v>10.2654508175</v>
      </c>
      <c r="AV1229" t="n">
        <v>10.4136246254</v>
      </c>
      <c r="AW1229" t="n">
        <v>10.2359423444</v>
      </c>
      <c r="AX1229" t="n">
        <v>90.44778961910001</v>
      </c>
      <c r="AY1229" t="n">
        <v>83.24037874530001</v>
      </c>
      <c r="AZ1229" t="n">
        <v>-10.0913670705</v>
      </c>
      <c r="BA1229" t="n">
        <v>-107.3171963189</v>
      </c>
      <c r="BB1229" t="n">
        <v>0.7268782193</v>
      </c>
      <c r="BC1229" t="n">
        <v>0.4941522749</v>
      </c>
      <c r="BD1229" t="n">
        <v>0.2299957088</v>
      </c>
      <c r="BE1229" t="n">
        <v>0.2623987297</v>
      </c>
      <c r="BF1229" t="n">
        <v>0.3338287159</v>
      </c>
      <c r="BG1229" t="n">
        <v>14.0847341649</v>
      </c>
      <c r="BH1229" t="n">
        <v>13.2766908524</v>
      </c>
      <c r="BI1229" t="n">
        <v>14.4096429096</v>
      </c>
      <c r="BJ1229" t="n">
        <v>13.9281299957</v>
      </c>
      <c r="BK1229" t="n">
        <v>57.0965</v>
      </c>
      <c r="BL1229" t="n">
        <v>3110.4906441954</v>
      </c>
      <c r="BM1229" t="n">
        <v>304.0855830468</v>
      </c>
      <c r="BN1229" t="n">
        <v>3110.4906441954</v>
      </c>
      <c r="BO1229" t="n">
        <v>80.8</v>
      </c>
      <c r="BP1229" t="n">
        <v>124.88952</v>
      </c>
      <c r="BQ1229" t="n">
        <v>193.9223276544</v>
      </c>
      <c r="BR1229" t="n">
        <v>119.84</v>
      </c>
      <c r="BS1229" t="n">
        <v>105.4274898054</v>
      </c>
      <c r="BT1229" t="n">
        <v>248526575.774724</v>
      </c>
      <c r="BU1229" t="n">
        <v>105.62</v>
      </c>
      <c r="BV1229" t="n">
        <v>96.8939</v>
      </c>
      <c r="BW1229" t="n">
        <v>98.5587</v>
      </c>
      <c r="BX1229" t="n">
        <v>108.572</v>
      </c>
      <c r="BY1229" t="n">
        <v>106.344</v>
      </c>
      <c r="BZ1229" t="n">
        <v>105.573</v>
      </c>
      <c r="CA1229" t="n">
        <v>106.074</v>
      </c>
      <c r="CB1229" t="n">
        <v>103.687</v>
      </c>
      <c r="CC1229" t="n">
        <v>100.216</v>
      </c>
      <c r="CD1229" t="n">
        <v>98.864</v>
      </c>
      <c r="CE1229" t="n">
        <v>104.749</v>
      </c>
      <c r="CF1229" t="n">
        <v>96.1733093448</v>
      </c>
      <c r="CG1229" t="n">
        <v>106.721</v>
      </c>
      <c r="CH1229" t="n">
        <v>95.25089180579999</v>
      </c>
      <c r="CI1229" t="n">
        <v>114.881</v>
      </c>
      <c r="CJ1229" t="n">
        <v>99.502</v>
      </c>
      <c r="CK1229" t="n">
        <v>106.215</v>
      </c>
      <c r="CL1229" t="n">
        <v>266.614</v>
      </c>
      <c r="CM1229" t="n">
        <v>0.4139972275</v>
      </c>
      <c r="CN1229" t="n">
        <v>107.206</v>
      </c>
      <c r="CO1229" t="n">
        <v>105.078</v>
      </c>
      <c r="CP1229" t="n">
        <v>9.645264191900001</v>
      </c>
      <c r="CQ1229" t="n">
        <v>568194.52263476</v>
      </c>
      <c r="CR1229" t="n">
        <v>115.32</v>
      </c>
      <c r="CS1229" t="n">
        <v>108.85</v>
      </c>
      <c r="CT1229" t="n">
        <v>2.61</v>
      </c>
      <c r="CU1229" t="n">
        <v>1760.04</v>
      </c>
      <c r="CV1229" t="n">
        <v>61.71</v>
      </c>
      <c r="CW1229" t="n">
        <v>138.39</v>
      </c>
      <c r="CX1229" t="n">
        <v>26133.121884</v>
      </c>
      <c r="CY1229" t="n">
        <v>25959.371481</v>
      </c>
      <c r="CZ1229" t="n">
        <v>12137.831455</v>
      </c>
      <c r="DA1229" t="n">
        <v>67673.680215</v>
      </c>
      <c r="DB1229" t="n">
        <v>1673.780194</v>
      </c>
      <c r="DC1229" t="n">
        <v>4101.7096274496</v>
      </c>
      <c r="DD1229" t="n">
        <v>1141678.53636504</v>
      </c>
      <c r="DE1229" t="n">
        <v>38529.640199</v>
      </c>
      <c r="DF1229" t="n">
        <v>1311632.41971504</v>
      </c>
      <c r="DG1229" t="n">
        <v>3819.447849</v>
      </c>
      <c r="DH1229" t="n">
        <v>261656.82090904</v>
      </c>
      <c r="DI1229" t="n">
        <v>1374635.13465604</v>
      </c>
      <c r="DJ1229" t="n">
        <v>86197.73175027</v>
      </c>
      <c r="DK1229" t="n">
        <v>910.8090264763</v>
      </c>
      <c r="DL1229" t="n">
        <v>12245.9672</v>
      </c>
      <c r="DM1229" t="n">
        <v>461962</v>
      </c>
      <c r="DN1229" t="n">
        <v>375198.23245823</v>
      </c>
      <c r="DO1229" t="n">
        <v>56.795</v>
      </c>
      <c r="DP1229" t="n">
        <v>56.8321</v>
      </c>
      <c r="DQ1229" t="n">
        <v>57.1712</v>
      </c>
      <c r="DR1229" t="n">
        <v>0.07000000000000001</v>
      </c>
      <c r="DS1229" t="n">
        <v>12.2972</v>
      </c>
      <c r="DT1229" t="n">
        <v>9.283899999999999</v>
      </c>
      <c r="DU1229" t="n">
        <v>10.0183</v>
      </c>
      <c r="DV1229" t="n">
        <v>10.0183</v>
      </c>
      <c r="DW1229" t="n">
        <v>4.2986298296</v>
      </c>
      <c r="DX1229" t="n">
        <v>2.9084</v>
      </c>
      <c r="DY1229" t="n">
        <v>6.1</v>
      </c>
      <c r="DZ1229" t="n">
        <v>5.7</v>
      </c>
    </row>
    <row r="1230">
      <c r="A1230" t="inlineStr">
        <is>
          <t>2021-05-01</t>
        </is>
      </c>
      <c r="B1230" t="n">
        <v>2.5</v>
      </c>
      <c r="C1230" t="n">
        <v>60.3607918263</v>
      </c>
      <c r="D1230" t="n">
        <v>585314.49953516</v>
      </c>
      <c r="E1230" t="n">
        <v>1432694.63612534</v>
      </c>
      <c r="F1230" t="n">
        <v>1968742.95008334</v>
      </c>
      <c r="G1230" t="n">
        <v>3.5</v>
      </c>
      <c r="H1230" t="n">
        <v>2386.9801364576</v>
      </c>
      <c r="I1230" t="n">
        <v>1053.6607540855</v>
      </c>
      <c r="J1230" t="n">
        <v>321227.86482187</v>
      </c>
      <c r="K1230" t="n">
        <v>2060.2206</v>
      </c>
      <c r="L1230" t="n">
        <v>268.383</v>
      </c>
      <c r="M1230" t="n">
        <v>173350.212431</v>
      </c>
      <c r="N1230" t="n">
        <v>1739033.430145</v>
      </c>
      <c r="O1230" t="n">
        <v>2072281.081493</v>
      </c>
      <c r="P1230" t="n">
        <v>7.8730672354</v>
      </c>
      <c r="Q1230" t="n">
        <v>9.6042102618</v>
      </c>
      <c r="R1230" t="n">
        <v>0.9291996526</v>
      </c>
      <c r="S1230" t="n">
        <v>0.9336256453</v>
      </c>
      <c r="T1230" t="n">
        <v>0.948598616</v>
      </c>
      <c r="U1230" t="n">
        <v>0.9385153684</v>
      </c>
      <c r="V1230" t="n">
        <v>0.4343683501</v>
      </c>
      <c r="W1230" t="n">
        <v>0.6789146317</v>
      </c>
      <c r="X1230" t="n">
        <v>0.6480372144</v>
      </c>
      <c r="Y1230" t="n">
        <v>0.5828294753</v>
      </c>
      <c r="Z1230" t="n">
        <v>3.2768394616</v>
      </c>
      <c r="AA1230" t="n">
        <v>234.405869</v>
      </c>
      <c r="AB1230" t="n">
        <v>313.476699</v>
      </c>
      <c r="AC1230" t="n">
        <v>343.302719</v>
      </c>
      <c r="AD1230" t="n">
        <v>891.185287</v>
      </c>
      <c r="AE1230" t="n">
        <v>19.9451848811</v>
      </c>
      <c r="AF1230" t="n">
        <v>552.6921581939999</v>
      </c>
      <c r="AG1230" t="n">
        <v>114.7289117072</v>
      </c>
      <c r="AH1230" t="n">
        <v>1.905434403</v>
      </c>
      <c r="AI1230" t="n">
        <v>0</v>
      </c>
      <c r="AJ1230" t="n">
        <v>136.799258029</v>
      </c>
      <c r="AK1230" t="n">
        <v>684.0626085094</v>
      </c>
      <c r="AL1230" t="n">
        <v>121.469009746</v>
      </c>
      <c r="AM1230" t="n">
        <v>35.5271306505</v>
      </c>
      <c r="AN1230" t="n">
        <v>1667.1296961203</v>
      </c>
      <c r="AO1230" t="n">
        <v>3.0319790829</v>
      </c>
      <c r="AP1230" t="n">
        <v>13.2267938931</v>
      </c>
      <c r="AQ1230" t="n">
        <v>9.7644799054</v>
      </c>
      <c r="AR1230" t="n">
        <v>2.656</v>
      </c>
      <c r="AS1230" t="n">
        <v>8.554399999999999</v>
      </c>
      <c r="AT1230" t="n">
        <v>9.9586356946</v>
      </c>
      <c r="AU1230" t="n">
        <v>10.2816104363</v>
      </c>
      <c r="AV1230" t="n">
        <v>10.3457557683</v>
      </c>
      <c r="AW1230" t="n">
        <v>10.1967983075</v>
      </c>
      <c r="AX1230" t="n">
        <v>49.862682722</v>
      </c>
      <c r="AY1230" t="n">
        <v>49.9797097749</v>
      </c>
      <c r="AZ1230" t="n">
        <v>-15.0483219897</v>
      </c>
      <c r="BA1230" t="n">
        <v>371.5296058325</v>
      </c>
      <c r="BB1230" t="n">
        <v>0.6707501047</v>
      </c>
      <c r="BC1230" t="n">
        <v>0.5325349628</v>
      </c>
      <c r="BD1230" t="n">
        <v>0.2728192128</v>
      </c>
      <c r="BE1230" t="n">
        <v>0.316847818</v>
      </c>
      <c r="BF1230" t="n">
        <v>0.3789878196</v>
      </c>
      <c r="BG1230" t="n">
        <v>14.0619274728</v>
      </c>
      <c r="BH1230" t="n">
        <v>13.4815164162</v>
      </c>
      <c r="BI1230" t="n">
        <v>14.8402513904</v>
      </c>
      <c r="BJ1230" t="n">
        <v>14.1575926239</v>
      </c>
      <c r="BK1230" t="n">
        <v>57.0402285714</v>
      </c>
      <c r="BL1230" t="n">
        <v>2758.844822599</v>
      </c>
      <c r="BM1230" t="n">
        <v>296.5937486459</v>
      </c>
      <c r="BN1230" t="n">
        <v>2758.844822599</v>
      </c>
      <c r="BO1230" t="n">
        <v>86.28</v>
      </c>
      <c r="BP1230" t="n">
        <v>147.01584</v>
      </c>
      <c r="BQ1230" t="n">
        <v>173.125152932</v>
      </c>
      <c r="BR1230" t="n">
        <v>127.64</v>
      </c>
      <c r="BS1230" t="n">
        <v>112.4128622406</v>
      </c>
      <c r="BT1230" t="n">
        <v>278846326.370306</v>
      </c>
      <c r="BU1230" t="n">
        <v>111.24</v>
      </c>
      <c r="BV1230" t="n">
        <v>97.9551</v>
      </c>
      <c r="BW1230" t="n">
        <v>99.4333</v>
      </c>
      <c r="BX1230" t="n">
        <v>109.393</v>
      </c>
      <c r="BY1230" t="n">
        <v>107.471</v>
      </c>
      <c r="BZ1230" t="n">
        <v>106.21</v>
      </c>
      <c r="CA1230" t="n">
        <v>106.68</v>
      </c>
      <c r="CB1230" t="n">
        <v>103.923</v>
      </c>
      <c r="CC1230" t="n">
        <v>99.82299999999999</v>
      </c>
      <c r="CD1230" t="n">
        <v>98.992</v>
      </c>
      <c r="CE1230" t="n">
        <v>105.276</v>
      </c>
      <c r="CF1230" t="n">
        <v>96.2612526286</v>
      </c>
      <c r="CG1230" t="n">
        <v>107.263</v>
      </c>
      <c r="CH1230" t="n">
        <v>95.6041635417</v>
      </c>
      <c r="CI1230" t="n">
        <v>116.583</v>
      </c>
      <c r="CJ1230" t="n">
        <v>99.58499999999999</v>
      </c>
      <c r="CK1230" t="n">
        <v>106.402</v>
      </c>
      <c r="CL1230" t="n">
        <v>268.383</v>
      </c>
      <c r="CM1230" t="n">
        <v>0.6482846109</v>
      </c>
      <c r="CN1230" t="n">
        <v>107.901</v>
      </c>
      <c r="CO1230" t="n">
        <v>105.564</v>
      </c>
      <c r="CP1230" t="n">
        <v>10.4808206833</v>
      </c>
      <c r="CQ1230" t="n">
        <v>585314.49953516</v>
      </c>
      <c r="CR1230" t="n">
        <v>125.79</v>
      </c>
      <c r="CS1230" t="n">
        <v>116.04</v>
      </c>
      <c r="CT1230" t="n">
        <v>2.89</v>
      </c>
      <c r="CU1230" t="n">
        <v>1850.26</v>
      </c>
      <c r="CV1230" t="n">
        <v>65.18000000000001</v>
      </c>
      <c r="CW1230" t="n">
        <v>145.84</v>
      </c>
      <c r="CX1230" t="n">
        <v>27251.4437175</v>
      </c>
      <c r="CY1230" t="n">
        <v>26884.25590618</v>
      </c>
      <c r="CZ1230" t="n">
        <v>12019.28757564</v>
      </c>
      <c r="DA1230" t="n">
        <v>68480.25499866001</v>
      </c>
      <c r="DB1230" t="n">
        <v>1694.82235329</v>
      </c>
      <c r="DC1230" t="n">
        <v>4158.8840538288</v>
      </c>
      <c r="DD1230" t="n">
        <v>1153396.30231762</v>
      </c>
      <c r="DE1230" t="n">
        <v>38578.555334</v>
      </c>
      <c r="DF1230" t="n">
        <v>1329379.47798762</v>
      </c>
      <c r="DG1230" t="n">
        <v>4007.21596704</v>
      </c>
      <c r="DH1230" t="n">
        <v>266366.29754758</v>
      </c>
      <c r="DI1230" t="n">
        <v>1389383.44429562</v>
      </c>
      <c r="DJ1230" t="n">
        <v>87503.49318551</v>
      </c>
      <c r="DK1230" t="n">
        <v>933.7521968743</v>
      </c>
      <c r="DL1230" t="n">
        <v>12417.5547</v>
      </c>
      <c r="DM1230" t="n">
        <v>416984</v>
      </c>
      <c r="DN1230" t="n">
        <v>376189.10356218</v>
      </c>
      <c r="DO1230" t="n">
        <v>56.7429</v>
      </c>
      <c r="DP1230" t="n">
        <v>56.8082</v>
      </c>
      <c r="DQ1230" t="n">
        <v>57.1216</v>
      </c>
      <c r="DR1230" t="n">
        <v>0.06</v>
      </c>
      <c r="DS1230" t="n">
        <v>10.8427</v>
      </c>
      <c r="DT1230" t="n">
        <v>9.783200000000001</v>
      </c>
      <c r="DU1230" t="n">
        <v>10.0144</v>
      </c>
      <c r="DV1230" t="n">
        <v>10.0144</v>
      </c>
      <c r="DW1230" t="n">
        <v>4.2875118015</v>
      </c>
      <c r="DX1230" t="n">
        <v>2.5712</v>
      </c>
      <c r="DY1230" t="n">
        <v>5.8</v>
      </c>
      <c r="DZ1230" t="n">
        <v>5.5</v>
      </c>
    </row>
    <row r="1231">
      <c r="A1231" t="inlineStr">
        <is>
          <t>2021-06-01</t>
        </is>
      </c>
      <c r="B1231" t="n">
        <v>2.5</v>
      </c>
      <c r="C1231" t="n">
        <v>52.0138888889</v>
      </c>
      <c r="D1231" t="n">
        <v>588263.534655</v>
      </c>
      <c r="E1231" t="n">
        <v>1459148.23332894</v>
      </c>
      <c r="F1231" t="n">
        <v>2012038.04410373</v>
      </c>
      <c r="G1231" t="n">
        <v>3.5</v>
      </c>
      <c r="H1231" t="n">
        <v>2196.8036937284</v>
      </c>
      <c r="I1231" t="n">
        <v>974.8928914726999</v>
      </c>
      <c r="J1231" t="n">
        <v>314172.23101193</v>
      </c>
      <c r="K1231" t="n">
        <v>2418.8885</v>
      </c>
      <c r="L1231" t="n">
        <v>270.654</v>
      </c>
      <c r="M1231" t="n">
        <v>186839.25540046</v>
      </c>
      <c r="N1231" t="n">
        <v>1768486.79601988</v>
      </c>
      <c r="O1231" t="n">
        <v>2114672.81049368</v>
      </c>
      <c r="P1231" t="n">
        <v>7.7139861111</v>
      </c>
      <c r="Q1231" t="n">
        <v>9.6042238194</v>
      </c>
      <c r="R1231" t="n">
        <v>0.982906774</v>
      </c>
      <c r="S1231" t="n">
        <v>0.9337212906</v>
      </c>
      <c r="T1231" t="n">
        <v>0.9378996549</v>
      </c>
      <c r="U1231" t="n">
        <v>0.9477425629</v>
      </c>
      <c r="V1231" t="n">
        <v>0.4820887846</v>
      </c>
      <c r="W1231" t="n">
        <v>0.7404098072999999</v>
      </c>
      <c r="X1231" t="n">
        <v>0.7106671406</v>
      </c>
      <c r="Y1231" t="n">
        <v>0.6405693107</v>
      </c>
      <c r="Z1231" t="n">
        <v>3.3883479933</v>
      </c>
      <c r="AA1231" t="n">
        <v>235.72110399</v>
      </c>
      <c r="AB1231" t="n">
        <v>334.231523</v>
      </c>
      <c r="AC1231" t="n">
        <v>368.192619</v>
      </c>
      <c r="AD1231" t="n">
        <v>938.14524599</v>
      </c>
      <c r="AE1231" t="n">
        <v>18.9423581825</v>
      </c>
      <c r="AF1231" t="n">
        <v>556.2590070403</v>
      </c>
      <c r="AG1231" t="n">
        <v>131.3920743459</v>
      </c>
      <c r="AH1231" t="n">
        <v>4.20734431</v>
      </c>
      <c r="AI1231" t="n">
        <v>0</v>
      </c>
      <c r="AJ1231" t="n">
        <v>145.68400116</v>
      </c>
      <c r="AK1231" t="n">
        <v>587.3846333356</v>
      </c>
      <c r="AL1231" t="n">
        <v>150.54211698</v>
      </c>
      <c r="AM1231" t="n">
        <v>33.370676023</v>
      </c>
      <c r="AN1231" t="n">
        <v>1627.7822113774</v>
      </c>
      <c r="AO1231" t="n">
        <v>3.9119066774</v>
      </c>
      <c r="AP1231" t="n">
        <v>13.989000694</v>
      </c>
      <c r="AQ1231" t="n">
        <v>10.4209265911</v>
      </c>
      <c r="AR1231" t="n">
        <v>2.9581111111</v>
      </c>
      <c r="AS1231" t="n">
        <v>8.901827777799999</v>
      </c>
      <c r="AT1231" t="n">
        <v>10.0925575597</v>
      </c>
      <c r="AU1231" t="n">
        <v>10.4162147987</v>
      </c>
      <c r="AV1231" t="n">
        <v>10.5015632951</v>
      </c>
      <c r="AW1231" t="n">
        <v>10.339968039</v>
      </c>
      <c r="AX1231" t="n">
        <v>135.5200165934</v>
      </c>
      <c r="AY1231" t="n">
        <v>91.62503867460001</v>
      </c>
      <c r="AZ1231" t="n">
        <v>-8.1431127274</v>
      </c>
      <c r="BA1231" t="n">
        <v>-70.1850667984</v>
      </c>
      <c r="BB1231" t="n">
        <v>0.6867545088</v>
      </c>
      <c r="BC1231" t="n">
        <v>0.5095274574000001</v>
      </c>
      <c r="BD1231" t="n">
        <v>0.2070333891</v>
      </c>
      <c r="BE1231" t="n">
        <v>0.2422780658</v>
      </c>
      <c r="BF1231" t="n">
        <v>0.3241104328</v>
      </c>
      <c r="BG1231" t="n">
        <v>13.9210545427</v>
      </c>
      <c r="BH1231" t="n">
        <v>13.4045546948</v>
      </c>
      <c r="BI1231" t="n">
        <v>14.5063959057</v>
      </c>
      <c r="BJ1231" t="n">
        <v>13.9667701063</v>
      </c>
      <c r="BK1231" t="n">
        <v>57.1258</v>
      </c>
      <c r="BL1231" t="n">
        <v>2484.3392177329</v>
      </c>
      <c r="BM1231" t="n">
        <v>506.0049876404</v>
      </c>
      <c r="BN1231" t="n">
        <v>2484.3392177329</v>
      </c>
      <c r="BO1231" t="n">
        <v>93.92</v>
      </c>
      <c r="BP1231" t="n">
        <v>133.57887</v>
      </c>
      <c r="BQ1231" t="n">
        <v>170.9733784601</v>
      </c>
      <c r="BR1231" t="n">
        <v>123.38</v>
      </c>
      <c r="BS1231" t="n">
        <v>108.0697406605</v>
      </c>
      <c r="BT1231" t="n">
        <v>302038588.486545</v>
      </c>
      <c r="BU1231" t="n">
        <v>108.69</v>
      </c>
      <c r="BV1231" t="n">
        <v>97.9706</v>
      </c>
      <c r="BW1231" t="n">
        <v>99.7987</v>
      </c>
      <c r="BX1231" t="n">
        <v>110.59</v>
      </c>
      <c r="BY1231" t="n">
        <v>110.476</v>
      </c>
      <c r="BZ1231" t="n">
        <v>106.775</v>
      </c>
      <c r="CA1231" t="n">
        <v>107.625</v>
      </c>
      <c r="CB1231" t="n">
        <v>104.492</v>
      </c>
      <c r="CC1231" t="n">
        <v>99.526</v>
      </c>
      <c r="CD1231" t="n">
        <v>99.00700000000001</v>
      </c>
      <c r="CE1231" t="n">
        <v>105.951</v>
      </c>
      <c r="CF1231" t="n">
        <v>96.6056971564</v>
      </c>
      <c r="CG1231" t="n">
        <v>107.707</v>
      </c>
      <c r="CH1231" t="n">
        <v>96.2297489075</v>
      </c>
      <c r="CI1231" t="n">
        <v>117.216</v>
      </c>
      <c r="CJ1231" t="n">
        <v>99.613</v>
      </c>
      <c r="CK1231" t="n">
        <v>106.581</v>
      </c>
      <c r="CL1231" t="n">
        <v>270.654</v>
      </c>
      <c r="CM1231" t="n">
        <v>0.6339144216</v>
      </c>
      <c r="CN1231" t="n">
        <v>108.585</v>
      </c>
      <c r="CO1231" t="n">
        <v>106.308</v>
      </c>
      <c r="CP1231" t="n">
        <v>9.319367674</v>
      </c>
      <c r="CQ1231" t="n">
        <v>588263.534655</v>
      </c>
      <c r="CR1231" t="n">
        <v>124.27</v>
      </c>
      <c r="CS1231" t="n">
        <v>114.58</v>
      </c>
      <c r="CT1231" t="n">
        <v>3.23</v>
      </c>
      <c r="CU1231" t="n">
        <v>1834.57</v>
      </c>
      <c r="CV1231" t="n">
        <v>71.38</v>
      </c>
      <c r="CW1231" t="n">
        <v>144.18</v>
      </c>
      <c r="CX1231" t="n">
        <v>28251.55019041</v>
      </c>
      <c r="CY1231" t="n">
        <v>27247.02172678</v>
      </c>
      <c r="CZ1231" t="n">
        <v>11848.92985882</v>
      </c>
      <c r="DA1231" t="n">
        <v>69087.06459554</v>
      </c>
      <c r="DB1231" t="n">
        <v>1704.18281481</v>
      </c>
      <c r="DC1231" t="n">
        <v>4281.1466951674</v>
      </c>
      <c r="DD1231" t="n">
        <v>1179840.51366947</v>
      </c>
      <c r="DE1231" t="n">
        <v>38223.05354445</v>
      </c>
      <c r="DF1231" t="n">
        <v>1348676.25651894</v>
      </c>
      <c r="DG1231" t="n">
        <v>4031.49285173</v>
      </c>
      <c r="DH1231" t="n">
        <v>269750.22570757</v>
      </c>
      <c r="DI1231" t="n">
        <v>1423346.57219989</v>
      </c>
      <c r="DJ1231" t="n">
        <v>88923.72262571</v>
      </c>
      <c r="DK1231" t="n">
        <v>869.8228618202</v>
      </c>
      <c r="DL1231" t="n">
        <v>12611.5891</v>
      </c>
      <c r="DM1231" t="n">
        <v>480415</v>
      </c>
      <c r="DN1231" t="n">
        <v>395154.69273866</v>
      </c>
      <c r="DO1231" t="n">
        <v>56.8787</v>
      </c>
      <c r="DP1231" t="n">
        <v>56.9098</v>
      </c>
      <c r="DQ1231" t="n">
        <v>57.1703</v>
      </c>
      <c r="DR1231" t="n">
        <v>0.08</v>
      </c>
      <c r="DS1231" t="n">
        <v>12.1997</v>
      </c>
      <c r="DT1231" t="n">
        <v>8.692399999999999</v>
      </c>
      <c r="DU1231" t="n">
        <v>9.3719</v>
      </c>
      <c r="DV1231" t="n">
        <v>9.3719</v>
      </c>
      <c r="DW1231" t="n">
        <v>4.4953596468</v>
      </c>
      <c r="DX1231" t="n">
        <v>2.3425</v>
      </c>
      <c r="DY1231" t="n">
        <v>5.9</v>
      </c>
      <c r="DZ1231" t="n">
        <v>6.1</v>
      </c>
    </row>
    <row r="1232">
      <c r="A1232" t="inlineStr">
        <is>
          <t>2021-07-01</t>
        </is>
      </c>
      <c r="B1232" t="n">
        <v>2.5</v>
      </c>
      <c r="C1232" t="n">
        <v>60.0476190476</v>
      </c>
      <c r="D1232" t="n">
        <v>594496.96041956</v>
      </c>
      <c r="E1232" t="n">
        <v>1458137.55230531</v>
      </c>
      <c r="F1232" t="n">
        <v>2015002.93944349</v>
      </c>
      <c r="G1232" t="n">
        <v>3.5</v>
      </c>
      <c r="H1232" t="n">
        <v>2261.9552834645</v>
      </c>
      <c r="I1232" t="n">
        <v>954.2122918033</v>
      </c>
      <c r="J1232" t="n">
        <v>320269.20764963</v>
      </c>
      <c r="K1232" t="n">
        <v>2271.627</v>
      </c>
      <c r="L1232" t="n">
        <v>271.903</v>
      </c>
      <c r="M1232" t="n">
        <v>197005.65338362</v>
      </c>
      <c r="N1232" t="n">
        <v>1783962.81694016</v>
      </c>
      <c r="O1232" t="n">
        <v>2143495.32290922</v>
      </c>
      <c r="P1232" t="n">
        <v>8.259298387099999</v>
      </c>
      <c r="Q1232" t="n">
        <v>9.604177293899999</v>
      </c>
      <c r="R1232" t="n">
        <v>0.9414040972</v>
      </c>
      <c r="S1232" t="n">
        <v>0.9973942861</v>
      </c>
      <c r="T1232" t="n">
        <v>1.0216420278</v>
      </c>
      <c r="U1232" t="n">
        <v>0.9917952326</v>
      </c>
      <c r="V1232" t="n">
        <v>0.470138315</v>
      </c>
      <c r="W1232" t="n">
        <v>0.7314388618</v>
      </c>
      <c r="X1232" t="n">
        <v>0.7182245635</v>
      </c>
      <c r="Y1232" t="n">
        <v>0.6361993565</v>
      </c>
      <c r="Z1232" t="n">
        <v>3.1389549915</v>
      </c>
      <c r="AA1232" t="n">
        <v>260.5695442</v>
      </c>
      <c r="AB1232" t="n">
        <v>335.586774</v>
      </c>
      <c r="AC1232" t="n">
        <v>366.356602</v>
      </c>
      <c r="AD1232" t="n">
        <v>962.5129202000001</v>
      </c>
      <c r="AE1232" t="n">
        <v>18.7205524601</v>
      </c>
      <c r="AF1232" t="n">
        <v>627.013968439</v>
      </c>
      <c r="AG1232" t="n">
        <v>141.3836585374</v>
      </c>
      <c r="AH1232" t="n">
        <v>0.416930072</v>
      </c>
      <c r="AI1232" t="n">
        <v>0</v>
      </c>
      <c r="AJ1232" t="n">
        <v>149.1743006955</v>
      </c>
      <c r="AK1232" t="n">
        <v>622.7153593064</v>
      </c>
      <c r="AL1232" t="n">
        <v>134.815358698</v>
      </c>
      <c r="AM1232" t="n">
        <v>41.9577943255</v>
      </c>
      <c r="AN1232" t="n">
        <v>1736.1979225339</v>
      </c>
      <c r="AO1232" t="n">
        <v>4.9115044248</v>
      </c>
      <c r="AP1232" t="n">
        <v>14.0510359869</v>
      </c>
      <c r="AQ1232" t="n">
        <v>10.4123446069</v>
      </c>
      <c r="AR1232" t="n">
        <v>3.2116818182</v>
      </c>
      <c r="AS1232" t="n">
        <v>9.1934340909</v>
      </c>
      <c r="AT1232" t="n">
        <v>10.31205322</v>
      </c>
      <c r="AU1232" t="n">
        <v>10.7018474108</v>
      </c>
      <c r="AV1232" t="n">
        <v>10.7078971564</v>
      </c>
      <c r="AW1232" t="n">
        <v>10.5768435763</v>
      </c>
      <c r="AX1232" t="n">
        <v>32.8390242377</v>
      </c>
      <c r="AY1232" t="n">
        <v>149.7894386746</v>
      </c>
      <c r="AZ1232" t="n">
        <v>-11.5368735621</v>
      </c>
      <c r="BA1232" t="n">
        <v>856.4118389633001</v>
      </c>
      <c r="BB1232" t="n">
        <v>0.6321366209</v>
      </c>
      <c r="BC1232" t="n">
        <v>0.5005988221</v>
      </c>
      <c r="BD1232" t="n">
        <v>0.2666502386</v>
      </c>
      <c r="BE1232" t="n">
        <v>0.2969899985</v>
      </c>
      <c r="BF1232" t="n">
        <v>0.3585375936</v>
      </c>
      <c r="BG1232" t="n">
        <v>13.8334230642</v>
      </c>
      <c r="BH1232" t="n">
        <v>13.2998471362</v>
      </c>
      <c r="BI1232" t="n">
        <v>14.3259692599</v>
      </c>
      <c r="BJ1232" t="n">
        <v>13.8348635916</v>
      </c>
      <c r="BK1232" t="n">
        <v>57.1956</v>
      </c>
      <c r="BL1232" t="n">
        <v>3007.3215994551</v>
      </c>
      <c r="BM1232" t="n">
        <v>392.4212859841</v>
      </c>
      <c r="BN1232" t="n">
        <v>3007.3215994551</v>
      </c>
      <c r="BO1232" t="n">
        <v>98.29000000000001</v>
      </c>
      <c r="BP1232" t="n">
        <v>152.91092</v>
      </c>
      <c r="BQ1232" t="n">
        <v>189.0786545781</v>
      </c>
      <c r="BR1232" t="n">
        <v>122.28</v>
      </c>
      <c r="BS1232" t="n">
        <v>106.6374262536</v>
      </c>
      <c r="BT1232" t="n">
        <v>357240904.070113</v>
      </c>
      <c r="BU1232" t="n">
        <v>108.23</v>
      </c>
      <c r="BV1232" t="n">
        <v>98.84869999999999</v>
      </c>
      <c r="BW1232" t="n">
        <v>100.2519</v>
      </c>
      <c r="BX1232" t="n">
        <v>111.596</v>
      </c>
      <c r="BY1232" t="n">
        <v>111.982</v>
      </c>
      <c r="BZ1232" t="n">
        <v>107.471</v>
      </c>
      <c r="CA1232" t="n">
        <v>108.42</v>
      </c>
      <c r="CB1232" t="n">
        <v>104.789</v>
      </c>
      <c r="CC1232" t="n">
        <v>99.271</v>
      </c>
      <c r="CD1232" t="n">
        <v>99.063</v>
      </c>
      <c r="CE1232" t="n">
        <v>106.617</v>
      </c>
      <c r="CF1232" t="n">
        <v>96.8695270076</v>
      </c>
      <c r="CG1232" t="n">
        <v>108.158</v>
      </c>
      <c r="CH1232" t="n">
        <v>96.7375770279</v>
      </c>
      <c r="CI1232" t="n">
        <v>117.788</v>
      </c>
      <c r="CJ1232" t="n">
        <v>99.658</v>
      </c>
      <c r="CK1232" t="n">
        <v>106.709</v>
      </c>
      <c r="CL1232" t="n">
        <v>271.903</v>
      </c>
      <c r="CM1232" t="n">
        <v>0.5369065709</v>
      </c>
      <c r="CN1232" t="n">
        <v>109.168</v>
      </c>
      <c r="CO1232" t="n">
        <v>106.961</v>
      </c>
      <c r="CP1232" t="n">
        <v>7.8760412421</v>
      </c>
      <c r="CQ1232" t="n">
        <v>594496.96041956</v>
      </c>
      <c r="CR1232" t="n">
        <v>124.52</v>
      </c>
      <c r="CS1232" t="n">
        <v>114.99</v>
      </c>
      <c r="CT1232" t="n">
        <v>3.8</v>
      </c>
      <c r="CU1232" t="n">
        <v>1807.84</v>
      </c>
      <c r="CV1232" t="n">
        <v>72.45999999999999</v>
      </c>
      <c r="CW1232" t="n">
        <v>141.17</v>
      </c>
      <c r="CX1232" t="n">
        <v>28208.24222077</v>
      </c>
      <c r="CY1232" t="n">
        <v>27367.32970863</v>
      </c>
      <c r="CZ1232" t="n">
        <v>11870.55336308</v>
      </c>
      <c r="DA1232" t="n">
        <v>69812.78254749</v>
      </c>
      <c r="DB1232" t="n">
        <v>1718.98929786</v>
      </c>
      <c r="DC1232" t="n">
        <v>4466.5795154929</v>
      </c>
      <c r="DD1232" t="n">
        <v>1175855.47542817</v>
      </c>
      <c r="DE1232" t="n">
        <v>38864.93985312</v>
      </c>
      <c r="DF1232" t="n">
        <v>1359329.31238863</v>
      </c>
      <c r="DG1232" t="n">
        <v>4151.79175902</v>
      </c>
      <c r="DH1232" t="n">
        <v>272469.22191437</v>
      </c>
      <c r="DI1232" t="n">
        <v>1430417.9017808</v>
      </c>
      <c r="DJ1232" t="n">
        <v>90400.70723847</v>
      </c>
      <c r="DK1232" t="n">
        <v>896.5674231471</v>
      </c>
      <c r="DL1232" t="n">
        <v>12143.8212</v>
      </c>
      <c r="DM1232" t="n">
        <v>568323</v>
      </c>
      <c r="DN1232" t="n">
        <v>378150.71355695</v>
      </c>
      <c r="DO1232" t="n">
        <v>56.9927</v>
      </c>
      <c r="DP1232" t="n">
        <v>56.9861</v>
      </c>
      <c r="DQ1232" t="n">
        <v>57.2408</v>
      </c>
      <c r="DR1232" t="n">
        <v>0.1</v>
      </c>
      <c r="DS1232" t="n">
        <v>11.8705</v>
      </c>
      <c r="DT1232" t="n">
        <v>9.453099999999999</v>
      </c>
      <c r="DU1232" t="n">
        <v>9.314</v>
      </c>
      <c r="DV1232" t="n">
        <v>9.314</v>
      </c>
      <c r="DW1232" t="n">
        <v>4.4191165147</v>
      </c>
      <c r="DX1232" t="n">
        <v>2.329</v>
      </c>
      <c r="DY1232" t="n">
        <v>5.4</v>
      </c>
      <c r="DZ1232" t="n">
        <v>5.7</v>
      </c>
    </row>
    <row r="1233">
      <c r="A1233" t="inlineStr">
        <is>
          <t>2021-08-01</t>
        </is>
      </c>
      <c r="B1233" t="n">
        <v>2.5</v>
      </c>
      <c r="C1233" t="n">
        <v>64.5925925926</v>
      </c>
      <c r="D1233" t="n">
        <v>597459.572628801</v>
      </c>
      <c r="E1233" t="n">
        <v>1475922.84096353</v>
      </c>
      <c r="F1233" t="n">
        <v>2043592.29472152</v>
      </c>
      <c r="G1233" t="n">
        <v>3.5</v>
      </c>
      <c r="H1233" t="n">
        <v>2324.9278358764</v>
      </c>
      <c r="I1233" t="n">
        <v>961.1796171106</v>
      </c>
      <c r="J1233" t="n">
        <v>321115.64605087</v>
      </c>
      <c r="K1233" t="n">
        <v>2175.7594</v>
      </c>
      <c r="L1233" t="n">
        <v>272.676</v>
      </c>
      <c r="M1233" t="n">
        <v>196733.01297014</v>
      </c>
      <c r="N1233" t="n">
        <v>1796898.0668782</v>
      </c>
      <c r="O1233" t="n">
        <v>2167973.05374663</v>
      </c>
      <c r="P1233" t="n">
        <v>9.099060483900001</v>
      </c>
      <c r="Q1233" t="n">
        <v>9.604147706099999</v>
      </c>
      <c r="R1233" t="n">
        <v>0.9275006724</v>
      </c>
      <c r="S1233" t="n">
        <v>0.9343117622</v>
      </c>
      <c r="T1233" t="n">
        <v>0.9799867494</v>
      </c>
      <c r="U1233" t="n">
        <v>0.9507892821</v>
      </c>
      <c r="V1233" t="n">
        <v>0.4476273856</v>
      </c>
      <c r="W1233" t="n">
        <v>0.7213782081</v>
      </c>
      <c r="X1233" t="n">
        <v>0.7176857819</v>
      </c>
      <c r="Y1233" t="n">
        <v>0.626887395</v>
      </c>
      <c r="Z1233" t="n">
        <v>1.6752149296</v>
      </c>
      <c r="AA1233" t="n">
        <v>246.80999238</v>
      </c>
      <c r="AB1233" t="n">
        <v>358.303978</v>
      </c>
      <c r="AC1233" t="n">
        <v>381.613279</v>
      </c>
      <c r="AD1233" t="n">
        <v>986.72724938</v>
      </c>
      <c r="AE1233" t="n">
        <v>19.5546839263</v>
      </c>
      <c r="AF1233" t="n">
        <v>588.4798380221</v>
      </c>
      <c r="AG1233" t="n">
        <v>112.6210465953</v>
      </c>
      <c r="AH1233" t="n">
        <v>6.4790696</v>
      </c>
      <c r="AI1233" t="n">
        <v>0</v>
      </c>
      <c r="AJ1233" t="n">
        <v>210.3626047296</v>
      </c>
      <c r="AK1233" t="n">
        <v>580.0733977124</v>
      </c>
      <c r="AL1233" t="n">
        <v>157.2851844103</v>
      </c>
      <c r="AM1233" t="n">
        <v>54.1257853635</v>
      </c>
      <c r="AN1233" t="n">
        <v>1728.9816103595</v>
      </c>
      <c r="AO1233" t="n">
        <v>5.5711987128</v>
      </c>
      <c r="AP1233" t="n">
        <v>13.6504510756</v>
      </c>
      <c r="AQ1233" t="n">
        <v>10.2397838568</v>
      </c>
      <c r="AR1233" t="n">
        <v>3.782047619</v>
      </c>
      <c r="AS1233" t="n">
        <v>9.849354761900001</v>
      </c>
      <c r="AT1233" t="n">
        <v>10.4407569607</v>
      </c>
      <c r="AU1233" t="n">
        <v>10.8773057113</v>
      </c>
      <c r="AV1233" t="n">
        <v>10.918478478</v>
      </c>
      <c r="AW1233" t="n">
        <v>10.7524373135</v>
      </c>
      <c r="AX1233" t="n">
        <v>24.2998785184</v>
      </c>
      <c r="AY1233" t="n">
        <v>33.2191912311</v>
      </c>
      <c r="AZ1233" t="n">
        <v>-36.7722985254</v>
      </c>
      <c r="BA1233" t="n">
        <v>45.510855068</v>
      </c>
      <c r="BB1233" t="n">
        <v>0.6468306779</v>
      </c>
      <c r="BC1233" t="n">
        <v>0.5173832225</v>
      </c>
      <c r="BD1233" t="n">
        <v>0.227904178</v>
      </c>
      <c r="BE1233" t="n">
        <v>0.2676576675</v>
      </c>
      <c r="BF1233" t="n">
        <v>0.3406663213</v>
      </c>
      <c r="BG1233" t="n">
        <v>14.0544770391</v>
      </c>
      <c r="BH1233" t="n">
        <v>13.5526298739</v>
      </c>
      <c r="BI1233" t="n">
        <v>14.4314618172</v>
      </c>
      <c r="BJ1233" t="n">
        <v>14.0180420077</v>
      </c>
      <c r="BK1233" t="n">
        <v>57.1853761905</v>
      </c>
      <c r="BL1233" t="n">
        <v>3258.2651402229</v>
      </c>
      <c r="BM1233" t="n">
        <v>426.6565847095</v>
      </c>
      <c r="BN1233" t="n">
        <v>3258.2651402229</v>
      </c>
      <c r="BO1233" t="n">
        <v>96.31999999999999</v>
      </c>
      <c r="BP1233" t="n">
        <v>133.81455</v>
      </c>
      <c r="BQ1233" t="n">
        <v>201.2816250151</v>
      </c>
      <c r="BR1233" t="n">
        <v>122.92</v>
      </c>
      <c r="BS1233" t="n">
        <v>108.7317301161</v>
      </c>
      <c r="BT1233" t="n">
        <v>298567153.652186</v>
      </c>
      <c r="BU1233" t="n">
        <v>109.36</v>
      </c>
      <c r="BV1233" t="n">
        <v>98.2683</v>
      </c>
      <c r="BW1233" t="n">
        <v>100.0437</v>
      </c>
      <c r="BX1233" t="n">
        <v>113.241</v>
      </c>
      <c r="BY1233" t="n">
        <v>112.877</v>
      </c>
      <c r="BZ1233" t="n">
        <v>107.922</v>
      </c>
      <c r="CA1233" t="n">
        <v>109.84</v>
      </c>
      <c r="CB1233" t="n">
        <v>105.292</v>
      </c>
      <c r="CC1233" t="n">
        <v>98.995</v>
      </c>
      <c r="CD1233" t="n">
        <v>99.432</v>
      </c>
      <c r="CE1233" t="n">
        <v>107.038</v>
      </c>
      <c r="CF1233" t="n">
        <v>96.95014168429999</v>
      </c>
      <c r="CG1233" t="n">
        <v>108.558</v>
      </c>
      <c r="CH1233" t="n">
        <v>96.70813771660001</v>
      </c>
      <c r="CI1233" t="n">
        <v>119.048</v>
      </c>
      <c r="CJ1233" t="n">
        <v>99.878</v>
      </c>
      <c r="CK1233" t="n">
        <v>106.838</v>
      </c>
      <c r="CL1233" t="n">
        <v>272.676</v>
      </c>
      <c r="CM1233" t="n">
        <v>0.7978528507</v>
      </c>
      <c r="CN1233" t="n">
        <v>110.039</v>
      </c>
      <c r="CO1233" t="n">
        <v>107.509</v>
      </c>
      <c r="CP1233" t="n">
        <v>7.8970977155</v>
      </c>
      <c r="CQ1233" t="n">
        <v>597459.572628801</v>
      </c>
      <c r="CR1233" t="n">
        <v>119.04</v>
      </c>
      <c r="CS1233" t="n">
        <v>114.22</v>
      </c>
      <c r="CT1233" t="n">
        <v>4.05</v>
      </c>
      <c r="CU1233" t="n">
        <v>1785.28</v>
      </c>
      <c r="CV1233" t="n">
        <v>67.73</v>
      </c>
      <c r="CW1233" t="n">
        <v>137.99</v>
      </c>
      <c r="CX1233" t="n">
        <v>28640.8011750418</v>
      </c>
      <c r="CY1233" t="n">
        <v>27792.8227668714</v>
      </c>
      <c r="CZ1233" t="n">
        <v>11867.58564886</v>
      </c>
      <c r="DA1233" t="n">
        <v>70784.7300992353</v>
      </c>
      <c r="DB1233" t="n">
        <v>1736.8172341721</v>
      </c>
      <c r="DC1233" t="n">
        <v>4454.999749297</v>
      </c>
      <c r="DD1233" t="n">
        <v>1181577.5326849</v>
      </c>
      <c r="DE1233" t="n">
        <v>41039.80776987</v>
      </c>
      <c r="DF1233" t="n">
        <v>1369063.76453192</v>
      </c>
      <c r="DG1233" t="n">
        <v>4285.98645713</v>
      </c>
      <c r="DH1233" t="n">
        <v>276579.43412478</v>
      </c>
      <c r="DI1233" t="n">
        <v>1434482.52245279</v>
      </c>
      <c r="DJ1233" t="n">
        <v>92061.44678503279</v>
      </c>
      <c r="DK1233" t="n">
        <v>872.0478870682</v>
      </c>
      <c r="DL1233" t="n">
        <v>13060.3136</v>
      </c>
      <c r="DM1233" t="n">
        <v>465806</v>
      </c>
      <c r="DN1233" t="n">
        <v>384166.90747808</v>
      </c>
      <c r="DO1233" t="n">
        <v>56.7688</v>
      </c>
      <c r="DP1233" t="n">
        <v>56.9645</v>
      </c>
      <c r="DQ1233" t="n">
        <v>57.2246</v>
      </c>
      <c r="DR1233" t="n">
        <v>0.09</v>
      </c>
      <c r="DS1233" t="n">
        <v>13.2507</v>
      </c>
      <c r="DT1233" t="n">
        <v>9.724399999999999</v>
      </c>
      <c r="DU1233" t="n">
        <v>9.922499999999999</v>
      </c>
      <c r="DV1233" t="n">
        <v>9.922499999999999</v>
      </c>
      <c r="DW1233" t="n">
        <v>4.3495159867</v>
      </c>
      <c r="DX1233" t="n">
        <v>2.3701</v>
      </c>
      <c r="DY1233" t="n">
        <v>5.1</v>
      </c>
      <c r="DZ1233" t="n">
        <v>5.3</v>
      </c>
    </row>
    <row r="1234">
      <c r="A1234" t="inlineStr">
        <is>
          <t>2021-09-01</t>
        </is>
      </c>
      <c r="B1234" t="n">
        <v>2.5</v>
      </c>
      <c r="C1234" t="n">
        <v>62.1052631579</v>
      </c>
      <c r="D1234" t="n">
        <v>602665.174470963</v>
      </c>
      <c r="E1234" t="n">
        <v>1491295.98120589</v>
      </c>
      <c r="F1234" t="n">
        <v>2060817.61284959</v>
      </c>
      <c r="G1234" t="n">
        <v>3.5</v>
      </c>
      <c r="H1234" t="n">
        <v>1897.2200831344</v>
      </c>
      <c r="I1234" t="n">
        <v>868.6939600156001</v>
      </c>
      <c r="J1234" t="n">
        <v>324806.22593063</v>
      </c>
      <c r="K1234" t="n">
        <v>2190.217</v>
      </c>
      <c r="L1234" t="n">
        <v>273.91</v>
      </c>
      <c r="M1234" t="n">
        <v>197586.43363914</v>
      </c>
      <c r="N1234" t="n">
        <v>1805568.13073628</v>
      </c>
      <c r="O1234" t="n">
        <v>2192464.65275597</v>
      </c>
      <c r="P1234" t="n">
        <v>12.694</v>
      </c>
      <c r="Q1234" t="n">
        <v>9.6042341258</v>
      </c>
      <c r="R1234" t="n">
        <v>0.9036566854</v>
      </c>
      <c r="S1234" t="n">
        <v>0.9124564034</v>
      </c>
      <c r="T1234" t="n">
        <v>0.9583194101</v>
      </c>
      <c r="U1234" t="n">
        <v>0.9279467808</v>
      </c>
      <c r="V1234" t="n">
        <v>0.453733598</v>
      </c>
      <c r="W1234" t="n">
        <v>0.7349277832</v>
      </c>
      <c r="X1234" t="n">
        <v>0.6897487626</v>
      </c>
      <c r="Y1234" t="n">
        <v>0.6214094617</v>
      </c>
      <c r="Z1234" t="n">
        <v>2.6760857836</v>
      </c>
      <c r="AA1234" t="n">
        <v>267.1602783</v>
      </c>
      <c r="AB1234" t="n">
        <v>369.140519</v>
      </c>
      <c r="AC1234" t="n">
        <v>386.866911</v>
      </c>
      <c r="AD1234" t="n">
        <v>1023.1677083</v>
      </c>
      <c r="AE1234" t="n">
        <v>16.708736131</v>
      </c>
      <c r="AF1234" t="n">
        <v>533.356057124</v>
      </c>
      <c r="AG1234" t="n">
        <v>54.247032736</v>
      </c>
      <c r="AH1234" t="n">
        <v>11.834727246</v>
      </c>
      <c r="AI1234" t="n">
        <v>0</v>
      </c>
      <c r="AJ1234" t="n">
        <v>280.606269441</v>
      </c>
      <c r="AK1234" t="n">
        <v>705.695271774</v>
      </c>
      <c r="AL1234" t="n">
        <v>105.40833613</v>
      </c>
      <c r="AM1234" t="n">
        <v>56.917239806</v>
      </c>
      <c r="AN1234" t="n">
        <v>1764.773670388</v>
      </c>
      <c r="AO1234" t="n">
        <v>6.4159292035</v>
      </c>
      <c r="AP1234" t="n">
        <v>15.1832424573</v>
      </c>
      <c r="AQ1234" t="n">
        <v>11.0101960406</v>
      </c>
      <c r="AR1234" t="n">
        <v>4.0005</v>
      </c>
      <c r="AS1234" t="n">
        <v>10.100575</v>
      </c>
      <c r="AT1234" t="n">
        <v>11.2199106524</v>
      </c>
      <c r="AU1234" t="n">
        <v>11.0101844983</v>
      </c>
      <c r="AV1234" t="n">
        <v>11.5876674747</v>
      </c>
      <c r="AW1234" t="n">
        <v>11.2640367665</v>
      </c>
      <c r="AX1234" t="n">
        <v>16.7168287701</v>
      </c>
      <c r="AY1234" t="n">
        <v>-9.137432951399999</v>
      </c>
      <c r="AZ1234" t="n">
        <v>20.2718417662</v>
      </c>
      <c r="BA1234" t="n">
        <v>22.6485266232</v>
      </c>
      <c r="BB1234" t="n">
        <v>0.6331756052</v>
      </c>
      <c r="BC1234" t="n">
        <v>0.497891616</v>
      </c>
      <c r="BD1234" t="n">
        <v>0.1945612081</v>
      </c>
      <c r="BE1234" t="n">
        <v>0.2802517038</v>
      </c>
      <c r="BF1234" t="n">
        <v>0.3303393314</v>
      </c>
      <c r="BG1234" t="n">
        <v>14.2477786389</v>
      </c>
      <c r="BH1234" t="n">
        <v>14.0176934308</v>
      </c>
      <c r="BI1234" t="n">
        <v>14.690324368</v>
      </c>
      <c r="BJ1234" t="n">
        <v>14.3320976859</v>
      </c>
      <c r="BK1234" t="n">
        <v>56.759</v>
      </c>
      <c r="BL1234" t="n">
        <v>3920.5817772933</v>
      </c>
      <c r="BM1234" t="n">
        <v>371.0146532336</v>
      </c>
      <c r="BN1234" t="n">
        <v>3920.5817772933</v>
      </c>
      <c r="BO1234" t="n">
        <v>107.18</v>
      </c>
      <c r="BP1234" t="n">
        <v>142.06763</v>
      </c>
      <c r="BQ1234" t="n">
        <v>211.9478692647</v>
      </c>
      <c r="BR1234" t="n">
        <v>120.31</v>
      </c>
      <c r="BS1234" t="n">
        <v>109.7312209027</v>
      </c>
      <c r="BT1234" t="n">
        <v>371403936.325608</v>
      </c>
      <c r="BU1234" t="n">
        <v>108.22</v>
      </c>
      <c r="BV1234" t="n">
        <v>97.0654</v>
      </c>
      <c r="BW1234" t="n">
        <v>98.8579</v>
      </c>
      <c r="BX1234" t="n">
        <v>113.883</v>
      </c>
      <c r="BY1234" t="n">
        <v>113.835</v>
      </c>
      <c r="BZ1234" t="n">
        <v>108.416</v>
      </c>
      <c r="CA1234" t="n">
        <v>110.844</v>
      </c>
      <c r="CB1234" t="n">
        <v>105.649</v>
      </c>
      <c r="CC1234" t="n">
        <v>98.929</v>
      </c>
      <c r="CD1234" t="n">
        <v>101.071</v>
      </c>
      <c r="CE1234" t="n">
        <v>107.65</v>
      </c>
      <c r="CF1234" t="n">
        <v>96.8695270076</v>
      </c>
      <c r="CG1234" t="n">
        <v>108.889</v>
      </c>
      <c r="CH1234" t="n">
        <v>96.5315018486</v>
      </c>
      <c r="CI1234" t="n">
        <v>119.242</v>
      </c>
      <c r="CJ1234" t="n">
        <v>99.95399999999999</v>
      </c>
      <c r="CK1234" t="n">
        <v>107.163</v>
      </c>
      <c r="CL1234" t="n">
        <v>273.91</v>
      </c>
      <c r="CM1234" t="n">
        <v>0.4507492798</v>
      </c>
      <c r="CN1234" t="n">
        <v>110.535</v>
      </c>
      <c r="CO1234" t="n">
        <v>108.142</v>
      </c>
      <c r="CP1234" t="n">
        <v>7.7381184452</v>
      </c>
      <c r="CQ1234" t="n">
        <v>602665.174470963</v>
      </c>
      <c r="CR1234" t="n">
        <v>116.81</v>
      </c>
      <c r="CS1234" t="n">
        <v>112.82</v>
      </c>
      <c r="CT1234" t="n">
        <v>5.11</v>
      </c>
      <c r="CU1234" t="n">
        <v>1775.14</v>
      </c>
      <c r="CV1234" t="n">
        <v>71.56</v>
      </c>
      <c r="CW1234" t="n">
        <v>136.52</v>
      </c>
      <c r="CX1234" t="n">
        <v>28374.4666981121</v>
      </c>
      <c r="CY1234" t="n">
        <v>28346.6357936528</v>
      </c>
      <c r="CZ1234" t="n">
        <v>12164.27504605</v>
      </c>
      <c r="DA1234" t="n">
        <v>71923.5820561268</v>
      </c>
      <c r="DB1234" t="n">
        <v>1442.3990074553</v>
      </c>
      <c r="DC1234" t="n">
        <v>4529.4293236973</v>
      </c>
      <c r="DD1234" t="n">
        <v>1192497.4145056</v>
      </c>
      <c r="DE1234" t="n">
        <v>40826.53953614</v>
      </c>
      <c r="DF1234" t="n">
        <v>1379070.58414088</v>
      </c>
      <c r="DG1234" t="n">
        <v>4452.97186784</v>
      </c>
      <c r="DH1234" t="n">
        <v>279843.5739412</v>
      </c>
      <c r="DI1234" t="n">
        <v>1447393.31441133</v>
      </c>
      <c r="DJ1234" t="n">
        <v>93616.6186164409</v>
      </c>
      <c r="DK1234" t="n">
        <v>829.6230805320999</v>
      </c>
      <c r="DL1234" t="n">
        <v>12932.3632</v>
      </c>
      <c r="DM1234" t="n">
        <v>329482</v>
      </c>
      <c r="DN1234" t="n">
        <v>389398.44175508</v>
      </c>
      <c r="DO1234" t="n">
        <v>56.2755</v>
      </c>
      <c r="DP1234" t="n">
        <v>56.5408</v>
      </c>
      <c r="DQ1234" t="n">
        <v>56.8351</v>
      </c>
      <c r="DR1234" t="n">
        <v>0.08</v>
      </c>
      <c r="DS1234" t="n">
        <v>12.3801</v>
      </c>
      <c r="DT1234" t="n">
        <v>9.034599999999999</v>
      </c>
      <c r="DU1234" t="n">
        <v>9.3314</v>
      </c>
      <c r="DV1234" t="n">
        <v>9.3314</v>
      </c>
      <c r="DW1234" t="n">
        <v>4.1069233917</v>
      </c>
      <c r="DX1234" t="n">
        <v>2.2318</v>
      </c>
      <c r="DY1234" t="n">
        <v>4.7</v>
      </c>
      <c r="DZ1234" t="n">
        <v>4.6</v>
      </c>
    </row>
    <row r="1235">
      <c r="A1235" t="inlineStr">
        <is>
          <t>2021-10-01</t>
        </is>
      </c>
      <c r="B1235" t="n">
        <v>2.5</v>
      </c>
      <c r="C1235" t="n">
        <v>56.4814814815</v>
      </c>
      <c r="D1235" t="n">
        <v>605990.008998311</v>
      </c>
      <c r="E1235" t="n">
        <v>1474395.95928784</v>
      </c>
      <c r="F1235" t="n">
        <v>2042681.85220273</v>
      </c>
      <c r="G1235" t="n">
        <v>3.5</v>
      </c>
      <c r="H1235" t="n">
        <v>1994.3802999036</v>
      </c>
      <c r="I1235" t="n">
        <v>1042.6407790717</v>
      </c>
      <c r="J1235" t="n">
        <v>322443.58771798</v>
      </c>
      <c r="K1235" t="n">
        <v>2009.4694</v>
      </c>
      <c r="L1235" t="n">
        <v>276.55</v>
      </c>
      <c r="M1235" t="n">
        <v>213763.37935447</v>
      </c>
      <c r="N1235" t="n">
        <v>1797385.57003135</v>
      </c>
      <c r="O1235" t="n">
        <v>2187776.12567212</v>
      </c>
      <c r="P1235" t="n">
        <v>11.5464610215</v>
      </c>
      <c r="Q1235" t="n">
        <v>9.6041586201</v>
      </c>
      <c r="R1235" t="n">
        <v>0.8311476464000001</v>
      </c>
      <c r="S1235" t="n">
        <v>1.0456644637</v>
      </c>
      <c r="T1235" t="n">
        <v>0.9663807965</v>
      </c>
      <c r="U1235" t="n">
        <v>0.9526510739</v>
      </c>
      <c r="V1235" t="n">
        <v>0.4700940624</v>
      </c>
      <c r="W1235" t="n">
        <v>0.8203862166</v>
      </c>
      <c r="X1235" t="n">
        <v>0.7340482643</v>
      </c>
      <c r="Y1235" t="n">
        <v>0.6661535002</v>
      </c>
      <c r="Z1235" t="n">
        <v>2.7991078517</v>
      </c>
      <c r="AA1235" t="n">
        <v>294.7531323</v>
      </c>
      <c r="AB1235" t="n">
        <v>351.009807</v>
      </c>
      <c r="AC1235" t="n">
        <v>396.614866</v>
      </c>
      <c r="AD1235" t="n">
        <v>1042.3778053</v>
      </c>
      <c r="AE1235" t="n">
        <v>13.3314203158</v>
      </c>
      <c r="AF1235" t="n">
        <v>619.7547353269</v>
      </c>
      <c r="AG1235" t="n">
        <v>57.2458385148</v>
      </c>
      <c r="AH1235" t="n">
        <v>0</v>
      </c>
      <c r="AI1235" t="n">
        <v>0</v>
      </c>
      <c r="AJ1235" t="n">
        <v>208.9848781508</v>
      </c>
      <c r="AK1235" t="n">
        <v>690.5780254351</v>
      </c>
      <c r="AL1235" t="n">
        <v>125.392987484</v>
      </c>
      <c r="AM1235" t="n">
        <v>48.9642989915</v>
      </c>
      <c r="AN1235" t="n">
        <v>1764.252184219</v>
      </c>
      <c r="AO1235" t="n">
        <v>8.6645213194</v>
      </c>
      <c r="AP1235" t="n">
        <v>17.5245365322</v>
      </c>
      <c r="AQ1235" t="n">
        <v>12.3224940094</v>
      </c>
      <c r="AR1235" t="n">
        <v>4.9880952381</v>
      </c>
      <c r="AS1235" t="n">
        <v>11.23631</v>
      </c>
      <c r="AT1235" t="n">
        <v>11.4621504038</v>
      </c>
      <c r="AU1235" t="n">
        <v>11.2363803333</v>
      </c>
      <c r="AV1235" t="n">
        <v>11.8717130446</v>
      </c>
      <c r="AW1235" t="n">
        <v>11.5163229869</v>
      </c>
      <c r="AX1235" t="n">
        <v>16.3738878775</v>
      </c>
      <c r="AY1235" t="n">
        <v>-0.5255913158</v>
      </c>
      <c r="AZ1235" t="n">
        <v>23.059432266</v>
      </c>
      <c r="BA1235" t="n">
        <v>27.1913955201</v>
      </c>
      <c r="BB1235" t="n">
        <v>0.6220846984</v>
      </c>
      <c r="BC1235" t="n">
        <v>0.4344036653</v>
      </c>
      <c r="BD1235" t="n">
        <v>0.2154402821</v>
      </c>
      <c r="BE1235" t="n">
        <v>0.2404150963</v>
      </c>
      <c r="BF1235" t="n">
        <v>0.300737155</v>
      </c>
      <c r="BG1235" t="n">
        <v>14.6192890542</v>
      </c>
      <c r="BH1235" t="n">
        <v>13.5652955426</v>
      </c>
      <c r="BI1235" t="n">
        <v>14.8161548597</v>
      </c>
      <c r="BJ1235" t="n">
        <v>14.3392733511</v>
      </c>
      <c r="BK1235" t="n">
        <v>56.5141</v>
      </c>
      <c r="BL1235" t="n">
        <v>3402.1338477614</v>
      </c>
      <c r="BM1235" t="n">
        <v>446.0982227097</v>
      </c>
      <c r="BN1235" t="n">
        <v>3402.1338477614</v>
      </c>
      <c r="BO1235" t="n">
        <v>123.37</v>
      </c>
      <c r="BP1235" t="n">
        <v>121.9515</v>
      </c>
      <c r="BQ1235" t="n">
        <v>187.2398433785</v>
      </c>
      <c r="BR1235" t="n">
        <v>121.93</v>
      </c>
      <c r="BS1235" t="n">
        <v>111.8186782236</v>
      </c>
      <c r="BT1235" t="n">
        <v>396018951.82581</v>
      </c>
      <c r="BU1235" t="n">
        <v>110.25</v>
      </c>
      <c r="BV1235" t="n">
        <v>98.4333</v>
      </c>
      <c r="BW1235" t="n">
        <v>100.1861</v>
      </c>
      <c r="BX1235" t="n">
        <v>114.518</v>
      </c>
      <c r="BY1235" t="n">
        <v>114.868</v>
      </c>
      <c r="BZ1235" t="n">
        <v>108.969</v>
      </c>
      <c r="CA1235" t="n">
        <v>111.713</v>
      </c>
      <c r="CB1235" t="n">
        <v>105.96</v>
      </c>
      <c r="CC1235" t="n">
        <v>98.767</v>
      </c>
      <c r="CD1235" t="n">
        <v>101.09</v>
      </c>
      <c r="CE1235" t="n">
        <v>108.431</v>
      </c>
      <c r="CF1235" t="n">
        <v>97.14801407260001</v>
      </c>
      <c r="CG1235" t="n">
        <v>109.337</v>
      </c>
      <c r="CH1235" t="n">
        <v>96.9804513464</v>
      </c>
      <c r="CI1235" t="n">
        <v>120.431</v>
      </c>
      <c r="CJ1235" t="n">
        <v>100.142</v>
      </c>
      <c r="CK1235" t="n">
        <v>108.178</v>
      </c>
      <c r="CL1235" t="n">
        <v>276.55</v>
      </c>
      <c r="CM1235" t="n">
        <v>0.6414257927</v>
      </c>
      <c r="CN1235" t="n">
        <v>111.244</v>
      </c>
      <c r="CO1235" t="n">
        <v>108.714</v>
      </c>
      <c r="CP1235" t="n">
        <v>7.7152484604</v>
      </c>
      <c r="CQ1235" t="n">
        <v>605990.008998311</v>
      </c>
      <c r="CR1235" t="n">
        <v>121.38</v>
      </c>
      <c r="CS1235" t="n">
        <v>117.18</v>
      </c>
      <c r="CT1235" t="n">
        <v>5.48</v>
      </c>
      <c r="CU1235" t="n">
        <v>1776.85</v>
      </c>
      <c r="CV1235" t="n">
        <v>81.31999999999999</v>
      </c>
      <c r="CW1235" t="n">
        <v>136.93</v>
      </c>
      <c r="CX1235" t="n">
        <v>28413.5914839387</v>
      </c>
      <c r="CY1235" t="n">
        <v>27028.6001771412</v>
      </c>
      <c r="CZ1235" t="n">
        <v>12178.92963359</v>
      </c>
      <c r="DA1235" t="n">
        <v>71089.9009262662</v>
      </c>
      <c r="DB1235" t="n">
        <v>1657.4689854402</v>
      </c>
      <c r="DC1235" t="n">
        <v>4555.315076426</v>
      </c>
      <c r="DD1235" t="n">
        <v>1198324.24106088</v>
      </c>
      <c r="DE1235" t="n">
        <v>40663.23948548</v>
      </c>
      <c r="DF1235" t="n">
        <v>1392104.90222532</v>
      </c>
      <c r="DG1235" t="n">
        <v>4560.7677534</v>
      </c>
      <c r="DH1235" t="n">
        <v>277835.35337552</v>
      </c>
      <c r="DI1235" t="n">
        <v>1454941.99398174</v>
      </c>
      <c r="DJ1235" t="n">
        <v>93965.8090653596</v>
      </c>
      <c r="DK1235" t="n">
        <v>813.7927025461</v>
      </c>
      <c r="DL1235" t="n">
        <v>12504.9324</v>
      </c>
      <c r="DM1235" t="n">
        <v>370480</v>
      </c>
      <c r="DN1235" t="n">
        <v>379273.33767034</v>
      </c>
      <c r="DO1235" t="n">
        <v>56.3337</v>
      </c>
      <c r="DP1235" t="n">
        <v>56.284</v>
      </c>
      <c r="DQ1235" t="n">
        <v>56.5817</v>
      </c>
      <c r="DR1235" t="n">
        <v>0.08</v>
      </c>
      <c r="DS1235" t="n">
        <v>12.8458</v>
      </c>
      <c r="DT1235" t="n">
        <v>9.246</v>
      </c>
      <c r="DU1235" t="n">
        <v>9.6928</v>
      </c>
      <c r="DV1235" t="n">
        <v>9.6928</v>
      </c>
      <c r="DW1235" t="n">
        <v>4.1503010736</v>
      </c>
      <c r="DX1235" t="n">
        <v>2.149</v>
      </c>
      <c r="DY1235" t="n">
        <v>4.5</v>
      </c>
      <c r="DZ1235" t="n">
        <v>4.3</v>
      </c>
    </row>
    <row r="1236">
      <c r="A1236" t="inlineStr">
        <is>
          <t>2021-11-01</t>
        </is>
      </c>
      <c r="B1236" t="n">
        <v>2.5</v>
      </c>
      <c r="C1236" t="n">
        <v>58.8907469342</v>
      </c>
      <c r="D1236" t="n">
        <v>624961.861247865</v>
      </c>
      <c r="E1236" t="n">
        <v>1505076.24942273</v>
      </c>
      <c r="F1236" t="n">
        <v>2085060.35535373</v>
      </c>
      <c r="G1236" t="n">
        <v>3.5</v>
      </c>
      <c r="H1236" t="n">
        <v>2144.8781669784</v>
      </c>
      <c r="I1236" t="n">
        <v>1101.7093394368</v>
      </c>
      <c r="J1236" t="n">
        <v>329845.80527749</v>
      </c>
      <c r="K1236" t="n">
        <v>2364.6681</v>
      </c>
      <c r="L1236" t="n">
        <v>278.919</v>
      </c>
      <c r="M1236" t="n">
        <v>228042.045894</v>
      </c>
      <c r="N1236" t="n">
        <v>1819921.97357272</v>
      </c>
      <c r="O1236" t="n">
        <v>2247675.63989472</v>
      </c>
      <c r="P1236" t="n">
        <v>12.6081583333</v>
      </c>
      <c r="Q1236" t="n">
        <v>9.604173450999999</v>
      </c>
      <c r="R1236" t="n">
        <v>0.8590273072</v>
      </c>
      <c r="S1236" t="n">
        <v>0.9521909535999999</v>
      </c>
      <c r="T1236" t="n">
        <v>1.001747996</v>
      </c>
      <c r="U1236" t="n">
        <v>0.9453461701</v>
      </c>
      <c r="V1236" t="n">
        <v>0.5012117215</v>
      </c>
      <c r="W1236" t="n">
        <v>0.7877167405</v>
      </c>
      <c r="X1236" t="n">
        <v>0.7661466988</v>
      </c>
      <c r="Y1236" t="n">
        <v>0.6808484924</v>
      </c>
      <c r="Z1236" t="n">
        <v>2.7348646478</v>
      </c>
      <c r="AA1236" t="n">
        <v>289.5297391</v>
      </c>
      <c r="AB1236" t="n">
        <v>350.81946</v>
      </c>
      <c r="AC1236" t="n">
        <v>385.113657</v>
      </c>
      <c r="AD1236" t="n">
        <v>1025.4628561</v>
      </c>
      <c r="AE1236" t="n">
        <v>6.4785383661</v>
      </c>
      <c r="AF1236" t="n">
        <v>528.157378887</v>
      </c>
      <c r="AG1236" t="n">
        <v>62.4171948484</v>
      </c>
      <c r="AH1236" t="n">
        <v>6.680636016</v>
      </c>
      <c r="AI1236" t="n">
        <v>0</v>
      </c>
      <c r="AJ1236" t="n">
        <v>212.9778887334</v>
      </c>
      <c r="AK1236" t="n">
        <v>710.3474700921</v>
      </c>
      <c r="AL1236" t="n">
        <v>100.80446055</v>
      </c>
      <c r="AM1236" t="n">
        <v>50.5160420127</v>
      </c>
      <c r="AN1236" t="n">
        <v>1678.3796095057</v>
      </c>
      <c r="AO1236" t="n">
        <v>6.9187449718</v>
      </c>
      <c r="AP1236" t="n">
        <v>16.4788167939</v>
      </c>
      <c r="AQ1236" t="n">
        <v>11.2038162783</v>
      </c>
      <c r="AR1236" t="n">
        <v>5.5770952381</v>
      </c>
      <c r="AS1236" t="n">
        <v>11.9136595238</v>
      </c>
      <c r="AT1236" t="n">
        <v>12.1758641013</v>
      </c>
      <c r="AU1236" t="n">
        <v>11.9669106355</v>
      </c>
      <c r="AV1236" t="n">
        <v>12.5976452192</v>
      </c>
      <c r="AW1236" t="n">
        <v>12.2396384865</v>
      </c>
      <c r="AX1236" t="n">
        <v>16.9710585577</v>
      </c>
      <c r="AY1236" t="n">
        <v>-4.6219298591</v>
      </c>
      <c r="AZ1236" t="n">
        <v>20.5304385815</v>
      </c>
      <c r="BA1236" t="n">
        <v>23.2589023343</v>
      </c>
      <c r="BB1236" t="n">
        <v>0.6650424283</v>
      </c>
      <c r="BC1236" t="n">
        <v>0.4165357524</v>
      </c>
      <c r="BD1236" t="n">
        <v>0.1727323837</v>
      </c>
      <c r="BE1236" t="n">
        <v>0.2351901857</v>
      </c>
      <c r="BF1236" t="n">
        <v>0.2797892307</v>
      </c>
      <c r="BG1236" t="n">
        <v>14.3078658122</v>
      </c>
      <c r="BH1236" t="n">
        <v>13.8726647701</v>
      </c>
      <c r="BI1236" t="n">
        <v>14.9287115405</v>
      </c>
      <c r="BJ1236" t="n">
        <v>14.3921391467</v>
      </c>
      <c r="BK1236" t="n">
        <v>56.7216</v>
      </c>
      <c r="BL1236" t="n">
        <v>3177.3301876627</v>
      </c>
      <c r="BM1236" t="n">
        <v>428.805471636</v>
      </c>
      <c r="BN1236" t="n">
        <v>3177.3301876627</v>
      </c>
      <c r="BO1236" t="n">
        <v>115.01</v>
      </c>
      <c r="BP1236" t="n">
        <v>151.28684</v>
      </c>
      <c r="BQ1236" t="n">
        <v>229.3218799137</v>
      </c>
      <c r="BR1236" t="n">
        <v>122.95</v>
      </c>
      <c r="BS1236" t="n">
        <v>117.1822891215</v>
      </c>
      <c r="BT1236" t="n">
        <v>379280734.219126</v>
      </c>
      <c r="BU1236" t="n">
        <v>111.23</v>
      </c>
      <c r="BV1236" t="n">
        <v>99.0146</v>
      </c>
      <c r="BW1236" t="n">
        <v>100.8654</v>
      </c>
      <c r="BX1236" t="n">
        <v>115.677</v>
      </c>
      <c r="BY1236" t="n">
        <v>115.844</v>
      </c>
      <c r="BZ1236" t="n">
        <v>109.571</v>
      </c>
      <c r="CA1236" t="n">
        <v>112.356</v>
      </c>
      <c r="CB1236" t="n">
        <v>106.517</v>
      </c>
      <c r="CC1236" t="n">
        <v>99.226</v>
      </c>
      <c r="CD1236" t="n">
        <v>101.09</v>
      </c>
      <c r="CE1236" t="n">
        <v>108.948</v>
      </c>
      <c r="CF1236" t="n">
        <v>97.56574467030001</v>
      </c>
      <c r="CG1236" t="n">
        <v>109.591</v>
      </c>
      <c r="CH1236" t="n">
        <v>97.3116435988</v>
      </c>
      <c r="CI1236" t="n">
        <v>123.301</v>
      </c>
      <c r="CJ1236" t="n">
        <v>100.026</v>
      </c>
      <c r="CK1236" t="n">
        <v>109.976</v>
      </c>
      <c r="CL1236" t="n">
        <v>278.919</v>
      </c>
      <c r="CM1236" t="n">
        <v>1.0805077128</v>
      </c>
      <c r="CN1236" t="n">
        <v>112.446</v>
      </c>
      <c r="CO1236" t="n">
        <v>109.347</v>
      </c>
      <c r="CP1236" t="n">
        <v>8.232508446200001</v>
      </c>
      <c r="CQ1236" t="n">
        <v>624961.861247865</v>
      </c>
      <c r="CR1236" t="n">
        <v>114.02</v>
      </c>
      <c r="CS1236" t="n">
        <v>116.73</v>
      </c>
      <c r="CT1236" t="n">
        <v>5.02</v>
      </c>
      <c r="CU1236" t="n">
        <v>1821.76</v>
      </c>
      <c r="CV1236" t="n">
        <v>79.18000000000001</v>
      </c>
      <c r="CW1236" t="n">
        <v>140.54</v>
      </c>
      <c r="CX1236" t="n">
        <v>29553.5733898733</v>
      </c>
      <c r="CY1236" t="n">
        <v>27688.8476690626</v>
      </c>
      <c r="CZ1236" t="n">
        <v>12206.15480736</v>
      </c>
      <c r="DA1236" t="n">
        <v>72264.5644058858</v>
      </c>
      <c r="DB1236" t="n">
        <v>1681.9271802758</v>
      </c>
      <c r="DC1236" t="n">
        <v>4776.4445897263</v>
      </c>
      <c r="DD1236" t="n">
        <v>1218314.04052546</v>
      </c>
      <c r="DE1236" t="n">
        <v>44199.19415739</v>
      </c>
      <c r="DF1236" t="n">
        <v>1419753.25140125</v>
      </c>
      <c r="DG1236" t="n">
        <v>4979.48423415</v>
      </c>
      <c r="DH1236" t="n">
        <v>283418.2647228</v>
      </c>
      <c r="DI1236" t="n">
        <v>1488459.23834228</v>
      </c>
      <c r="DJ1236" t="n">
        <v>95540.54180726191</v>
      </c>
      <c r="DK1236" t="n">
        <v>786.5773002572</v>
      </c>
      <c r="DL1236" t="n">
        <v>12199.623</v>
      </c>
      <c r="DM1236" t="n">
        <v>423252</v>
      </c>
      <c r="DN1236" t="n">
        <v>387403.99712603</v>
      </c>
      <c r="DO1236" t="n">
        <v>56.5578</v>
      </c>
      <c r="DP1236" t="n">
        <v>56.4818</v>
      </c>
      <c r="DQ1236" t="n">
        <v>56.7855</v>
      </c>
      <c r="DR1236" t="n">
        <v>0.08</v>
      </c>
      <c r="DS1236" t="n">
        <v>13.0689</v>
      </c>
      <c r="DT1236" t="n">
        <v>9.8355</v>
      </c>
      <c r="DU1236" t="n">
        <v>9.9268</v>
      </c>
      <c r="DV1236" t="n">
        <v>9.9268</v>
      </c>
      <c r="DW1236" t="n">
        <v>4.279043032</v>
      </c>
      <c r="DX1236" t="n">
        <v>2.1143</v>
      </c>
      <c r="DY1236" t="n">
        <v>4.1</v>
      </c>
      <c r="DZ1236" t="n">
        <v>3.9</v>
      </c>
    </row>
    <row r="1237">
      <c r="A1237" t="inlineStr">
        <is>
          <t>2021-12-01</t>
        </is>
      </c>
      <c r="B1237" t="n">
        <v>3</v>
      </c>
      <c r="C1237" t="n">
        <v>56.7901234568</v>
      </c>
      <c r="D1237" t="n">
        <v>681511.443519698</v>
      </c>
      <c r="E1237" t="n">
        <v>1576496.88891006</v>
      </c>
      <c r="F1237" t="n">
        <v>2166527.13735106</v>
      </c>
      <c r="G1237" t="n">
        <v>4</v>
      </c>
      <c r="H1237" t="n">
        <v>1783.6820191875</v>
      </c>
      <c r="I1237" t="n">
        <v>1564.0805081963</v>
      </c>
      <c r="J1237" t="n">
        <v>363278.67548333</v>
      </c>
      <c r="K1237" t="n">
        <v>2923.2407</v>
      </c>
      <c r="L1237" t="n">
        <v>280.845</v>
      </c>
      <c r="M1237" t="n">
        <v>218522.455054</v>
      </c>
      <c r="N1237" t="n">
        <v>1882420.37372928</v>
      </c>
      <c r="O1237" t="n">
        <v>2307447.92442828</v>
      </c>
      <c r="P1237" t="n">
        <v>11.4725591398</v>
      </c>
      <c r="Q1237" t="n">
        <v>9.6041884623</v>
      </c>
      <c r="R1237" t="n">
        <v>0.8121254441</v>
      </c>
      <c r="S1237" t="n">
        <v>1.067461967</v>
      </c>
      <c r="T1237" t="n">
        <v>1.0642767952</v>
      </c>
      <c r="U1237" t="n">
        <v>0.988823236</v>
      </c>
      <c r="V1237" t="n">
        <v>0.4930350894</v>
      </c>
      <c r="W1237" t="n">
        <v>0.8575562757</v>
      </c>
      <c r="X1237" t="n">
        <v>0.8270883775</v>
      </c>
      <c r="Y1237" t="n">
        <v>0.717359526</v>
      </c>
      <c r="Z1237" t="n">
        <v>2.9882583837</v>
      </c>
      <c r="AA1237" t="n">
        <v>287.3488864</v>
      </c>
      <c r="AB1237" t="n">
        <v>323.279213</v>
      </c>
      <c r="AC1237" t="n">
        <v>371.282705</v>
      </c>
      <c r="AD1237" t="n">
        <v>981.9108044</v>
      </c>
      <c r="AE1237" t="n">
        <v>10.465937578</v>
      </c>
      <c r="AF1237" t="n">
        <v>443.7487651702</v>
      </c>
      <c r="AG1237" t="n">
        <v>104.8494474331</v>
      </c>
      <c r="AH1237" t="n">
        <v>8.136088484</v>
      </c>
      <c r="AI1237" t="n">
        <v>0</v>
      </c>
      <c r="AJ1237" t="n">
        <v>175.9000802362</v>
      </c>
      <c r="AK1237" t="n">
        <v>716.0481302946999</v>
      </c>
      <c r="AL1237" t="n">
        <v>109.68637932</v>
      </c>
      <c r="AM1237" t="n">
        <v>49.2346070003</v>
      </c>
      <c r="AN1237" t="n">
        <v>1618.0694355165</v>
      </c>
      <c r="AO1237" t="n">
        <v>5.6717618665</v>
      </c>
      <c r="AP1237" t="n">
        <v>15.3260996001</v>
      </c>
      <c r="AQ1237" t="n">
        <v>10.6478265065</v>
      </c>
      <c r="AR1237" t="n">
        <v>5.2067619048</v>
      </c>
      <c r="AS1237" t="n">
        <v>11.4877761905</v>
      </c>
      <c r="AT1237" t="n">
        <v>12.2509440895</v>
      </c>
      <c r="AU1237" t="n">
        <v>12.1513270278</v>
      </c>
      <c r="AV1237" t="n">
        <v>13.7212759158</v>
      </c>
      <c r="AW1237" t="n">
        <v>12.7185173779</v>
      </c>
      <c r="AX1237" t="n">
        <v>16.9254828939</v>
      </c>
      <c r="AY1237" t="n">
        <v>1.8906856082</v>
      </c>
      <c r="AZ1237" t="n">
        <v>26.3624314541</v>
      </c>
      <c r="BA1237" t="n">
        <v>32.5676475516</v>
      </c>
      <c r="BB1237" t="n">
        <v>0.6902779604</v>
      </c>
      <c r="BC1237" t="n">
        <v>0.3929077176</v>
      </c>
      <c r="BD1237" t="n">
        <v>0.196639972</v>
      </c>
      <c r="BE1237" t="n">
        <v>0.2228634682</v>
      </c>
      <c r="BF1237" t="n">
        <v>0.2745320904</v>
      </c>
      <c r="BG1237" t="n">
        <v>15.0881152937</v>
      </c>
      <c r="BH1237" t="n">
        <v>13.7159306679</v>
      </c>
      <c r="BI1237" t="n">
        <v>14.899109369</v>
      </c>
      <c r="BJ1237" t="n">
        <v>14.5648769358</v>
      </c>
      <c r="BK1237" t="n">
        <v>57.1601</v>
      </c>
      <c r="BL1237" t="n">
        <v>3686.8669948735</v>
      </c>
      <c r="BM1237" t="n">
        <v>476.657367186</v>
      </c>
      <c r="BN1237" t="n">
        <v>3686.8669948735</v>
      </c>
      <c r="BO1237" t="n">
        <v>112.37</v>
      </c>
      <c r="BP1237" t="n">
        <v>166.24265</v>
      </c>
      <c r="BQ1237" t="n">
        <v>258.4092835302</v>
      </c>
      <c r="BR1237" t="n">
        <v>122.9</v>
      </c>
      <c r="BS1237" t="n">
        <v>120.0050055754</v>
      </c>
      <c r="BT1237" t="n">
        <v>403676501.603754</v>
      </c>
      <c r="BU1237" t="n">
        <v>111.09</v>
      </c>
      <c r="BV1237" t="n">
        <v>98.89700000000001</v>
      </c>
      <c r="BW1237" t="n">
        <v>100.5726</v>
      </c>
      <c r="BX1237" t="n">
        <v>116.613</v>
      </c>
      <c r="BY1237" t="n">
        <v>116.573</v>
      </c>
      <c r="BZ1237" t="n">
        <v>110.501</v>
      </c>
      <c r="CA1237" t="n">
        <v>113.414</v>
      </c>
      <c r="CB1237" t="n">
        <v>107.502</v>
      </c>
      <c r="CC1237" t="n">
        <v>99.27200000000001</v>
      </c>
      <c r="CD1237" t="n">
        <v>101.09</v>
      </c>
      <c r="CE1237" t="n">
        <v>109.774</v>
      </c>
      <c r="CF1237" t="n">
        <v>97.939503626</v>
      </c>
      <c r="CG1237" t="n">
        <v>109.845</v>
      </c>
      <c r="CH1237" t="n">
        <v>97.67963499050001</v>
      </c>
      <c r="CI1237" t="n">
        <v>124.283</v>
      </c>
      <c r="CJ1237" t="n">
        <v>100.29</v>
      </c>
      <c r="CK1237" t="n">
        <v>110.968</v>
      </c>
      <c r="CL1237" t="n">
        <v>280.845</v>
      </c>
      <c r="CM1237" t="n">
        <v>0.7265709763</v>
      </c>
      <c r="CN1237" t="n">
        <v>113.263</v>
      </c>
      <c r="CO1237" t="n">
        <v>110.034</v>
      </c>
      <c r="CP1237" t="n">
        <v>8.495698986500001</v>
      </c>
      <c r="CQ1237" t="n">
        <v>681511.443519698</v>
      </c>
      <c r="CR1237" t="n">
        <v>116.72</v>
      </c>
      <c r="CS1237" t="n">
        <v>117.62</v>
      </c>
      <c r="CT1237" t="n">
        <v>3.73</v>
      </c>
      <c r="CU1237" t="n">
        <v>1790.43</v>
      </c>
      <c r="CV1237" t="n">
        <v>71.53</v>
      </c>
      <c r="CW1237" t="n">
        <v>136.82</v>
      </c>
      <c r="CX1237" t="n">
        <v>30975.8862570924</v>
      </c>
      <c r="CY1237" t="n">
        <v>27754.6536920623</v>
      </c>
      <c r="CZ1237" t="n">
        <v>12219.523947</v>
      </c>
      <c r="DA1237" t="n">
        <v>72969.8549787884</v>
      </c>
      <c r="DB1237" t="n">
        <v>1704.6668172838</v>
      </c>
      <c r="DC1237" t="n">
        <v>4918.392825452</v>
      </c>
      <c r="DD1237" t="n">
        <v>1227324.18407752</v>
      </c>
      <c r="DE1237" t="n">
        <v>40356.785877</v>
      </c>
      <c r="DF1237" t="n">
        <v>1436085.15597652</v>
      </c>
      <c r="DG1237" t="n">
        <v>4661.213161</v>
      </c>
      <c r="DH1237" t="n">
        <v>287451.65655352</v>
      </c>
      <c r="DI1237" t="n">
        <v>1508367.54403452</v>
      </c>
      <c r="DJ1237" t="n">
        <v>97029.654276199</v>
      </c>
      <c r="DK1237" t="n">
        <v>940.7890225165</v>
      </c>
      <c r="DL1237" t="n">
        <v>13034.0033</v>
      </c>
      <c r="DM1237" t="n">
        <v>583753</v>
      </c>
      <c r="DN1237" t="n">
        <v>375623.50292228</v>
      </c>
      <c r="DO1237" t="n">
        <v>57.1413</v>
      </c>
      <c r="DP1237" t="n">
        <v>56.8522</v>
      </c>
      <c r="DQ1237" t="n">
        <v>57.185</v>
      </c>
      <c r="DR1237" t="n">
        <v>0.08</v>
      </c>
      <c r="DS1237" t="n">
        <v>12.8865</v>
      </c>
      <c r="DT1237" t="n">
        <v>8.319599999999999</v>
      </c>
      <c r="DU1237" t="n">
        <v>9.2203</v>
      </c>
      <c r="DV1237" t="n">
        <v>9.2203</v>
      </c>
      <c r="DW1237" t="n">
        <v>4.0194021525</v>
      </c>
      <c r="DX1237" t="n">
        <v>2.3099</v>
      </c>
      <c r="DY1237" t="n">
        <v>3.9</v>
      </c>
      <c r="DZ1237" t="n">
        <v>3.7</v>
      </c>
    </row>
    <row r="1238">
      <c r="A1238" t="inlineStr">
        <is>
          <t>2022-01-01</t>
        </is>
      </c>
      <c r="B1238" t="n">
        <v>4</v>
      </c>
      <c r="C1238" t="n">
        <v>54.7161172161</v>
      </c>
      <c r="D1238" t="n">
        <v>672163.947063072</v>
      </c>
      <c r="E1238" t="n">
        <v>1554932.27272999</v>
      </c>
      <c r="F1238" t="n">
        <v>2142304.51572099</v>
      </c>
      <c r="G1238" t="n">
        <v>5</v>
      </c>
      <c r="H1238" t="n">
        <v>2219.8138160382</v>
      </c>
      <c r="I1238" t="n">
        <v>1572.5670308526</v>
      </c>
      <c r="J1238" t="n">
        <v>344814.47047885</v>
      </c>
      <c r="K1238" t="n">
        <v>2232.0534</v>
      </c>
      <c r="L1238" t="n">
        <v>282.543</v>
      </c>
      <c r="M1238" t="n">
        <v>225208.916246</v>
      </c>
      <c r="N1238" t="n">
        <v>1893028.65299364</v>
      </c>
      <c r="O1238" t="n">
        <v>2318992.20017664</v>
      </c>
      <c r="P1238" t="n">
        <v>10.9092647849</v>
      </c>
      <c r="Q1238" t="n">
        <v>9.633652854899999</v>
      </c>
      <c r="R1238" t="n">
        <v>0.6646153352</v>
      </c>
      <c r="S1238" t="n">
        <v>0.9309906497</v>
      </c>
      <c r="T1238" t="n">
        <v>0.9183283002</v>
      </c>
      <c r="U1238" t="n">
        <v>0.846024624</v>
      </c>
      <c r="V1238" t="n">
        <v>0.4097185681</v>
      </c>
      <c r="W1238" t="n">
        <v>0.7445716258</v>
      </c>
      <c r="X1238" t="n">
        <v>0.6967936555000001</v>
      </c>
      <c r="Y1238" t="n">
        <v>0.6099126832</v>
      </c>
      <c r="Z1238" t="n">
        <v>2.7291044902</v>
      </c>
      <c r="AA1238" t="n">
        <v>282.8749166</v>
      </c>
      <c r="AB1238" t="n">
        <v>312.59128</v>
      </c>
      <c r="AC1238" t="n">
        <v>342.945859</v>
      </c>
      <c r="AD1238" t="n">
        <v>938.4120556</v>
      </c>
      <c r="AE1238" t="n">
        <v>11.650612852</v>
      </c>
      <c r="AF1238" t="n">
        <v>535.0374760965</v>
      </c>
      <c r="AG1238" t="n">
        <v>81.09172078749999</v>
      </c>
      <c r="AH1238" t="n">
        <v>2.663886092</v>
      </c>
      <c r="AI1238" t="n">
        <v>0</v>
      </c>
      <c r="AJ1238" t="n">
        <v>167.3487464675</v>
      </c>
      <c r="AK1238" t="n">
        <v>619.7796180132</v>
      </c>
      <c r="AL1238" t="n">
        <v>113.6251724043</v>
      </c>
      <c r="AM1238" t="n">
        <v>53.2889498106</v>
      </c>
      <c r="AN1238" t="n">
        <v>1584.4861825236</v>
      </c>
      <c r="AO1238" t="n">
        <v>6.4360418343</v>
      </c>
      <c r="AP1238" t="n">
        <v>18.3259541985</v>
      </c>
      <c r="AQ1238" t="n">
        <v>12.6365248227</v>
      </c>
      <c r="AR1238" t="n">
        <v>3.9606363636</v>
      </c>
      <c r="AS1238" t="n">
        <v>10.0547318182</v>
      </c>
      <c r="AT1238" t="n">
        <v>13.708825197</v>
      </c>
      <c r="AU1238" t="n">
        <v>13.6696202623</v>
      </c>
      <c r="AV1238" t="n">
        <v>13.5070269398</v>
      </c>
      <c r="AW1238" t="n">
        <v>13.6234206431</v>
      </c>
      <c r="AX1238" t="n">
        <v>16.8147542543</v>
      </c>
      <c r="AY1238" t="n">
        <v>0.6103225085</v>
      </c>
      <c r="AZ1238" t="n">
        <v>55.8753469889</v>
      </c>
      <c r="BA1238" t="n">
        <v>54.1634214568</v>
      </c>
      <c r="BB1238" t="n">
        <v>0.7054812365000001</v>
      </c>
      <c r="BC1238" t="n">
        <v>0.3835252568</v>
      </c>
      <c r="BD1238" t="n">
        <v>0.2002372676</v>
      </c>
      <c r="BE1238" t="n">
        <v>0.24123687</v>
      </c>
      <c r="BF1238" t="n">
        <v>0.2790840055</v>
      </c>
      <c r="BG1238" t="n">
        <v>15.0506123137</v>
      </c>
      <c r="BH1238" t="n">
        <v>14.4960833584</v>
      </c>
      <c r="BI1238" t="n">
        <v>15.6204510507</v>
      </c>
      <c r="BJ1238" t="n">
        <v>15.074144534</v>
      </c>
      <c r="BK1238" t="n">
        <v>57.8326</v>
      </c>
      <c r="BL1238" t="n">
        <v>6113.9065597367</v>
      </c>
      <c r="BM1238" t="n">
        <v>649.3987883638</v>
      </c>
      <c r="BN1238" t="n">
        <v>6113.9065597367</v>
      </c>
      <c r="BO1238" t="n">
        <v>121.31</v>
      </c>
      <c r="BP1238" t="n">
        <v>139.23758</v>
      </c>
      <c r="BQ1238" t="n">
        <v>221.7036666373</v>
      </c>
      <c r="BR1238" t="n">
        <v>128.69</v>
      </c>
      <c r="BS1238" t="n">
        <v>115.3170950799</v>
      </c>
      <c r="BT1238" t="n">
        <v>415753390.124397</v>
      </c>
      <c r="BU1238" t="n">
        <v>115.44</v>
      </c>
      <c r="BV1238" t="n">
        <v>97.95350000000001</v>
      </c>
      <c r="BW1238" t="n">
        <v>100.1856</v>
      </c>
      <c r="BX1238" t="n">
        <v>117.981</v>
      </c>
      <c r="BY1238" t="n">
        <v>117.722</v>
      </c>
      <c r="BZ1238" t="n">
        <v>111.27</v>
      </c>
      <c r="CA1238" t="n">
        <v>114.29</v>
      </c>
      <c r="CB1238" t="n">
        <v>107.906</v>
      </c>
      <c r="CC1238" t="n">
        <v>99.613</v>
      </c>
      <c r="CD1238" t="n">
        <v>103.281</v>
      </c>
      <c r="CE1238" t="n">
        <v>110.315</v>
      </c>
      <c r="CF1238" t="n">
        <v>98.1740190493</v>
      </c>
      <c r="CG1238" t="n">
        <v>110.334</v>
      </c>
      <c r="CH1238" t="n">
        <v>98.33465966750001</v>
      </c>
      <c r="CI1238" t="n">
        <v>125.377</v>
      </c>
      <c r="CJ1238" t="n">
        <v>100.403</v>
      </c>
      <c r="CK1238" t="n">
        <v>114.792</v>
      </c>
      <c r="CL1238" t="n">
        <v>282.543</v>
      </c>
      <c r="CM1238" t="n">
        <v>1.1822042503</v>
      </c>
      <c r="CN1238" t="n">
        <v>114.602</v>
      </c>
      <c r="CO1238" t="n">
        <v>110.754</v>
      </c>
      <c r="CP1238" t="n">
        <v>8.7264240446</v>
      </c>
      <c r="CQ1238" t="n">
        <v>672163.947063072</v>
      </c>
      <c r="CR1238" t="n">
        <v>125.23</v>
      </c>
      <c r="CS1238" t="n">
        <v>122.81</v>
      </c>
      <c r="CT1238" t="n">
        <v>4.33</v>
      </c>
      <c r="CU1238" t="n">
        <v>1816.02</v>
      </c>
      <c r="CV1238" t="n">
        <v>83.12</v>
      </c>
      <c r="CW1238" t="n">
        <v>139.13</v>
      </c>
      <c r="CX1238" t="n">
        <v>27535.0939943723</v>
      </c>
      <c r="CY1238" t="n">
        <v>30664.9749988199</v>
      </c>
      <c r="CZ1238" t="n">
        <v>15062.01382914</v>
      </c>
      <c r="DA1238" t="n">
        <v>75898.05230856031</v>
      </c>
      <c r="DB1238" t="n">
        <v>6275.6573952981</v>
      </c>
      <c r="DC1238" t="n">
        <v>4907.3676566431</v>
      </c>
      <c r="DD1238" t="n">
        <v>1248513.91376682</v>
      </c>
      <c r="DE1238" t="n">
        <v>37795.3051090076</v>
      </c>
      <c r="DF1238" t="n">
        <v>1449810.59753681</v>
      </c>
      <c r="DG1238" t="n">
        <v>5182.72448</v>
      </c>
      <c r="DH1238" t="n">
        <v>304026.564820812</v>
      </c>
      <c r="DI1238" t="n">
        <v>1530970.21840082</v>
      </c>
      <c r="DJ1238" t="n">
        <v>101276.954993379</v>
      </c>
      <c r="DK1238" t="n">
        <v>759.2688856484</v>
      </c>
      <c r="DL1238" t="n">
        <v>12374.1402</v>
      </c>
      <c r="DM1238" t="n">
        <v>519977</v>
      </c>
      <c r="DN1238" t="n">
        <v>179829.98734728</v>
      </c>
      <c r="DO1238" t="n">
        <v>57.5576</v>
      </c>
      <c r="DP1238" t="n">
        <v>57.5411</v>
      </c>
      <c r="DQ1238" t="n">
        <v>57.8558</v>
      </c>
      <c r="DR1238" t="n">
        <v>0.08</v>
      </c>
      <c r="DS1238" t="n">
        <v>13.1768</v>
      </c>
      <c r="DT1238" t="n">
        <v>8.550000000000001</v>
      </c>
      <c r="DU1238" t="n">
        <v>9.607900000000001</v>
      </c>
      <c r="DV1238" t="n">
        <v>9.607900000000001</v>
      </c>
      <c r="DW1238" t="n">
        <v>4.9617648282</v>
      </c>
      <c r="DX1238" t="n">
        <v>2.6067</v>
      </c>
      <c r="DY1238" t="n">
        <v>4</v>
      </c>
      <c r="DZ1238" t="n">
        <v>4.4</v>
      </c>
    </row>
    <row r="1239">
      <c r="A1239" t="inlineStr">
        <is>
          <t>2022-02-01</t>
        </is>
      </c>
      <c r="B1239" t="n">
        <v>4.5</v>
      </c>
      <c r="C1239" t="n">
        <v>60.7857142857</v>
      </c>
      <c r="D1239" t="n">
        <v>651141.106170656</v>
      </c>
      <c r="E1239" t="n">
        <v>1541063.82964637</v>
      </c>
      <c r="F1239" t="n">
        <v>2112159.43141637</v>
      </c>
      <c r="G1239" t="n">
        <v>5.5</v>
      </c>
      <c r="H1239" t="n">
        <v>2013.6666609028</v>
      </c>
      <c r="I1239" t="n">
        <v>1568.2408706913</v>
      </c>
      <c r="J1239" t="n">
        <v>340170.93855393</v>
      </c>
      <c r="K1239" t="n">
        <v>2339.6639</v>
      </c>
      <c r="L1239" t="n">
        <v>284.5</v>
      </c>
      <c r="M1239" t="n">
        <v>211680.372008</v>
      </c>
      <c r="N1239" t="n">
        <v>1870786.3729515</v>
      </c>
      <c r="O1239" t="n">
        <v>2265932.1322025</v>
      </c>
      <c r="P1239" t="n">
        <v>10.2502544643</v>
      </c>
      <c r="Q1239" t="n">
        <v>9.7147244212</v>
      </c>
      <c r="R1239" t="n">
        <v>0.8973384118</v>
      </c>
      <c r="S1239" t="n">
        <v>0.930790942</v>
      </c>
      <c r="T1239" t="n">
        <v>0.9434560943</v>
      </c>
      <c r="U1239" t="n">
        <v>0.9262818693</v>
      </c>
      <c r="V1239" t="n">
        <v>0.5511172924</v>
      </c>
      <c r="W1239" t="n">
        <v>0.825681965</v>
      </c>
      <c r="X1239" t="n">
        <v>0.7628307504</v>
      </c>
      <c r="Y1239" t="n">
        <v>0.7082588562</v>
      </c>
      <c r="Z1239" t="n">
        <v>2.7573460069</v>
      </c>
      <c r="AA1239" t="n">
        <v>247.1654362</v>
      </c>
      <c r="AB1239" t="n">
        <v>306.956958</v>
      </c>
      <c r="AC1239" t="n">
        <v>334.621498</v>
      </c>
      <c r="AD1239" t="n">
        <v>888.7438922</v>
      </c>
      <c r="AE1239" t="n">
        <v>17.398829643</v>
      </c>
      <c r="AF1239" t="n">
        <v>500.610805504</v>
      </c>
      <c r="AG1239" t="n">
        <v>105.6023140937</v>
      </c>
      <c r="AH1239" t="n">
        <v>0</v>
      </c>
      <c r="AI1239" t="n">
        <v>0</v>
      </c>
      <c r="AJ1239" t="n">
        <v>93.1497013461</v>
      </c>
      <c r="AK1239" t="n">
        <v>569.8731074054</v>
      </c>
      <c r="AL1239" t="n">
        <v>104.5074967617</v>
      </c>
      <c r="AM1239" t="n">
        <v>48.6087462135</v>
      </c>
      <c r="AN1239" t="n">
        <v>1439.7510009674</v>
      </c>
      <c r="AO1239" t="n">
        <v>7.5925181014</v>
      </c>
      <c r="AP1239" t="n">
        <v>20.5478103656</v>
      </c>
      <c r="AQ1239" t="n">
        <v>13.5973799748</v>
      </c>
      <c r="AR1239" t="n">
        <v>4.14435</v>
      </c>
      <c r="AS1239" t="n">
        <v>10.2660025</v>
      </c>
      <c r="AT1239" t="n">
        <v>13.5664946188</v>
      </c>
      <c r="AU1239" t="n">
        <v>13.0466822939</v>
      </c>
      <c r="AV1239" t="n">
        <v>13.4216725614</v>
      </c>
      <c r="AW1239" t="n">
        <v>13.3200243234</v>
      </c>
      <c r="AX1239" t="n">
        <v>19.117263968</v>
      </c>
      <c r="AY1239" t="n">
        <v>1.8567502545</v>
      </c>
      <c r="AZ1239" t="n">
        <v>1198.1778414983</v>
      </c>
      <c r="BA1239" t="n">
        <v>-241.669217977</v>
      </c>
      <c r="BB1239" t="n">
        <v>0.7765242209</v>
      </c>
      <c r="BC1239" t="n">
        <v>0.3858311589</v>
      </c>
      <c r="BD1239" t="n">
        <v>0.112924366</v>
      </c>
      <c r="BE1239" t="n">
        <v>0.191450715</v>
      </c>
      <c r="BF1239" t="n">
        <v>0.2353743718</v>
      </c>
      <c r="BG1239" t="n">
        <v>15.6391083828</v>
      </c>
      <c r="BH1239" t="n">
        <v>14.8247180319</v>
      </c>
      <c r="BI1239" t="n">
        <v>15.8974748892</v>
      </c>
      <c r="BJ1239" t="n">
        <v>15.4551095967</v>
      </c>
      <c r="BK1239" t="n">
        <v>56.7841</v>
      </c>
      <c r="BL1239" t="n">
        <v>4073.7314771425</v>
      </c>
      <c r="BM1239" t="n">
        <v>426.1008723448</v>
      </c>
      <c r="BN1239" t="n">
        <v>4073.7314771425</v>
      </c>
      <c r="BO1239" t="n">
        <v>133.31</v>
      </c>
      <c r="BP1239" t="n">
        <v>138.05353</v>
      </c>
      <c r="BQ1239" t="n">
        <v>175.822588012</v>
      </c>
      <c r="BR1239" t="n">
        <v>136.57</v>
      </c>
      <c r="BS1239" t="n">
        <v>118.417246683</v>
      </c>
      <c r="BT1239" t="n">
        <v>335820756.288145</v>
      </c>
      <c r="BU1239" t="n">
        <v>120.78</v>
      </c>
      <c r="BV1239" t="n">
        <v>98.5223</v>
      </c>
      <c r="BW1239" t="n">
        <v>100.8064</v>
      </c>
      <c r="BX1239" t="n">
        <v>119.119</v>
      </c>
      <c r="BY1239" t="n">
        <v>118.447</v>
      </c>
      <c r="BZ1239" t="n">
        <v>112.421</v>
      </c>
      <c r="CA1239" t="n">
        <v>115.049</v>
      </c>
      <c r="CB1239" t="n">
        <v>108.037</v>
      </c>
      <c r="CC1239" t="n">
        <v>99.744</v>
      </c>
      <c r="CD1239" t="n">
        <v>103.281</v>
      </c>
      <c r="CE1239" t="n">
        <v>110.963</v>
      </c>
      <c r="CF1239" t="n">
        <v>98.3792200446</v>
      </c>
      <c r="CG1239" t="n">
        <v>110.824</v>
      </c>
      <c r="CH1239" t="n">
        <v>98.70265105910001</v>
      </c>
      <c r="CI1239" t="n">
        <v>127.85</v>
      </c>
      <c r="CJ1239" t="n">
        <v>100.596</v>
      </c>
      <c r="CK1239" t="n">
        <v>115.535</v>
      </c>
      <c r="CL1239" t="n">
        <v>284.5</v>
      </c>
      <c r="CM1239" t="n">
        <v>0.9214498874</v>
      </c>
      <c r="CN1239" t="n">
        <v>115.658</v>
      </c>
      <c r="CO1239" t="n">
        <v>111.419</v>
      </c>
      <c r="CP1239" t="n">
        <v>8.983830236299999</v>
      </c>
      <c r="CQ1239" t="n">
        <v>651141.106170656</v>
      </c>
      <c r="CR1239" t="n">
        <v>131.18</v>
      </c>
      <c r="CS1239" t="n">
        <v>127.65</v>
      </c>
      <c r="CT1239" t="n">
        <v>4.66</v>
      </c>
      <c r="CU1239" t="n">
        <v>1856.3</v>
      </c>
      <c r="CV1239" t="n">
        <v>91.73999999999999</v>
      </c>
      <c r="CW1239" t="n">
        <v>142.16</v>
      </c>
      <c r="CX1239" t="n">
        <v>28033.2325293606</v>
      </c>
      <c r="CY1239" t="n">
        <v>29784.4546631839</v>
      </c>
      <c r="CZ1239" t="n">
        <v>12680.79495214</v>
      </c>
      <c r="DA1239" t="n">
        <v>76715.46021336361</v>
      </c>
      <c r="DB1239" t="n">
        <v>5614.2191023486</v>
      </c>
      <c r="DC1239" t="n">
        <v>4951.3041105454</v>
      </c>
      <c r="DD1239" t="n">
        <v>1265851.67172649</v>
      </c>
      <c r="DE1239" t="n">
        <v>37169.8630920077</v>
      </c>
      <c r="DF1239" t="n">
        <v>1451599.30923549</v>
      </c>
      <c r="DG1239" t="n">
        <v>4872.889935</v>
      </c>
      <c r="DH1239" t="n">
        <v>301664.919624486</v>
      </c>
      <c r="DI1239" t="n">
        <v>1535011.49500149</v>
      </c>
      <c r="DJ1239" t="n">
        <v>101142.217546746</v>
      </c>
      <c r="DK1239" t="n">
        <v>748.809460878</v>
      </c>
      <c r="DL1239" t="n">
        <v>14849.8842</v>
      </c>
      <c r="DM1239" t="n">
        <v>519090</v>
      </c>
      <c r="DN1239" t="n">
        <v>169605.35399661</v>
      </c>
      <c r="DO1239" t="n">
        <v>54.3614</v>
      </c>
      <c r="DP1239" t="n">
        <v>56.4177</v>
      </c>
      <c r="DQ1239" t="n">
        <v>56.9024</v>
      </c>
      <c r="DR1239" t="n">
        <v>0.08</v>
      </c>
      <c r="DS1239" t="n">
        <v>13.4333</v>
      </c>
      <c r="DT1239" t="n">
        <v>8.6883</v>
      </c>
      <c r="DU1239" t="n">
        <v>9.9519</v>
      </c>
      <c r="DV1239" t="n">
        <v>9.9519</v>
      </c>
      <c r="DW1239" t="n">
        <v>6.0562570537</v>
      </c>
      <c r="DX1239" t="n">
        <v>4.1709</v>
      </c>
      <c r="DY1239" t="n">
        <v>3.9</v>
      </c>
      <c r="DZ1239" t="n">
        <v>4.1</v>
      </c>
    </row>
    <row r="1240">
      <c r="A1240" t="inlineStr">
        <is>
          <t>2022-03-01</t>
        </is>
      </c>
      <c r="B1240" t="n">
        <v>4.5</v>
      </c>
      <c r="C1240" t="n">
        <v>59.6035353535</v>
      </c>
      <c r="D1240" t="n">
        <v>662501.916402375</v>
      </c>
      <c r="E1240" t="n">
        <v>1536921.50868097</v>
      </c>
      <c r="F1240" t="n">
        <v>2129419.02014597</v>
      </c>
      <c r="G1240" t="n">
        <v>5.5</v>
      </c>
      <c r="H1240" t="n">
        <v>2223.4661721099</v>
      </c>
      <c r="I1240" t="n">
        <v>1579.7576583294</v>
      </c>
      <c r="J1240" t="n">
        <v>337733.72836865</v>
      </c>
      <c r="K1240" t="n">
        <v>2499.4565</v>
      </c>
      <c r="L1240" t="n">
        <v>287.674</v>
      </c>
      <c r="M1240" t="n">
        <v>223097.160286</v>
      </c>
      <c r="N1240" t="n">
        <v>1901153.53050821</v>
      </c>
      <c r="O1240" t="n">
        <v>2311499.46830021</v>
      </c>
      <c r="P1240" t="n">
        <v>12.847</v>
      </c>
      <c r="Q1240" t="n">
        <v>9.7962184086</v>
      </c>
      <c r="R1240" t="n">
        <v>0.8309448901000001</v>
      </c>
      <c r="S1240" t="n">
        <v>1.00936843</v>
      </c>
      <c r="T1240" t="n">
        <v>1.0347494168</v>
      </c>
      <c r="U1240" t="n">
        <v>0.9651764975</v>
      </c>
      <c r="V1240" t="n">
        <v>0.4662929872</v>
      </c>
      <c r="W1240" t="n">
        <v>0.7463556263</v>
      </c>
      <c r="X1240" t="n">
        <v>0.7117345922</v>
      </c>
      <c r="Y1240" t="n">
        <v>0.6363769322</v>
      </c>
      <c r="Z1240" t="n">
        <v>2.3985005005</v>
      </c>
      <c r="AA1240" t="n">
        <v>262.5729606</v>
      </c>
      <c r="AB1240" t="n">
        <v>299.352203</v>
      </c>
      <c r="AC1240" t="n">
        <v>326.207024</v>
      </c>
      <c r="AD1240" t="n">
        <v>888.1321876</v>
      </c>
      <c r="AE1240" t="n">
        <v>19.172011013</v>
      </c>
      <c r="AF1240" t="n">
        <v>453.3420969634</v>
      </c>
      <c r="AG1240" t="n">
        <v>134.7120924919</v>
      </c>
      <c r="AH1240" t="n">
        <v>0.154813797</v>
      </c>
      <c r="AI1240" t="n">
        <v>0</v>
      </c>
      <c r="AJ1240" t="n">
        <v>175.2677283124</v>
      </c>
      <c r="AK1240" t="n">
        <v>683.0731855301</v>
      </c>
      <c r="AL1240" t="n">
        <v>123.021973461</v>
      </c>
      <c r="AM1240" t="n">
        <v>56.2000987392</v>
      </c>
      <c r="AN1240" t="n">
        <v>1644.944000308</v>
      </c>
      <c r="AO1240" t="n">
        <v>11.5848753017</v>
      </c>
      <c r="AP1240" t="n">
        <v>26.4662960504</v>
      </c>
      <c r="AQ1240" t="n">
        <v>16.0418043258</v>
      </c>
      <c r="AR1240" t="n">
        <v>4.4967368421</v>
      </c>
      <c r="AS1240" t="n">
        <v>10.6712473684</v>
      </c>
      <c r="AT1240" t="n">
        <v>13.1855607159</v>
      </c>
      <c r="AU1240" t="n">
        <v>12.6983586976</v>
      </c>
      <c r="AV1240" t="n">
        <v>13.1191903617</v>
      </c>
      <c r="AW1240" t="n">
        <v>12.9758531475</v>
      </c>
      <c r="AX1240" t="n">
        <v>18.1895465637</v>
      </c>
      <c r="AY1240" t="n">
        <v>-0.2482295998</v>
      </c>
      <c r="AZ1240" t="n">
        <v>31.4070602567</v>
      </c>
      <c r="BA1240" t="n">
        <v>33.7897335471</v>
      </c>
      <c r="BB1240" t="n">
        <v>0.6810406408</v>
      </c>
      <c r="BC1240" t="n">
        <v>0.438840057</v>
      </c>
      <c r="BD1240" t="n">
        <v>0.2605716564</v>
      </c>
      <c r="BE1240" t="n">
        <v>0.3121671966</v>
      </c>
      <c r="BF1240" t="n">
        <v>0.3406626313</v>
      </c>
      <c r="BG1240" t="n">
        <v>16.2625445243</v>
      </c>
      <c r="BH1240" t="n">
        <v>15.2621707074</v>
      </c>
      <c r="BI1240" t="n">
        <v>16.359444559</v>
      </c>
      <c r="BJ1240" t="n">
        <v>15.9609513181</v>
      </c>
      <c r="BK1240" t="n">
        <v>55.1191</v>
      </c>
      <c r="BL1240" t="n">
        <v>3437.5856494352</v>
      </c>
      <c r="BM1240" t="n">
        <v>368.0279220871</v>
      </c>
      <c r="BN1240" t="n">
        <v>3437.5856494352</v>
      </c>
      <c r="BO1240" t="n">
        <v>166.73</v>
      </c>
      <c r="BP1240" t="n">
        <v>190.01241</v>
      </c>
      <c r="BQ1240" t="n">
        <v>298.1883650248</v>
      </c>
      <c r="BR1240" t="n">
        <v>152</v>
      </c>
      <c r="BS1240" t="n">
        <v>115.065487384</v>
      </c>
      <c r="BT1240" t="n">
        <v>534812607.58373</v>
      </c>
      <c r="BU1240" t="n">
        <v>129.14</v>
      </c>
      <c r="BV1240" t="n">
        <v>98.9704</v>
      </c>
      <c r="BW1240" t="n">
        <v>101.3907</v>
      </c>
      <c r="BX1240" t="n">
        <v>120.519</v>
      </c>
      <c r="BY1240" t="n">
        <v>118.891</v>
      </c>
      <c r="BZ1240" t="n">
        <v>113.363</v>
      </c>
      <c r="CA1240" t="n">
        <v>116.151</v>
      </c>
      <c r="CB1240" t="n">
        <v>107.745</v>
      </c>
      <c r="CC1240" t="n">
        <v>99.70699999999999</v>
      </c>
      <c r="CD1240" t="n">
        <v>103.281</v>
      </c>
      <c r="CE1240" t="n">
        <v>111.687</v>
      </c>
      <c r="CF1240" t="n">
        <v>98.7676362143</v>
      </c>
      <c r="CG1240" t="n">
        <v>111.367</v>
      </c>
      <c r="CH1240" t="n">
        <v>98.9013664106</v>
      </c>
      <c r="CI1240" t="n">
        <v>128.702</v>
      </c>
      <c r="CJ1240" t="n">
        <v>100.74</v>
      </c>
      <c r="CK1240" t="n">
        <v>115.814</v>
      </c>
      <c r="CL1240" t="n">
        <v>287.674</v>
      </c>
      <c r="CM1240" t="n">
        <v>0.6683497899</v>
      </c>
      <c r="CN1240" t="n">
        <v>116.431</v>
      </c>
      <c r="CO1240" t="n">
        <v>111.99</v>
      </c>
      <c r="CP1240" t="n">
        <v>9.0545502229</v>
      </c>
      <c r="CQ1240" t="n">
        <v>662501.916402375</v>
      </c>
      <c r="CR1240" t="n">
        <v>141.28</v>
      </c>
      <c r="CS1240" t="n">
        <v>137.59</v>
      </c>
      <c r="CT1240" t="n">
        <v>4.88</v>
      </c>
      <c r="CU1240" t="n">
        <v>1947.83</v>
      </c>
      <c r="CV1240" t="n">
        <v>108.49</v>
      </c>
      <c r="CW1240" t="n">
        <v>149.63</v>
      </c>
      <c r="CX1240" t="n">
        <v>27096.8993871168</v>
      </c>
      <c r="CY1240" t="n">
        <v>32461.3677222557</v>
      </c>
      <c r="CZ1240" t="n">
        <v>12412.87349814</v>
      </c>
      <c r="DA1240" t="n">
        <v>80567.3106936503</v>
      </c>
      <c r="DB1240" t="n">
        <v>5922.7542486947</v>
      </c>
      <c r="DC1240" t="n">
        <v>5012.1592508453</v>
      </c>
      <c r="DD1240" t="n">
        <v>1286492.530175</v>
      </c>
      <c r="DE1240" t="n">
        <v>37275.6091130077</v>
      </c>
      <c r="DF1240" t="n">
        <v>1479445.26158</v>
      </c>
      <c r="DG1240" t="n">
        <v>4842.441568</v>
      </c>
      <c r="DH1240" t="n">
        <v>309658.522927995</v>
      </c>
      <c r="DI1240" t="n">
        <v>1561769.839334</v>
      </c>
      <c r="DJ1240" t="n">
        <v>103417.360579222</v>
      </c>
      <c r="DK1240" t="n">
        <v>888.1250593107</v>
      </c>
      <c r="DL1240" t="n">
        <v>14596.2634</v>
      </c>
      <c r="DM1240" t="n">
        <v>565362</v>
      </c>
      <c r="DN1240" t="n">
        <v>158745.6058562</v>
      </c>
      <c r="DO1240" t="n">
        <v>54.9219</v>
      </c>
      <c r="DP1240" t="n">
        <v>54.8331</v>
      </c>
      <c r="DQ1240" t="n">
        <v>55.2081</v>
      </c>
      <c r="DR1240" t="n">
        <v>0.2</v>
      </c>
      <c r="DS1240" t="n">
        <v>13.5995</v>
      </c>
      <c r="DT1240" t="n">
        <v>8.693</v>
      </c>
      <c r="DU1240" t="n">
        <v>10.3424</v>
      </c>
      <c r="DV1240" t="n">
        <v>10.3424</v>
      </c>
      <c r="DW1240" t="n">
        <v>6.9012591604</v>
      </c>
      <c r="DX1240" t="n">
        <v>4.844</v>
      </c>
      <c r="DY1240" t="n">
        <v>3.7</v>
      </c>
      <c r="DZ1240" t="n">
        <v>3.8</v>
      </c>
    </row>
    <row r="1241">
      <c r="A1241" t="inlineStr">
        <is>
          <t>2022-04-01</t>
        </is>
      </c>
      <c r="B1241" t="n">
        <v>5</v>
      </c>
      <c r="C1241" t="n">
        <v>60.2272727273</v>
      </c>
      <c r="D1241" t="n">
        <v>671529.691709453</v>
      </c>
      <c r="E1241" t="n">
        <v>1552785.65035812</v>
      </c>
      <c r="F1241" t="n">
        <v>2142228.83079912</v>
      </c>
      <c r="G1241" t="n">
        <v>6</v>
      </c>
      <c r="H1241" t="n">
        <v>2260.1938285437</v>
      </c>
      <c r="I1241" t="n">
        <v>1537.5148415756</v>
      </c>
      <c r="J1241" t="n">
        <v>348049.25379373</v>
      </c>
      <c r="K1241" t="n">
        <v>2401.0686</v>
      </c>
      <c r="L1241" t="n">
        <v>288.561</v>
      </c>
      <c r="M1241" t="n">
        <v>241141.015851</v>
      </c>
      <c r="N1241" t="n">
        <v>1908600.93643624</v>
      </c>
      <c r="O1241" t="n">
        <v>2335299.69627224</v>
      </c>
      <c r="P1241" t="n">
        <v>14.5737694444</v>
      </c>
      <c r="Q1241" t="n">
        <v>9.796342559499999</v>
      </c>
      <c r="R1241" t="n">
        <v>0.7037666731</v>
      </c>
      <c r="S1241" t="n">
        <v>0.8361827857</v>
      </c>
      <c r="T1241" t="n">
        <v>0.886364189</v>
      </c>
      <c r="U1241" t="n">
        <v>0.8166629404</v>
      </c>
      <c r="V1241" t="n">
        <v>0.4142326099</v>
      </c>
      <c r="W1241" t="n">
        <v>0.6515740756</v>
      </c>
      <c r="X1241" t="n">
        <v>0.6883687348999999</v>
      </c>
      <c r="Y1241" t="n">
        <v>0.5814079004</v>
      </c>
      <c r="Z1241" t="n">
        <v>2.1714114541</v>
      </c>
      <c r="AA1241" t="n">
        <v>267.2568993</v>
      </c>
      <c r="AB1241" t="n">
        <v>313.582846</v>
      </c>
      <c r="AC1241" t="n">
        <v>347.219015</v>
      </c>
      <c r="AD1241" t="n">
        <v>928.0587603</v>
      </c>
      <c r="AE1241" t="n">
        <v>18.912769762</v>
      </c>
      <c r="AF1241" t="n">
        <v>420.4877203543</v>
      </c>
      <c r="AG1241" t="n">
        <v>114.9099766826</v>
      </c>
      <c r="AH1241" t="n">
        <v>0</v>
      </c>
      <c r="AI1241" t="n">
        <v>0</v>
      </c>
      <c r="AJ1241" t="n">
        <v>177.6368692899</v>
      </c>
      <c r="AK1241" t="n">
        <v>681.8413594995</v>
      </c>
      <c r="AL1241" t="n">
        <v>107.9266834552</v>
      </c>
      <c r="AM1241" t="n">
        <v>53.4359135524</v>
      </c>
      <c r="AN1241" t="n">
        <v>1575.1512925959</v>
      </c>
      <c r="AO1241" t="n">
        <v>11.6488334674</v>
      </c>
      <c r="AP1241" t="n">
        <v>27.9124045802</v>
      </c>
      <c r="AQ1241" t="n">
        <v>15.3901553529</v>
      </c>
      <c r="AR1241" t="n">
        <v>4.8760434783</v>
      </c>
      <c r="AS1241" t="n">
        <v>11.10745</v>
      </c>
      <c r="AT1241" t="n">
        <v>13.9595073371</v>
      </c>
      <c r="AU1241" t="n">
        <v>13.4157108271</v>
      </c>
      <c r="AV1241" t="n">
        <v>14.0939798995</v>
      </c>
      <c r="AW1241" t="n">
        <v>13.7983137349</v>
      </c>
      <c r="AX1241" t="n">
        <v>19.7241267659</v>
      </c>
      <c r="AY1241" t="n">
        <v>-26.5043731729</v>
      </c>
      <c r="AZ1241" t="n">
        <v>26.5002694824</v>
      </c>
      <c r="BA1241" t="n">
        <v>27.6135759142</v>
      </c>
      <c r="BB1241" t="n">
        <v>0.7223229362</v>
      </c>
      <c r="BC1241" t="n">
        <v>0.4114063287</v>
      </c>
      <c r="BD1241" t="n">
        <v>0.2207755448</v>
      </c>
      <c r="BE1241" t="n">
        <v>0.2233793474</v>
      </c>
      <c r="BF1241" t="n">
        <v>0.2880687104</v>
      </c>
      <c r="BG1241" t="n">
        <v>17.8212261425</v>
      </c>
      <c r="BH1241" t="n">
        <v>17.8786914584</v>
      </c>
      <c r="BI1241" t="n">
        <v>17.6959564503</v>
      </c>
      <c r="BJ1241" t="n">
        <v>17.7937754218</v>
      </c>
      <c r="BK1241" t="n">
        <v>55.2009</v>
      </c>
      <c r="BL1241" t="n">
        <v>3820.8107049695</v>
      </c>
      <c r="BM1241" t="n">
        <v>455.2701860536</v>
      </c>
      <c r="BN1241" t="n">
        <v>3820.8107049695</v>
      </c>
      <c r="BO1241" t="n">
        <v>153.19</v>
      </c>
      <c r="BP1241" t="n">
        <v>154.66196</v>
      </c>
      <c r="BQ1241" t="n">
        <v>269.5029595473</v>
      </c>
      <c r="BR1241" t="n">
        <v>152.88</v>
      </c>
      <c r="BS1241" t="n">
        <v>111.133615173</v>
      </c>
      <c r="BT1241" t="n">
        <v>501361465.317512</v>
      </c>
      <c r="BU1241" t="n">
        <v>130.37</v>
      </c>
      <c r="BV1241" t="n">
        <v>98.9204</v>
      </c>
      <c r="BW1241" t="n">
        <v>101.44</v>
      </c>
      <c r="BX1241" t="n">
        <v>122.299</v>
      </c>
      <c r="BY1241" t="n">
        <v>119.547</v>
      </c>
      <c r="BZ1241" t="n">
        <v>114.356</v>
      </c>
      <c r="CA1241" t="n">
        <v>117.418</v>
      </c>
      <c r="CB1241" t="n">
        <v>107.802</v>
      </c>
      <c r="CC1241" t="n">
        <v>99.255</v>
      </c>
      <c r="CD1241" t="n">
        <v>103.309</v>
      </c>
      <c r="CE1241" t="n">
        <v>112.356</v>
      </c>
      <c r="CF1241" t="n">
        <v>99.2293384538</v>
      </c>
      <c r="CG1241" t="n">
        <v>112.069</v>
      </c>
      <c r="CH1241" t="n">
        <v>99.2251988352</v>
      </c>
      <c r="CI1241" t="n">
        <v>129.023</v>
      </c>
      <c r="CJ1241" t="n">
        <v>100.913</v>
      </c>
      <c r="CK1241" t="n">
        <v>118.538</v>
      </c>
      <c r="CL1241" t="n">
        <v>288.561</v>
      </c>
      <c r="CM1241" t="n">
        <v>0.9559309806</v>
      </c>
      <c r="CN1241" t="n">
        <v>117.544</v>
      </c>
      <c r="CO1241" t="n">
        <v>112.695</v>
      </c>
      <c r="CP1241" t="n">
        <v>9.643116989699999</v>
      </c>
      <c r="CQ1241" t="n">
        <v>671529.691709453</v>
      </c>
      <c r="CR1241" t="n">
        <v>138.09</v>
      </c>
      <c r="CS1241" t="n">
        <v>138.67</v>
      </c>
      <c r="CT1241" t="n">
        <v>6.53</v>
      </c>
      <c r="CU1241" t="n">
        <v>1936.86</v>
      </c>
      <c r="CV1241" t="n">
        <v>101.78</v>
      </c>
      <c r="CW1241" t="n">
        <v>148.05</v>
      </c>
      <c r="CX1241" t="n">
        <v>27666.5831691019</v>
      </c>
      <c r="CY1241" t="n">
        <v>32816.168293196</v>
      </c>
      <c r="CZ1241" t="n">
        <v>12298.90643714</v>
      </c>
      <c r="DA1241" t="n">
        <v>79641.4536247152</v>
      </c>
      <c r="DB1241" t="n">
        <v>5946.4580516246</v>
      </c>
      <c r="DC1241" t="n">
        <v>5082.4431190811</v>
      </c>
      <c r="DD1241" t="n">
        <v>1295435.25308047</v>
      </c>
      <c r="DE1241" t="n">
        <v>37098.6360860077</v>
      </c>
      <c r="DF1241" t="n">
        <v>1493820.34454846</v>
      </c>
      <c r="DG1241" t="n">
        <v>4995.453752</v>
      </c>
      <c r="DH1241" t="n">
        <v>312658.843927463</v>
      </c>
      <c r="DI1241" t="n">
        <v>1574830.36568847</v>
      </c>
      <c r="DJ1241" t="n">
        <v>105260.251926233</v>
      </c>
      <c r="DK1241" t="n">
        <v>809.8466632273</v>
      </c>
      <c r="DL1241" t="n">
        <v>14410.9348</v>
      </c>
      <c r="DM1241" t="n">
        <v>484797</v>
      </c>
      <c r="DN1241" t="n">
        <v>159912.6465331</v>
      </c>
      <c r="DO1241" t="n">
        <v>54.9726</v>
      </c>
      <c r="DP1241" t="n">
        <v>54.9667</v>
      </c>
      <c r="DQ1241" t="n">
        <v>55.2347</v>
      </c>
      <c r="DR1241" t="n">
        <v>0.33</v>
      </c>
      <c r="DS1241" t="n">
        <v>14.4354</v>
      </c>
      <c r="DT1241" t="n">
        <v>8.937099999999999</v>
      </c>
      <c r="DU1241" t="n">
        <v>10.3794</v>
      </c>
      <c r="DV1241" t="n">
        <v>10.3794</v>
      </c>
      <c r="DW1241" t="n">
        <v>7.2417680462</v>
      </c>
      <c r="DX1241" t="n">
        <v>4.9401</v>
      </c>
      <c r="DY1241" t="n">
        <v>3.7</v>
      </c>
      <c r="DZ1241" t="n">
        <v>3.3</v>
      </c>
    </row>
    <row r="1242">
      <c r="A1242" t="inlineStr">
        <is>
          <t>2022-05-01</t>
        </is>
      </c>
      <c r="B1242" t="n">
        <v>5</v>
      </c>
      <c r="C1242" t="n">
        <v>58.9964633068</v>
      </c>
      <c r="D1242" t="n">
        <v>656931.8940501231</v>
      </c>
      <c r="E1242" t="n">
        <v>1537086.3752891</v>
      </c>
      <c r="F1242" t="n">
        <v>2136034.8401411</v>
      </c>
      <c r="G1242" t="n">
        <v>6</v>
      </c>
      <c r="H1242" t="n">
        <v>2264.6774716789</v>
      </c>
      <c r="I1242" t="n">
        <v>1508.5637637654</v>
      </c>
      <c r="J1242" t="n">
        <v>354091.18584951</v>
      </c>
      <c r="K1242" t="n">
        <v>2863.5454</v>
      </c>
      <c r="L1242" t="n">
        <v>291.298</v>
      </c>
      <c r="M1242" t="n">
        <v>266165.903972</v>
      </c>
      <c r="N1242" t="n">
        <v>1897525.8721769</v>
      </c>
      <c r="O1242" t="n">
        <v>2342859.5584379</v>
      </c>
      <c r="P1242" t="n">
        <v>17.2524475806</v>
      </c>
      <c r="Q1242" t="n">
        <v>9.796347779</v>
      </c>
      <c r="R1242" t="n">
        <v>0.8137771636</v>
      </c>
      <c r="S1242" t="n">
        <v>0.9323237688</v>
      </c>
      <c r="T1242" t="n">
        <v>1.0083585681</v>
      </c>
      <c r="U1242" t="n">
        <v>0.9246536943</v>
      </c>
      <c r="V1242" t="n">
        <v>0.4303303627</v>
      </c>
      <c r="W1242" t="n">
        <v>0.6797601134</v>
      </c>
      <c r="X1242" t="n">
        <v>0.6672462286</v>
      </c>
      <c r="Y1242" t="n">
        <v>0.5871295349</v>
      </c>
      <c r="Z1242" t="n">
        <v>2.0878139969</v>
      </c>
      <c r="AA1242" t="n">
        <v>273.14813502</v>
      </c>
      <c r="AB1242" t="n">
        <v>319.923336</v>
      </c>
      <c r="AC1242" t="n">
        <v>334.9091</v>
      </c>
      <c r="AD1242" t="n">
        <v>927.98057102</v>
      </c>
      <c r="AE1242" t="n">
        <v>19.333716943</v>
      </c>
      <c r="AF1242" t="n">
        <v>432.6899790567</v>
      </c>
      <c r="AG1242" t="n">
        <v>111.619080329</v>
      </c>
      <c r="AH1242" t="n">
        <v>3.696863319</v>
      </c>
      <c r="AI1242" t="n">
        <v>0</v>
      </c>
      <c r="AJ1242" t="n">
        <v>249.5089027471</v>
      </c>
      <c r="AK1242" t="n">
        <v>735.4742963454</v>
      </c>
      <c r="AL1242" t="n">
        <v>113.8244002579</v>
      </c>
      <c r="AM1242" t="n">
        <v>52.3764343444</v>
      </c>
      <c r="AN1242" t="n">
        <v>1718.5236733424</v>
      </c>
      <c r="AO1242" t="n">
        <v>11.6944891392</v>
      </c>
      <c r="AP1242" t="n">
        <v>27.733478735</v>
      </c>
      <c r="AQ1242" t="n">
        <v>16.1100657757</v>
      </c>
      <c r="AR1242" t="n">
        <v>6.56035</v>
      </c>
      <c r="AS1242" t="n">
        <v>13.0444025</v>
      </c>
      <c r="AT1242" t="n">
        <v>15.6270953556</v>
      </c>
      <c r="AU1242" t="n">
        <v>14.6149310329</v>
      </c>
      <c r="AV1242" t="n">
        <v>15.4975639862</v>
      </c>
      <c r="AW1242" t="n">
        <v>15.1966181047</v>
      </c>
      <c r="AX1242" t="n">
        <v>21.1464817001</v>
      </c>
      <c r="AY1242" t="n">
        <v>-39.3176030384</v>
      </c>
      <c r="AZ1242" t="n">
        <v>25.5915017046</v>
      </c>
      <c r="BA1242" t="n">
        <v>26.7231431272</v>
      </c>
      <c r="BB1242" t="n">
        <v>0.6619822389</v>
      </c>
      <c r="BC1242" t="n">
        <v>0.4711938575</v>
      </c>
      <c r="BD1242" t="n">
        <v>0.2708969393</v>
      </c>
      <c r="BE1242" t="n">
        <v>0.3382847633</v>
      </c>
      <c r="BF1242" t="n">
        <v>0.3650276438</v>
      </c>
      <c r="BG1242" t="n">
        <v>18.0325994919</v>
      </c>
      <c r="BH1242" t="n">
        <v>17.9820782697</v>
      </c>
      <c r="BI1242" t="n">
        <v>17.9073151122</v>
      </c>
      <c r="BJ1242" t="n">
        <v>17.9699669341</v>
      </c>
      <c r="BK1242" t="n">
        <v>55.3232</v>
      </c>
      <c r="BL1242" t="n">
        <v>3243.13399956</v>
      </c>
      <c r="BM1242" t="n">
        <v>797.5817057657</v>
      </c>
      <c r="BN1242" t="n">
        <v>3243.13399956</v>
      </c>
      <c r="BO1242" t="n">
        <v>163.63</v>
      </c>
      <c r="BP1242" t="n">
        <v>168.00083</v>
      </c>
      <c r="BQ1242" t="n">
        <v>275.8742104755</v>
      </c>
      <c r="BR1242" t="n">
        <v>153.07</v>
      </c>
      <c r="BS1242" t="n">
        <v>118.9322368805</v>
      </c>
      <c r="BT1242" t="n">
        <v>545144554.477036</v>
      </c>
      <c r="BU1242" t="n">
        <v>129.75</v>
      </c>
      <c r="BV1242" t="n">
        <v>98.4799</v>
      </c>
      <c r="BW1242" t="n">
        <v>101.3335</v>
      </c>
      <c r="BX1242" t="n">
        <v>123.473</v>
      </c>
      <c r="BY1242" t="n">
        <v>120.792</v>
      </c>
      <c r="BZ1242" t="n">
        <v>114.997</v>
      </c>
      <c r="CA1242" t="n">
        <v>118.328</v>
      </c>
      <c r="CB1242" t="n">
        <v>107.52</v>
      </c>
      <c r="CC1242" t="n">
        <v>98.846</v>
      </c>
      <c r="CD1242" t="n">
        <v>103.815</v>
      </c>
      <c r="CE1242" t="n">
        <v>112.903</v>
      </c>
      <c r="CF1242" t="n">
        <v>99.2586528817</v>
      </c>
      <c r="CG1242" t="n">
        <v>112.636</v>
      </c>
      <c r="CH1242" t="n">
        <v>99.1000817621</v>
      </c>
      <c r="CI1242" t="n">
        <v>129.104</v>
      </c>
      <c r="CJ1242" t="n">
        <v>101.035</v>
      </c>
      <c r="CK1242" t="n">
        <v>119.04</v>
      </c>
      <c r="CL1242" t="n">
        <v>291.298</v>
      </c>
      <c r="CM1242" t="n">
        <v>0.4917307561</v>
      </c>
      <c r="CN1242" t="n">
        <v>118.122</v>
      </c>
      <c r="CO1242" t="n">
        <v>113.263</v>
      </c>
      <c r="CP1242" t="n">
        <v>9.472572080000001</v>
      </c>
      <c r="CQ1242" t="n">
        <v>656931.8940501231</v>
      </c>
      <c r="CR1242" t="n">
        <v>122.46</v>
      </c>
      <c r="CS1242" t="n">
        <v>132.12</v>
      </c>
      <c r="CT1242" t="n">
        <v>8.140000000000001</v>
      </c>
      <c r="CU1242" t="n">
        <v>1848.5</v>
      </c>
      <c r="CV1242" t="n">
        <v>109.6</v>
      </c>
      <c r="CW1242" t="n">
        <v>139.94</v>
      </c>
      <c r="CX1242" t="n">
        <v>29747.457195342</v>
      </c>
      <c r="CY1242" t="n">
        <v>33669.1937934969</v>
      </c>
      <c r="CZ1242" t="n">
        <v>12518.27913614</v>
      </c>
      <c r="DA1242" t="n">
        <v>81629.5402026698</v>
      </c>
      <c r="DB1242" t="n">
        <v>6018.4602797874</v>
      </c>
      <c r="DC1242" t="n">
        <v>5241.1516018787</v>
      </c>
      <c r="DD1242" t="n">
        <v>1315002.861151</v>
      </c>
      <c r="DE1242" t="n">
        <v>36709.6445700077</v>
      </c>
      <c r="DF1242" t="n">
        <v>1522473.48488699</v>
      </c>
      <c r="DG1242" t="n">
        <v>5319.414825</v>
      </c>
      <c r="DH1242" t="n">
        <v>321788.87583699</v>
      </c>
      <c r="DI1242" t="n">
        <v>1603467.983591</v>
      </c>
      <c r="DJ1242" t="n">
        <v>107663.336621315</v>
      </c>
      <c r="DK1242" t="n">
        <v>851.1652692747</v>
      </c>
      <c r="DL1242" t="n">
        <v>14249.3547</v>
      </c>
      <c r="DM1242" t="n">
        <v>437338</v>
      </c>
      <c r="DN1242" t="n">
        <v>154123.34838301</v>
      </c>
      <c r="DO1242" t="n">
        <v>55.0385</v>
      </c>
      <c r="DP1242" t="n">
        <v>55.0778</v>
      </c>
      <c r="DQ1242" t="n">
        <v>55.3612</v>
      </c>
      <c r="DR1242" t="n">
        <v>0.77</v>
      </c>
      <c r="DS1242" t="n">
        <v>14.8398</v>
      </c>
      <c r="DT1242" t="n">
        <v>9.315</v>
      </c>
      <c r="DU1242" t="n">
        <v>11.3483</v>
      </c>
      <c r="DV1242" t="n">
        <v>11.3483</v>
      </c>
      <c r="DW1242" t="n">
        <v>6.67283405</v>
      </c>
      <c r="DX1242" t="n">
        <v>6.0065</v>
      </c>
      <c r="DY1242" t="n">
        <v>3.6</v>
      </c>
      <c r="DZ1242" t="n">
        <v>3.4</v>
      </c>
    </row>
    <row r="1243">
      <c r="A1243" t="inlineStr">
        <is>
          <t>2022-06-01</t>
        </is>
      </c>
      <c r="B1243" t="n">
        <v>6</v>
      </c>
      <c r="C1243" t="n">
        <v>55.210932858</v>
      </c>
      <c r="D1243" t="n">
        <v>673994.811376207</v>
      </c>
      <c r="E1243" t="n">
        <v>1533270.95460858</v>
      </c>
      <c r="F1243" t="n">
        <v>2130924.63003658</v>
      </c>
      <c r="G1243" t="n">
        <v>7</v>
      </c>
      <c r="H1243" t="n">
        <v>1967.2933885759</v>
      </c>
      <c r="I1243" t="n">
        <v>1510.3118157625</v>
      </c>
      <c r="J1243" t="n">
        <v>352893.94925037</v>
      </c>
      <c r="K1243" t="n">
        <v>2894.4941</v>
      </c>
      <c r="L1243" t="n">
        <v>294.957</v>
      </c>
      <c r="M1243" t="n">
        <v>333950.111721</v>
      </c>
      <c r="N1243" t="n">
        <v>1893071.56858493</v>
      </c>
      <c r="O1243" t="n">
        <v>2399295.55023593</v>
      </c>
      <c r="P1243" t="n">
        <v>15.5874958333</v>
      </c>
      <c r="Q1243" t="n">
        <v>9.796257814800001</v>
      </c>
      <c r="R1243" t="n">
        <v>0.7919802593</v>
      </c>
      <c r="S1243" t="n">
        <v>0.8887310167</v>
      </c>
      <c r="T1243" t="n">
        <v>0.8538492107</v>
      </c>
      <c r="U1243" t="n">
        <v>0.8484969105</v>
      </c>
      <c r="V1243" t="n">
        <v>0.4220383794</v>
      </c>
      <c r="W1243" t="n">
        <v>0.6733574879999999</v>
      </c>
      <c r="X1243" t="n">
        <v>0.6191215866000001</v>
      </c>
      <c r="Y1243" t="n">
        <v>0.565929478</v>
      </c>
      <c r="Z1243" t="n">
        <v>2.1428583971</v>
      </c>
      <c r="AA1243" t="n">
        <v>290.1208571</v>
      </c>
      <c r="AB1243" t="n">
        <v>351.228427</v>
      </c>
      <c r="AC1243" t="n">
        <v>386.329388</v>
      </c>
      <c r="AD1243" t="n">
        <v>1027.6786721</v>
      </c>
      <c r="AE1243" t="n">
        <v>18.260501724</v>
      </c>
      <c r="AF1243" t="n">
        <v>490.1211414312</v>
      </c>
      <c r="AG1243" t="n">
        <v>96.3656130265</v>
      </c>
      <c r="AH1243" t="n">
        <v>5.868474507</v>
      </c>
      <c r="AI1243" t="n">
        <v>0</v>
      </c>
      <c r="AJ1243" t="n">
        <v>198.3764401757</v>
      </c>
      <c r="AK1243" t="n">
        <v>818.3765436504</v>
      </c>
      <c r="AL1243" t="n">
        <v>100.9565083724</v>
      </c>
      <c r="AM1243" t="n">
        <v>61.3159798321</v>
      </c>
      <c r="AN1243" t="n">
        <v>1789.6412027194</v>
      </c>
      <c r="AO1243" t="n">
        <v>10.8715473317</v>
      </c>
      <c r="AP1243" t="n">
        <v>30.9327880771</v>
      </c>
      <c r="AQ1243" t="n">
        <v>16.1808269407</v>
      </c>
      <c r="AR1243" t="n">
        <v>8.032999999999999</v>
      </c>
      <c r="AS1243" t="n">
        <v>14.73795</v>
      </c>
      <c r="AT1243" t="n">
        <v>17.9352938401</v>
      </c>
      <c r="AU1243" t="n">
        <v>16.4646969141</v>
      </c>
      <c r="AV1243" t="n">
        <v>17.5735636616</v>
      </c>
      <c r="AW1243" t="n">
        <v>17.2498697596</v>
      </c>
      <c r="AX1243" t="n">
        <v>20.2454737679</v>
      </c>
      <c r="AY1243" t="n">
        <v>-28.9859862465</v>
      </c>
      <c r="AZ1243" t="n">
        <v>24.9205495665</v>
      </c>
      <c r="BA1243" t="n">
        <v>26.7528113423</v>
      </c>
      <c r="BB1243" t="n">
        <v>0.6358412669</v>
      </c>
      <c r="BC1243" t="n">
        <v>0.467109976</v>
      </c>
      <c r="BD1243" t="n">
        <v>0.2423382605</v>
      </c>
      <c r="BE1243" t="n">
        <v>0.2749052423</v>
      </c>
      <c r="BF1243" t="n">
        <v>0.3330211684</v>
      </c>
      <c r="BG1243" t="n">
        <v>18.0207941268</v>
      </c>
      <c r="BH1243" t="n">
        <v>18.2077216299</v>
      </c>
      <c r="BI1243" t="n">
        <v>18.464951383</v>
      </c>
      <c r="BJ1243" t="n">
        <v>18.2516496075</v>
      </c>
      <c r="BK1243" t="n">
        <v>54.9967</v>
      </c>
      <c r="BL1243" t="n">
        <v>3757.7851821095</v>
      </c>
      <c r="BM1243" t="n">
        <v>929.1012766966001</v>
      </c>
      <c r="BN1243" t="n">
        <v>3757.7851821095</v>
      </c>
      <c r="BO1243" t="n">
        <v>173.48</v>
      </c>
      <c r="BP1243" t="n">
        <v>145.97594</v>
      </c>
      <c r="BQ1243" t="n">
        <v>248.0193549197</v>
      </c>
      <c r="BR1243" t="n">
        <v>145.42</v>
      </c>
      <c r="BS1243" t="n">
        <v>116.3505595251</v>
      </c>
      <c r="BT1243" t="n">
        <v>681419942.512182</v>
      </c>
      <c r="BU1243" t="n">
        <v>124.79</v>
      </c>
      <c r="BV1243" t="n">
        <v>97.9383</v>
      </c>
      <c r="BW1243" t="n">
        <v>101.018</v>
      </c>
      <c r="BX1243" t="n">
        <v>124.924</v>
      </c>
      <c r="BY1243" t="n">
        <v>121.527</v>
      </c>
      <c r="BZ1243" t="n">
        <v>115.725</v>
      </c>
      <c r="CA1243" t="n">
        <v>119.508</v>
      </c>
      <c r="CB1243" t="n">
        <v>107.941</v>
      </c>
      <c r="CC1243" t="n">
        <v>98.73999999999999</v>
      </c>
      <c r="CD1243" t="n">
        <v>103.815</v>
      </c>
      <c r="CE1243" t="n">
        <v>113.898</v>
      </c>
      <c r="CF1243" t="n">
        <v>99.2293384538</v>
      </c>
      <c r="CG1243" t="n">
        <v>113.074</v>
      </c>
      <c r="CH1243" t="n">
        <v>98.58489381379999</v>
      </c>
      <c r="CI1243" t="n">
        <v>129.673</v>
      </c>
      <c r="CJ1243" t="n">
        <v>101.13</v>
      </c>
      <c r="CK1243" t="n">
        <v>119.318</v>
      </c>
      <c r="CL1243" t="n">
        <v>294.957</v>
      </c>
      <c r="CM1243" t="n">
        <v>0.639169672</v>
      </c>
      <c r="CN1243" t="n">
        <v>118.877</v>
      </c>
      <c r="CO1243" t="n">
        <v>113.869</v>
      </c>
      <c r="CP1243" t="n">
        <v>9.478288898100001</v>
      </c>
      <c r="CQ1243" t="n">
        <v>673994.811376207</v>
      </c>
      <c r="CR1243" t="n">
        <v>115.7</v>
      </c>
      <c r="CS1243" t="n">
        <v>126.52</v>
      </c>
      <c r="CT1243" t="n">
        <v>7.67</v>
      </c>
      <c r="CU1243" t="n">
        <v>1836.57</v>
      </c>
      <c r="CV1243" t="n">
        <v>114.59</v>
      </c>
      <c r="CW1243" t="n">
        <v>138.85</v>
      </c>
      <c r="CX1243" t="n">
        <v>29317.071949595</v>
      </c>
      <c r="CY1243" t="n">
        <v>35043.6114819887</v>
      </c>
      <c r="CZ1243" t="n">
        <v>12410.70854014</v>
      </c>
      <c r="DA1243" t="n">
        <v>83631.0838301911</v>
      </c>
      <c r="DB1243" t="n">
        <v>6803.5070775397</v>
      </c>
      <c r="DC1243" t="n">
        <v>5554.1963409482</v>
      </c>
      <c r="DD1243" t="n">
        <v>1339673.18249792</v>
      </c>
      <c r="DE1243" t="n">
        <v>36528.7561358815</v>
      </c>
      <c r="DF1243" t="n">
        <v>1551004.55670404</v>
      </c>
      <c r="DG1243" t="n">
        <v>5504.193445</v>
      </c>
      <c r="DH1243" t="n">
        <v>329090.080901036</v>
      </c>
      <c r="DI1243" t="n">
        <v>1643343.31324292</v>
      </c>
      <c r="DJ1243" t="n">
        <v>110043.585850522</v>
      </c>
      <c r="DK1243" t="n">
        <v>803.8409348093001</v>
      </c>
      <c r="DL1243" t="n">
        <v>14456.3587</v>
      </c>
      <c r="DM1243" t="n">
        <v>516590</v>
      </c>
      <c r="DN1243" t="n">
        <v>156255.26104491</v>
      </c>
      <c r="DO1243" t="n">
        <v>54.674</v>
      </c>
      <c r="DP1243" t="n">
        <v>54.7577</v>
      </c>
      <c r="DQ1243" t="n">
        <v>55.0467</v>
      </c>
      <c r="DR1243" t="n">
        <v>1.21</v>
      </c>
      <c r="DS1243" t="n">
        <v>15.2913</v>
      </c>
      <c r="DT1243" t="n">
        <v>9.6105</v>
      </c>
      <c r="DU1243" t="n">
        <v>11.6866</v>
      </c>
      <c r="DV1243" t="n">
        <v>11.6866</v>
      </c>
      <c r="DW1243" t="n">
        <v>7.8525539086</v>
      </c>
      <c r="DX1243" t="n">
        <v>5.8614</v>
      </c>
      <c r="DY1243" t="n">
        <v>3.6</v>
      </c>
      <c r="DZ1243" t="n">
        <v>3.8</v>
      </c>
    </row>
    <row r="1244">
      <c r="A1244" t="inlineStr">
        <is>
          <t>2022-07-01</t>
        </is>
      </c>
      <c r="B1244" t="n">
        <v>6.75</v>
      </c>
      <c r="C1244" t="n">
        <v>58.2564102564</v>
      </c>
      <c r="D1244" t="n">
        <v>673369.660400952</v>
      </c>
      <c r="E1244" t="n">
        <v>1545746.02678473</v>
      </c>
      <c r="F1244" t="n">
        <v>2141443.70575473</v>
      </c>
      <c r="G1244" t="n">
        <v>7.75</v>
      </c>
      <c r="H1244" t="n">
        <v>1794.9277220939</v>
      </c>
      <c r="I1244" t="n">
        <v>1642.9362139367</v>
      </c>
      <c r="J1244" t="n">
        <v>366668.82128947</v>
      </c>
      <c r="K1244" t="n">
        <v>2647.5466</v>
      </c>
      <c r="L1244" t="n">
        <v>294.913</v>
      </c>
      <c r="M1244" t="n">
        <v>323344.980547</v>
      </c>
      <c r="N1244" t="n">
        <v>1899284.24183323</v>
      </c>
      <c r="O1244" t="n">
        <v>2413900.96336023</v>
      </c>
      <c r="P1244" t="n">
        <v>13.0053951613</v>
      </c>
      <c r="Q1244" t="n">
        <v>9.796355569399999</v>
      </c>
      <c r="R1244" t="n">
        <v>0.8082762965</v>
      </c>
      <c r="S1244" t="n">
        <v>0.899188408</v>
      </c>
      <c r="T1244" t="n">
        <v>0.9397814635</v>
      </c>
      <c r="U1244" t="n">
        <v>0.890098773</v>
      </c>
      <c r="V1244" t="n">
        <v>0.4400888845</v>
      </c>
      <c r="W1244" t="n">
        <v>0.7044204133</v>
      </c>
      <c r="X1244" t="n">
        <v>0.6919672628</v>
      </c>
      <c r="Y1244" t="n">
        <v>0.6085821458</v>
      </c>
      <c r="Z1244" t="n">
        <v>2.3166168115</v>
      </c>
      <c r="AA1244" t="n">
        <v>290.9396242</v>
      </c>
      <c r="AB1244" t="n">
        <v>365.787532</v>
      </c>
      <c r="AC1244" t="n">
        <v>390.21054</v>
      </c>
      <c r="AD1244" t="n">
        <v>1046.9376962</v>
      </c>
      <c r="AE1244" t="n">
        <v>19.242764905</v>
      </c>
      <c r="AF1244" t="n">
        <v>580.419998605</v>
      </c>
      <c r="AG1244" t="n">
        <v>151.7531409205</v>
      </c>
      <c r="AH1244" t="n">
        <v>0</v>
      </c>
      <c r="AI1244" t="n">
        <v>0</v>
      </c>
      <c r="AJ1244" t="n">
        <v>93.67705011690001</v>
      </c>
      <c r="AK1244" t="n">
        <v>763.1746708809</v>
      </c>
      <c r="AL1244" t="n">
        <v>119.9041838017</v>
      </c>
      <c r="AM1244" t="n">
        <v>67.26702332879999</v>
      </c>
      <c r="AN1244" t="n">
        <v>1795.4388325587</v>
      </c>
      <c r="AO1244" t="n">
        <v>12.1693483508</v>
      </c>
      <c r="AP1244" t="n">
        <v>25.9026717557</v>
      </c>
      <c r="AQ1244" t="n">
        <v>14.225177305</v>
      </c>
      <c r="AR1244" t="n">
        <v>7.8336190476</v>
      </c>
      <c r="AS1244" t="n">
        <v>14.5086619048</v>
      </c>
      <c r="AT1244" t="n">
        <v>16.2939367009</v>
      </c>
      <c r="AU1244" t="n">
        <v>15.9586618192</v>
      </c>
      <c r="AV1244" t="n">
        <v>16.2592394742</v>
      </c>
      <c r="AW1244" t="n">
        <v>16.1542577964</v>
      </c>
      <c r="AX1244" t="n">
        <v>18.9740576937</v>
      </c>
      <c r="AY1244" t="n">
        <v>1.5351031016</v>
      </c>
      <c r="AZ1244" t="n">
        <v>44.3862265176</v>
      </c>
      <c r="BA1244" t="n">
        <v>51.477125849</v>
      </c>
      <c r="BB1244" t="n">
        <v>0.6339640375</v>
      </c>
      <c r="BC1244" t="n">
        <v>0.455521724</v>
      </c>
      <c r="BD1244" t="n">
        <v>0.2166042099</v>
      </c>
      <c r="BE1244" t="n">
        <v>0.2636934333</v>
      </c>
      <c r="BF1244" t="n">
        <v>0.3162757165</v>
      </c>
      <c r="BG1244" t="n">
        <v>18.2426743061</v>
      </c>
      <c r="BH1244" t="n">
        <v>19.3716212731</v>
      </c>
      <c r="BI1244" t="n">
        <v>19.078325133</v>
      </c>
      <c r="BJ1244" t="n">
        <v>18.9485754193</v>
      </c>
      <c r="BK1244" t="n">
        <v>54.721</v>
      </c>
      <c r="BL1244" t="n">
        <v>4199.7882396286</v>
      </c>
      <c r="BM1244" t="n">
        <v>614.9237097603</v>
      </c>
      <c r="BN1244" t="n">
        <v>4199.7882396286</v>
      </c>
      <c r="BO1244" t="n">
        <v>171.75</v>
      </c>
      <c r="BP1244" t="n">
        <v>186.92141</v>
      </c>
      <c r="BQ1244" t="n">
        <v>292.806329532</v>
      </c>
      <c r="BR1244" t="n">
        <v>132.69</v>
      </c>
      <c r="BS1244" t="n">
        <v>111.2454181517</v>
      </c>
      <c r="BT1244" t="n">
        <v>597023160.812004</v>
      </c>
      <c r="BU1244" t="n">
        <v>115.58</v>
      </c>
      <c r="BV1244" t="n">
        <v>98.0214</v>
      </c>
      <c r="BW1244" t="n">
        <v>101.223</v>
      </c>
      <c r="BX1244" t="n">
        <v>125.372</v>
      </c>
      <c r="BY1244" t="n">
        <v>121.275</v>
      </c>
      <c r="BZ1244" t="n">
        <v>116.879</v>
      </c>
      <c r="CA1244" t="n">
        <v>120.823</v>
      </c>
      <c r="CB1244" t="n">
        <v>108.3</v>
      </c>
      <c r="CC1244" t="n">
        <v>98.247</v>
      </c>
      <c r="CD1244" t="n">
        <v>103.842</v>
      </c>
      <c r="CE1244" t="n">
        <v>114.805</v>
      </c>
      <c r="CF1244" t="n">
        <v>98.8995511399</v>
      </c>
      <c r="CG1244" t="n">
        <v>113.499</v>
      </c>
      <c r="CH1244" t="n">
        <v>97.7753127523</v>
      </c>
      <c r="CI1244" t="n">
        <v>130.465</v>
      </c>
      <c r="CJ1244" t="n">
        <v>101.179</v>
      </c>
      <c r="CK1244" t="n">
        <v>119.858</v>
      </c>
      <c r="CL1244" t="n">
        <v>294.913</v>
      </c>
      <c r="CM1244" t="n">
        <v>0.497152519</v>
      </c>
      <c r="CN1244" t="n">
        <v>119.468</v>
      </c>
      <c r="CO1244" t="n">
        <v>114.556</v>
      </c>
      <c r="CP1244" t="n">
        <v>9.4349992672</v>
      </c>
      <c r="CQ1244" t="n">
        <v>673369.660400952</v>
      </c>
      <c r="CR1244" t="n">
        <v>100.15</v>
      </c>
      <c r="CS1244" t="n">
        <v>115.18</v>
      </c>
      <c r="CT1244" t="n">
        <v>7.26</v>
      </c>
      <c r="CU1244" t="n">
        <v>1732.74</v>
      </c>
      <c r="CV1244" t="n">
        <v>99.84999999999999</v>
      </c>
      <c r="CW1244" t="n">
        <v>129.75</v>
      </c>
      <c r="CX1244" t="n">
        <v>29203.481106989</v>
      </c>
      <c r="CY1244" t="n">
        <v>35512.0620119611</v>
      </c>
      <c r="CZ1244" t="n">
        <v>13514.61367814</v>
      </c>
      <c r="DA1244" t="n">
        <v>86027.702916179</v>
      </c>
      <c r="DB1244" t="n">
        <v>6939.7737840788</v>
      </c>
      <c r="DC1244" t="n">
        <v>5744.7304723723</v>
      </c>
      <c r="DD1244" t="n">
        <v>1352774.94955604</v>
      </c>
      <c r="DE1244" t="n">
        <v>39034.7473617746</v>
      </c>
      <c r="DF1244" t="n">
        <v>1574004.11183526</v>
      </c>
      <c r="DG1244" t="n">
        <v>5692.221441</v>
      </c>
      <c r="DH1244" t="n">
        <v>336708.169213265</v>
      </c>
      <c r="DI1244" t="n">
        <v>1664934.98632904</v>
      </c>
      <c r="DJ1244" t="n">
        <v>112019.647207145</v>
      </c>
      <c r="DK1244" t="n">
        <v>808.6125168167</v>
      </c>
      <c r="DL1244" t="n">
        <v>14172.8293</v>
      </c>
      <c r="DM1244" t="n">
        <v>619724</v>
      </c>
      <c r="DN1244" t="n">
        <v>146275.77727995</v>
      </c>
      <c r="DO1244" t="n">
        <v>54.3385</v>
      </c>
      <c r="DP1244" t="n">
        <v>54.4829</v>
      </c>
      <c r="DQ1244" t="n">
        <v>54.7803</v>
      </c>
      <c r="DR1244" t="n">
        <v>1.68</v>
      </c>
      <c r="DS1244" t="n">
        <v>14.5917</v>
      </c>
      <c r="DT1244" t="n">
        <v>10.1853</v>
      </c>
      <c r="DU1244" t="n">
        <v>11.8214</v>
      </c>
      <c r="DV1244" t="n">
        <v>11.8214</v>
      </c>
      <c r="DW1244" t="n">
        <v>8.929953576999999</v>
      </c>
      <c r="DX1244" t="n">
        <v>8.0657</v>
      </c>
      <c r="DY1244" t="n">
        <v>3.5</v>
      </c>
      <c r="DZ1244" t="n">
        <v>3.8</v>
      </c>
    </row>
    <row r="1245">
      <c r="A1245" t="inlineStr">
        <is>
          <t>2022-08-01</t>
        </is>
      </c>
      <c r="B1245" t="n">
        <v>7.25</v>
      </c>
      <c r="C1245" t="n">
        <v>59.8910174542</v>
      </c>
      <c r="D1245" t="n">
        <v>670882.993030816</v>
      </c>
      <c r="E1245" t="n">
        <v>1548442.06975161</v>
      </c>
      <c r="F1245" t="n">
        <v>2130798.63089461</v>
      </c>
      <c r="G1245" t="n">
        <v>8.25</v>
      </c>
      <c r="H1245" t="n">
        <v>1606.375376931</v>
      </c>
      <c r="I1245" t="n">
        <v>1653.4396434948</v>
      </c>
      <c r="J1245" t="n">
        <v>374245.20165105</v>
      </c>
      <c r="K1245" t="n">
        <v>3150.3156</v>
      </c>
      <c r="L1245" t="n">
        <v>295.097</v>
      </c>
      <c r="M1245" t="n">
        <v>325804.950216</v>
      </c>
      <c r="N1245" t="n">
        <v>1909737.02629647</v>
      </c>
      <c r="O1245" t="n">
        <v>2417850.45804047</v>
      </c>
      <c r="P1245" t="n">
        <v>13.9793803763</v>
      </c>
      <c r="Q1245" t="n">
        <v>9.796188367399999</v>
      </c>
      <c r="R1245" t="n">
        <v>0.9345141971000001</v>
      </c>
      <c r="S1245" t="n">
        <v>1.0229073339</v>
      </c>
      <c r="T1245" t="n">
        <v>0.9527757489999999</v>
      </c>
      <c r="U1245" t="n">
        <v>0.9732125921</v>
      </c>
      <c r="V1245" t="n">
        <v>0.4214705164</v>
      </c>
      <c r="W1245" t="n">
        <v>0.7620547678</v>
      </c>
      <c r="X1245" t="n">
        <v>0.6698616196</v>
      </c>
      <c r="Y1245" t="n">
        <v>0.6109312336</v>
      </c>
      <c r="Z1245" t="n">
        <v>2.2923824327</v>
      </c>
      <c r="AA1245" t="n">
        <v>250.9874702</v>
      </c>
      <c r="AB1245" t="n">
        <v>359.435942</v>
      </c>
      <c r="AC1245" t="n">
        <v>390.122369</v>
      </c>
      <c r="AD1245" t="n">
        <v>1000.5457812</v>
      </c>
      <c r="AE1245" t="n">
        <v>18.417671207</v>
      </c>
      <c r="AF1245" t="n">
        <v>608.2865964792001</v>
      </c>
      <c r="AG1245" t="n">
        <v>111.8352449266</v>
      </c>
      <c r="AH1245" t="n">
        <v>0</v>
      </c>
      <c r="AI1245" t="n">
        <v>0</v>
      </c>
      <c r="AJ1245" t="n">
        <v>167.6354991753</v>
      </c>
      <c r="AK1245" t="n">
        <v>748.3321065225</v>
      </c>
      <c r="AL1245" t="n">
        <v>127.7038124833</v>
      </c>
      <c r="AM1245" t="n">
        <v>74.303998947</v>
      </c>
      <c r="AN1245" t="n">
        <v>1856.5149297409</v>
      </c>
      <c r="AO1245" t="n">
        <v>13.6162510056</v>
      </c>
      <c r="AP1245" t="n">
        <v>25.1043810156</v>
      </c>
      <c r="AQ1245" t="n">
        <v>13.7258270561</v>
      </c>
      <c r="AR1245" t="n">
        <v>6.9649</v>
      </c>
      <c r="AS1245" t="n">
        <v>13.509635</v>
      </c>
      <c r="AT1245" t="n">
        <v>18.10443979</v>
      </c>
      <c r="AU1245" t="n">
        <v>17.4450042351</v>
      </c>
      <c r="AV1245" t="n">
        <v>17.809630997</v>
      </c>
      <c r="AW1245" t="n">
        <v>17.7548030636</v>
      </c>
      <c r="AX1245" t="n">
        <v>19.7422989802</v>
      </c>
      <c r="AY1245" t="n">
        <v>0.7929973184</v>
      </c>
      <c r="AZ1245" t="n">
        <v>32.5445086577</v>
      </c>
      <c r="BA1245" t="n">
        <v>38.9232877653</v>
      </c>
      <c r="BB1245" t="n">
        <v>0.6131888912</v>
      </c>
      <c r="BC1245" t="n">
        <v>0.5489950632</v>
      </c>
      <c r="BD1245" t="n">
        <v>0.2550109452</v>
      </c>
      <c r="BE1245" t="n">
        <v>0.2969367448</v>
      </c>
      <c r="BF1245" t="n">
        <v>0.3722530529</v>
      </c>
      <c r="BG1245" t="n">
        <v>18.5272534878</v>
      </c>
      <c r="BH1245" t="n">
        <v>18.248253074</v>
      </c>
      <c r="BI1245" t="n">
        <v>18.3120959296</v>
      </c>
      <c r="BJ1245" t="n">
        <v>18.3431334242</v>
      </c>
      <c r="BK1245" t="n">
        <v>53.8767</v>
      </c>
      <c r="BL1245" t="n">
        <v>4005.01792791</v>
      </c>
      <c r="BM1245" t="n">
        <v>786.2449982639999</v>
      </c>
      <c r="BN1245" t="n">
        <v>4005.01792791</v>
      </c>
      <c r="BO1245" t="n">
        <v>172.77</v>
      </c>
      <c r="BP1245" t="n">
        <v>163.23982</v>
      </c>
      <c r="BQ1245" t="n">
        <v>235.8315512218</v>
      </c>
      <c r="BR1245" t="n">
        <v>131.47</v>
      </c>
      <c r="BS1245" t="n">
        <v>114.7580280593</v>
      </c>
      <c r="BT1245" t="n">
        <v>629718910.650404</v>
      </c>
      <c r="BU1245" t="n">
        <v>115.2</v>
      </c>
      <c r="BV1245" t="n">
        <v>98.00190000000001</v>
      </c>
      <c r="BW1245" t="n">
        <v>101.0963</v>
      </c>
      <c r="BX1245" t="n">
        <v>125.025</v>
      </c>
      <c r="BY1245" t="n">
        <v>120.41</v>
      </c>
      <c r="BZ1245" t="n">
        <v>117.955</v>
      </c>
      <c r="CA1245" t="n">
        <v>121.43</v>
      </c>
      <c r="CB1245" t="n">
        <v>108.376</v>
      </c>
      <c r="CC1245" t="n">
        <v>98.21599999999999</v>
      </c>
      <c r="CD1245" t="n">
        <v>106.638</v>
      </c>
      <c r="CE1245" t="n">
        <v>115.479</v>
      </c>
      <c r="CF1245" t="n">
        <v>98.3572342237</v>
      </c>
      <c r="CG1245" t="n">
        <v>113.967</v>
      </c>
      <c r="CH1245" t="n">
        <v>97.6649153348</v>
      </c>
      <c r="CI1245" t="n">
        <v>130.531</v>
      </c>
      <c r="CJ1245" t="n">
        <v>101.355</v>
      </c>
      <c r="CK1245" t="n">
        <v>120.073</v>
      </c>
      <c r="CL1245" t="n">
        <v>295.097</v>
      </c>
      <c r="CM1245" t="n">
        <v>0.2092610574</v>
      </c>
      <c r="CN1245" t="n">
        <v>119.718</v>
      </c>
      <c r="CO1245" t="n">
        <v>115.167</v>
      </c>
      <c r="CP1245" t="n">
        <v>8.7959723371</v>
      </c>
      <c r="CQ1245" t="n">
        <v>670882.993030816</v>
      </c>
      <c r="CR1245" t="n">
        <v>103.81</v>
      </c>
      <c r="CS1245" t="n">
        <v>115.71</v>
      </c>
      <c r="CT1245" t="n">
        <v>8.789999999999999</v>
      </c>
      <c r="CU1245" t="n">
        <v>1764.56</v>
      </c>
      <c r="CV1245" t="n">
        <v>91.56999999999999</v>
      </c>
      <c r="CW1245" t="n">
        <v>132.46</v>
      </c>
      <c r="CX1245" t="n">
        <v>29379.2086031685</v>
      </c>
      <c r="CY1245" t="n">
        <v>35921.9490518761</v>
      </c>
      <c r="CZ1245" t="n">
        <v>13600.91874814</v>
      </c>
      <c r="DA1245" t="n">
        <v>87923.2729603734</v>
      </c>
      <c r="DB1245" t="n">
        <v>6988.0434261266</v>
      </c>
      <c r="DC1245" t="n">
        <v>6071.054699155</v>
      </c>
      <c r="DD1245" t="n">
        <v>1360430.84220554</v>
      </c>
      <c r="DE1245" t="n">
        <v>38777.5380337239</v>
      </c>
      <c r="DF1245" t="n">
        <v>1594550.54657082</v>
      </c>
      <c r="DG1245" t="n">
        <v>5953.318951</v>
      </c>
      <c r="DH1245" t="n">
        <v>342241.177312816</v>
      </c>
      <c r="DI1245" t="n">
        <v>1681434.21679054</v>
      </c>
      <c r="DJ1245" t="n">
        <v>114001.58668357</v>
      </c>
      <c r="DK1245" t="n">
        <v>849.1691042800001</v>
      </c>
      <c r="DL1245" t="n">
        <v>14020.5657</v>
      </c>
      <c r="DM1245" t="n">
        <v>502320</v>
      </c>
      <c r="DN1245" t="n">
        <v>141442.69784974</v>
      </c>
      <c r="DO1245" t="n">
        <v>52.8744</v>
      </c>
      <c r="DP1245" t="n">
        <v>53.594</v>
      </c>
      <c r="DQ1245" t="n">
        <v>53.9325</v>
      </c>
      <c r="DR1245" t="n">
        <v>2.33</v>
      </c>
      <c r="DS1245" t="n">
        <v>16.6963</v>
      </c>
      <c r="DT1245" t="n">
        <v>10.0759</v>
      </c>
      <c r="DU1245" t="n">
        <v>12.5355</v>
      </c>
      <c r="DV1245" t="n">
        <v>12.5355</v>
      </c>
      <c r="DW1245" t="n">
        <v>8.9589422335</v>
      </c>
      <c r="DX1245" t="n">
        <v>8.563499999999999</v>
      </c>
      <c r="DY1245" t="n">
        <v>3.6</v>
      </c>
      <c r="DZ1245" t="n">
        <v>3.8</v>
      </c>
    </row>
    <row r="1246">
      <c r="A1246" t="inlineStr">
        <is>
          <t>2022-09-01</t>
        </is>
      </c>
      <c r="B1246" t="n">
        <v>7.5</v>
      </c>
      <c r="C1246" t="n">
        <v>56.9885057471</v>
      </c>
      <c r="D1246" t="n">
        <v>664217.263831074</v>
      </c>
      <c r="E1246" t="n">
        <v>1559907.83390429</v>
      </c>
      <c r="F1246" t="n">
        <v>2139744.36490829</v>
      </c>
      <c r="G1246" t="n">
        <v>8.5</v>
      </c>
      <c r="H1246" t="n">
        <v>1621.3796364809</v>
      </c>
      <c r="I1246" t="n">
        <v>1816.5469238657</v>
      </c>
      <c r="J1246" t="n">
        <v>379218.46603522</v>
      </c>
      <c r="K1246" t="n">
        <v>2811.7343</v>
      </c>
      <c r="L1246" t="n">
        <v>296.349</v>
      </c>
      <c r="M1246" t="n">
        <v>369377.029339</v>
      </c>
      <c r="N1246" t="n">
        <v>1906527.82718779</v>
      </c>
      <c r="O1246" t="n">
        <v>2469725.05683679</v>
      </c>
      <c r="P1246" t="n">
        <v>15.5033</v>
      </c>
      <c r="Q1246" t="n">
        <v>9.7962609875</v>
      </c>
      <c r="R1246" t="n">
        <v>0.9228717344</v>
      </c>
      <c r="S1246" t="n">
        <v>0.9145765255</v>
      </c>
      <c r="T1246" t="n">
        <v>0.9720713385999999</v>
      </c>
      <c r="U1246" t="n">
        <v>0.9390157193000001</v>
      </c>
      <c r="V1246" t="n">
        <v>0.4589910203</v>
      </c>
      <c r="W1246" t="n">
        <v>0.7535067755</v>
      </c>
      <c r="X1246" t="n">
        <v>0.7356986655</v>
      </c>
      <c r="Y1246" t="n">
        <v>0.6465489495</v>
      </c>
      <c r="Z1246" t="n">
        <v>2.2088900119</v>
      </c>
      <c r="AA1246" t="n">
        <v>251.6678152</v>
      </c>
      <c r="AB1246" t="n">
        <v>371.452349</v>
      </c>
      <c r="AC1246" t="n">
        <v>395.861857</v>
      </c>
      <c r="AD1246" t="n">
        <v>1018.9820212</v>
      </c>
      <c r="AE1246" t="n">
        <v>12.081932887</v>
      </c>
      <c r="AF1246" t="n">
        <v>570.9984186932001</v>
      </c>
      <c r="AG1246" t="n">
        <v>56.313800458</v>
      </c>
      <c r="AH1246" t="n">
        <v>0.255252655</v>
      </c>
      <c r="AI1246" t="n">
        <v>0</v>
      </c>
      <c r="AJ1246" t="n">
        <v>226.5572155976</v>
      </c>
      <c r="AK1246" t="n">
        <v>677.4069787362</v>
      </c>
      <c r="AL1246" t="n">
        <v>142.1262778351</v>
      </c>
      <c r="AM1246" t="n">
        <v>67.4800998635</v>
      </c>
      <c r="AN1246" t="n">
        <v>1753.2199767256</v>
      </c>
      <c r="AO1246" t="n">
        <v>12.7353177796</v>
      </c>
      <c r="AP1246" t="n">
        <v>23.6542711741</v>
      </c>
      <c r="AQ1246" t="n">
        <v>10.6657982342</v>
      </c>
      <c r="AR1246" t="n">
        <v>8.7009565217</v>
      </c>
      <c r="AS1246" t="n">
        <v>15.5061</v>
      </c>
      <c r="AT1246" t="n">
        <v>16.2778430444</v>
      </c>
      <c r="AU1246" t="n">
        <v>15.8212549605</v>
      </c>
      <c r="AV1246" t="n">
        <v>16.5123521292</v>
      </c>
      <c r="AW1246" t="n">
        <v>16.1866335801</v>
      </c>
      <c r="AX1246" t="n">
        <v>21.8141158449</v>
      </c>
      <c r="AY1246" t="n">
        <v>-0.1171671242</v>
      </c>
      <c r="AZ1246" t="n">
        <v>28.388128453</v>
      </c>
      <c r="BA1246" t="n">
        <v>36.9252849822</v>
      </c>
      <c r="BB1246" t="n">
        <v>0.6503317749</v>
      </c>
      <c r="BC1246" t="n">
        <v>0.502649173</v>
      </c>
      <c r="BD1246" t="n">
        <v>0.1761140216</v>
      </c>
      <c r="BE1246" t="n">
        <v>0.2431639157</v>
      </c>
      <c r="BF1246" t="n">
        <v>0.3114609946</v>
      </c>
      <c r="BG1246" t="n">
        <v>18.7279000488</v>
      </c>
      <c r="BH1246" t="n">
        <v>18.6825379507</v>
      </c>
      <c r="BI1246" t="n">
        <v>18.7758024003</v>
      </c>
      <c r="BJ1246" t="n">
        <v>18.7299735456</v>
      </c>
      <c r="BK1246" t="n">
        <v>53.5243</v>
      </c>
      <c r="BL1246" t="n">
        <v>3357.211898849</v>
      </c>
      <c r="BM1246" t="n">
        <v>403.0236559313</v>
      </c>
      <c r="BN1246" t="n">
        <v>3357.211898849</v>
      </c>
      <c r="BO1246" t="n">
        <v>158.17</v>
      </c>
      <c r="BP1246" t="n">
        <v>174.18347</v>
      </c>
      <c r="BQ1246" t="n">
        <v>248.854905148</v>
      </c>
      <c r="BR1246" t="n">
        <v>131.25</v>
      </c>
      <c r="BS1246" t="n">
        <v>113.6284940725</v>
      </c>
      <c r="BT1246" t="n">
        <v>502757414.502068</v>
      </c>
      <c r="BU1246" t="n">
        <v>113.84</v>
      </c>
      <c r="BV1246" t="n">
        <v>97.9936</v>
      </c>
      <c r="BW1246" t="n">
        <v>101.2918</v>
      </c>
      <c r="BX1246" t="n">
        <v>125.483</v>
      </c>
      <c r="BY1246" t="n">
        <v>119.871</v>
      </c>
      <c r="BZ1246" t="n">
        <v>118.944</v>
      </c>
      <c r="CA1246" t="n">
        <v>122.043</v>
      </c>
      <c r="CB1246" t="n">
        <v>108.374</v>
      </c>
      <c r="CC1246" t="n">
        <v>97.998</v>
      </c>
      <c r="CD1246" t="n">
        <v>109.681</v>
      </c>
      <c r="CE1246" t="n">
        <v>116.128</v>
      </c>
      <c r="CF1246" t="n">
        <v>99.4345394491</v>
      </c>
      <c r="CG1246" t="n">
        <v>114.431</v>
      </c>
      <c r="CH1246" t="n">
        <v>99.3282364249</v>
      </c>
      <c r="CI1246" t="n">
        <v>129.999</v>
      </c>
      <c r="CJ1246" t="n">
        <v>101.64</v>
      </c>
      <c r="CK1246" t="n">
        <v>120.382</v>
      </c>
      <c r="CL1246" t="n">
        <v>296.349</v>
      </c>
      <c r="CM1246" t="n">
        <v>0.2940242904</v>
      </c>
      <c r="CN1246" t="n">
        <v>120.07</v>
      </c>
      <c r="CO1246" t="n">
        <v>115.752</v>
      </c>
      <c r="CP1246" t="n">
        <v>8.626226986900001</v>
      </c>
      <c r="CQ1246" t="n">
        <v>664217.263831074</v>
      </c>
      <c r="CR1246" t="n">
        <v>97.77</v>
      </c>
      <c r="CS1246" t="n">
        <v>113.03</v>
      </c>
      <c r="CT1246" t="n">
        <v>7.76</v>
      </c>
      <c r="CU1246" t="n">
        <v>1680.78</v>
      </c>
      <c r="CV1246" t="n">
        <v>83.87</v>
      </c>
      <c r="CW1246" t="n">
        <v>126.35</v>
      </c>
      <c r="CX1246" t="n">
        <v>28960.0431615258</v>
      </c>
      <c r="CY1246" t="n">
        <v>36375.8560772325</v>
      </c>
      <c r="CZ1246" t="n">
        <v>13800.572905</v>
      </c>
      <c r="DA1246" t="n">
        <v>89665.67662656341</v>
      </c>
      <c r="DB1246" t="n">
        <v>6611.2979177826</v>
      </c>
      <c r="DC1246" t="n">
        <v>6209.8291396039</v>
      </c>
      <c r="DD1246" t="n">
        <v>1370949.11966359</v>
      </c>
      <c r="DE1246" t="n">
        <v>35883.1445712186</v>
      </c>
      <c r="DF1246" t="n">
        <v>1616528.20048937</v>
      </c>
      <c r="DG1246" t="n">
        <v>6096.308555</v>
      </c>
      <c r="DH1246" t="n">
        <v>346828.044857371</v>
      </c>
      <c r="DI1246" t="n">
        <v>1702213.69708159</v>
      </c>
      <c r="DJ1246" t="n">
        <v>115556.905691835</v>
      </c>
      <c r="DK1246" t="n">
        <v>790.5950181534</v>
      </c>
      <c r="DL1246" t="n">
        <v>13808.5399</v>
      </c>
      <c r="DM1246" t="n">
        <v>359063</v>
      </c>
      <c r="DN1246" t="n">
        <v>38723.83175899</v>
      </c>
      <c r="DO1246" t="n">
        <v>53.3452</v>
      </c>
      <c r="DP1246" t="n">
        <v>53.2075</v>
      </c>
      <c r="DQ1246" t="n">
        <v>53.5662</v>
      </c>
      <c r="DR1246" t="n">
        <v>2.56</v>
      </c>
      <c r="DS1246" t="n">
        <v>16.9761</v>
      </c>
      <c r="DT1246" t="n">
        <v>10.3003</v>
      </c>
      <c r="DU1246" t="n">
        <v>13.7402</v>
      </c>
      <c r="DV1246" t="n">
        <v>13.7402</v>
      </c>
      <c r="DW1246" t="n">
        <v>8.7256267546</v>
      </c>
      <c r="DX1246" t="n">
        <v>8.2675</v>
      </c>
      <c r="DY1246" t="n">
        <v>3.5</v>
      </c>
      <c r="DZ1246" t="n">
        <v>3.3</v>
      </c>
    </row>
    <row r="1247">
      <c r="A1247" t="inlineStr">
        <is>
          <t>2022-10-01</t>
        </is>
      </c>
      <c r="B1247" t="n">
        <v>7.75</v>
      </c>
      <c r="C1247" t="n">
        <v>54.6296296296</v>
      </c>
      <c r="D1247" t="n">
        <v>666766.500431633</v>
      </c>
      <c r="E1247" t="n">
        <v>1564423.2405783</v>
      </c>
      <c r="F1247" t="n">
        <v>2148833.2341553</v>
      </c>
      <c r="G1247" t="n">
        <v>8.75</v>
      </c>
      <c r="H1247" t="n">
        <v>1837.1546740805</v>
      </c>
      <c r="I1247" t="n">
        <v>1917.9876003047</v>
      </c>
      <c r="J1247" t="n">
        <v>381021.35593025</v>
      </c>
      <c r="K1247" t="n">
        <v>2712.4668</v>
      </c>
      <c r="L1247" t="n">
        <v>298.007</v>
      </c>
      <c r="M1247" t="n">
        <v>370181.044029</v>
      </c>
      <c r="N1247" t="n">
        <v>1914822.22914477</v>
      </c>
      <c r="O1247" t="n">
        <v>2480931.76930077</v>
      </c>
      <c r="P1247" t="n">
        <v>13.4202540323</v>
      </c>
      <c r="Q1247" t="n">
        <v>9.7962628782</v>
      </c>
      <c r="R1247" t="n">
        <v>0.9714562235</v>
      </c>
      <c r="S1247" t="n">
        <v>1.0184116307</v>
      </c>
      <c r="T1247" t="n">
        <v>1.0239960454</v>
      </c>
      <c r="U1247" t="n">
        <v>1.0089047331</v>
      </c>
      <c r="V1247" t="n">
        <v>0.4388891313</v>
      </c>
      <c r="W1247" t="n">
        <v>0.7690976068000001</v>
      </c>
      <c r="X1247" t="n">
        <v>0.7275062603</v>
      </c>
      <c r="Y1247" t="n">
        <v>0.6411168403</v>
      </c>
      <c r="Z1247" t="n">
        <v>2.4661265306</v>
      </c>
      <c r="AA1247" t="n">
        <v>235.1895939</v>
      </c>
      <c r="AB1247" t="n">
        <v>349.760244</v>
      </c>
      <c r="AC1247" t="n">
        <v>380.450704</v>
      </c>
      <c r="AD1247" t="n">
        <v>965.4005419</v>
      </c>
      <c r="AE1247" t="n">
        <v>1.415136313</v>
      </c>
      <c r="AF1247" t="n">
        <v>550.8152698131</v>
      </c>
      <c r="AG1247" t="n">
        <v>58.2135199748</v>
      </c>
      <c r="AH1247" t="n">
        <v>0.698131841</v>
      </c>
      <c r="AI1247" t="n">
        <v>0</v>
      </c>
      <c r="AJ1247" t="n">
        <v>232.0552276534</v>
      </c>
      <c r="AK1247" t="n">
        <v>741.2025421908</v>
      </c>
      <c r="AL1247" t="n">
        <v>129.1554187688</v>
      </c>
      <c r="AM1247" t="n">
        <v>67.903353141</v>
      </c>
      <c r="AN1247" t="n">
        <v>1781.4585996959</v>
      </c>
      <c r="AO1247" t="n">
        <v>9.6822204344</v>
      </c>
      <c r="AP1247" t="n">
        <v>27.1103962196</v>
      </c>
      <c r="AQ1247" t="n">
        <v>9.4865795018</v>
      </c>
      <c r="AR1247" t="n">
        <v>7.9731904762</v>
      </c>
      <c r="AS1247" t="n">
        <v>14.6691690476</v>
      </c>
      <c r="AT1247" t="n">
        <v>17.0566600174</v>
      </c>
      <c r="AU1247" t="n">
        <v>16.7028705556</v>
      </c>
      <c r="AV1247" t="n">
        <v>16.9398091719</v>
      </c>
      <c r="AW1247" t="n">
        <v>16.8822469315</v>
      </c>
      <c r="AX1247" t="n">
        <v>18.1890307366</v>
      </c>
      <c r="AY1247" t="n">
        <v>-14.2417095282</v>
      </c>
      <c r="AZ1247" t="n">
        <v>22.8478917389</v>
      </c>
      <c r="BA1247" t="n">
        <v>25.2064640633</v>
      </c>
      <c r="BB1247" t="n">
        <v>0.6385923489000001</v>
      </c>
      <c r="BC1247" t="n">
        <v>0.5482152251</v>
      </c>
      <c r="BD1247" t="n">
        <v>0.2448067327</v>
      </c>
      <c r="BE1247" t="n">
        <v>0.2895419239</v>
      </c>
      <c r="BF1247" t="n">
        <v>0.3645417458</v>
      </c>
      <c r="BG1247" t="n">
        <v>19.1173320537</v>
      </c>
      <c r="BH1247" t="n">
        <v>18.5327641256</v>
      </c>
      <c r="BI1247" t="n">
        <v>18.593042243</v>
      </c>
      <c r="BJ1247" t="n">
        <v>18.6989305393</v>
      </c>
      <c r="BK1247" t="n">
        <v>54.0529</v>
      </c>
      <c r="BL1247" t="n">
        <v>2956.6909038138</v>
      </c>
      <c r="BM1247" t="n">
        <v>386.9878573266</v>
      </c>
      <c r="BN1247" t="n">
        <v>2956.6909038138</v>
      </c>
      <c r="BO1247" t="n">
        <v>146.17</v>
      </c>
      <c r="BP1247" t="n">
        <v>177.42313</v>
      </c>
      <c r="BQ1247" t="n">
        <v>265.0824560068</v>
      </c>
      <c r="BR1247" t="n">
        <v>132.16</v>
      </c>
      <c r="BS1247" t="n">
        <v>114.0768354173</v>
      </c>
      <c r="BT1247" t="n">
        <v>492414198.772201</v>
      </c>
      <c r="BU1247" t="n">
        <v>112.96</v>
      </c>
      <c r="BV1247" t="n">
        <v>98.239</v>
      </c>
      <c r="BW1247" t="n">
        <v>101.2529</v>
      </c>
      <c r="BX1247" t="n">
        <v>125.844</v>
      </c>
      <c r="BY1247" t="n">
        <v>119.591</v>
      </c>
      <c r="BZ1247" t="n">
        <v>120.017</v>
      </c>
      <c r="CA1247" t="n">
        <v>122.604</v>
      </c>
      <c r="CB1247" t="n">
        <v>108.612</v>
      </c>
      <c r="CC1247" t="n">
        <v>97.736</v>
      </c>
      <c r="CD1247" t="n">
        <v>109.815</v>
      </c>
      <c r="CE1247" t="n">
        <v>116.606</v>
      </c>
      <c r="CF1247" t="n">
        <v>101.3546344768</v>
      </c>
      <c r="CG1247" t="n">
        <v>114.802</v>
      </c>
      <c r="CH1247" t="n">
        <v>101.1976326943</v>
      </c>
      <c r="CI1247" t="n">
        <v>130.218</v>
      </c>
      <c r="CJ1247" t="n">
        <v>101.359</v>
      </c>
      <c r="CK1247" t="n">
        <v>120.62</v>
      </c>
      <c r="CL1247" t="n">
        <v>298.007</v>
      </c>
      <c r="CM1247" t="n">
        <v>0.2790039144</v>
      </c>
      <c r="CN1247" t="n">
        <v>120.405</v>
      </c>
      <c r="CO1247" t="n">
        <v>116.169</v>
      </c>
      <c r="CP1247" t="n">
        <v>8.235050879099999</v>
      </c>
      <c r="CQ1247" t="n">
        <v>666766.500431633</v>
      </c>
      <c r="CR1247" t="n">
        <v>96.09</v>
      </c>
      <c r="CS1247" t="n">
        <v>111.39</v>
      </c>
      <c r="CT1247" t="n">
        <v>5.62</v>
      </c>
      <c r="CU1247" t="n">
        <v>1664.45</v>
      </c>
      <c r="CV1247" t="n">
        <v>87.26000000000001</v>
      </c>
      <c r="CW1247" t="n">
        <v>125.84</v>
      </c>
      <c r="CX1247" t="n">
        <v>30203.9392522487</v>
      </c>
      <c r="CY1247" t="n">
        <v>35831.9059549605</v>
      </c>
      <c r="CZ1247" t="n">
        <v>14324.84915848</v>
      </c>
      <c r="DA1247" t="n">
        <v>91682.2280607569</v>
      </c>
      <c r="DB1247" t="n">
        <v>6908.0931649295</v>
      </c>
      <c r="DC1247" t="n">
        <v>6313.242672947</v>
      </c>
      <c r="DD1247" t="n">
        <v>1382277.12551769</v>
      </c>
      <c r="DE1247" t="n">
        <v>35811.7510185493</v>
      </c>
      <c r="DF1247" t="n">
        <v>1638914.95012714</v>
      </c>
      <c r="DG1247" t="n">
        <v>6840.3659677</v>
      </c>
      <c r="DH1247" t="n">
        <v>355513.029574355</v>
      </c>
      <c r="DI1247" t="n">
        <v>1722046.37631169</v>
      </c>
      <c r="DJ1247" t="n">
        <v>118304.930017374</v>
      </c>
      <c r="DK1247" t="n">
        <v>815.8734548786</v>
      </c>
      <c r="DL1247" t="n">
        <v>13549.2727</v>
      </c>
      <c r="DM1247" t="n">
        <v>392693</v>
      </c>
      <c r="DN1247" t="n">
        <v>37982.19092885</v>
      </c>
      <c r="DO1247" t="n">
        <v>53.8185</v>
      </c>
      <c r="DP1247" t="n">
        <v>53.7208</v>
      </c>
      <c r="DQ1247" t="n">
        <v>54.1065</v>
      </c>
      <c r="DR1247" t="n">
        <v>3.08</v>
      </c>
      <c r="DS1247" t="n">
        <v>17.0006</v>
      </c>
      <c r="DT1247" t="n">
        <v>10.4758</v>
      </c>
      <c r="DU1247" t="n">
        <v>13.5643</v>
      </c>
      <c r="DV1247" t="n">
        <v>13.5643</v>
      </c>
      <c r="DW1247" t="n">
        <v>8.6837757238</v>
      </c>
      <c r="DX1247" t="n">
        <v>8.431100000000001</v>
      </c>
      <c r="DY1247" t="n">
        <v>3.6</v>
      </c>
      <c r="DZ1247" t="n">
        <v>3.4</v>
      </c>
    </row>
    <row r="1248">
      <c r="A1248" t="inlineStr">
        <is>
          <t>2022-11-01</t>
        </is>
      </c>
      <c r="B1248" t="n">
        <v>8</v>
      </c>
      <c r="C1248" t="n">
        <v>56.24303233</v>
      </c>
      <c r="D1248" t="n">
        <v>678815.830953597</v>
      </c>
      <c r="E1248" t="n">
        <v>1589896.55083081</v>
      </c>
      <c r="F1248" t="n">
        <v>2179927.76224381</v>
      </c>
      <c r="G1248" t="n">
        <v>9</v>
      </c>
      <c r="H1248" t="n">
        <v>2186.7185169285</v>
      </c>
      <c r="I1248" t="n">
        <v>2024.13155309</v>
      </c>
      <c r="J1248" t="n">
        <v>383637.85422277</v>
      </c>
      <c r="K1248" t="n">
        <v>2747.9339</v>
      </c>
      <c r="L1248" t="n">
        <v>298.786</v>
      </c>
      <c r="M1248" t="n">
        <v>354745.885742</v>
      </c>
      <c r="N1248" t="n">
        <v>1947517.86651686</v>
      </c>
      <c r="O1248" t="n">
        <v>2503822.44772686</v>
      </c>
      <c r="P1248" t="n">
        <v>12.6282625</v>
      </c>
      <c r="Q1248" t="n">
        <v>9.7962229027</v>
      </c>
      <c r="R1248" t="n">
        <v>0.9393865932</v>
      </c>
      <c r="S1248" t="n">
        <v>0.9502955533</v>
      </c>
      <c r="T1248" t="n">
        <v>0.9620754248</v>
      </c>
      <c r="U1248" t="n">
        <v>0.9522638678999999</v>
      </c>
      <c r="V1248" t="n">
        <v>0.4490421696</v>
      </c>
      <c r="W1248" t="n">
        <v>0.7849955386</v>
      </c>
      <c r="X1248" t="n">
        <v>0.7423309108</v>
      </c>
      <c r="Y1248" t="n">
        <v>0.65583338</v>
      </c>
      <c r="Z1248" t="n">
        <v>2.7300156763</v>
      </c>
      <c r="AA1248" t="n">
        <v>225.0701189</v>
      </c>
      <c r="AB1248" t="n">
        <v>350.838843</v>
      </c>
      <c r="AC1248" t="n">
        <v>380.481422</v>
      </c>
      <c r="AD1248" t="n">
        <v>956.3903839</v>
      </c>
      <c r="AE1248" t="n">
        <v>6.904870747</v>
      </c>
      <c r="AF1248" t="n">
        <v>501.3418859905</v>
      </c>
      <c r="AG1248" t="n">
        <v>80.09801822270001</v>
      </c>
      <c r="AH1248" t="n">
        <v>10.939735478</v>
      </c>
      <c r="AI1248" t="n">
        <v>0</v>
      </c>
      <c r="AJ1248" t="n">
        <v>228.7908243434</v>
      </c>
      <c r="AK1248" t="n">
        <v>590.0005996833</v>
      </c>
      <c r="AL1248" t="n">
        <v>131.2078281175</v>
      </c>
      <c r="AM1248" t="n">
        <v>66.6457821752</v>
      </c>
      <c r="AN1248" t="n">
        <v>1615.9295447576</v>
      </c>
      <c r="AO1248" t="n">
        <v>8.157683024900001</v>
      </c>
      <c r="AP1248" t="n">
        <v>23.6621755725</v>
      </c>
      <c r="AQ1248" t="n">
        <v>10.5042215468</v>
      </c>
      <c r="AR1248" t="n">
        <v>6.1611428571</v>
      </c>
      <c r="AS1248" t="n">
        <v>12.5853142857</v>
      </c>
      <c r="AT1248" t="n">
        <v>16.1993673326</v>
      </c>
      <c r="AU1248" t="n">
        <v>15.861161096</v>
      </c>
      <c r="AV1248" t="n">
        <v>15.9950002165</v>
      </c>
      <c r="AW1248" t="n">
        <v>16.0000261645</v>
      </c>
      <c r="AX1248" t="n">
        <v>19.4613206062</v>
      </c>
      <c r="AY1248" t="n">
        <v>-9.889320958800001</v>
      </c>
      <c r="AZ1248" t="n">
        <v>26.0505936807</v>
      </c>
      <c r="BA1248" t="n">
        <v>30.1506846161</v>
      </c>
      <c r="BB1248" t="n">
        <v>0.7029592899</v>
      </c>
      <c r="BC1248" t="n">
        <v>0.5219836297</v>
      </c>
      <c r="BD1248" t="n">
        <v>0.1739458994</v>
      </c>
      <c r="BE1248" t="n">
        <v>0.2284067426</v>
      </c>
      <c r="BF1248" t="n">
        <v>0.3112902819</v>
      </c>
      <c r="BG1248" t="n">
        <v>19.2865973678</v>
      </c>
      <c r="BH1248" t="n">
        <v>18.3038781078</v>
      </c>
      <c r="BI1248" t="n">
        <v>18.3594914876</v>
      </c>
      <c r="BJ1248" t="n">
        <v>18.5572689852</v>
      </c>
      <c r="BK1248" t="n">
        <v>54.6015</v>
      </c>
      <c r="BL1248" t="n">
        <v>3409.9386294146</v>
      </c>
      <c r="BM1248" t="n">
        <v>390.5390622004</v>
      </c>
      <c r="BN1248" t="n">
        <v>3409.9386294146</v>
      </c>
      <c r="BO1248" t="n">
        <v>139.44</v>
      </c>
      <c r="BP1248" t="n">
        <v>171.73726</v>
      </c>
      <c r="BQ1248" t="n">
        <v>311.3488667193</v>
      </c>
      <c r="BR1248" t="n">
        <v>131.69</v>
      </c>
      <c r="BS1248" t="n">
        <v>118.7875134971</v>
      </c>
      <c r="BT1248" t="n">
        <v>472133977.214112</v>
      </c>
      <c r="BU1248" t="n">
        <v>112.35</v>
      </c>
      <c r="BV1248" t="n">
        <v>97.4555</v>
      </c>
      <c r="BW1248" t="n">
        <v>100.9552</v>
      </c>
      <c r="BX1248" t="n">
        <v>127.008</v>
      </c>
      <c r="BY1248" t="n">
        <v>121.399</v>
      </c>
      <c r="BZ1248" t="n">
        <v>120.848</v>
      </c>
      <c r="CA1248" t="n">
        <v>123.231</v>
      </c>
      <c r="CB1248" t="n">
        <v>108.432</v>
      </c>
      <c r="CC1248" t="n">
        <v>97.846</v>
      </c>
      <c r="CD1248" t="n">
        <v>109.874</v>
      </c>
      <c r="CE1248" t="n">
        <v>116.743</v>
      </c>
      <c r="CF1248" t="n">
        <v>101.6551073628</v>
      </c>
      <c r="CG1248" t="n">
        <v>115.163</v>
      </c>
      <c r="CH1248" t="n">
        <v>101.9851342724</v>
      </c>
      <c r="CI1248" t="n">
        <v>130.643</v>
      </c>
      <c r="CJ1248" t="n">
        <v>100.928</v>
      </c>
      <c r="CK1248" t="n">
        <v>120.8</v>
      </c>
      <c r="CL1248" t="n">
        <v>298.786</v>
      </c>
      <c r="CM1248" t="n">
        <v>0.4659274947</v>
      </c>
      <c r="CN1248" t="n">
        <v>120.966</v>
      </c>
      <c r="CO1248" t="n">
        <v>116.557</v>
      </c>
      <c r="CP1248" t="n">
        <v>7.5769702791</v>
      </c>
      <c r="CQ1248" t="n">
        <v>678815.830953597</v>
      </c>
      <c r="CR1248" t="n">
        <v>100.92</v>
      </c>
      <c r="CS1248" t="n">
        <v>111.95</v>
      </c>
      <c r="CT1248" t="n">
        <v>5.28</v>
      </c>
      <c r="CU1248" t="n">
        <v>1725.07</v>
      </c>
      <c r="CV1248" t="n">
        <v>84.78</v>
      </c>
      <c r="CW1248" t="n">
        <v>131.33</v>
      </c>
      <c r="CX1248" t="n">
        <v>30203.9392522487</v>
      </c>
      <c r="CY1248" t="n">
        <v>35831.9059549605</v>
      </c>
      <c r="CZ1248" t="n">
        <v>14324.84915848</v>
      </c>
      <c r="DA1248" t="n">
        <v>91682.2280607569</v>
      </c>
      <c r="DB1248" t="n">
        <v>6908.0931649295</v>
      </c>
      <c r="DC1248" t="n">
        <v>6380.6026879526</v>
      </c>
      <c r="DD1248" t="n">
        <v>1402245.01112151</v>
      </c>
      <c r="DE1248" t="n">
        <v>36008.3875167159</v>
      </c>
      <c r="DF1248" t="n">
        <v>1668718.6665775</v>
      </c>
      <c r="DG1248" t="n">
        <v>6840.3659677</v>
      </c>
      <c r="DH1248" t="n">
        <v>355513.029574355</v>
      </c>
      <c r="DI1248" t="n">
        <v>1749945.10757692</v>
      </c>
      <c r="DJ1248" t="n">
        <v>118304.930017374</v>
      </c>
      <c r="DK1248" t="n">
        <v>786.9964911425</v>
      </c>
      <c r="DL1248" t="n">
        <v>13086.3505</v>
      </c>
      <c r="DM1248" t="n">
        <v>435547</v>
      </c>
      <c r="DN1248" t="n">
        <v>39152.40007084</v>
      </c>
      <c r="DO1248" t="n">
        <v>54.4933</v>
      </c>
      <c r="DP1248" t="n">
        <v>54.2822</v>
      </c>
      <c r="DQ1248" t="n">
        <v>54.6091</v>
      </c>
      <c r="DR1248" t="n">
        <v>3.78</v>
      </c>
      <c r="DS1248" t="n">
        <v>17.0417</v>
      </c>
      <c r="DT1248" t="n">
        <v>10.7132</v>
      </c>
      <c r="DU1248" t="n">
        <v>13.7242</v>
      </c>
      <c r="DV1248" t="n">
        <v>13.7242</v>
      </c>
      <c r="DW1248" t="n">
        <v>9.7791873654</v>
      </c>
      <c r="DX1248" t="n">
        <v>9.178100000000001</v>
      </c>
      <c r="DY1248" t="n">
        <v>3.6</v>
      </c>
      <c r="DZ1248" t="n">
        <v>3.4</v>
      </c>
    </row>
    <row r="1249">
      <c r="A1249" t="inlineStr">
        <is>
          <t>2022-12-01</t>
        </is>
      </c>
      <c r="B1249" t="n">
        <v>8</v>
      </c>
      <c r="C1249" t="n">
        <v>57.6992753623</v>
      </c>
      <c r="D1249" t="n">
        <v>751225.595365414</v>
      </c>
      <c r="E1249" t="n">
        <v>1686768.52830958</v>
      </c>
      <c r="F1249" t="n">
        <v>2287163.85653458</v>
      </c>
      <c r="G1249" t="n">
        <v>9</v>
      </c>
      <c r="H1249" t="n">
        <v>1710.1581805251</v>
      </c>
      <c r="I1249" t="n">
        <v>2171.1669369385</v>
      </c>
      <c r="J1249" t="n">
        <v>410960.31757067</v>
      </c>
      <c r="K1249" t="n">
        <v>3609.4609</v>
      </c>
      <c r="L1249" t="n">
        <v>298.832</v>
      </c>
      <c r="M1249" t="n">
        <v>270349.202093</v>
      </c>
      <c r="N1249" t="n">
        <v>2020072.56081129</v>
      </c>
      <c r="O1249" t="n">
        <v>2508802.55896829</v>
      </c>
      <c r="P1249" t="n">
        <v>11.235</v>
      </c>
      <c r="Q1249" t="n">
        <v>9.796281560000001</v>
      </c>
      <c r="R1249" t="n">
        <v>1.1516344101</v>
      </c>
      <c r="S1249" t="n">
        <v>1.0857450136</v>
      </c>
      <c r="T1249" t="n">
        <v>1.0794728059</v>
      </c>
      <c r="U1249" t="n">
        <v>1.0989481232</v>
      </c>
      <c r="V1249" t="n">
        <v>0.5196885261999999</v>
      </c>
      <c r="W1249" t="n">
        <v>0.8592692535999999</v>
      </c>
      <c r="X1249" t="n">
        <v>0.8121692561</v>
      </c>
      <c r="Y1249" t="n">
        <v>0.7259564984</v>
      </c>
      <c r="Z1249" t="n">
        <v>2.859996075</v>
      </c>
      <c r="AA1249" t="n">
        <v>205.8144394</v>
      </c>
      <c r="AB1249" t="n">
        <v>315.317447</v>
      </c>
      <c r="AC1249" t="n">
        <v>355.366325</v>
      </c>
      <c r="AD1249" t="n">
        <v>876.4982113999999</v>
      </c>
      <c r="AE1249" t="n">
        <v>18.951349119</v>
      </c>
      <c r="AF1249" t="n">
        <v>551.9670032919</v>
      </c>
      <c r="AG1249" t="n">
        <v>81.2939600382</v>
      </c>
      <c r="AH1249" t="n">
        <v>0.409081254</v>
      </c>
      <c r="AI1249" t="n">
        <v>0</v>
      </c>
      <c r="AJ1249" t="n">
        <v>135.599977582</v>
      </c>
      <c r="AK1249" t="n">
        <v>614.2450038394001</v>
      </c>
      <c r="AL1249" t="n">
        <v>119.3014171096</v>
      </c>
      <c r="AM1249" t="n">
        <v>68.2746360972</v>
      </c>
      <c r="AN1249" t="n">
        <v>1590.0424283314</v>
      </c>
      <c r="AO1249" t="n">
        <v>8.819388576</v>
      </c>
      <c r="AP1249" t="n">
        <v>20.8214467466</v>
      </c>
      <c r="AQ1249" t="n">
        <v>9.473472604199999</v>
      </c>
      <c r="AR1249" t="n">
        <v>6.3285238095</v>
      </c>
      <c r="AS1249" t="n">
        <v>12.777802381</v>
      </c>
      <c r="AT1249" t="n">
        <v>15.2243216396</v>
      </c>
      <c r="AU1249" t="n">
        <v>14.8739310876</v>
      </c>
      <c r="AV1249" t="n">
        <v>15.2089942777</v>
      </c>
      <c r="AW1249" t="n">
        <v>15.0894537567</v>
      </c>
      <c r="AX1249" t="n">
        <v>18.5511660724</v>
      </c>
      <c r="AY1249" t="n">
        <v>-1.4439848988</v>
      </c>
      <c r="AZ1249" t="n">
        <v>30.595847991</v>
      </c>
      <c r="BA1249" t="n">
        <v>45.7979438586</v>
      </c>
      <c r="BB1249" t="n">
        <v>0.7040469901999999</v>
      </c>
      <c r="BC1249" t="n">
        <v>0.5487382787</v>
      </c>
      <c r="BD1249" t="n">
        <v>0.2085901912</v>
      </c>
      <c r="BE1249" t="n">
        <v>0.2476241627</v>
      </c>
      <c r="BF1249" t="n">
        <v>0.3394078546</v>
      </c>
      <c r="BG1249" t="n">
        <v>18.1449167112</v>
      </c>
      <c r="BH1249" t="n">
        <v>17.825160655</v>
      </c>
      <c r="BI1249" t="n">
        <v>17.7068737131</v>
      </c>
      <c r="BJ1249" t="n">
        <v>17.8522858873</v>
      </c>
      <c r="BK1249" t="n">
        <v>55.6589</v>
      </c>
      <c r="BL1249" t="n">
        <v>3421.6194828991</v>
      </c>
      <c r="BM1249" t="n">
        <v>407.9802510358</v>
      </c>
      <c r="BN1249" t="n">
        <v>3421.6194828991</v>
      </c>
      <c r="BO1249" t="n">
        <v>130.92</v>
      </c>
      <c r="BP1249" t="n">
        <v>136.43315</v>
      </c>
      <c r="BQ1249" t="n">
        <v>239.8542887014</v>
      </c>
      <c r="BR1249" t="n">
        <v>129.54</v>
      </c>
      <c r="BS1249" t="n">
        <v>122.8138598073</v>
      </c>
      <c r="BT1249" t="n">
        <v>437331980.743433</v>
      </c>
      <c r="BU1249" t="n">
        <v>111.6</v>
      </c>
      <c r="BV1249" t="n">
        <v>95.75449999999999</v>
      </c>
      <c r="BW1249" t="n">
        <v>99.7664</v>
      </c>
      <c r="BX1249" t="n">
        <v>129.665</v>
      </c>
      <c r="BY1249" t="n">
        <v>122.885</v>
      </c>
      <c r="BZ1249" t="n">
        <v>122.09</v>
      </c>
      <c r="CA1249" t="n">
        <v>124.158</v>
      </c>
      <c r="CB1249" t="n">
        <v>109.433</v>
      </c>
      <c r="CC1249" t="n">
        <v>98.12</v>
      </c>
      <c r="CD1249" t="n">
        <v>109.875</v>
      </c>
      <c r="CE1249" t="n">
        <v>117.289</v>
      </c>
      <c r="CF1249" t="n">
        <v>101.90428</v>
      </c>
      <c r="CG1249" t="n">
        <v>115.548</v>
      </c>
      <c r="CH1249" t="n">
        <v>102.5959999824</v>
      </c>
      <c r="CI1249" t="n">
        <v>131.592</v>
      </c>
      <c r="CJ1249" t="n">
        <v>101.093</v>
      </c>
      <c r="CK1249" t="n">
        <v>121.033</v>
      </c>
      <c r="CL1249" t="n">
        <v>298.832</v>
      </c>
      <c r="CM1249" t="n">
        <v>0.9606004993</v>
      </c>
      <c r="CN1249" t="n">
        <v>122.128</v>
      </c>
      <c r="CO1249" t="n">
        <v>117.255</v>
      </c>
      <c r="CP1249" t="n">
        <v>7.8269161156</v>
      </c>
      <c r="CQ1249" t="n">
        <v>751225.595365414</v>
      </c>
      <c r="CR1249" t="n">
        <v>107.6</v>
      </c>
      <c r="CS1249" t="n">
        <v>113.03</v>
      </c>
      <c r="CT1249" t="n">
        <v>5.5</v>
      </c>
      <c r="CU1249" t="n">
        <v>1797.55</v>
      </c>
      <c r="CV1249" t="n">
        <v>76.52</v>
      </c>
      <c r="CW1249" t="n">
        <v>138.15</v>
      </c>
      <c r="CX1249" t="n">
        <v>30344.958583051</v>
      </c>
      <c r="CY1249" t="n">
        <v>36310.4044865174</v>
      </c>
      <c r="CZ1249" t="n">
        <v>14385.82797823</v>
      </c>
      <c r="DA1249" t="n">
        <v>92581.5950199598</v>
      </c>
      <c r="DB1249" t="n">
        <v>6964.324672582</v>
      </c>
      <c r="DC1249" t="n">
        <v>6354.5295103803</v>
      </c>
      <c r="DD1249" t="n">
        <v>1401993.06010533</v>
      </c>
      <c r="DE1249" t="n">
        <v>31504.7379428691</v>
      </c>
      <c r="DF1249" t="n">
        <v>1679394.87054102</v>
      </c>
      <c r="DG1249" t="n">
        <v>6524.806538</v>
      </c>
      <c r="DH1249" t="n">
        <v>359633.584442084</v>
      </c>
      <c r="DI1249" t="n">
        <v>1757731.69570249</v>
      </c>
      <c r="DJ1249" t="n">
        <v>118999.191462823</v>
      </c>
      <c r="DK1249" t="n">
        <v>944.19460262</v>
      </c>
      <c r="DL1249" t="n">
        <v>14440.6137</v>
      </c>
      <c r="DM1249" t="n">
        <v>606846</v>
      </c>
      <c r="DN1249" t="n">
        <v>45090.38411704</v>
      </c>
      <c r="DO1249" t="n">
        <v>55.9819</v>
      </c>
      <c r="DP1249" t="n">
        <v>55.2748</v>
      </c>
      <c r="DQ1249" t="n">
        <v>55.6641</v>
      </c>
      <c r="DR1249" t="n">
        <v>4.1</v>
      </c>
      <c r="DS1249" t="n">
        <v>16.185</v>
      </c>
      <c r="DT1249" t="n">
        <v>10.6768</v>
      </c>
      <c r="DU1249" t="n">
        <v>13.4985</v>
      </c>
      <c r="DV1249" t="n">
        <v>13.4985</v>
      </c>
      <c r="DW1249" t="n">
        <v>11.039740112</v>
      </c>
      <c r="DX1249" t="n">
        <v>9.9345</v>
      </c>
      <c r="DY1249" t="n">
        <v>3.5</v>
      </c>
      <c r="DZ1249" t="n">
        <v>3.3</v>
      </c>
    </row>
    <row r="1250">
      <c r="A1250" t="inlineStr">
        <is>
          <t>2023-01-01</t>
        </is>
      </c>
      <c r="B1250" t="n">
        <v>8</v>
      </c>
      <c r="C1250" t="n">
        <v>54.8611111111</v>
      </c>
      <c r="D1250" t="n">
        <v>742247.308611259</v>
      </c>
      <c r="E1250" t="n">
        <v>1685070.00014791</v>
      </c>
      <c r="F1250" t="n">
        <v>2313928.49729891</v>
      </c>
      <c r="G1250" t="n">
        <v>9</v>
      </c>
      <c r="H1250" t="n">
        <v>2173.3290412778</v>
      </c>
      <c r="I1250" t="n">
        <v>1944.9148117633</v>
      </c>
      <c r="J1250" t="n">
        <v>399944.7069505</v>
      </c>
      <c r="K1250" t="n">
        <v>2820.5256</v>
      </c>
      <c r="L1250" t="n">
        <v>300.42</v>
      </c>
      <c r="M1250" t="n">
        <v>268354.319383</v>
      </c>
      <c r="N1250" t="n">
        <v>2026850.47203543</v>
      </c>
      <c r="O1250" t="n">
        <v>2505569.28638443</v>
      </c>
      <c r="P1250" t="n">
        <v>12.469188172</v>
      </c>
      <c r="Q1250" t="n">
        <v>9.766152418900001</v>
      </c>
      <c r="R1250" t="n">
        <v>0.8391130624000001</v>
      </c>
      <c r="S1250" t="n">
        <v>0.9660111300999999</v>
      </c>
      <c r="T1250" t="n">
        <v>0.9581821132</v>
      </c>
      <c r="U1250" t="n">
        <v>0.9289673144</v>
      </c>
      <c r="V1250" t="n">
        <v>0.4514992679</v>
      </c>
      <c r="W1250" t="n">
        <v>0.7856738526</v>
      </c>
      <c r="X1250" t="n">
        <v>0.6924113655</v>
      </c>
      <c r="Y1250" t="n">
        <v>0.6380983742</v>
      </c>
      <c r="Z1250" t="n">
        <v>2.6833122161</v>
      </c>
      <c r="AA1250" t="n">
        <v>236.1307841</v>
      </c>
      <c r="AB1250" t="n">
        <v>311.760525</v>
      </c>
      <c r="AC1250" t="n">
        <v>340.663174</v>
      </c>
      <c r="AD1250" t="n">
        <v>888.5544831</v>
      </c>
      <c r="AE1250" t="n">
        <v>18.73353899</v>
      </c>
      <c r="AF1250" t="n">
        <v>557.5573347327</v>
      </c>
      <c r="AG1250" t="n">
        <v>102.4679535932</v>
      </c>
      <c r="AH1250" t="n">
        <v>3.41201086</v>
      </c>
      <c r="AI1250" t="n">
        <v>0</v>
      </c>
      <c r="AJ1250" t="n">
        <v>239.0955041618</v>
      </c>
      <c r="AK1250" t="n">
        <v>457.6276605562</v>
      </c>
      <c r="AL1250" t="n">
        <v>106.2113357493</v>
      </c>
      <c r="AM1250" t="n">
        <v>67.96646296199999</v>
      </c>
      <c r="AN1250" t="n">
        <v>1553.0718016052</v>
      </c>
      <c r="AO1250" t="n">
        <v>6.0941271118</v>
      </c>
      <c r="AP1250" t="n">
        <v>22.4073664122</v>
      </c>
      <c r="AQ1250" t="n">
        <v>9.5093718338</v>
      </c>
      <c r="AR1250" t="n">
        <v>6.0112380952</v>
      </c>
      <c r="AS1250" t="n">
        <v>12.4129238095</v>
      </c>
      <c r="AT1250" t="n">
        <v>16.1809263219</v>
      </c>
      <c r="AU1250" t="n">
        <v>15.4596376406</v>
      </c>
      <c r="AV1250" t="n">
        <v>15.5479398668</v>
      </c>
      <c r="AW1250" t="n">
        <v>15.6840745078</v>
      </c>
      <c r="AX1250" t="n">
        <v>19.3835196911</v>
      </c>
      <c r="AY1250" t="n">
        <v>49.0865284006</v>
      </c>
      <c r="AZ1250" t="n">
        <v>20.0614003004</v>
      </c>
      <c r="BA1250" t="n">
        <v>22.0643660821</v>
      </c>
      <c r="BB1250" t="n">
        <v>0.7027713634</v>
      </c>
      <c r="BC1250" t="n">
        <v>0.4619327381</v>
      </c>
      <c r="BD1250" t="n">
        <v>0.1866824013</v>
      </c>
      <c r="BE1250" t="n">
        <v>0.2773697652</v>
      </c>
      <c r="BF1250" t="n">
        <v>0.3131099832</v>
      </c>
      <c r="BG1250" t="n">
        <v>17.7460393595</v>
      </c>
      <c r="BH1250" t="n">
        <v>17.5823030382</v>
      </c>
      <c r="BI1250" t="n">
        <v>17.429908239</v>
      </c>
      <c r="BJ1250" t="n">
        <v>17.5673888035</v>
      </c>
      <c r="BK1250" t="n">
        <v>56.7084</v>
      </c>
      <c r="BL1250" t="n">
        <v>3821.0122756716</v>
      </c>
      <c r="BM1250" t="n">
        <v>807.2908393411</v>
      </c>
      <c r="BN1250" t="n">
        <v>3821.0122756716</v>
      </c>
      <c r="BO1250" t="n">
        <v>119.29</v>
      </c>
      <c r="BP1250" t="n">
        <v>139.12464</v>
      </c>
      <c r="BQ1250" t="n">
        <v>217.199179345</v>
      </c>
      <c r="BR1250" t="n">
        <v>130.03</v>
      </c>
      <c r="BS1250" t="n">
        <v>117.2864238558</v>
      </c>
      <c r="BT1250" t="n">
        <v>411715142.581152</v>
      </c>
      <c r="BU1250" t="n">
        <v>112.17</v>
      </c>
      <c r="BV1250" t="n">
        <v>97.4332</v>
      </c>
      <c r="BW1250" t="n">
        <v>100.505</v>
      </c>
      <c r="BX1250" t="n">
        <v>131.379</v>
      </c>
      <c r="BY1250" t="n">
        <v>123.587</v>
      </c>
      <c r="BZ1250" t="n">
        <v>123.07</v>
      </c>
      <c r="CA1250" t="n">
        <v>125.66</v>
      </c>
      <c r="CB1250" t="n">
        <v>110.135</v>
      </c>
      <c r="CC1250" t="n">
        <v>96.675</v>
      </c>
      <c r="CD1250" t="n">
        <v>110.96</v>
      </c>
      <c r="CE1250" t="n">
        <v>117.611</v>
      </c>
      <c r="CF1250" t="n">
        <v>102.63865</v>
      </c>
      <c r="CG1250" t="n">
        <v>116.232</v>
      </c>
      <c r="CH1250" t="n">
        <v>103.276</v>
      </c>
      <c r="CI1250" t="n">
        <v>131.804</v>
      </c>
      <c r="CJ1250" t="n">
        <v>101.228</v>
      </c>
      <c r="CK1250" t="n">
        <v>121.398</v>
      </c>
      <c r="CL1250" t="n">
        <v>300.42</v>
      </c>
      <c r="CM1250" t="n">
        <v>0.6345801127</v>
      </c>
      <c r="CN1250" t="n">
        <v>122.903</v>
      </c>
      <c r="CO1250" t="n">
        <v>118.067</v>
      </c>
      <c r="CP1250" t="n">
        <v>7.2433290868</v>
      </c>
      <c r="CQ1250" t="n">
        <v>742247.308611259</v>
      </c>
      <c r="CR1250" t="n">
        <v>114.01</v>
      </c>
      <c r="CS1250" t="n">
        <v>115</v>
      </c>
      <c r="CT1250" t="n">
        <v>3.27</v>
      </c>
      <c r="CU1250" t="n">
        <v>1897.71</v>
      </c>
      <c r="CV1250" t="n">
        <v>78.11</v>
      </c>
      <c r="CW1250" t="n">
        <v>144.91</v>
      </c>
      <c r="CX1250" t="n">
        <v>30304.6475113273</v>
      </c>
      <c r="CY1250" t="n">
        <v>36333.7310293792</v>
      </c>
      <c r="CZ1250" t="n">
        <v>14483.04874481</v>
      </c>
      <c r="DA1250" t="n">
        <v>92980.723828798</v>
      </c>
      <c r="DB1250" t="n">
        <v>6938.7690366445</v>
      </c>
      <c r="DC1250" t="n">
        <v>6315.6803433462</v>
      </c>
      <c r="DD1250" t="n">
        <v>1410010.9462178</v>
      </c>
      <c r="DE1250" t="n">
        <v>31403.333234856</v>
      </c>
      <c r="DF1250" t="n">
        <v>1688101.95095155</v>
      </c>
      <c r="DG1250" t="n">
        <v>6602.372675</v>
      </c>
      <c r="DH1250" t="n">
        <v>361102.979324733</v>
      </c>
      <c r="DI1250" t="n">
        <v>1765542.69762596</v>
      </c>
      <c r="DJ1250" t="n">
        <v>119711.328066353</v>
      </c>
      <c r="DK1250" t="n">
        <v>802.0230099906</v>
      </c>
      <c r="DL1250" t="n">
        <v>14605.3024</v>
      </c>
      <c r="DM1250" t="n">
        <v>545627</v>
      </c>
      <c r="DN1250" t="n">
        <v>41614.53475755</v>
      </c>
      <c r="DO1250" t="n">
        <v>56.2935</v>
      </c>
      <c r="DP1250" t="n">
        <v>56.4142</v>
      </c>
      <c r="DQ1250" t="n">
        <v>56.7342</v>
      </c>
      <c r="DR1250" t="n">
        <v>4.33</v>
      </c>
      <c r="DS1250" t="n">
        <v>17.6418</v>
      </c>
      <c r="DT1250" t="n">
        <v>13.8182</v>
      </c>
      <c r="DU1250" t="n">
        <v>13.9692</v>
      </c>
      <c r="DV1250" t="n">
        <v>13.9692</v>
      </c>
      <c r="DW1250" t="n">
        <v>11.20826214</v>
      </c>
      <c r="DX1250" t="n">
        <v>9.7597</v>
      </c>
      <c r="DY1250" t="n">
        <v>3.5</v>
      </c>
      <c r="DZ1250" t="n">
        <v>3.9</v>
      </c>
    </row>
    <row r="1251">
      <c r="A1251" t="inlineStr">
        <is>
          <t>2023-02-01</t>
        </is>
      </c>
      <c r="B1251" t="n">
        <v>8</v>
      </c>
      <c r="C1251" t="n">
        <v>58.9285714286</v>
      </c>
      <c r="D1251" t="n">
        <v>719313.109178977</v>
      </c>
      <c r="E1251" t="n">
        <v>1651217.41508585</v>
      </c>
      <c r="F1251" t="n">
        <v>2259378.74472785</v>
      </c>
      <c r="G1251" t="n">
        <v>9</v>
      </c>
      <c r="H1251" t="n">
        <v>2234.315662687</v>
      </c>
      <c r="I1251" t="n">
        <v>1940.9159636041</v>
      </c>
      <c r="J1251" t="n">
        <v>397105.94745279</v>
      </c>
      <c r="K1251" t="n">
        <v>3004.5272</v>
      </c>
      <c r="L1251" t="n">
        <v>301.45</v>
      </c>
      <c r="M1251" t="n">
        <v>286156.650306</v>
      </c>
      <c r="N1251" t="n">
        <v>2018385.9996004</v>
      </c>
      <c r="O1251" t="n">
        <v>2494485.4010034</v>
      </c>
      <c r="P1251" t="n">
        <v>10.0905729167</v>
      </c>
      <c r="Q1251" t="n">
        <v>9.8443066065</v>
      </c>
      <c r="R1251" t="n">
        <v>0.9553586325</v>
      </c>
      <c r="S1251" t="n">
        <v>0.9447181472</v>
      </c>
      <c r="T1251" t="n">
        <v>0.9020067019</v>
      </c>
      <c r="U1251" t="n">
        <v>0.9300504467</v>
      </c>
      <c r="V1251" t="n">
        <v>0.4921730818</v>
      </c>
      <c r="W1251" t="n">
        <v>0.8073084051</v>
      </c>
      <c r="X1251" t="n">
        <v>0.7049461856</v>
      </c>
      <c r="Y1251" t="n">
        <v>0.6635988479</v>
      </c>
      <c r="Z1251" t="n">
        <v>2.7994151882</v>
      </c>
      <c r="AA1251" t="n">
        <v>209.885167</v>
      </c>
      <c r="AB1251" t="n">
        <v>304.004819</v>
      </c>
      <c r="AC1251" t="n">
        <v>351.908338</v>
      </c>
      <c r="AD1251" t="n">
        <v>865.798324</v>
      </c>
      <c r="AE1251" t="n">
        <v>17.292834765</v>
      </c>
      <c r="AF1251" t="n">
        <v>495.365234364</v>
      </c>
      <c r="AG1251" t="n">
        <v>131.9131799706</v>
      </c>
      <c r="AH1251" t="n">
        <v>0</v>
      </c>
      <c r="AI1251" t="n">
        <v>0</v>
      </c>
      <c r="AJ1251" t="n">
        <v>110.3487657499</v>
      </c>
      <c r="AK1251" t="n">
        <v>565.5855695636</v>
      </c>
      <c r="AL1251" t="n">
        <v>85.6241755436</v>
      </c>
      <c r="AM1251" t="n">
        <v>69.5233775892</v>
      </c>
      <c r="AN1251" t="n">
        <v>1475.6531375459</v>
      </c>
      <c r="AO1251" t="n">
        <v>5.0462590507</v>
      </c>
      <c r="AP1251" t="n">
        <v>19.3232623544</v>
      </c>
      <c r="AQ1251" t="n">
        <v>9.7077800885</v>
      </c>
      <c r="AR1251" t="n">
        <v>3.60645</v>
      </c>
      <c r="AS1251" t="n">
        <v>9.6474175</v>
      </c>
      <c r="AT1251" t="n">
        <v>14.9423270385</v>
      </c>
      <c r="AU1251" t="n">
        <v>14.7386468262</v>
      </c>
      <c r="AV1251" t="n">
        <v>14.6976958055</v>
      </c>
      <c r="AW1251" t="n">
        <v>14.7808358858</v>
      </c>
      <c r="AX1251" t="n">
        <v>19.3142584475</v>
      </c>
      <c r="AY1251" t="n">
        <v>-33.9375716747</v>
      </c>
      <c r="AZ1251" t="n">
        <v>17.5738662995</v>
      </c>
      <c r="BA1251" t="n">
        <v>22.9241559492</v>
      </c>
      <c r="BB1251" t="n">
        <v>0.7699225518</v>
      </c>
      <c r="BC1251" t="n">
        <v>0.4848289794</v>
      </c>
      <c r="BD1251" t="n">
        <v>0.1454505161</v>
      </c>
      <c r="BE1251" t="n">
        <v>0.2184690157</v>
      </c>
      <c r="BF1251" t="n">
        <v>0.2864915551</v>
      </c>
      <c r="BG1251" t="n">
        <v>17.692436894</v>
      </c>
      <c r="BH1251" t="n">
        <v>17.6879087875</v>
      </c>
      <c r="BI1251" t="n">
        <v>17.5147664987</v>
      </c>
      <c r="BJ1251" t="n">
        <v>17.6186318773</v>
      </c>
      <c r="BK1251" t="n">
        <v>56.1479</v>
      </c>
      <c r="BL1251" t="n">
        <v>3541.4925935247</v>
      </c>
      <c r="BM1251" t="n">
        <v>637.3089764826</v>
      </c>
      <c r="BN1251" t="n">
        <v>3541.4925935247</v>
      </c>
      <c r="BO1251" t="n">
        <v>110.53</v>
      </c>
      <c r="BP1251" t="n">
        <v>120.13662</v>
      </c>
      <c r="BQ1251" t="n">
        <v>242.140832899</v>
      </c>
      <c r="BR1251" t="n">
        <v>131.02</v>
      </c>
      <c r="BS1251" t="n">
        <v>120.53486483</v>
      </c>
      <c r="BT1251" t="n">
        <v>341144843.46039</v>
      </c>
      <c r="BU1251" t="n">
        <v>113.29</v>
      </c>
      <c r="BV1251" t="n">
        <v>97.4821</v>
      </c>
      <c r="BW1251" t="n">
        <v>100.6416</v>
      </c>
      <c r="BX1251" t="n">
        <v>130.802</v>
      </c>
      <c r="BY1251" t="n">
        <v>123.915</v>
      </c>
      <c r="BZ1251" t="n">
        <v>124.057</v>
      </c>
      <c r="CA1251" t="n">
        <v>126.74</v>
      </c>
      <c r="CB1251" t="n">
        <v>110.289</v>
      </c>
      <c r="CC1251" t="n">
        <v>95.913</v>
      </c>
      <c r="CD1251" t="n">
        <v>110.96</v>
      </c>
      <c r="CE1251" t="n">
        <v>117.984</v>
      </c>
      <c r="CF1251" t="n">
        <v>103.534</v>
      </c>
      <c r="CG1251" t="n">
        <v>116.854</v>
      </c>
      <c r="CH1251" t="n">
        <v>103.893</v>
      </c>
      <c r="CI1251" t="n">
        <v>131.934</v>
      </c>
      <c r="CJ1251" t="n">
        <v>100.842</v>
      </c>
      <c r="CK1251" t="n">
        <v>121.757</v>
      </c>
      <c r="CL1251" t="n">
        <v>301.45</v>
      </c>
      <c r="CM1251" t="n">
        <v>0.1074017721</v>
      </c>
      <c r="CN1251" t="n">
        <v>123.035</v>
      </c>
      <c r="CO1251" t="n">
        <v>118.549</v>
      </c>
      <c r="CP1251" t="n">
        <v>6.3782877103</v>
      </c>
      <c r="CQ1251" t="n">
        <v>719313.109178977</v>
      </c>
      <c r="CR1251" t="n">
        <v>112.04</v>
      </c>
      <c r="CS1251" t="n">
        <v>114.71</v>
      </c>
      <c r="CT1251" t="n">
        <v>2.38</v>
      </c>
      <c r="CU1251" t="n">
        <v>1854.54</v>
      </c>
      <c r="CV1251" t="n">
        <v>76.84</v>
      </c>
      <c r="CW1251" t="n">
        <v>140.34</v>
      </c>
      <c r="CX1251" t="n">
        <v>30340.4249833573</v>
      </c>
      <c r="CY1251" t="n">
        <v>36942.4375715721</v>
      </c>
      <c r="CZ1251" t="n">
        <v>14507.514107</v>
      </c>
      <c r="DA1251" t="n">
        <v>94687.38317127941</v>
      </c>
      <c r="DB1251" t="n">
        <v>6950.406174244</v>
      </c>
      <c r="DC1251" t="n">
        <v>6363.7417288888</v>
      </c>
      <c r="DD1251" t="n">
        <v>1428544.61918648</v>
      </c>
      <c r="DE1251" t="n">
        <v>31220.1568839948</v>
      </c>
      <c r="DF1251" t="n">
        <v>1698924.91395349</v>
      </c>
      <c r="DG1251" t="n">
        <v>6876.414325</v>
      </c>
      <c r="DH1251" t="n">
        <v>366254.594558489</v>
      </c>
      <c r="DI1251" t="n">
        <v>1780232.98758848</v>
      </c>
      <c r="DJ1251" t="n">
        <v>121126.918165696</v>
      </c>
      <c r="DK1251" t="n">
        <v>764.2540453431</v>
      </c>
      <c r="DL1251" t="n">
        <v>15592.0051</v>
      </c>
      <c r="DM1251" t="n">
        <v>538119</v>
      </c>
      <c r="DN1251" t="n">
        <v>33293.39964166</v>
      </c>
      <c r="DO1251" t="n">
        <v>55.2644</v>
      </c>
      <c r="DP1251" t="n">
        <v>55.8611</v>
      </c>
      <c r="DQ1251" t="n">
        <v>56.197</v>
      </c>
      <c r="DR1251" t="n">
        <v>4.57</v>
      </c>
      <c r="DS1251" t="n">
        <v>18.2401</v>
      </c>
      <c r="DT1251" t="n">
        <v>13.2729</v>
      </c>
      <c r="DU1251" t="n">
        <v>15.6791</v>
      </c>
      <c r="DV1251" t="n">
        <v>15.6791</v>
      </c>
      <c r="DW1251" t="n">
        <v>11.6248081743</v>
      </c>
      <c r="DX1251" t="n">
        <v>9.5807</v>
      </c>
      <c r="DY1251" t="n">
        <v>3.6</v>
      </c>
      <c r="DZ1251" t="n">
        <v>3.9</v>
      </c>
    </row>
    <row r="1252">
      <c r="A1252" t="inlineStr">
        <is>
          <t>2023-03-01</t>
        </is>
      </c>
      <c r="B1252" t="n">
        <v>8</v>
      </c>
      <c r="C1252" t="n">
        <v>60.3146853147</v>
      </c>
      <c r="D1252" t="n">
        <v>718503.648018499</v>
      </c>
      <c r="E1252" t="n">
        <v>1682709.05906709</v>
      </c>
      <c r="F1252" t="n">
        <v>2297962.10507409</v>
      </c>
      <c r="G1252" t="n">
        <v>9</v>
      </c>
      <c r="H1252" t="n">
        <v>1951.6756712687</v>
      </c>
      <c r="I1252" t="n">
        <v>2045.3754601558</v>
      </c>
      <c r="J1252" t="n">
        <v>394642.21987418</v>
      </c>
      <c r="K1252" t="n">
        <v>3092.5493</v>
      </c>
      <c r="L1252" t="n">
        <v>301.821</v>
      </c>
      <c r="M1252" t="n">
        <v>289421.127226</v>
      </c>
      <c r="N1252" t="n">
        <v>2041835.40286603</v>
      </c>
      <c r="O1252" t="n">
        <v>2522069.41529603</v>
      </c>
      <c r="P1252" t="n">
        <v>9.901999999999999</v>
      </c>
      <c r="Q1252" t="n">
        <v>9.8993276679</v>
      </c>
      <c r="R1252" t="n">
        <v>0.9101626803</v>
      </c>
      <c r="S1252" t="n">
        <v>0.9738998649</v>
      </c>
      <c r="T1252" t="n">
        <v>1.0667635167</v>
      </c>
      <c r="U1252" t="n">
        <v>0.994231898</v>
      </c>
      <c r="V1252" t="n">
        <v>0.4317532749</v>
      </c>
      <c r="W1252" t="n">
        <v>0.6884443260999999</v>
      </c>
      <c r="X1252" t="n">
        <v>0.7353437591999999</v>
      </c>
      <c r="Y1252" t="n">
        <v>0.6181414313</v>
      </c>
      <c r="Z1252" t="n">
        <v>2.8363906013</v>
      </c>
      <c r="AA1252" t="n">
        <v>231.3542666</v>
      </c>
      <c r="AB1252" t="n">
        <v>300.203144</v>
      </c>
      <c r="AC1252" t="n">
        <v>364.059241</v>
      </c>
      <c r="AD1252" t="n">
        <v>895.6166516</v>
      </c>
      <c r="AE1252" t="n">
        <v>19.075914535</v>
      </c>
      <c r="AF1252" t="n">
        <v>529.4725093573001</v>
      </c>
      <c r="AG1252" t="n">
        <v>109.9065514389</v>
      </c>
      <c r="AH1252" t="n">
        <v>0</v>
      </c>
      <c r="AI1252" t="n">
        <v>0</v>
      </c>
      <c r="AJ1252" t="n">
        <v>120.7096549843</v>
      </c>
      <c r="AK1252" t="n">
        <v>748.6349106067</v>
      </c>
      <c r="AL1252" t="n">
        <v>77.64067233759999</v>
      </c>
      <c r="AM1252" t="n">
        <v>82.250262264</v>
      </c>
      <c r="AN1252" t="n">
        <v>1687.6904755238</v>
      </c>
      <c r="AO1252" t="n">
        <v>4.8592115849</v>
      </c>
      <c r="AP1252" t="n">
        <v>18.6761699303</v>
      </c>
      <c r="AQ1252" t="n">
        <v>9.811241795500001</v>
      </c>
      <c r="AR1252" t="n">
        <v>2.4374736842</v>
      </c>
      <c r="AS1252" t="n">
        <v>8.3030947368</v>
      </c>
      <c r="AT1252" t="n">
        <v>15.1210120752</v>
      </c>
      <c r="AU1252" t="n">
        <v>14.3329364208</v>
      </c>
      <c r="AV1252" t="n">
        <v>15.0253584911</v>
      </c>
      <c r="AW1252" t="n">
        <v>14.7834477268</v>
      </c>
      <c r="AX1252" t="n">
        <v>14.332180931</v>
      </c>
      <c r="AY1252" t="n">
        <v>229.5568602678</v>
      </c>
      <c r="AZ1252" t="n">
        <v>15.2466565741</v>
      </c>
      <c r="BA1252" t="n">
        <v>17.2009370251</v>
      </c>
      <c r="BB1252" t="n">
        <v>0.6651587519</v>
      </c>
      <c r="BC1252" t="n">
        <v>0.5256306545</v>
      </c>
      <c r="BD1252" t="n">
        <v>0.2931056355</v>
      </c>
      <c r="BE1252" t="n">
        <v>0.3106778141</v>
      </c>
      <c r="BF1252" t="n">
        <v>0.3782723804</v>
      </c>
      <c r="BG1252" t="n">
        <v>18.066917005</v>
      </c>
      <c r="BH1252" t="n">
        <v>18.0192415354</v>
      </c>
      <c r="BI1252" t="n">
        <v>17.4727554049</v>
      </c>
      <c r="BJ1252" t="n">
        <v>17.8094158223</v>
      </c>
      <c r="BK1252" t="n">
        <v>55.104</v>
      </c>
      <c r="BL1252" t="n">
        <v>3296.880561177</v>
      </c>
      <c r="BM1252" t="n">
        <v>695.5608115646</v>
      </c>
      <c r="BN1252" t="n">
        <v>3296.880561177</v>
      </c>
      <c r="BO1252" t="n">
        <v>103.47</v>
      </c>
      <c r="BP1252" t="n">
        <v>147.9425</v>
      </c>
      <c r="BQ1252" t="n">
        <v>313.6530364288</v>
      </c>
      <c r="BR1252" t="n">
        <v>127.57</v>
      </c>
      <c r="BS1252" t="n">
        <v>118.0598936875</v>
      </c>
      <c r="BT1252" t="n">
        <v>476337299.492783</v>
      </c>
      <c r="BU1252" t="n">
        <v>111.01</v>
      </c>
      <c r="BV1252" t="n">
        <v>96.8552</v>
      </c>
      <c r="BW1252" t="n">
        <v>101.0205</v>
      </c>
      <c r="BX1252" t="n">
        <v>131.143</v>
      </c>
      <c r="BY1252" t="n">
        <v>124.078</v>
      </c>
      <c r="BZ1252" t="n">
        <v>124.901</v>
      </c>
      <c r="CA1252" t="n">
        <v>127.249</v>
      </c>
      <c r="CB1252" t="n">
        <v>110.226</v>
      </c>
      <c r="CC1252" t="n">
        <v>94.831</v>
      </c>
      <c r="CD1252" t="n">
        <v>110.96</v>
      </c>
      <c r="CE1252" t="n">
        <v>118.211</v>
      </c>
      <c r="CF1252" t="n">
        <v>103.572</v>
      </c>
      <c r="CG1252" t="n">
        <v>117.493</v>
      </c>
      <c r="CH1252" t="n">
        <v>104.394</v>
      </c>
      <c r="CI1252" t="n">
        <v>132.064</v>
      </c>
      <c r="CJ1252" t="n">
        <v>101.057</v>
      </c>
      <c r="CK1252" t="n">
        <v>122.008</v>
      </c>
      <c r="CL1252" t="n">
        <v>301.821</v>
      </c>
      <c r="CM1252" t="n">
        <v>0.2149794774</v>
      </c>
      <c r="CN1252" t="n">
        <v>123.2995</v>
      </c>
      <c r="CO1252" t="n">
        <v>118.884</v>
      </c>
      <c r="CP1252" t="n">
        <v>5.8992021025</v>
      </c>
      <c r="CQ1252" t="n">
        <v>718503.648018499</v>
      </c>
      <c r="CR1252" t="n">
        <v>108.4</v>
      </c>
      <c r="CS1252" t="n">
        <v>111.87</v>
      </c>
      <c r="CT1252" t="n">
        <v>2.3</v>
      </c>
      <c r="CU1252" t="n">
        <v>1912.73</v>
      </c>
      <c r="CV1252" t="n">
        <v>73.37</v>
      </c>
      <c r="CW1252" t="n">
        <v>144.12</v>
      </c>
      <c r="CX1252" t="n">
        <v>30444.5145920172</v>
      </c>
      <c r="CY1252" t="n">
        <v>37230.5256462388</v>
      </c>
      <c r="CZ1252" t="n">
        <v>14334.3986024</v>
      </c>
      <c r="DA1252" t="n">
        <v>96125.7888403893</v>
      </c>
      <c r="DB1252" t="n">
        <v>6920.1394426963</v>
      </c>
      <c r="DC1252" t="n">
        <v>6553.44383272</v>
      </c>
      <c r="DD1252" t="n">
        <v>1448497.15735249</v>
      </c>
      <c r="DE1252" t="n">
        <v>31650.7478259093</v>
      </c>
      <c r="DF1252" t="n">
        <v>1722503.8305771</v>
      </c>
      <c r="DG1252" t="n">
        <v>6651.83097</v>
      </c>
      <c r="DH1252" t="n">
        <v>370919.517456928</v>
      </c>
      <c r="DI1252" t="n">
        <v>1806891.89367628</v>
      </c>
      <c r="DJ1252" t="n">
        <v>123032.10884667</v>
      </c>
      <c r="DK1252" t="n">
        <v>915.0703008691</v>
      </c>
      <c r="DL1252" t="n">
        <v>16021.7511</v>
      </c>
      <c r="DM1252" t="n">
        <v>581861</v>
      </c>
      <c r="DN1252" t="n">
        <v>36059.05921777</v>
      </c>
      <c r="DO1252" t="n">
        <v>54.688</v>
      </c>
      <c r="DP1252" t="n">
        <v>54.8014</v>
      </c>
      <c r="DQ1252" t="n">
        <v>55.1198</v>
      </c>
      <c r="DR1252" t="n">
        <v>4.65</v>
      </c>
      <c r="DS1252" t="n">
        <v>18.549</v>
      </c>
      <c r="DT1252" t="n">
        <v>13.793</v>
      </c>
      <c r="DU1252" t="n">
        <v>15.4533</v>
      </c>
      <c r="DV1252" t="n">
        <v>15.4533</v>
      </c>
      <c r="DW1252" t="n">
        <v>11.5248373342</v>
      </c>
      <c r="DX1252" t="n">
        <v>10.2344</v>
      </c>
      <c r="DY1252" t="n">
        <v>3.5</v>
      </c>
      <c r="DZ1252" t="n">
        <v>3.6</v>
      </c>
    </row>
    <row r="1253">
      <c r="A1253" t="inlineStr">
        <is>
          <t>2023-04-01</t>
        </is>
      </c>
      <c r="B1253" t="n">
        <v>8</v>
      </c>
      <c r="C1253" t="n">
        <v>53.8439955107</v>
      </c>
      <c r="D1253" t="n">
        <v>728887.267021557</v>
      </c>
      <c r="E1253" t="n">
        <v>1705274.72354883</v>
      </c>
      <c r="F1253" t="n">
        <v>2315159.68757147</v>
      </c>
      <c r="G1253" t="n">
        <v>9</v>
      </c>
      <c r="H1253" t="n">
        <v>1971.631925829</v>
      </c>
      <c r="I1253" t="n">
        <v>2040.9908710026</v>
      </c>
      <c r="J1253" t="n">
        <v>398457.23660391</v>
      </c>
      <c r="K1253" t="n">
        <v>2665.3802</v>
      </c>
      <c r="L1253" t="n">
        <v>302.845</v>
      </c>
      <c r="M1253" t="n">
        <v>288369.545789718</v>
      </c>
      <c r="N1253" t="n">
        <v>2060286.74304035</v>
      </c>
      <c r="O1253" t="n">
        <v>2537943.84568903</v>
      </c>
      <c r="P1253" t="n">
        <v>10.2545611111</v>
      </c>
      <c r="Q1253" t="n">
        <v>9.931986071800001</v>
      </c>
      <c r="R1253" t="n">
        <v>0.8873534831</v>
      </c>
      <c r="S1253" t="n">
        <v>0.8918290431</v>
      </c>
      <c r="T1253" t="n">
        <v>0.9041738206</v>
      </c>
      <c r="U1253" t="n">
        <v>0.8955659774</v>
      </c>
      <c r="V1253" t="n">
        <v>0.4274263735</v>
      </c>
      <c r="W1253" t="n">
        <v>0.688738962</v>
      </c>
      <c r="X1253" t="n">
        <v>0.6770576391999999</v>
      </c>
      <c r="Y1253" t="n">
        <v>0.5949744834</v>
      </c>
      <c r="Z1253" t="n">
        <v>3.0084679836</v>
      </c>
      <c r="AA1253" t="n">
        <v>235.8346101</v>
      </c>
      <c r="AB1253" t="n">
        <v>329.538809</v>
      </c>
      <c r="AC1253" t="n">
        <v>384.648664</v>
      </c>
      <c r="AD1253" t="n">
        <v>950.0220831</v>
      </c>
      <c r="AE1253" t="n">
        <v>18.268138487</v>
      </c>
      <c r="AF1253" t="n">
        <v>573.3121331363</v>
      </c>
      <c r="AG1253" t="n">
        <v>80.1497111963</v>
      </c>
      <c r="AH1253" t="n">
        <v>0.135627621</v>
      </c>
      <c r="AI1253" t="n">
        <v>0</v>
      </c>
      <c r="AJ1253" t="n">
        <v>131.705504292</v>
      </c>
      <c r="AK1253" t="n">
        <v>699.1547192191</v>
      </c>
      <c r="AL1253" t="n">
        <v>75.10054585810001</v>
      </c>
      <c r="AM1253" t="n">
        <v>80.4050693394</v>
      </c>
      <c r="AN1253" t="n">
        <v>1658.2314491493</v>
      </c>
      <c r="AO1253" t="n">
        <v>4.8672566372</v>
      </c>
      <c r="AP1253" t="n">
        <v>17.4728605866</v>
      </c>
      <c r="AQ1253" t="n">
        <v>11.1214205727</v>
      </c>
      <c r="AR1253" t="n">
        <v>2.4581304348</v>
      </c>
      <c r="AS1253" t="n">
        <v>8.32685</v>
      </c>
      <c r="AT1253" t="n">
        <v>15.0998175305</v>
      </c>
      <c r="AU1253" t="n">
        <v>14.0280903269</v>
      </c>
      <c r="AV1253" t="n">
        <v>15.0836366713</v>
      </c>
      <c r="AW1253" t="n">
        <v>14.6752253359</v>
      </c>
      <c r="AX1253" t="n">
        <v>15.0094428205</v>
      </c>
      <c r="AY1253" t="n">
        <v>88.9025668029</v>
      </c>
      <c r="AZ1253" t="n">
        <v>16.0864895062</v>
      </c>
      <c r="BA1253" t="n">
        <v>18.0143680318</v>
      </c>
      <c r="BB1253" t="n">
        <v>0.6830763137</v>
      </c>
      <c r="BC1253" t="n">
        <v>0.5183132972</v>
      </c>
      <c r="BD1253" t="n">
        <v>0.2277231075</v>
      </c>
      <c r="BE1253" t="n">
        <v>0.251186416</v>
      </c>
      <c r="BF1253" t="n">
        <v>0.3356441642</v>
      </c>
      <c r="BG1253" t="n">
        <v>18.1772438885</v>
      </c>
      <c r="BH1253" t="n">
        <v>18.0073343763</v>
      </c>
      <c r="BI1253" t="n">
        <v>17.3304110162</v>
      </c>
      <c r="BJ1253" t="n">
        <v>17.7754375326</v>
      </c>
      <c r="BK1253" t="n">
        <v>54.9052</v>
      </c>
      <c r="BL1253" t="n">
        <v>3192.5153604563</v>
      </c>
      <c r="BM1253" t="n">
        <v>797.1589303703</v>
      </c>
      <c r="BN1253" t="n">
        <v>3192.5153604563</v>
      </c>
      <c r="BO1253" t="n">
        <v>109.26</v>
      </c>
      <c r="BP1253" t="n">
        <v>127.42137</v>
      </c>
      <c r="BQ1253" t="n">
        <v>255.3793500633</v>
      </c>
      <c r="BR1253" t="n">
        <v>130.95</v>
      </c>
      <c r="BS1253" t="n">
        <v>111.3303308664</v>
      </c>
      <c r="BT1253" t="n">
        <v>329121693.868145</v>
      </c>
      <c r="BU1253" t="n">
        <v>114.09</v>
      </c>
      <c r="BV1253" t="n">
        <v>97.77379999999999</v>
      </c>
      <c r="BW1253" t="n">
        <v>101.253</v>
      </c>
      <c r="BX1253" t="n">
        <v>131.738</v>
      </c>
      <c r="BY1253" t="n">
        <v>124.252</v>
      </c>
      <c r="BZ1253" t="n">
        <v>125.594</v>
      </c>
      <c r="CA1253" t="n">
        <v>127.906</v>
      </c>
      <c r="CB1253" t="n">
        <v>110.662</v>
      </c>
      <c r="CC1253" t="n">
        <v>94.779</v>
      </c>
      <c r="CD1253" t="n">
        <v>111.036</v>
      </c>
      <c r="CE1253" t="n">
        <v>118.539</v>
      </c>
      <c r="CF1253" t="n">
        <v>104.208</v>
      </c>
      <c r="CG1253" t="n">
        <v>117.976</v>
      </c>
      <c r="CH1253" t="n">
        <v>105.404</v>
      </c>
      <c r="CI1253" t="n">
        <v>131.697</v>
      </c>
      <c r="CJ1253" t="n">
        <v>100.747</v>
      </c>
      <c r="CK1253" t="n">
        <v>122.381</v>
      </c>
      <c r="CL1253" t="n">
        <v>302.845</v>
      </c>
      <c r="CM1253" t="n">
        <v>0.2437155057</v>
      </c>
      <c r="CN1253" t="n">
        <v>123.6</v>
      </c>
      <c r="CO1253" t="n">
        <v>119.262</v>
      </c>
      <c r="CP1253" t="n">
        <v>5.1521132512</v>
      </c>
      <c r="CQ1253" t="n">
        <v>728887.267021557</v>
      </c>
      <c r="CR1253" t="n">
        <v>107.38</v>
      </c>
      <c r="CS1253" t="n">
        <v>113.47</v>
      </c>
      <c r="CT1253" t="n">
        <v>2.16</v>
      </c>
      <c r="CU1253" t="n">
        <v>1999.77</v>
      </c>
      <c r="CV1253" t="n">
        <v>79.44</v>
      </c>
      <c r="CW1253" t="n">
        <v>152.66</v>
      </c>
      <c r="CX1253" t="n">
        <v>38384.8536042022</v>
      </c>
      <c r="CY1253" t="n">
        <v>34882.5556501466</v>
      </c>
      <c r="CZ1253" t="n">
        <v>14597.0349773843</v>
      </c>
      <c r="DA1253" t="n">
        <v>97118.95649407789</v>
      </c>
      <c r="DB1253" t="n">
        <v>2015.5699542274</v>
      </c>
      <c r="DC1253" t="n">
        <v>6650.4953374437</v>
      </c>
      <c r="DD1253" t="n">
        <v>1462186.2350913</v>
      </c>
      <c r="DE1253" t="n">
        <v>31605.2082624554</v>
      </c>
      <c r="DF1253" t="n">
        <v>1740045.26767255</v>
      </c>
      <c r="DG1253" t="n">
        <v>6897.9165928623</v>
      </c>
      <c r="DH1253" t="n">
        <v>375596.25554524</v>
      </c>
      <c r="DI1253" t="n">
        <v>1823715.14222915</v>
      </c>
      <c r="DJ1253" t="n">
        <v>124424.718082009</v>
      </c>
      <c r="DK1253" t="n">
        <v>811.0009760531</v>
      </c>
      <c r="DL1253" t="n">
        <v>16163.4963</v>
      </c>
      <c r="DM1253" t="n">
        <v>557519</v>
      </c>
      <c r="DN1253" t="n">
        <v>39698.85918589</v>
      </c>
      <c r="DO1253" t="n">
        <v>54.3612</v>
      </c>
      <c r="DP1253" t="n">
        <v>54.5648</v>
      </c>
      <c r="DQ1253" t="n">
        <v>54.8875</v>
      </c>
      <c r="DR1253" t="n">
        <v>4.83</v>
      </c>
      <c r="DS1253" t="n">
        <v>18.5402</v>
      </c>
      <c r="DT1253" t="n">
        <v>13.1436</v>
      </c>
      <c r="DU1253" t="n">
        <v>15.8702</v>
      </c>
      <c r="DV1253" t="n">
        <v>15.8702</v>
      </c>
      <c r="DW1253" t="n">
        <v>11.0999682991</v>
      </c>
      <c r="DX1253" t="n">
        <v>9.9916</v>
      </c>
      <c r="DY1253" t="n">
        <v>3.4</v>
      </c>
      <c r="DZ1253" t="n">
        <v>3.1</v>
      </c>
    </row>
    <row r="1254">
      <c r="A1254" t="inlineStr">
        <is>
          <t>2023-05-01</t>
        </is>
      </c>
      <c r="B1254" t="n">
        <v>8</v>
      </c>
      <c r="C1254" t="n">
        <v>58.1320450886</v>
      </c>
      <c r="D1254" t="n">
        <v>723811.946061278</v>
      </c>
      <c r="E1254" t="n">
        <v>1730315.0055122</v>
      </c>
      <c r="F1254" t="n">
        <v>2343441.0863472</v>
      </c>
      <c r="G1254" t="n">
        <v>9</v>
      </c>
      <c r="H1254" t="n">
        <v>1911.5943996237</v>
      </c>
      <c r="I1254" t="n">
        <v>2124.6272564936</v>
      </c>
      <c r="J1254" t="n">
        <v>399619.74697832</v>
      </c>
      <c r="K1254" t="n">
        <v>2921.8206</v>
      </c>
      <c r="L1254" t="n">
        <v>303.334</v>
      </c>
      <c r="M1254" t="n">
        <v>315355.818598</v>
      </c>
      <c r="N1254" t="n">
        <v>2075012.85691071</v>
      </c>
      <c r="O1254" t="n">
        <v>2582598.16659271</v>
      </c>
      <c r="P1254" t="n">
        <v>13.36</v>
      </c>
      <c r="Q1254" t="n">
        <v>9.9823456333</v>
      </c>
      <c r="R1254" t="n">
        <v>0.8857730018</v>
      </c>
      <c r="S1254" t="n">
        <v>0.9638121307</v>
      </c>
      <c r="T1254" t="n">
        <v>0.9732147254</v>
      </c>
      <c r="U1254" t="n">
        <v>0.9467720689</v>
      </c>
      <c r="V1254" t="n">
        <v>0.3947048015</v>
      </c>
      <c r="W1254" t="n">
        <v>0.6560674381</v>
      </c>
      <c r="X1254" t="n">
        <v>0.6452099767</v>
      </c>
      <c r="Y1254" t="n">
        <v>0.5613110629</v>
      </c>
      <c r="Z1254" t="n">
        <v>2.3387792302</v>
      </c>
      <c r="AA1254" t="n">
        <v>254.9833902</v>
      </c>
      <c r="AB1254" t="n">
        <v>332.974729</v>
      </c>
      <c r="AC1254" t="n">
        <v>390.617368</v>
      </c>
      <c r="AD1254" t="n">
        <v>978.5754872</v>
      </c>
      <c r="AE1254" t="n">
        <v>18.743756384</v>
      </c>
      <c r="AF1254" t="n">
        <v>545.6230304084</v>
      </c>
      <c r="AG1254" t="n">
        <v>55.9128588692</v>
      </c>
      <c r="AH1254" t="n">
        <v>3.959683903</v>
      </c>
      <c r="AI1254" t="n">
        <v>0</v>
      </c>
      <c r="AJ1254" t="n">
        <v>247.5088767992</v>
      </c>
      <c r="AK1254" t="n">
        <v>807.719939663</v>
      </c>
      <c r="AL1254" t="n">
        <v>64.1691972589</v>
      </c>
      <c r="AM1254" t="n">
        <v>80.8356549225</v>
      </c>
      <c r="AN1254" t="n">
        <v>1824.4729982081</v>
      </c>
      <c r="AO1254" t="n">
        <v>4.457461786</v>
      </c>
      <c r="AP1254" t="n">
        <v>15.8404580153</v>
      </c>
      <c r="AQ1254" t="n">
        <v>10.0124343741</v>
      </c>
      <c r="AR1254" t="n">
        <v>2.1738421053</v>
      </c>
      <c r="AS1254" t="n">
        <v>7.9999184211</v>
      </c>
      <c r="AT1254" t="n">
        <v>12.7405633324</v>
      </c>
      <c r="AU1254" t="n">
        <v>13.8826974662</v>
      </c>
      <c r="AV1254" t="n">
        <v>15.0659993041</v>
      </c>
      <c r="AW1254" t="n">
        <v>13.7788261877</v>
      </c>
      <c r="AX1254" t="n">
        <v>21.6576991174</v>
      </c>
      <c r="AY1254" t="n">
        <v>27.9039995597</v>
      </c>
      <c r="AZ1254" t="n">
        <v>17.2684084901</v>
      </c>
      <c r="BA1254" t="n">
        <v>20.2709555406</v>
      </c>
      <c r="BB1254" t="n">
        <v>0.6257122328</v>
      </c>
      <c r="BC1254" t="n">
        <v>0.5543950868999999</v>
      </c>
      <c r="BD1254" t="n">
        <v>0.3192994598</v>
      </c>
      <c r="BE1254" t="n">
        <v>0.33703225</v>
      </c>
      <c r="BF1254" t="n">
        <v>0.4071317889</v>
      </c>
      <c r="BG1254" t="n">
        <v>18.3281960204</v>
      </c>
      <c r="BH1254" t="n">
        <v>18.1413986255</v>
      </c>
      <c r="BI1254" t="n">
        <v>17.6338645685</v>
      </c>
      <c r="BJ1254" t="n">
        <v>17.9874796009</v>
      </c>
      <c r="BK1254" t="n">
        <v>54.6898</v>
      </c>
      <c r="BL1254" t="n">
        <v>2953.2222237418</v>
      </c>
      <c r="BM1254" t="n">
        <v>1095.2380168855</v>
      </c>
      <c r="BN1254" t="n">
        <v>2953.2222237418</v>
      </c>
      <c r="BO1254" t="n">
        <v>96.91</v>
      </c>
      <c r="BP1254" t="n">
        <v>156.19287</v>
      </c>
      <c r="BQ1254" t="n">
        <v>211.3461310417</v>
      </c>
      <c r="BR1254" t="n">
        <v>126.89</v>
      </c>
      <c r="BS1254" t="n">
        <v>123.0493128723</v>
      </c>
      <c r="BT1254" t="n">
        <v>416757720.941803</v>
      </c>
      <c r="BU1254" t="n">
        <v>111.48</v>
      </c>
      <c r="BV1254" t="n">
        <v>97.5956</v>
      </c>
      <c r="BW1254" t="n">
        <v>100.9286</v>
      </c>
      <c r="BX1254" t="n">
        <v>130.91</v>
      </c>
      <c r="BY1254" t="n">
        <v>124.414</v>
      </c>
      <c r="BZ1254" t="n">
        <v>125.966</v>
      </c>
      <c r="CA1254" t="n">
        <v>128.424</v>
      </c>
      <c r="CB1254" t="n">
        <v>110.339</v>
      </c>
      <c r="CC1254" t="n">
        <v>94.747</v>
      </c>
      <c r="CD1254" t="n">
        <v>112.04</v>
      </c>
      <c r="CE1254" t="n">
        <v>118.473</v>
      </c>
      <c r="CF1254" t="n">
        <v>104.621</v>
      </c>
      <c r="CG1254" t="n">
        <v>118.291</v>
      </c>
      <c r="CH1254" t="n">
        <v>106.124</v>
      </c>
      <c r="CI1254" t="n">
        <v>131.291</v>
      </c>
      <c r="CJ1254" t="n">
        <v>100.761</v>
      </c>
      <c r="CK1254" t="n">
        <v>121.625</v>
      </c>
      <c r="CL1254" t="n">
        <v>303.334</v>
      </c>
      <c r="CM1254" t="n">
        <v>-0.1974110032</v>
      </c>
      <c r="CN1254" t="n">
        <v>123.356</v>
      </c>
      <c r="CO1254" t="n">
        <v>119.501</v>
      </c>
      <c r="CP1254" t="n">
        <v>4.4310120045</v>
      </c>
      <c r="CQ1254" t="n">
        <v>723811.946061278</v>
      </c>
      <c r="CR1254" t="n">
        <v>100.52</v>
      </c>
      <c r="CS1254" t="n">
        <v>109.49</v>
      </c>
      <c r="CT1254" t="n">
        <v>2.15</v>
      </c>
      <c r="CU1254" t="n">
        <v>1992.13</v>
      </c>
      <c r="CV1254" t="n">
        <v>71.59</v>
      </c>
      <c r="CW1254" t="n">
        <v>151.5</v>
      </c>
      <c r="CX1254" t="n">
        <v>30972.1393393286</v>
      </c>
      <c r="CY1254" t="n">
        <v>38137.5292764794</v>
      </c>
      <c r="CZ1254" t="n">
        <v>14696.04259314</v>
      </c>
      <c r="DA1254" t="n">
        <v>98576.26172806601</v>
      </c>
      <c r="DB1254" t="n">
        <v>7151.1495705934</v>
      </c>
      <c r="DC1254" t="n">
        <v>6816.6037620506</v>
      </c>
      <c r="DD1254" t="n">
        <v>1480300.3520869</v>
      </c>
      <c r="DE1254" t="n">
        <v>31535.0949557454</v>
      </c>
      <c r="DF1254" t="n">
        <v>1768284.39696715</v>
      </c>
      <c r="DG1254" t="n">
        <v>7002.255635</v>
      </c>
      <c r="DH1254" t="n">
        <v>381576.651804155</v>
      </c>
      <c r="DI1254" t="n">
        <v>1851305.6000629</v>
      </c>
      <c r="DJ1254" t="n">
        <v>125766.806268881</v>
      </c>
      <c r="DK1254" t="n">
        <v>881.1099946626</v>
      </c>
      <c r="DL1254" t="n">
        <v>16189.4518</v>
      </c>
      <c r="DM1254" t="n">
        <v>472888</v>
      </c>
      <c r="DN1254" t="n">
        <v>47288.23162579</v>
      </c>
      <c r="DO1254" t="n">
        <v>54.4267</v>
      </c>
      <c r="DP1254" t="n">
        <v>54.4059</v>
      </c>
      <c r="DQ1254" t="n">
        <v>54.7251</v>
      </c>
      <c r="DR1254" t="n">
        <v>5.06</v>
      </c>
      <c r="DS1254" t="n">
        <v>18.6704</v>
      </c>
      <c r="DT1254" t="n">
        <v>13.8043</v>
      </c>
      <c r="DU1254" t="n">
        <v>15.8898</v>
      </c>
      <c r="DV1254" t="n">
        <v>15.8898</v>
      </c>
      <c r="DW1254" t="n">
        <v>11.3658262221</v>
      </c>
      <c r="DX1254" t="n">
        <v>10.3575</v>
      </c>
      <c r="DY1254" t="n">
        <v>3.6</v>
      </c>
      <c r="DZ1254" t="n">
        <v>3.4</v>
      </c>
    </row>
    <row r="1255">
      <c r="A1255" t="inlineStr">
        <is>
          <t>2023-06-01</t>
        </is>
      </c>
      <c r="B1255" t="n">
        <v>7.5</v>
      </c>
      <c r="C1255" t="n">
        <v>56.4031198686</v>
      </c>
      <c r="D1255" t="n">
        <v>742214.134837596</v>
      </c>
      <c r="E1255" t="n">
        <v>1779631.67874737</v>
      </c>
      <c r="F1255" t="n">
        <v>2404518.94840837</v>
      </c>
      <c r="G1255" t="n">
        <v>8.5</v>
      </c>
      <c r="H1255" t="n">
        <v>1911.1405241743</v>
      </c>
      <c r="I1255" t="n">
        <v>2024.5217807577</v>
      </c>
      <c r="J1255" t="n">
        <v>400683.32599515</v>
      </c>
      <c r="K1255" t="n">
        <v>3018.226</v>
      </c>
      <c r="L1255" t="n">
        <v>304.014</v>
      </c>
      <c r="M1255" t="n">
        <v>355589.22823</v>
      </c>
      <c r="N1255" t="n">
        <v>2146157.85257852</v>
      </c>
      <c r="O1255" t="n">
        <v>2709979.90931052</v>
      </c>
      <c r="P1255" t="n">
        <v>15.3311527778</v>
      </c>
      <c r="Q1255" t="n">
        <v>9.992138350399999</v>
      </c>
      <c r="R1255" t="n">
        <v>0.8952033029000001</v>
      </c>
      <c r="S1255" t="n">
        <v>0.8874409518</v>
      </c>
      <c r="T1255" t="n">
        <v>0.9226069182</v>
      </c>
      <c r="U1255" t="n">
        <v>0.9032908601</v>
      </c>
      <c r="V1255" t="n">
        <v>0.3969014742</v>
      </c>
      <c r="W1255" t="n">
        <v>0.6412462732</v>
      </c>
      <c r="X1255" t="n">
        <v>0.6502985917</v>
      </c>
      <c r="Y1255" t="n">
        <v>0.5593099437</v>
      </c>
      <c r="Z1255" t="n">
        <v>2.0868436645</v>
      </c>
      <c r="AA1255" t="n">
        <v>266.3732443</v>
      </c>
      <c r="AB1255" t="n">
        <v>371.919555</v>
      </c>
      <c r="AC1255" t="n">
        <v>431.362596</v>
      </c>
      <c r="AD1255" t="n">
        <v>1069.6553953</v>
      </c>
      <c r="AE1255" t="n">
        <v>18.251383106</v>
      </c>
      <c r="AF1255" t="n">
        <v>402.29929627</v>
      </c>
      <c r="AG1255" t="n">
        <v>102.8607575204</v>
      </c>
      <c r="AH1255" t="n">
        <v>29.519889156</v>
      </c>
      <c r="AI1255" t="n">
        <v>0</v>
      </c>
      <c r="AJ1255" t="n">
        <v>377.0454270517</v>
      </c>
      <c r="AK1255" t="n">
        <v>842.7194736798</v>
      </c>
      <c r="AL1255" t="n">
        <v>79.9348622844</v>
      </c>
      <c r="AM1255" t="n">
        <v>90.9662547006</v>
      </c>
      <c r="AN1255" t="n">
        <v>1943.597343769</v>
      </c>
      <c r="AO1255" t="n">
        <v>4.3262268705</v>
      </c>
      <c r="AP1255" t="n">
        <v>16.2696110505</v>
      </c>
      <c r="AQ1255" t="n">
        <v>10.8644119586</v>
      </c>
      <c r="AR1255" t="n">
        <v>2.3071363636</v>
      </c>
      <c r="AS1255" t="n">
        <v>8.153206818199999</v>
      </c>
      <c r="AT1255" t="n">
        <v>14.1173788903</v>
      </c>
      <c r="AU1255" t="n">
        <v>14.2935931513</v>
      </c>
      <c r="AV1255" t="n">
        <v>16.1329073813</v>
      </c>
      <c r="AW1255" t="n">
        <v>14.746373499</v>
      </c>
      <c r="AX1255" t="n">
        <v>19.1068950712</v>
      </c>
      <c r="AY1255" t="n">
        <v>23.7894509002</v>
      </c>
      <c r="AZ1255" t="n">
        <v>17.9385534133</v>
      </c>
      <c r="BA1255" t="n">
        <v>19.4239502617</v>
      </c>
      <c r="BB1255" t="n">
        <v>0.5869922395</v>
      </c>
      <c r="BC1255" t="n">
        <v>0.5566353778000001</v>
      </c>
      <c r="BD1255" t="n">
        <v>0.2774209125</v>
      </c>
      <c r="BE1255" t="n">
        <v>0.2951509696</v>
      </c>
      <c r="BF1255" t="n">
        <v>0.3808085873</v>
      </c>
      <c r="BG1255" t="n">
        <v>18.3050097497</v>
      </c>
      <c r="BH1255" t="n">
        <v>18.110609962</v>
      </c>
      <c r="BI1255" t="n">
        <v>17.5456991444</v>
      </c>
      <c r="BJ1255" t="n">
        <v>17.9312077961</v>
      </c>
      <c r="BK1255" t="n">
        <v>55.1197</v>
      </c>
      <c r="BL1255" t="n">
        <v>3954.8885605081</v>
      </c>
      <c r="BM1255" t="n">
        <v>1229.0741158723</v>
      </c>
      <c r="BN1255" t="n">
        <v>3954.8885605081</v>
      </c>
      <c r="BO1255" t="n">
        <v>95.17</v>
      </c>
      <c r="BP1255" t="n">
        <v>141.05706</v>
      </c>
      <c r="BQ1255" t="n">
        <v>221.4584670754</v>
      </c>
      <c r="BR1255" t="n">
        <v>122.56</v>
      </c>
      <c r="BS1255" t="n">
        <v>117.3870616741</v>
      </c>
      <c r="BT1255" t="n">
        <v>348818500.626456</v>
      </c>
      <c r="BU1255" t="n">
        <v>109.12</v>
      </c>
      <c r="BV1255" t="n">
        <v>96.9217</v>
      </c>
      <c r="BW1255" t="n">
        <v>100.1196</v>
      </c>
      <c r="BX1255" t="n">
        <v>131.819</v>
      </c>
      <c r="BY1255" t="n">
        <v>124.67</v>
      </c>
      <c r="BZ1255" t="n">
        <v>126.862</v>
      </c>
      <c r="CA1255" t="n">
        <v>129.159</v>
      </c>
      <c r="CB1255" t="n">
        <v>110.548</v>
      </c>
      <c r="CC1255" t="n">
        <v>94.809</v>
      </c>
      <c r="CD1255" t="n">
        <v>112.04</v>
      </c>
      <c r="CE1255" t="n">
        <v>118.841</v>
      </c>
      <c r="CF1255" t="n">
        <v>104.903</v>
      </c>
      <c r="CG1255" t="n">
        <v>118.675</v>
      </c>
      <c r="CH1255" t="n">
        <v>106.764</v>
      </c>
      <c r="CI1255" t="n">
        <v>131.087</v>
      </c>
      <c r="CJ1255" t="n">
        <v>100.638</v>
      </c>
      <c r="CK1255" t="n">
        <v>120.743</v>
      </c>
      <c r="CL1255" t="n">
        <v>304.014</v>
      </c>
      <c r="CM1255" t="n">
        <v>0.2196893544</v>
      </c>
      <c r="CN1255" t="n">
        <v>123.627</v>
      </c>
      <c r="CO1255" t="n">
        <v>119.935</v>
      </c>
      <c r="CP1255" t="n">
        <v>3.9957266755</v>
      </c>
      <c r="CQ1255" t="n">
        <v>742214.134837596</v>
      </c>
      <c r="CR1255" t="n">
        <v>101.22</v>
      </c>
      <c r="CS1255" t="n">
        <v>107.67</v>
      </c>
      <c r="CT1255" t="n">
        <v>2.18</v>
      </c>
      <c r="CU1255" t="n">
        <v>1942.9</v>
      </c>
      <c r="CV1255" t="n">
        <v>70.23</v>
      </c>
      <c r="CW1255" t="n">
        <v>147.39</v>
      </c>
      <c r="CX1255" t="n">
        <v>31842.5846174452</v>
      </c>
      <c r="CY1255" t="n">
        <v>40248.6856293608</v>
      </c>
      <c r="CZ1255" t="n">
        <v>17499.05188093</v>
      </c>
      <c r="DA1255" t="n">
        <v>99988.1341513774</v>
      </c>
      <c r="DB1255" t="n">
        <v>7334.1552261928</v>
      </c>
      <c r="DC1255" t="n">
        <v>6941.4830336436</v>
      </c>
      <c r="DD1255" t="n">
        <v>1537573.08449689</v>
      </c>
      <c r="DE1255" t="n">
        <v>31321.4252059469</v>
      </c>
      <c r="DF1255" t="n">
        <v>1839942.15743851</v>
      </c>
      <c r="DG1255" t="n">
        <v>7170.184604</v>
      </c>
      <c r="DH1255" t="n">
        <v>391374.550456434</v>
      </c>
      <c r="DI1255" t="n">
        <v>1921098.35188534</v>
      </c>
      <c r="DJ1255" t="n">
        <v>126923.468143049</v>
      </c>
      <c r="DK1255" t="n">
        <v>846.4113722632</v>
      </c>
      <c r="DL1255" t="n">
        <v>16202.885</v>
      </c>
      <c r="DM1255" t="n">
        <v>545657</v>
      </c>
      <c r="DN1255" t="n">
        <v>44900.16515197</v>
      </c>
      <c r="DO1255" t="n">
        <v>55.2512</v>
      </c>
      <c r="DP1255" t="n">
        <v>54.8227</v>
      </c>
      <c r="DQ1255" t="n">
        <v>55.1306</v>
      </c>
      <c r="DR1255" t="n">
        <v>5.08</v>
      </c>
      <c r="DS1255" t="n">
        <v>13.1716</v>
      </c>
      <c r="DT1255" t="n">
        <v>11.6177</v>
      </c>
      <c r="DU1255" t="n">
        <v>12.41</v>
      </c>
      <c r="DV1255" t="n">
        <v>12.41</v>
      </c>
      <c r="DW1255" t="n">
        <v>11.1495473107</v>
      </c>
      <c r="DX1255" t="n">
        <v>9.500500000000001</v>
      </c>
      <c r="DY1255" t="n">
        <v>3.6</v>
      </c>
      <c r="DZ1255" t="n">
        <v>3.8</v>
      </c>
    </row>
    <row r="1256">
      <c r="A1256" t="inlineStr">
        <is>
          <t>2023-07-01</t>
        </is>
      </c>
      <c r="B1256" t="n">
        <v>6.75</v>
      </c>
      <c r="C1256" t="n">
        <v>57.4074074074</v>
      </c>
      <c r="D1256" t="n">
        <v>753773.4728859999</v>
      </c>
      <c r="E1256" t="n">
        <v>1797687.67412848</v>
      </c>
      <c r="F1256" t="n">
        <v>2441805.02869148</v>
      </c>
      <c r="G1256" t="n">
        <v>8.25</v>
      </c>
      <c r="H1256" t="n">
        <v>2276.7377922993</v>
      </c>
      <c r="I1256" t="n">
        <v>2002.4940210729</v>
      </c>
      <c r="J1256" t="n">
        <v>385485.86804365</v>
      </c>
      <c r="K1256" t="n">
        <v>2615.5858</v>
      </c>
      <c r="L1256" t="n">
        <v>304.609</v>
      </c>
      <c r="M1256" t="n">
        <v>358244.227408</v>
      </c>
      <c r="N1256" t="n">
        <v>2186379.81460486</v>
      </c>
      <c r="O1256" t="n">
        <v>2761714.26041585</v>
      </c>
      <c r="P1256" t="n">
        <v>14.1294758065</v>
      </c>
      <c r="Q1256" t="n">
        <v>9.992132036799999</v>
      </c>
      <c r="R1256" t="n">
        <v>0.8966780669</v>
      </c>
      <c r="S1256" t="n">
        <v>0.9248973353</v>
      </c>
      <c r="T1256" t="n">
        <v>0.92843415</v>
      </c>
      <c r="U1256" t="n">
        <v>0.9192929857</v>
      </c>
      <c r="V1256" t="n">
        <v>0.397920052</v>
      </c>
      <c r="W1256" t="n">
        <v>0.6649938742</v>
      </c>
      <c r="X1256" t="n">
        <v>0.6541592487</v>
      </c>
      <c r="Y1256" t="n">
        <v>0.5690356932</v>
      </c>
      <c r="Z1256" t="n">
        <v>2.056683698</v>
      </c>
      <c r="AA1256" t="n">
        <v>273.7525983</v>
      </c>
      <c r="AB1256" t="n">
        <v>385.96679</v>
      </c>
      <c r="AC1256" t="n">
        <v>447.89455</v>
      </c>
      <c r="AD1256" t="n">
        <v>1107.6139383</v>
      </c>
      <c r="AE1256" t="n">
        <v>19.437965142</v>
      </c>
      <c r="AF1256" t="n">
        <v>544.2873561162</v>
      </c>
      <c r="AG1256" t="n">
        <v>159.4352422272</v>
      </c>
      <c r="AH1256" t="n">
        <v>18.215323679</v>
      </c>
      <c r="AI1256" t="n">
        <v>0</v>
      </c>
      <c r="AJ1256" t="n">
        <v>279.1014561477</v>
      </c>
      <c r="AK1256" t="n">
        <v>808.0418474405</v>
      </c>
      <c r="AL1256" t="n">
        <v>75.06552307290001</v>
      </c>
      <c r="AM1256" t="n">
        <v>139.3971042675</v>
      </c>
      <c r="AN1256" t="n">
        <v>2042.981818093</v>
      </c>
      <c r="AO1256" t="n">
        <v>4.0547063556</v>
      </c>
      <c r="AP1256" t="n">
        <v>18.1197669747</v>
      </c>
      <c r="AQ1256" t="n">
        <v>12.1120176327</v>
      </c>
      <c r="AR1256" t="n">
        <v>2.4314761905</v>
      </c>
      <c r="AS1256" t="n">
        <v>8.296197619000001</v>
      </c>
      <c r="AT1256" t="n">
        <v>14.2383542172</v>
      </c>
      <c r="AU1256" t="n">
        <v>13.8826963986</v>
      </c>
      <c r="AV1256" t="n">
        <v>15.28821101</v>
      </c>
      <c r="AW1256" t="n">
        <v>14.4081880085</v>
      </c>
      <c r="AX1256" t="n">
        <v>18.4788385422</v>
      </c>
      <c r="AY1256" t="n">
        <v>28.5578433142</v>
      </c>
      <c r="AZ1256" t="n">
        <v>17.3446426684</v>
      </c>
      <c r="BA1256" t="n">
        <v>19.3340568484</v>
      </c>
      <c r="BB1256" t="n">
        <v>0.5675255611</v>
      </c>
      <c r="BC1256" t="n">
        <v>0.5562286325</v>
      </c>
      <c r="BD1256" t="n">
        <v>0.2810079035</v>
      </c>
      <c r="BE1256" t="n">
        <v>0.2954166445</v>
      </c>
      <c r="BF1256" t="n">
        <v>0.3810072501</v>
      </c>
      <c r="BG1256" t="n">
        <v>18.0456872609</v>
      </c>
      <c r="BH1256" t="n">
        <v>18.1791819099</v>
      </c>
      <c r="BI1256" t="n">
        <v>17.6821559972</v>
      </c>
      <c r="BJ1256" t="n">
        <v>17.9452017336</v>
      </c>
      <c r="BK1256" t="n">
        <v>56.1066</v>
      </c>
      <c r="BL1256" t="n">
        <v>4266.1566327129</v>
      </c>
      <c r="BM1256" t="n">
        <v>1242.1227041617</v>
      </c>
      <c r="BN1256" t="n">
        <v>4266.1566327129</v>
      </c>
      <c r="BO1256" t="n">
        <v>100.86</v>
      </c>
      <c r="BP1256" t="n">
        <v>113.79255</v>
      </c>
      <c r="BQ1256" t="n">
        <v>191.7312618556</v>
      </c>
      <c r="BR1256" t="n">
        <v>123.93</v>
      </c>
      <c r="BS1256" t="n">
        <v>115.9201011563</v>
      </c>
      <c r="BT1256" t="n">
        <v>500921579.268141</v>
      </c>
      <c r="BU1256" t="n">
        <v>109.9</v>
      </c>
      <c r="BV1256" t="n">
        <v>97.3075</v>
      </c>
      <c r="BW1256" t="n">
        <v>100.9067</v>
      </c>
      <c r="BX1256" t="n">
        <v>133.2384</v>
      </c>
      <c r="BY1256" t="n">
        <v>124.934</v>
      </c>
      <c r="BZ1256" t="n">
        <v>127.2862</v>
      </c>
      <c r="CA1256" t="n">
        <v>129.8428</v>
      </c>
      <c r="CB1256" t="n">
        <v>111.0117</v>
      </c>
      <c r="CC1256" t="n">
        <v>94.9759</v>
      </c>
      <c r="CD1256" t="n">
        <v>112.0674</v>
      </c>
      <c r="CE1256" t="n">
        <v>119.0746</v>
      </c>
      <c r="CF1256" t="n">
        <v>105.219</v>
      </c>
      <c r="CG1256" t="n">
        <v>119.1296</v>
      </c>
      <c r="CH1256" t="n">
        <v>107.206</v>
      </c>
      <c r="CI1256" t="n">
        <v>131.6219</v>
      </c>
      <c r="CJ1256" t="n">
        <v>100.4691</v>
      </c>
      <c r="CK1256" t="n">
        <v>120.5507</v>
      </c>
      <c r="CL1256" t="n">
        <v>304.609</v>
      </c>
      <c r="CM1256" t="n">
        <v>0.4541079214</v>
      </c>
      <c r="CN1256" t="n">
        <v>124.1884</v>
      </c>
      <c r="CO1256" t="n">
        <v>120.3438</v>
      </c>
      <c r="CP1256" t="n">
        <v>3.9511835805</v>
      </c>
      <c r="CQ1256" t="n">
        <v>753773.4728859999</v>
      </c>
      <c r="CR1256" t="n">
        <v>101.59</v>
      </c>
      <c r="CS1256" t="n">
        <v>108.56</v>
      </c>
      <c r="CT1256" t="n">
        <v>2.55</v>
      </c>
      <c r="CU1256" t="n">
        <v>1951.02</v>
      </c>
      <c r="CV1256" t="n">
        <v>76.39</v>
      </c>
      <c r="CW1256" t="n">
        <v>148.65</v>
      </c>
      <c r="CX1256" t="n">
        <v>32334.7509994948</v>
      </c>
      <c r="CY1256" t="n">
        <v>40769.266577316</v>
      </c>
      <c r="CZ1256" t="n">
        <v>17862.517369</v>
      </c>
      <c r="DA1256" t="n">
        <v>101448.113891555</v>
      </c>
      <c r="DB1256" t="n">
        <v>7739.8021098698</v>
      </c>
      <c r="DC1256" t="n">
        <v>6956.6741948258</v>
      </c>
      <c r="DD1256" t="n">
        <v>1559062.31615861</v>
      </c>
      <c r="DE1256" t="n">
        <v>31363.347327892</v>
      </c>
      <c r="DF1256" t="n">
        <v>1873508.35352771</v>
      </c>
      <c r="DG1256" t="n">
        <v>7383.652795</v>
      </c>
      <c r="DH1256" t="n">
        <v>396484.118571715</v>
      </c>
      <c r="DI1256" t="n">
        <v>1949070.16753861</v>
      </c>
      <c r="DJ1256" t="n">
        <v>128309.460419627</v>
      </c>
      <c r="DK1256" t="n">
        <v>889.3831178703</v>
      </c>
      <c r="DL1256" t="n">
        <v>15434.39</v>
      </c>
      <c r="DM1256" t="n">
        <v>637663</v>
      </c>
      <c r="DN1256" t="n">
        <v>41801.40552986</v>
      </c>
      <c r="DO1256" t="n">
        <v>56.0624</v>
      </c>
      <c r="DP1256" t="n">
        <v>55.7614</v>
      </c>
      <c r="DQ1256" t="n">
        <v>56.1212</v>
      </c>
      <c r="DR1256" t="n">
        <v>5.12</v>
      </c>
      <c r="DS1256" t="n">
        <v>16.4735</v>
      </c>
      <c r="DT1256" t="n">
        <v>13.037</v>
      </c>
      <c r="DU1256" t="n">
        <v>14.1847</v>
      </c>
      <c r="DV1256" t="n">
        <v>14.1847</v>
      </c>
      <c r="DW1256" t="n">
        <v>10.4730083553</v>
      </c>
      <c r="DX1256" t="n">
        <v>8.200200000000001</v>
      </c>
      <c r="DY1256" t="n">
        <v>3.5</v>
      </c>
      <c r="DZ1256" t="n">
        <v>3.8</v>
      </c>
    </row>
    <row r="1257">
      <c r="A1257" t="inlineStr">
        <is>
          <t>2023-08-01</t>
        </is>
      </c>
      <c r="B1257" t="n">
        <v>6.75</v>
      </c>
      <c r="C1257" t="n">
        <v>57.8703703704</v>
      </c>
      <c r="D1257" t="n">
        <v>770528.797568479</v>
      </c>
      <c r="E1257" t="n">
        <v>1821625.82762344</v>
      </c>
      <c r="F1257" t="n">
        <v>2462825.31311244</v>
      </c>
      <c r="G1257" t="n">
        <v>8.25</v>
      </c>
      <c r="H1257" t="n">
        <v>1873.4869198939</v>
      </c>
      <c r="I1257" t="n">
        <v>2276.1271291044</v>
      </c>
      <c r="J1257" t="n">
        <v>383069.87134848</v>
      </c>
      <c r="K1257" t="n">
        <v>3094.5791</v>
      </c>
      <c r="L1257" t="n">
        <v>306.082</v>
      </c>
      <c r="M1257" t="n">
        <v>342665.69046</v>
      </c>
      <c r="N1257" t="n">
        <v>2203933.71916877</v>
      </c>
      <c r="O1257" t="n">
        <v>2785259.53723477</v>
      </c>
      <c r="P1257" t="n">
        <v>14.4777782258</v>
      </c>
      <c r="Q1257" t="n">
        <v>9.992230878299999</v>
      </c>
      <c r="R1257" t="n">
        <v>0.8925547305</v>
      </c>
      <c r="S1257" t="n">
        <v>0.9326779515</v>
      </c>
      <c r="T1257" t="n">
        <v>0.9792926246</v>
      </c>
      <c r="U1257" t="n">
        <v>0.9406906828</v>
      </c>
      <c r="V1257" t="n">
        <v>0.4051138398</v>
      </c>
      <c r="W1257" t="n">
        <v>0.6841094928</v>
      </c>
      <c r="X1257" t="n">
        <v>0.6965272991</v>
      </c>
      <c r="Y1257" t="n">
        <v>0.5924028125</v>
      </c>
      <c r="Z1257" t="n">
        <v>1.8232829415</v>
      </c>
      <c r="AA1257" t="n">
        <v>274.9163223</v>
      </c>
      <c r="AB1257" t="n">
        <v>391.771721</v>
      </c>
      <c r="AC1257" t="n">
        <v>446.095927</v>
      </c>
      <c r="AD1257" t="n">
        <v>1112.7839703</v>
      </c>
      <c r="AE1257" t="n">
        <v>18.975554104</v>
      </c>
      <c r="AF1257" t="n">
        <v>625.7492573034</v>
      </c>
      <c r="AG1257" t="n">
        <v>110.9796374842</v>
      </c>
      <c r="AH1257" t="n">
        <v>5.558129343</v>
      </c>
      <c r="AI1257" t="n">
        <v>0</v>
      </c>
      <c r="AJ1257" t="n">
        <v>270.2049688315</v>
      </c>
      <c r="AK1257" t="n">
        <v>763.7142586287</v>
      </c>
      <c r="AL1257" t="n">
        <v>82.5968137033</v>
      </c>
      <c r="AM1257" t="n">
        <v>97.853392021</v>
      </c>
      <c r="AN1257" t="n">
        <v>1975.6320114191</v>
      </c>
      <c r="AO1257" t="n">
        <v>4.3790225261</v>
      </c>
      <c r="AP1257" t="n">
        <v>21.5586126784</v>
      </c>
      <c r="AQ1257" t="n">
        <v>13.3469157012</v>
      </c>
      <c r="AR1257" t="n">
        <v>2.644</v>
      </c>
      <c r="AS1257" t="n">
        <v>8.5406</v>
      </c>
      <c r="AT1257" t="n">
        <v>13.4069380661</v>
      </c>
      <c r="AU1257" t="n">
        <v>13.8468659418</v>
      </c>
      <c r="AV1257" t="n">
        <v>14.8015322103</v>
      </c>
      <c r="AW1257" t="n">
        <v>13.9745955495</v>
      </c>
      <c r="AX1257" t="n">
        <v>20.2909887177</v>
      </c>
      <c r="AY1257" t="n">
        <v>30.3519597508</v>
      </c>
      <c r="AZ1257" t="n">
        <v>18.7252724899</v>
      </c>
      <c r="BA1257" t="n">
        <v>20.9450067362</v>
      </c>
      <c r="BB1257" t="n">
        <v>0.5641315075</v>
      </c>
      <c r="BC1257" t="n">
        <v>0.546118769</v>
      </c>
      <c r="BD1257" t="n">
        <v>0.2665104908</v>
      </c>
      <c r="BE1257" t="n">
        <v>0.2887444655</v>
      </c>
      <c r="BF1257" t="n">
        <v>0.370246965</v>
      </c>
      <c r="BG1257" t="n">
        <v>17.8578108804</v>
      </c>
      <c r="BH1257" t="n">
        <v>17.918937709</v>
      </c>
      <c r="BI1257" t="n">
        <v>16.9899181479</v>
      </c>
      <c r="BJ1257" t="n">
        <v>17.5314082183</v>
      </c>
      <c r="BK1257" t="n">
        <v>56.7799</v>
      </c>
      <c r="BL1257" t="n">
        <v>4038.8939178971</v>
      </c>
      <c r="BM1257" t="n">
        <v>943.2416922161</v>
      </c>
      <c r="BN1257" t="n">
        <v>4038.8939178971</v>
      </c>
      <c r="BO1257" t="n">
        <v>108.71</v>
      </c>
      <c r="BP1257" t="n">
        <v>84.49314</v>
      </c>
      <c r="BQ1257" t="n">
        <v>175.5051547162</v>
      </c>
      <c r="BR1257" t="n">
        <v>121.67</v>
      </c>
      <c r="BS1257" t="n">
        <v>117.0591776416</v>
      </c>
      <c r="BT1257" t="n">
        <v>515427775.006368</v>
      </c>
      <c r="BU1257" t="n">
        <v>108.74</v>
      </c>
      <c r="BV1257" t="n">
        <v>97.2654</v>
      </c>
      <c r="BW1257" t="n">
        <v>100.8393</v>
      </c>
      <c r="BX1257" t="n">
        <v>134.9323</v>
      </c>
      <c r="BY1257" t="n">
        <v>125.0771</v>
      </c>
      <c r="BZ1257" t="n">
        <v>127.5981</v>
      </c>
      <c r="CA1257" t="n">
        <v>130.14</v>
      </c>
      <c r="CB1257" t="n">
        <v>111.5168</v>
      </c>
      <c r="CC1257" t="n">
        <v>94.9903</v>
      </c>
      <c r="CD1257" t="n">
        <v>114.0928</v>
      </c>
      <c r="CE1257" t="n">
        <v>119.24</v>
      </c>
      <c r="CF1257" t="n">
        <v>105.625</v>
      </c>
      <c r="CG1257" t="n">
        <v>119.6559</v>
      </c>
      <c r="CH1257" t="n">
        <v>107.901</v>
      </c>
      <c r="CI1257" t="n">
        <v>131.8309</v>
      </c>
      <c r="CJ1257" t="n">
        <v>100.3208</v>
      </c>
      <c r="CK1257" t="n">
        <v>120.8181</v>
      </c>
      <c r="CL1257" t="n">
        <v>306.082</v>
      </c>
      <c r="CM1257" t="n">
        <v>0.5151849931</v>
      </c>
      <c r="CN1257" t="n">
        <v>124.8282</v>
      </c>
      <c r="CO1257" t="n">
        <v>120.7198</v>
      </c>
      <c r="CP1257" t="n">
        <v>4.268531048</v>
      </c>
      <c r="CQ1257" t="n">
        <v>770528.797568479</v>
      </c>
      <c r="CR1257" t="n">
        <v>99.64</v>
      </c>
      <c r="CS1257" t="n">
        <v>107.62</v>
      </c>
      <c r="CT1257" t="n">
        <v>2.58</v>
      </c>
      <c r="CU1257" t="n">
        <v>1918.7</v>
      </c>
      <c r="CV1257" t="n">
        <v>81.40000000000001</v>
      </c>
      <c r="CW1257" t="n">
        <v>145.77</v>
      </c>
      <c r="CX1257" t="n">
        <v>32697.1328474601</v>
      </c>
      <c r="CY1257" t="n">
        <v>41148.8265472805</v>
      </c>
      <c r="CZ1257" t="n">
        <v>18315.530752</v>
      </c>
      <c r="DA1257" t="n">
        <v>102526.753539399</v>
      </c>
      <c r="DB1257" t="n">
        <v>7831.4431446558</v>
      </c>
      <c r="DC1257" t="n">
        <v>6995.2015049344</v>
      </c>
      <c r="DD1257" t="n">
        <v>1574824.7106097</v>
      </c>
      <c r="DE1257" t="n">
        <v>31656.5888773143</v>
      </c>
      <c r="DF1257" t="n">
        <v>1895241.74047938</v>
      </c>
      <c r="DG1257" t="n">
        <v>7630.305294</v>
      </c>
      <c r="DH1257" t="n">
        <v>400915.563092381</v>
      </c>
      <c r="DI1257" t="n">
        <v>1970909.8083027</v>
      </c>
      <c r="DJ1257" t="n">
        <v>129230.80988593</v>
      </c>
      <c r="DK1257" t="n">
        <v>860.643861559</v>
      </c>
      <c r="DL1257" t="n">
        <v>15833.5202</v>
      </c>
      <c r="DM1257" t="n">
        <v>520790</v>
      </c>
      <c r="DN1257" t="n">
        <v>37625.68756879</v>
      </c>
      <c r="DO1257" t="n">
        <v>56.6224</v>
      </c>
      <c r="DP1257" t="n">
        <v>56.4989</v>
      </c>
      <c r="DQ1257" t="n">
        <v>56.8122</v>
      </c>
      <c r="DR1257" t="n">
        <v>5.33</v>
      </c>
      <c r="DS1257" t="n">
        <v>16.3178</v>
      </c>
      <c r="DT1257" t="n">
        <v>12.7632</v>
      </c>
      <c r="DU1257" t="n">
        <v>14.3094</v>
      </c>
      <c r="DV1257" t="n">
        <v>14.3094</v>
      </c>
      <c r="DW1257" t="n">
        <v>9.198402482400001</v>
      </c>
      <c r="DX1257" t="n">
        <v>8.190799999999999</v>
      </c>
      <c r="DY1257" t="n">
        <v>3.7</v>
      </c>
      <c r="DZ1257" t="n">
        <v>3.9</v>
      </c>
    </row>
    <row r="1258">
      <c r="A1258" t="inlineStr">
        <is>
          <t>2023-09-01</t>
        </is>
      </c>
      <c r="B1258" t="n">
        <v>6.25</v>
      </c>
      <c r="C1258" t="n">
        <v>63.3779264214</v>
      </c>
      <c r="D1258" t="n">
        <v>738905.5189240969</v>
      </c>
      <c r="E1258" t="n">
        <v>1828088.81838387</v>
      </c>
      <c r="F1258" t="n">
        <v>2455734.13807487</v>
      </c>
      <c r="G1258" t="n">
        <v>8</v>
      </c>
      <c r="H1258" t="n">
        <v>2131.873413531</v>
      </c>
      <c r="I1258" t="n">
        <v>2185.7965726351</v>
      </c>
      <c r="J1258" t="n">
        <v>375732.06482171</v>
      </c>
      <c r="K1258" t="n">
        <v>3019.2821</v>
      </c>
      <c r="L1258" t="n">
        <v>307.276</v>
      </c>
      <c r="M1258" t="n">
        <v>326623.144038</v>
      </c>
      <c r="N1258" t="n">
        <v>2198234.73212606</v>
      </c>
      <c r="O1258" t="n">
        <v>2753926.21985206</v>
      </c>
      <c r="P1258" t="n">
        <v>15.7336638889</v>
      </c>
      <c r="Q1258" t="n">
        <v>9.992131350199999</v>
      </c>
      <c r="R1258" t="n">
        <v>0.9499664968</v>
      </c>
      <c r="S1258" t="n">
        <v>0.9518302277</v>
      </c>
      <c r="T1258" t="n">
        <v>0.9766144572</v>
      </c>
      <c r="U1258" t="n">
        <v>0.9610970471</v>
      </c>
      <c r="V1258" t="n">
        <v>0.4177482907</v>
      </c>
      <c r="W1258" t="n">
        <v>0.6974205387</v>
      </c>
      <c r="X1258" t="n">
        <v>0.6777829353</v>
      </c>
      <c r="Y1258" t="n">
        <v>0.5934625349</v>
      </c>
      <c r="Z1258" t="n">
        <v>1.4003813458</v>
      </c>
      <c r="AA1258" t="n">
        <v>271.089276</v>
      </c>
      <c r="AB1258" t="n">
        <v>387.474064</v>
      </c>
      <c r="AC1258" t="n">
        <v>441.010132</v>
      </c>
      <c r="AD1258" t="n">
        <v>1099.573472</v>
      </c>
      <c r="AE1258" t="n">
        <v>18.516256889</v>
      </c>
      <c r="AF1258" t="n">
        <v>632.1782717231</v>
      </c>
      <c r="AG1258" t="n">
        <v>57.2230530776</v>
      </c>
      <c r="AH1258" t="n">
        <v>7.361125228</v>
      </c>
      <c r="AI1258" t="n">
        <v>0</v>
      </c>
      <c r="AJ1258" t="n">
        <v>260.0045341321</v>
      </c>
      <c r="AK1258" t="n">
        <v>837.5322925867</v>
      </c>
      <c r="AL1258" t="n">
        <v>92.1102192311</v>
      </c>
      <c r="AM1258" t="n">
        <v>112.8838969016</v>
      </c>
      <c r="AN1258" t="n">
        <v>2017.8096497693</v>
      </c>
      <c r="AO1258" t="n">
        <v>4.1082059533</v>
      </c>
      <c r="AP1258" t="n">
        <v>22.9813358779</v>
      </c>
      <c r="AQ1258" t="n">
        <v>13.904508612</v>
      </c>
      <c r="AR1258" t="n">
        <v>2.6324</v>
      </c>
      <c r="AS1258" t="n">
        <v>8.52726</v>
      </c>
      <c r="AT1258" t="n">
        <v>12.929793869</v>
      </c>
      <c r="AU1258" t="n">
        <v>13.8781640768</v>
      </c>
      <c r="AV1258" t="n">
        <v>14.7887416734</v>
      </c>
      <c r="AW1258" t="n">
        <v>13.7794064862</v>
      </c>
      <c r="AX1258" t="n">
        <v>24.2552844848</v>
      </c>
      <c r="AY1258" t="n">
        <v>33.7354984091</v>
      </c>
      <c r="AZ1258" t="n">
        <v>19.8133278821</v>
      </c>
      <c r="BA1258" t="n">
        <v>22.9854950067</v>
      </c>
      <c r="BB1258" t="n">
        <v>0.5546328543</v>
      </c>
      <c r="BC1258" t="n">
        <v>0.5602494487</v>
      </c>
      <c r="BD1258" t="n">
        <v>0.2672847338</v>
      </c>
      <c r="BE1258" t="n">
        <v>0.3059871987</v>
      </c>
      <c r="BF1258" t="n">
        <v>0.3825154945</v>
      </c>
      <c r="BG1258" t="n">
        <v>17.7210162755</v>
      </c>
      <c r="BH1258" t="n">
        <v>17.7388578499</v>
      </c>
      <c r="BI1258" t="n">
        <v>17.1210353958</v>
      </c>
      <c r="BJ1258" t="n">
        <v>17.4866667699</v>
      </c>
      <c r="BK1258" t="n">
        <v>56.9124</v>
      </c>
      <c r="BL1258" t="n">
        <v>3513.4233264657</v>
      </c>
      <c r="BM1258" t="n">
        <v>952.797841563</v>
      </c>
      <c r="BN1258" t="n">
        <v>3513.4233264657</v>
      </c>
      <c r="BO1258" t="n">
        <v>117.73</v>
      </c>
      <c r="BP1258" t="n">
        <v>108.39746</v>
      </c>
      <c r="BQ1258" t="n">
        <v>200.6384782056</v>
      </c>
      <c r="BR1258" t="n">
        <v>124.46</v>
      </c>
      <c r="BS1258" t="n">
        <v>116.7441231296</v>
      </c>
      <c r="BT1258" t="n">
        <v>439182224.319415</v>
      </c>
      <c r="BU1258" t="n">
        <v>110.75</v>
      </c>
      <c r="BV1258" t="n">
        <v>97.30370000000001</v>
      </c>
      <c r="BW1258" t="n">
        <v>101.0211</v>
      </c>
      <c r="BX1258" t="n">
        <v>136.3703</v>
      </c>
      <c r="BY1258" t="n">
        <v>125.2315</v>
      </c>
      <c r="BZ1258" t="n">
        <v>128.1251</v>
      </c>
      <c r="CA1258" t="n">
        <v>130.807</v>
      </c>
      <c r="CB1258" t="n">
        <v>111.1734</v>
      </c>
      <c r="CC1258" t="n">
        <v>94.9046</v>
      </c>
      <c r="CD1258" t="n">
        <v>116.8471</v>
      </c>
      <c r="CE1258" t="n">
        <v>119.3739</v>
      </c>
      <c r="CF1258" t="n">
        <v>106.253</v>
      </c>
      <c r="CG1258" t="n">
        <v>120.0092</v>
      </c>
      <c r="CH1258" t="n">
        <v>108.585</v>
      </c>
      <c r="CI1258" t="n">
        <v>131.6887</v>
      </c>
      <c r="CJ1258" t="n">
        <v>100.2997</v>
      </c>
      <c r="CK1258" t="n">
        <v>120.897</v>
      </c>
      <c r="CL1258" t="n">
        <v>307.276</v>
      </c>
      <c r="CM1258" t="n">
        <v>0.4303514751</v>
      </c>
      <c r="CN1258" t="n">
        <v>125.3654</v>
      </c>
      <c r="CO1258" t="n">
        <v>121.1665</v>
      </c>
      <c r="CP1258" t="n">
        <v>4.4102606813</v>
      </c>
      <c r="CQ1258" t="n">
        <v>738905.5189240969</v>
      </c>
      <c r="CR1258" t="n">
        <v>101.16</v>
      </c>
      <c r="CS1258" t="n">
        <v>109.4</v>
      </c>
      <c r="CT1258" t="n">
        <v>2.64</v>
      </c>
      <c r="CU1258" t="n">
        <v>1915.95</v>
      </c>
      <c r="CV1258" t="n">
        <v>89.58</v>
      </c>
      <c r="CW1258" t="n">
        <v>145.28</v>
      </c>
      <c r="CX1258" t="n">
        <v>32283.9368664539</v>
      </c>
      <c r="CY1258" t="n">
        <v>41540.6071302432</v>
      </c>
      <c r="CZ1258" t="n">
        <v>19434.61596226</v>
      </c>
      <c r="DA1258" t="n">
        <v>103505.960418984</v>
      </c>
      <c r="DB1258" t="n">
        <v>7446.2838823643</v>
      </c>
      <c r="DC1258" t="n">
        <v>6954.087440934</v>
      </c>
      <c r="DD1258" t="n">
        <v>1608895.14523106</v>
      </c>
      <c r="DE1258" t="n">
        <v>33213.2673691925</v>
      </c>
      <c r="DF1258" t="n">
        <v>1911903.18712185</v>
      </c>
      <c r="DG1258" t="n">
        <v>7739.4979148</v>
      </c>
      <c r="DH1258" t="n">
        <v>404019.583134781</v>
      </c>
      <c r="DI1258" t="n">
        <v>2003148.09238114</v>
      </c>
      <c r="DJ1258" t="n">
        <v>130252.050353207</v>
      </c>
      <c r="DK1258" t="n">
        <v>827.2061962642</v>
      </c>
      <c r="DL1258" t="n">
        <v>15857.3714</v>
      </c>
      <c r="DM1258" t="n">
        <v>311362</v>
      </c>
      <c r="DN1258" t="n">
        <v>40266.96427557</v>
      </c>
      <c r="DO1258" t="n">
        <v>56.6937</v>
      </c>
      <c r="DP1258" t="n">
        <v>56.6336</v>
      </c>
      <c r="DQ1258" t="n">
        <v>56.9387</v>
      </c>
      <c r="DR1258" t="n">
        <v>5.33</v>
      </c>
      <c r="DS1258" t="n">
        <v>16.3622</v>
      </c>
      <c r="DT1258" t="n">
        <v>12.5522</v>
      </c>
      <c r="DU1258" t="n">
        <v>13.9023</v>
      </c>
      <c r="DV1258" t="n">
        <v>13.9023</v>
      </c>
      <c r="DW1258" t="n">
        <v>9.7664976284</v>
      </c>
      <c r="DX1258" t="n">
        <v>8.382899999999999</v>
      </c>
      <c r="DY1258" t="n">
        <v>3.7</v>
      </c>
      <c r="DZ1258" t="n">
        <v>3.6</v>
      </c>
    </row>
    <row r="1259">
      <c r="A1259" t="inlineStr">
        <is>
          <t>2023-10-01</t>
        </is>
      </c>
      <c r="B1259" t="n">
        <v>6.25</v>
      </c>
      <c r="C1259" t="n">
        <v>53.2063492063</v>
      </c>
      <c r="D1259" t="n">
        <v>755633.075651183</v>
      </c>
      <c r="E1259" t="n">
        <v>1858796.31656529</v>
      </c>
      <c r="F1259" t="n">
        <v>2480347.20075829</v>
      </c>
      <c r="G1259" t="n">
        <v>8</v>
      </c>
      <c r="H1259" t="n">
        <v>2055.1617099475</v>
      </c>
      <c r="I1259" t="n">
        <v>2168.4007778199</v>
      </c>
      <c r="J1259" t="n">
        <v>380515.28204795</v>
      </c>
      <c r="K1259" t="n">
        <v>2414.1186</v>
      </c>
      <c r="L1259" t="n">
        <v>307.696</v>
      </c>
      <c r="M1259" t="n">
        <v>313430.62587</v>
      </c>
      <c r="N1259" t="n">
        <v>2230610.78934861</v>
      </c>
      <c r="O1259" t="n">
        <v>2780721.29514062</v>
      </c>
      <c r="P1259" t="n">
        <v>15.978</v>
      </c>
      <c r="Q1259" t="n">
        <v>9.9922845581</v>
      </c>
      <c r="R1259" t="n">
        <v>0.9088228107</v>
      </c>
      <c r="S1259" t="n">
        <v>0.976569177</v>
      </c>
      <c r="T1259" t="n">
        <v>0.9613108791</v>
      </c>
      <c r="U1259" t="n">
        <v>0.9532922289</v>
      </c>
      <c r="V1259" t="n">
        <v>0.3994584305</v>
      </c>
      <c r="W1259" t="n">
        <v>0.7108400613</v>
      </c>
      <c r="X1259" t="n">
        <v>0.6745958934</v>
      </c>
      <c r="Y1259" t="n">
        <v>0.5885481769000001</v>
      </c>
      <c r="Z1259" t="n">
        <v>1.5903269791</v>
      </c>
      <c r="AA1259" t="n">
        <v>280.9379508</v>
      </c>
      <c r="AB1259" t="n">
        <v>386.877598</v>
      </c>
      <c r="AC1259" t="n">
        <v>457.019205</v>
      </c>
      <c r="AD1259" t="n">
        <v>1124.8347538</v>
      </c>
      <c r="AE1259" t="n">
        <v>0.621066038</v>
      </c>
      <c r="AF1259" t="n">
        <v>659.5032334972</v>
      </c>
      <c r="AG1259" t="n">
        <v>29.6534404493</v>
      </c>
      <c r="AH1259" t="n">
        <v>15.529725841</v>
      </c>
      <c r="AI1259" t="n">
        <v>0</v>
      </c>
      <c r="AJ1259" t="n">
        <v>279.5242206798</v>
      </c>
      <c r="AK1259" t="n">
        <v>869.864328278</v>
      </c>
      <c r="AL1259" t="n">
        <v>113.0870720586</v>
      </c>
      <c r="AM1259" t="n">
        <v>115.9915241022</v>
      </c>
      <c r="AN1259" t="n">
        <v>2083.774610944</v>
      </c>
      <c r="AO1259" t="n">
        <v>3.5599356396</v>
      </c>
      <c r="AP1259" t="n">
        <v>21.1571825121</v>
      </c>
      <c r="AQ1259" t="n">
        <v>12.4494949495</v>
      </c>
      <c r="AR1259" t="n">
        <v>2.6802</v>
      </c>
      <c r="AS1259" t="n">
        <v>8.582229999999999</v>
      </c>
      <c r="AT1259" t="n">
        <v>13.5521719674</v>
      </c>
      <c r="AU1259" t="n">
        <v>13.9545949761</v>
      </c>
      <c r="AV1259" t="n">
        <v>14.9910356697</v>
      </c>
      <c r="AW1259" t="n">
        <v>14.1176737175</v>
      </c>
      <c r="AX1259" t="n">
        <v>21.9698574994</v>
      </c>
      <c r="AY1259" t="n">
        <v>36.1545949057</v>
      </c>
      <c r="AZ1259" t="n">
        <v>20.1010497929</v>
      </c>
      <c r="BA1259" t="n">
        <v>22.651500441</v>
      </c>
      <c r="BB1259" t="n">
        <v>0.5325954106</v>
      </c>
      <c r="BC1259" t="n">
        <v>0.5604661043</v>
      </c>
      <c r="BD1259" t="n">
        <v>0.2721047541</v>
      </c>
      <c r="BE1259" t="n">
        <v>0.2982541777</v>
      </c>
      <c r="BF1259" t="n">
        <v>0.3826151529</v>
      </c>
      <c r="BG1259" t="n">
        <v>17.8586140116</v>
      </c>
      <c r="BH1259" t="n">
        <v>17.7834674502</v>
      </c>
      <c r="BI1259" t="n">
        <v>17.1814055011</v>
      </c>
      <c r="BJ1259" t="n">
        <v>17.557618852</v>
      </c>
      <c r="BK1259" t="n">
        <v>56.8842</v>
      </c>
      <c r="BL1259" t="n">
        <v>3993.4378099545</v>
      </c>
      <c r="BM1259" t="n">
        <v>1072.0184163743</v>
      </c>
      <c r="BN1259" t="n">
        <v>3993.4378099545</v>
      </c>
      <c r="BO1259" t="n">
        <v>115.68</v>
      </c>
      <c r="BP1259" t="n">
        <v>117.69793</v>
      </c>
      <c r="BQ1259" t="n">
        <v>190.4438086122</v>
      </c>
      <c r="BR1259" t="n">
        <v>122.57</v>
      </c>
      <c r="BS1259" t="n">
        <v>116.5707440787</v>
      </c>
      <c r="BT1259" t="n">
        <v>446370475.328974</v>
      </c>
      <c r="BU1259" t="n">
        <v>109.3</v>
      </c>
      <c r="BV1259" t="n">
        <v>96.786</v>
      </c>
      <c r="BW1259" t="n">
        <v>100.4689</v>
      </c>
      <c r="BX1259" t="n">
        <v>136.5185</v>
      </c>
      <c r="BY1259" t="n">
        <v>125.384</v>
      </c>
      <c r="BZ1259" t="n">
        <v>128.6676</v>
      </c>
      <c r="CA1259" t="n">
        <v>131.2713</v>
      </c>
      <c r="CB1259" t="n">
        <v>111.3123</v>
      </c>
      <c r="CC1259" t="n">
        <v>94.848</v>
      </c>
      <c r="CD1259" t="n">
        <v>116.8471</v>
      </c>
      <c r="CE1259" t="n">
        <v>119.6227</v>
      </c>
      <c r="CF1259" t="n">
        <v>106.913</v>
      </c>
      <c r="CG1259" t="n">
        <v>120.4048</v>
      </c>
      <c r="CH1259" t="n">
        <v>109.168</v>
      </c>
      <c r="CI1259" t="n">
        <v>132.2986</v>
      </c>
      <c r="CJ1259" t="n">
        <v>100.1617</v>
      </c>
      <c r="CK1259" t="n">
        <v>120.9638</v>
      </c>
      <c r="CL1259" t="n">
        <v>307.696</v>
      </c>
      <c r="CM1259" t="n">
        <v>0.2171252993</v>
      </c>
      <c r="CN1259" t="n">
        <v>125.6376</v>
      </c>
      <c r="CO1259" t="n">
        <v>121.4921</v>
      </c>
      <c r="CP1259" t="n">
        <v>4.3458328143</v>
      </c>
      <c r="CQ1259" t="n">
        <v>755633.075651183</v>
      </c>
      <c r="CR1259" t="n">
        <v>98.45999999999999</v>
      </c>
      <c r="CS1259" t="n">
        <v>107.76</v>
      </c>
      <c r="CT1259" t="n">
        <v>2.99</v>
      </c>
      <c r="CU1259" t="n">
        <v>1916.25</v>
      </c>
      <c r="CV1259" t="n">
        <v>85.56999999999999</v>
      </c>
      <c r="CW1259" t="n">
        <v>144.56</v>
      </c>
      <c r="CX1259" t="n">
        <v>32485.3402646664</v>
      </c>
      <c r="CY1259" t="n">
        <v>42648.9875194242</v>
      </c>
      <c r="CZ1259" t="n">
        <v>20088.102082</v>
      </c>
      <c r="DA1259" t="n">
        <v>104345.20054037</v>
      </c>
      <c r="DB1259" t="n">
        <v>7866.9156072021</v>
      </c>
      <c r="DC1259" t="n">
        <v>7044.0187576867</v>
      </c>
      <c r="DD1259" t="n">
        <v>1642475.24168275</v>
      </c>
      <c r="DE1259" t="n">
        <v>33157.1600947849</v>
      </c>
      <c r="DF1259" t="n">
        <v>1954468.57855997</v>
      </c>
      <c r="DG1259" t="n">
        <v>7951.728881</v>
      </c>
      <c r="DH1259" t="n">
        <v>409395.460526966</v>
      </c>
      <c r="DI1259" t="n">
        <v>2041677.39472775</v>
      </c>
      <c r="DJ1259" t="n">
        <v>131671.277557263</v>
      </c>
      <c r="DK1259" t="n">
        <v>827.0809125035</v>
      </c>
      <c r="DL1259" t="n">
        <v>15339.9847</v>
      </c>
      <c r="DM1259" t="n">
        <v>395666</v>
      </c>
      <c r="DN1259" t="n">
        <v>42945.1381849</v>
      </c>
      <c r="DO1259" t="n">
        <v>56.6725</v>
      </c>
      <c r="DP1259" t="n">
        <v>56.6495</v>
      </c>
      <c r="DQ1259" t="n">
        <v>56.8872</v>
      </c>
      <c r="DR1259" t="n">
        <v>5.33</v>
      </c>
      <c r="DS1259" t="n">
        <v>16.9784</v>
      </c>
      <c r="DT1259" t="n">
        <v>12.8863</v>
      </c>
      <c r="DU1259" t="n">
        <v>13.4327</v>
      </c>
      <c r="DV1259" t="n">
        <v>13.4327</v>
      </c>
      <c r="DW1259" t="n">
        <v>10.1645903721</v>
      </c>
      <c r="DX1259" t="n">
        <v>8.3864</v>
      </c>
      <c r="DY1259" t="n">
        <v>3.9</v>
      </c>
      <c r="DZ1259" t="n">
        <v>3.6</v>
      </c>
    </row>
    <row r="1260">
      <c r="A1260" t="inlineStr">
        <is>
          <t>2023-11-01</t>
        </is>
      </c>
      <c r="B1260" t="n">
        <v>6</v>
      </c>
      <c r="C1260" t="n">
        <v>51.5712682379</v>
      </c>
      <c r="D1260" t="n">
        <v>763480.165636092</v>
      </c>
      <c r="E1260" t="n">
        <v>1884155.22497042</v>
      </c>
      <c r="F1260" t="n">
        <v>2508346.94302242</v>
      </c>
      <c r="G1260" t="n">
        <v>7.75</v>
      </c>
      <c r="H1260" t="n">
        <v>2604.7710409194</v>
      </c>
      <c r="I1260" t="n">
        <v>2260.2009577192</v>
      </c>
      <c r="J1260" t="n">
        <v>382839.72216276</v>
      </c>
      <c r="K1260" t="n">
        <v>2541.5774</v>
      </c>
      <c r="L1260" t="n">
        <v>308.148</v>
      </c>
      <c r="M1260" t="n">
        <v>289398.0209</v>
      </c>
      <c r="N1260" t="n">
        <v>2255543.41806339</v>
      </c>
      <c r="O1260" t="n">
        <v>2790118.48815339</v>
      </c>
      <c r="P1260" t="n">
        <v>11.8488277778</v>
      </c>
      <c r="Q1260" t="n">
        <v>9.9921889607</v>
      </c>
      <c r="R1260" t="n">
        <v>0.9931193215</v>
      </c>
      <c r="S1260" t="n">
        <v>0.9786381406</v>
      </c>
      <c r="T1260" t="n">
        <v>0.9745781976</v>
      </c>
      <c r="U1260" t="n">
        <v>0.9805287195</v>
      </c>
      <c r="V1260" t="n">
        <v>0.4748598084</v>
      </c>
      <c r="W1260" t="n">
        <v>0.786655199</v>
      </c>
      <c r="X1260" t="n">
        <v>0.7752863021</v>
      </c>
      <c r="Y1260" t="n">
        <v>0.674745352</v>
      </c>
      <c r="Z1260" t="n">
        <v>2.190367953</v>
      </c>
      <c r="AA1260" t="n">
        <v>260.0004071</v>
      </c>
      <c r="AB1260" t="n">
        <v>375.4158</v>
      </c>
      <c r="AC1260" t="n">
        <v>445.746455</v>
      </c>
      <c r="AD1260" t="n">
        <v>1081.1626621</v>
      </c>
      <c r="AE1260" t="n">
        <v>10.845122242</v>
      </c>
      <c r="AF1260" t="n">
        <v>636.9862607972</v>
      </c>
      <c r="AG1260" t="n">
        <v>98.610251656</v>
      </c>
      <c r="AH1260" t="n">
        <v>0.401575811</v>
      </c>
      <c r="AI1260" t="n">
        <v>0</v>
      </c>
      <c r="AJ1260" t="n">
        <v>142.2348005566</v>
      </c>
      <c r="AK1260" t="n">
        <v>680.4883067139</v>
      </c>
      <c r="AL1260" t="n">
        <v>130.9582082855</v>
      </c>
      <c r="AM1260" t="n">
        <v>100.7591732983</v>
      </c>
      <c r="AN1260" t="n">
        <v>1801.2836993605</v>
      </c>
      <c r="AO1260" t="n">
        <v>3.489541432</v>
      </c>
      <c r="AP1260" t="n">
        <v>18.9110687023</v>
      </c>
      <c r="AQ1260" t="n">
        <v>11.8880445795</v>
      </c>
      <c r="AR1260" t="n">
        <v>3.1013</v>
      </c>
      <c r="AS1260" t="n">
        <v>9.066495</v>
      </c>
      <c r="AT1260" t="n">
        <v>14.4706626895</v>
      </c>
      <c r="AU1260" t="n">
        <v>14.4929086747</v>
      </c>
      <c r="AV1260" t="n">
        <v>15.3783645878</v>
      </c>
      <c r="AW1260" t="n">
        <v>14.7508993953</v>
      </c>
      <c r="AX1260" t="n">
        <v>19.7934935998</v>
      </c>
      <c r="AY1260" t="n">
        <v>82.91845966690001</v>
      </c>
      <c r="AZ1260" t="n">
        <v>17.4456611652</v>
      </c>
      <c r="BA1260" t="n">
        <v>21.1701385312</v>
      </c>
      <c r="BB1260" t="n">
        <v>0.6141190512</v>
      </c>
      <c r="BC1260" t="n">
        <v>0.5218501965</v>
      </c>
      <c r="BD1260" t="n">
        <v>0.196173574</v>
      </c>
      <c r="BE1260" t="n">
        <v>0.2044904103</v>
      </c>
      <c r="BF1260" t="n">
        <v>0.3118555953</v>
      </c>
      <c r="BG1260" t="n">
        <v>17.6936142146</v>
      </c>
      <c r="BH1260" t="n">
        <v>17.6135741516</v>
      </c>
      <c r="BI1260" t="n">
        <v>17.1239008523</v>
      </c>
      <c r="BJ1260" t="n">
        <v>17.4309377221</v>
      </c>
      <c r="BK1260" t="n">
        <v>56.9927</v>
      </c>
      <c r="BL1260" t="n">
        <v>3781.8202583124</v>
      </c>
      <c r="BM1260" t="n">
        <v>731.8489767071</v>
      </c>
      <c r="BN1260" t="n">
        <v>3781.8202583124</v>
      </c>
      <c r="BO1260" t="n">
        <v>106.2</v>
      </c>
      <c r="BP1260" t="n">
        <v>125.4752</v>
      </c>
      <c r="BQ1260" t="n">
        <v>207.9721038595</v>
      </c>
      <c r="BR1260" t="n">
        <v>123.67</v>
      </c>
      <c r="BS1260" t="n">
        <v>121.1823518515</v>
      </c>
      <c r="BT1260" t="n">
        <v>358059920.768164</v>
      </c>
      <c r="BU1260" t="n">
        <v>111.02</v>
      </c>
      <c r="BV1260" t="n">
        <v>97.2483</v>
      </c>
      <c r="BW1260" t="n">
        <v>100.8639</v>
      </c>
      <c r="BX1260" t="n">
        <v>136.3351</v>
      </c>
      <c r="BY1260" t="n">
        <v>125.5698</v>
      </c>
      <c r="BZ1260" t="n">
        <v>129.3274</v>
      </c>
      <c r="CA1260" t="n">
        <v>132.1973</v>
      </c>
      <c r="CB1260" t="n">
        <v>111.2982</v>
      </c>
      <c r="CC1260" t="n">
        <v>94.8473</v>
      </c>
      <c r="CD1260" t="n">
        <v>116.8471</v>
      </c>
      <c r="CE1260" t="n">
        <v>119.5049</v>
      </c>
      <c r="CF1260" t="n">
        <v>107.918</v>
      </c>
      <c r="CG1260" t="n">
        <v>120.8929</v>
      </c>
      <c r="CH1260" t="n">
        <v>110.039</v>
      </c>
      <c r="CI1260" t="n">
        <v>132.6946</v>
      </c>
      <c r="CJ1260" t="n">
        <v>99.4175</v>
      </c>
      <c r="CK1260" t="n">
        <v>121.0561</v>
      </c>
      <c r="CL1260" t="n">
        <v>308.148</v>
      </c>
      <c r="CM1260" t="n">
        <v>0.1367425038</v>
      </c>
      <c r="CN1260" t="n">
        <v>125.8094</v>
      </c>
      <c r="CO1260" t="n">
        <v>121.7808</v>
      </c>
      <c r="CP1260" t="n">
        <v>4.00393499</v>
      </c>
      <c r="CQ1260" t="n">
        <v>763480.165636092</v>
      </c>
      <c r="CR1260" t="n">
        <v>101.16</v>
      </c>
      <c r="CS1260" t="n">
        <v>109.56</v>
      </c>
      <c r="CT1260" t="n">
        <v>2.71</v>
      </c>
      <c r="CU1260" t="n">
        <v>1984.11</v>
      </c>
      <c r="CV1260" t="n">
        <v>77.43000000000001</v>
      </c>
      <c r="CW1260" t="n">
        <v>149.94</v>
      </c>
      <c r="CX1260" t="n">
        <v>33320.0238169624</v>
      </c>
      <c r="CY1260" t="n">
        <v>43375.6397590687</v>
      </c>
      <c r="CZ1260" t="n">
        <v>18371.688189</v>
      </c>
      <c r="DA1260" t="n">
        <v>105633.227888196</v>
      </c>
      <c r="DB1260" t="n">
        <v>7897.5646641392</v>
      </c>
      <c r="DC1260" t="n">
        <v>6994.5051975784</v>
      </c>
      <c r="DD1260" t="n">
        <v>1667704.97611179</v>
      </c>
      <c r="DE1260" t="n">
        <v>32540.2776740971</v>
      </c>
      <c r="DF1260" t="n">
        <v>1979675.14430669</v>
      </c>
      <c r="DG1260" t="n">
        <v>8562.718652</v>
      </c>
      <c r="DH1260" t="n">
        <v>415661.438573692</v>
      </c>
      <c r="DI1260" t="n">
        <v>2064339.58454879</v>
      </c>
      <c r="DJ1260" t="n">
        <v>133490.528826027</v>
      </c>
      <c r="DK1260" t="n">
        <v>788.0148718252</v>
      </c>
      <c r="DL1260" t="n">
        <v>15050.679</v>
      </c>
      <c r="DM1260" t="n">
        <v>453635</v>
      </c>
      <c r="DN1260" t="n">
        <v>45378.130902</v>
      </c>
      <c r="DO1260" t="n">
        <v>56.7066</v>
      </c>
      <c r="DP1260" t="n">
        <v>56.6804</v>
      </c>
      <c r="DQ1260" t="n">
        <v>56.9893</v>
      </c>
      <c r="DR1260" t="n">
        <v>5.33</v>
      </c>
      <c r="DS1260" t="n">
        <v>17.2773</v>
      </c>
      <c r="DT1260" t="n">
        <v>12.9411</v>
      </c>
      <c r="DU1260" t="n">
        <v>14.5168</v>
      </c>
      <c r="DV1260" t="n">
        <v>14.5168</v>
      </c>
      <c r="DW1260" t="n">
        <v>10.1407662864</v>
      </c>
      <c r="DX1260" t="n">
        <v>8.7935</v>
      </c>
      <c r="DY1260" t="n">
        <v>3.7</v>
      </c>
      <c r="DZ1260" t="n">
        <v>3.5</v>
      </c>
    </row>
    <row r="1261">
      <c r="A1261" t="inlineStr">
        <is>
          <t>2023-12-01</t>
        </is>
      </c>
      <c r="B1261" t="n">
        <v>5.5</v>
      </c>
      <c r="C1261" t="n">
        <v>54.4871794872</v>
      </c>
      <c r="D1261" t="n">
        <v>819640.31194494</v>
      </c>
      <c r="E1261" t="n">
        <v>1974886.21837118</v>
      </c>
      <c r="F1261" t="n">
        <v>2618404.81631418</v>
      </c>
      <c r="G1261" t="n">
        <v>7.5</v>
      </c>
      <c r="H1261" t="n">
        <v>2036.1526359368</v>
      </c>
      <c r="I1261" t="n">
        <v>2486.398375883</v>
      </c>
      <c r="J1261" t="n">
        <v>424694.7536988</v>
      </c>
      <c r="K1261" t="n">
        <v>3037.6249</v>
      </c>
      <c r="L1261" t="n">
        <v>308.741</v>
      </c>
      <c r="M1261" t="n">
        <v>221396.522131</v>
      </c>
      <c r="N1261" t="n">
        <v>2314675.09577216</v>
      </c>
      <c r="O1261" t="n">
        <v>2797644.97855616</v>
      </c>
      <c r="P1261" t="n">
        <v>9.999970430099999</v>
      </c>
      <c r="Q1261" t="n">
        <v>9.992116295900001</v>
      </c>
      <c r="R1261" t="n">
        <v>1.0151140928</v>
      </c>
      <c r="S1261" t="n">
        <v>1.0636576804</v>
      </c>
      <c r="T1261" t="n">
        <v>1.0858520112</v>
      </c>
      <c r="U1261" t="n">
        <v>1.0603385718</v>
      </c>
      <c r="V1261" t="n">
        <v>0.4758746746</v>
      </c>
      <c r="W1261" t="n">
        <v>0.8090280728</v>
      </c>
      <c r="X1261" t="n">
        <v>0.815356244</v>
      </c>
      <c r="Y1261" t="n">
        <v>0.6952940077999999</v>
      </c>
      <c r="Z1261" t="n">
        <v>2.5357319638</v>
      </c>
      <c r="AA1261" t="n">
        <v>242.9937416</v>
      </c>
      <c r="AB1261" t="n">
        <v>333.847493</v>
      </c>
      <c r="AC1261" t="n">
        <v>401.348308</v>
      </c>
      <c r="AD1261" t="n">
        <v>978.1895426</v>
      </c>
      <c r="AE1261" t="n">
        <v>19.397142242</v>
      </c>
      <c r="AF1261" t="n">
        <v>566.5127572473</v>
      </c>
      <c r="AG1261" t="n">
        <v>98.9923982561</v>
      </c>
      <c r="AH1261" t="n">
        <v>0</v>
      </c>
      <c r="AI1261" t="n">
        <v>0</v>
      </c>
      <c r="AJ1261" t="n">
        <v>99.53690105450001</v>
      </c>
      <c r="AK1261" t="n">
        <v>654.7643042765</v>
      </c>
      <c r="AL1261" t="n">
        <v>153.7292438475</v>
      </c>
      <c r="AM1261" t="n">
        <v>101.0836877091</v>
      </c>
      <c r="AN1261" t="n">
        <v>1694.016434633</v>
      </c>
      <c r="AO1261" t="n">
        <v>3.1938857603</v>
      </c>
      <c r="AP1261" t="n">
        <v>17.1739312977</v>
      </c>
      <c r="AQ1261" t="n">
        <v>11.9300911854</v>
      </c>
      <c r="AR1261" t="n">
        <v>3.1184</v>
      </c>
      <c r="AS1261" t="n">
        <v>9.08616</v>
      </c>
      <c r="AT1261" t="n">
        <v>13.6884563321</v>
      </c>
      <c r="AU1261" t="n">
        <v>14.2267530729</v>
      </c>
      <c r="AV1261" t="n">
        <v>14.9775776588</v>
      </c>
      <c r="AW1261" t="n">
        <v>14.2444843706</v>
      </c>
      <c r="AX1261" t="n">
        <v>31.6628132799</v>
      </c>
      <c r="AY1261" t="n">
        <v>-759.7742618157</v>
      </c>
      <c r="AZ1261" t="n">
        <v>16.2532678329</v>
      </c>
      <c r="BA1261" t="n">
        <v>23.8185492866</v>
      </c>
      <c r="BB1261" t="n">
        <v>0.6495058241</v>
      </c>
      <c r="BC1261" t="n">
        <v>0.5312106511</v>
      </c>
      <c r="BD1261" t="n">
        <v>0.2393905599</v>
      </c>
      <c r="BE1261" t="n">
        <v>0.249109238</v>
      </c>
      <c r="BF1261" t="n">
        <v>0.3442717012</v>
      </c>
      <c r="BG1261" t="n">
        <v>17.4303392752</v>
      </c>
      <c r="BH1261" t="n">
        <v>17.7971313447</v>
      </c>
      <c r="BI1261" t="n">
        <v>16.7802550815</v>
      </c>
      <c r="BJ1261" t="n">
        <v>17.2887945415</v>
      </c>
      <c r="BK1261" t="n">
        <v>57.5404</v>
      </c>
      <c r="BL1261" t="n">
        <v>4050.570570265</v>
      </c>
      <c r="BM1261" t="n">
        <v>633.2588306198001</v>
      </c>
      <c r="BN1261" t="n">
        <v>4050.570570265</v>
      </c>
      <c r="BO1261" t="n">
        <v>99.61</v>
      </c>
      <c r="BP1261" t="n">
        <v>105.77133</v>
      </c>
      <c r="BQ1261" t="n">
        <v>223.0236997829</v>
      </c>
      <c r="BR1261" t="n">
        <v>120.01</v>
      </c>
      <c r="BS1261" t="n">
        <v>125.8864930337</v>
      </c>
      <c r="BT1261" t="n">
        <v>457472020.89635</v>
      </c>
      <c r="BU1261" t="n">
        <v>109.74</v>
      </c>
      <c r="BV1261" t="n">
        <v>97.2445</v>
      </c>
      <c r="BW1261" t="n">
        <v>100.6031</v>
      </c>
      <c r="BX1261" t="n">
        <v>137.5828</v>
      </c>
      <c r="BY1261" t="n">
        <v>125.7608</v>
      </c>
      <c r="BZ1261" t="n">
        <v>130.7045</v>
      </c>
      <c r="CA1261" t="n">
        <v>133.0068</v>
      </c>
      <c r="CB1261" t="n">
        <v>111.7002</v>
      </c>
      <c r="CC1261" t="n">
        <v>95.40479999999999</v>
      </c>
      <c r="CD1261" t="n">
        <v>116.8471</v>
      </c>
      <c r="CE1261" t="n">
        <v>119.8735</v>
      </c>
      <c r="CF1261" t="n">
        <v>108.721</v>
      </c>
      <c r="CG1261" t="n">
        <v>121.1387</v>
      </c>
      <c r="CH1261" t="n">
        <v>110.535</v>
      </c>
      <c r="CI1261" t="n">
        <v>133.0405</v>
      </c>
      <c r="CJ1261" t="n">
        <v>99.8844</v>
      </c>
      <c r="CK1261" t="n">
        <v>121.1745</v>
      </c>
      <c r="CL1261" t="n">
        <v>308.741</v>
      </c>
      <c r="CM1261" t="n">
        <v>0.5382745645</v>
      </c>
      <c r="CN1261" t="n">
        <v>126.4866</v>
      </c>
      <c r="CO1261" t="n">
        <v>122.3195</v>
      </c>
      <c r="CP1261" t="n">
        <v>3.5688785536</v>
      </c>
      <c r="CQ1261" t="n">
        <v>819640.31194494</v>
      </c>
      <c r="CR1261" t="n">
        <v>102.38</v>
      </c>
      <c r="CS1261" t="n">
        <v>107.76</v>
      </c>
      <c r="CT1261" t="n">
        <v>2.53</v>
      </c>
      <c r="CU1261" t="n">
        <v>2026.18</v>
      </c>
      <c r="CV1261" t="n">
        <v>72.08</v>
      </c>
      <c r="CW1261" t="n">
        <v>153.04</v>
      </c>
      <c r="CX1261" t="n">
        <v>32919.249550229</v>
      </c>
      <c r="CY1261" t="n">
        <v>43709.2848869421</v>
      </c>
      <c r="CZ1261" t="n">
        <v>20632.42521</v>
      </c>
      <c r="DA1261" t="n">
        <v>105822.898214159</v>
      </c>
      <c r="DB1261" t="n">
        <v>8023.1373063817</v>
      </c>
      <c r="DC1261" t="n">
        <v>7119.6017800144</v>
      </c>
      <c r="DD1261" t="n">
        <v>1683714.69050193</v>
      </c>
      <c r="DE1261" t="n">
        <v>32681.5889437803</v>
      </c>
      <c r="DF1261" t="n">
        <v>2012256.71390315</v>
      </c>
      <c r="DG1261" t="n">
        <v>8338.335075000001</v>
      </c>
      <c r="DH1261" t="n">
        <v>419135.490947151</v>
      </c>
      <c r="DI1261" t="n">
        <v>2095416.34283393</v>
      </c>
      <c r="DJ1261" t="n">
        <v>134951.814259908</v>
      </c>
      <c r="DK1261" t="n">
        <v>945.038117899</v>
      </c>
      <c r="DL1261" t="n">
        <v>15464.305</v>
      </c>
      <c r="DM1261" t="n">
        <v>626755</v>
      </c>
      <c r="DN1261" t="n">
        <v>44898.61921801</v>
      </c>
      <c r="DO1261" t="n">
        <v>57.8265</v>
      </c>
      <c r="DP1261" t="n">
        <v>57.2128</v>
      </c>
      <c r="DQ1261" t="n">
        <v>57.5408</v>
      </c>
      <c r="DR1261" t="n">
        <v>5.33</v>
      </c>
      <c r="DS1261" t="n">
        <v>16.5404</v>
      </c>
      <c r="DT1261" t="n">
        <v>12.2991</v>
      </c>
      <c r="DU1261" t="n">
        <v>13.597</v>
      </c>
      <c r="DV1261" t="n">
        <v>13.597</v>
      </c>
      <c r="DW1261" t="n">
        <v>9.843132212900001</v>
      </c>
      <c r="DX1261" t="n">
        <v>8.563599999999999</v>
      </c>
      <c r="DY1261" t="n">
        <v>3.8</v>
      </c>
      <c r="DZ1261" t="n">
        <v>3.5</v>
      </c>
    </row>
    <row r="1262">
      <c r="A1262" t="inlineStr">
        <is>
          <t>2024-01-01</t>
        </is>
      </c>
      <c r="B1262" t="n">
        <v>5.5</v>
      </c>
      <c r="C1262" t="n">
        <v>59.7288676236</v>
      </c>
      <c r="D1262" t="n">
        <v>780572.682673426</v>
      </c>
      <c r="E1262" t="n">
        <v>1921540.60800605</v>
      </c>
      <c r="F1262" t="n">
        <v>2590241.91630505</v>
      </c>
      <c r="G1262" t="n">
        <v>7.5</v>
      </c>
      <c r="H1262" t="n">
        <v>2263.06579683</v>
      </c>
      <c r="I1262" t="n">
        <v>2453.2338775058</v>
      </c>
      <c r="J1262" t="n">
        <v>400810.22960761</v>
      </c>
      <c r="K1262" t="n">
        <v>2719.5537</v>
      </c>
      <c r="L1262" t="n">
        <v>309.698</v>
      </c>
      <c r="M1262" t="n">
        <v>216438.133447</v>
      </c>
      <c r="N1262" t="n">
        <v>2328939.89060991</v>
      </c>
      <c r="O1262" t="n">
        <v>2787711.89003091</v>
      </c>
      <c r="P1262" t="n">
        <v>9.566088709700001</v>
      </c>
      <c r="Q1262" t="n">
        <v>9.982271215900001</v>
      </c>
      <c r="R1262" t="n">
        <v>0.9685207162</v>
      </c>
      <c r="S1262" t="n">
        <v>1.0003234883</v>
      </c>
      <c r="T1262" t="n">
        <v>1.0020004746</v>
      </c>
      <c r="U1262" t="n">
        <v>0.9926909577</v>
      </c>
      <c r="V1262" t="n">
        <v>0.4316165851</v>
      </c>
      <c r="W1262" t="n">
        <v>0.7343445906</v>
      </c>
      <c r="X1262" t="n">
        <v>0.6981953356</v>
      </c>
      <c r="Y1262" t="n">
        <v>0.6142336041999999</v>
      </c>
      <c r="Z1262" t="n">
        <v>2.3950526053</v>
      </c>
      <c r="AA1262" t="n">
        <v>239.7929271</v>
      </c>
      <c r="AB1262" t="n">
        <v>325.29984</v>
      </c>
      <c r="AC1262" t="n">
        <v>375.276867</v>
      </c>
      <c r="AD1262" t="n">
        <v>940.3696341</v>
      </c>
      <c r="AE1262" t="n">
        <v>19.386203286</v>
      </c>
      <c r="AF1262" t="n">
        <v>614.4977745075</v>
      </c>
      <c r="AG1262" t="n">
        <v>121.8537451171</v>
      </c>
      <c r="AH1262" t="n">
        <v>0</v>
      </c>
      <c r="AI1262" t="n">
        <v>0</v>
      </c>
      <c r="AJ1262" t="n">
        <v>70.3177016954</v>
      </c>
      <c r="AK1262" t="n">
        <v>678.1078768579</v>
      </c>
      <c r="AL1262" t="n">
        <v>116.2853049295</v>
      </c>
      <c r="AM1262" t="n">
        <v>109.3407905976</v>
      </c>
      <c r="AN1262" t="n">
        <v>1729.7893969909</v>
      </c>
      <c r="AO1262" t="n">
        <v>3.3310539019</v>
      </c>
      <c r="AP1262" t="n">
        <v>18.5541984733</v>
      </c>
      <c r="AQ1262" t="n">
        <v>10.9325195799</v>
      </c>
      <c r="AR1262" t="n">
        <v>2.5655666667</v>
      </c>
      <c r="AS1262" t="n">
        <v>8.450401666699999</v>
      </c>
      <c r="AT1262" t="n">
        <v>13.7441105575</v>
      </c>
      <c r="AU1262" t="n">
        <v>14.8630399417</v>
      </c>
      <c r="AV1262" t="n">
        <v>15.5679439315</v>
      </c>
      <c r="AW1262" t="n">
        <v>14.6294975075</v>
      </c>
      <c r="AX1262" t="n">
        <v>17.8772032469</v>
      </c>
      <c r="AY1262" t="n">
        <v>23.303121482</v>
      </c>
      <c r="AZ1262" t="n">
        <v>14.3781853801</v>
      </c>
      <c r="BA1262" t="n">
        <v>16.9102963204</v>
      </c>
      <c r="BB1262" t="n">
        <v>0.6542485434999999</v>
      </c>
      <c r="BC1262" t="n">
        <v>0.554354824</v>
      </c>
      <c r="BD1262" t="n">
        <v>0.2658928845</v>
      </c>
      <c r="BE1262" t="n">
        <v>0.3031985979</v>
      </c>
      <c r="BF1262" t="n">
        <v>0.3812438811</v>
      </c>
      <c r="BG1262" t="n">
        <v>17.2231553372</v>
      </c>
      <c r="BH1262" t="n">
        <v>16.9884163121</v>
      </c>
      <c r="BI1262" t="n">
        <v>16.4993804017</v>
      </c>
      <c r="BJ1262" t="n">
        <v>16.853113021</v>
      </c>
      <c r="BK1262" t="n">
        <v>58.9004</v>
      </c>
      <c r="BL1262" t="n">
        <v>4967.1265067038</v>
      </c>
      <c r="BM1262" t="n">
        <v>785.8145754785</v>
      </c>
      <c r="BN1262" t="n">
        <v>4967.1265067038</v>
      </c>
      <c r="BO1262" t="n">
        <v>101.18</v>
      </c>
      <c r="BP1262" t="n">
        <v>121.96395</v>
      </c>
      <c r="BQ1262" t="n">
        <v>239.6974681016</v>
      </c>
      <c r="BR1262" t="n">
        <v>118.38</v>
      </c>
      <c r="BS1262" t="n">
        <v>122.7819119932</v>
      </c>
      <c r="BT1262" t="n">
        <v>379507354.800576</v>
      </c>
      <c r="BU1262" t="n">
        <v>109.22</v>
      </c>
      <c r="BV1262" t="n">
        <v>95.7457</v>
      </c>
      <c r="BW1262" t="n">
        <v>99.2223</v>
      </c>
      <c r="BX1262" t="n">
        <v>138.6859</v>
      </c>
      <c r="BY1262" t="n">
        <v>126.1033</v>
      </c>
      <c r="BZ1262" t="n">
        <v>131.762</v>
      </c>
      <c r="CA1262" t="n">
        <v>134.0366</v>
      </c>
      <c r="CB1262" t="n">
        <v>112.1672</v>
      </c>
      <c r="CC1262" t="n">
        <v>95.6296</v>
      </c>
      <c r="CD1262" t="n">
        <v>117.0767</v>
      </c>
      <c r="CE1262" t="n">
        <v>120.1387</v>
      </c>
      <c r="CF1262" t="n">
        <v>109.03</v>
      </c>
      <c r="CG1262" t="n">
        <v>121.5644</v>
      </c>
      <c r="CH1262" t="n">
        <v>111.244</v>
      </c>
      <c r="CI1262" t="n">
        <v>132.6865</v>
      </c>
      <c r="CJ1262" t="n">
        <v>99.6272</v>
      </c>
      <c r="CK1262" t="n">
        <v>121.3857</v>
      </c>
      <c r="CL1262" t="n">
        <v>309.698</v>
      </c>
      <c r="CM1262" t="n">
        <v>0.3897646075</v>
      </c>
      <c r="CN1262" t="n">
        <v>126.9796</v>
      </c>
      <c r="CO1262" t="n">
        <v>122.8903</v>
      </c>
      <c r="CP1262" t="n">
        <v>3.3169247293</v>
      </c>
      <c r="CQ1262" t="n">
        <v>780572.682673426</v>
      </c>
      <c r="CR1262" t="n">
        <v>102.03</v>
      </c>
      <c r="CS1262" t="n">
        <v>107.19</v>
      </c>
      <c r="CT1262" t="n">
        <v>3.18</v>
      </c>
      <c r="CU1262" t="n">
        <v>2034.04</v>
      </c>
      <c r="CV1262" t="n">
        <v>73.93000000000001</v>
      </c>
      <c r="CW1262" t="n">
        <v>152.61</v>
      </c>
      <c r="CX1262" t="n">
        <v>31221.3947947829</v>
      </c>
      <c r="CY1262" t="n">
        <v>49410.4237432084</v>
      </c>
      <c r="CZ1262" t="n">
        <v>18809.354443</v>
      </c>
      <c r="DA1262" t="n">
        <v>106096.868253618</v>
      </c>
      <c r="DB1262" t="n">
        <v>4035.337012824</v>
      </c>
      <c r="DC1262" t="n">
        <v>7119.671599869</v>
      </c>
      <c r="DD1262" t="n">
        <v>1701749.16731973</v>
      </c>
      <c r="DE1262" t="n">
        <v>31536.923357</v>
      </c>
      <c r="DF1262" t="n">
        <v>2039508.72351173</v>
      </c>
      <c r="DG1262" t="n">
        <v>8343.152362000001</v>
      </c>
      <c r="DH1262" t="n">
        <v>422315.479259733</v>
      </c>
      <c r="DI1262" t="n">
        <v>2119138.49092773</v>
      </c>
      <c r="DJ1262" t="n">
        <v>136202.522120257</v>
      </c>
      <c r="DK1262" t="n">
        <v>902.3520189024</v>
      </c>
      <c r="DL1262" t="n">
        <v>14371.2836</v>
      </c>
      <c r="DM1262" t="n">
        <v>566797</v>
      </c>
      <c r="DN1262" t="n">
        <v>38124.74980828</v>
      </c>
      <c r="DO1262" t="n">
        <v>58.6248</v>
      </c>
      <c r="DP1262" t="n">
        <v>58.5796</v>
      </c>
      <c r="DQ1262" t="n">
        <v>58.9055</v>
      </c>
      <c r="DR1262" t="n">
        <v>5.33</v>
      </c>
      <c r="DS1262" t="n">
        <v>16.8017</v>
      </c>
      <c r="DT1262" t="n">
        <v>12.845</v>
      </c>
      <c r="DU1262" t="n">
        <v>14.7481</v>
      </c>
      <c r="DV1262" t="n">
        <v>14.7481</v>
      </c>
      <c r="DW1262" t="n">
        <v>9.8133126208</v>
      </c>
      <c r="DX1262" t="n">
        <v>8.6464</v>
      </c>
      <c r="DY1262" t="n">
        <v>3.7</v>
      </c>
      <c r="DZ1262" t="n">
        <v>4.1</v>
      </c>
    </row>
    <row r="1263">
      <c r="A1263" t="inlineStr">
        <is>
          <t>2024-02-01</t>
        </is>
      </c>
      <c r="B1263" t="n">
        <v>5.5</v>
      </c>
      <c r="C1263" t="n">
        <v>60.2292768959</v>
      </c>
      <c r="D1263" t="n">
        <v>779112.807943336</v>
      </c>
      <c r="E1263" t="n">
        <v>1940691.50313946</v>
      </c>
      <c r="F1263" t="n">
        <v>2605618.67774346</v>
      </c>
      <c r="G1263" t="n">
        <v>7.5</v>
      </c>
      <c r="H1263" t="n">
        <v>2062.6645080854</v>
      </c>
      <c r="I1263" t="n">
        <v>2377.6294088635</v>
      </c>
      <c r="J1263" t="n">
        <v>407986.96071783</v>
      </c>
      <c r="K1263" t="n">
        <v>2782.7205</v>
      </c>
      <c r="L1263" t="n">
        <v>310.967</v>
      </c>
      <c r="M1263" t="n">
        <v>230854.024161</v>
      </c>
      <c r="N1263" t="n">
        <v>2346382.77760921</v>
      </c>
      <c r="O1263" t="n">
        <v>2823670.75883521</v>
      </c>
      <c r="P1263" t="n">
        <v>10.1824985632</v>
      </c>
      <c r="Q1263" t="n">
        <v>10.036526676</v>
      </c>
      <c r="R1263" t="n">
        <v>0.9889357683</v>
      </c>
      <c r="S1263" t="n">
        <v>0.9428418554</v>
      </c>
      <c r="T1263" t="n">
        <v>0.9291434219</v>
      </c>
      <c r="U1263" t="n">
        <v>0.9486521594</v>
      </c>
      <c r="V1263" t="n">
        <v>0.4703511454</v>
      </c>
      <c r="W1263" t="n">
        <v>0.7767385267</v>
      </c>
      <c r="X1263" t="n">
        <v>0.7097237894</v>
      </c>
      <c r="Y1263" t="n">
        <v>0.6457657695</v>
      </c>
      <c r="Z1263" t="n">
        <v>2.4068279941</v>
      </c>
      <c r="AA1263" t="n">
        <v>229.0428135</v>
      </c>
      <c r="AB1263" t="n">
        <v>331.643941</v>
      </c>
      <c r="AC1263" t="n">
        <v>378.241342</v>
      </c>
      <c r="AD1263" t="n">
        <v>938.9280965</v>
      </c>
      <c r="AE1263" t="n">
        <v>18.001267358</v>
      </c>
      <c r="AF1263" t="n">
        <v>476.1677634944</v>
      </c>
      <c r="AG1263" t="n">
        <v>70.21562082139999</v>
      </c>
      <c r="AH1263" t="n">
        <v>0.142312886</v>
      </c>
      <c r="AI1263" t="n">
        <v>0</v>
      </c>
      <c r="AJ1263" t="n">
        <v>88.89490234519999</v>
      </c>
      <c r="AK1263" t="n">
        <v>719.3882835825</v>
      </c>
      <c r="AL1263" t="n">
        <v>102.7847698138</v>
      </c>
      <c r="AM1263" t="n">
        <v>110.5092743854</v>
      </c>
      <c r="AN1263" t="n">
        <v>1586.1041946868</v>
      </c>
      <c r="AO1263" t="n">
        <v>3.1074014481</v>
      </c>
      <c r="AP1263" t="n">
        <v>19.8801526718</v>
      </c>
      <c r="AQ1263" t="n">
        <v>10.9191151638</v>
      </c>
      <c r="AR1263" t="n">
        <v>2.7576</v>
      </c>
      <c r="AS1263" t="n">
        <v>8.671239999999999</v>
      </c>
      <c r="AT1263" t="n">
        <v>13.1308867385</v>
      </c>
      <c r="AU1263" t="n">
        <v>13.9657796207</v>
      </c>
      <c r="AV1263" t="n">
        <v>14.6892191017</v>
      </c>
      <c r="AW1263" t="n">
        <v>13.840398289</v>
      </c>
      <c r="AX1263" t="n">
        <v>25.4818645738</v>
      </c>
      <c r="AY1263" t="n">
        <v>27.9443038793</v>
      </c>
      <c r="AZ1263" t="n">
        <v>15.7357224085</v>
      </c>
      <c r="BA1263" t="n">
        <v>19.8647859953</v>
      </c>
      <c r="BB1263" t="n">
        <v>0.7073991576999999</v>
      </c>
      <c r="BC1263" t="n">
        <v>0.5243865572</v>
      </c>
      <c r="BD1263" t="n">
        <v>0.1761730535</v>
      </c>
      <c r="BE1263" t="n">
        <v>0.2361525975</v>
      </c>
      <c r="BF1263" t="n">
        <v>0.3192807679</v>
      </c>
      <c r="BG1263" t="n">
        <v>16.8747138792</v>
      </c>
      <c r="BH1263" t="n">
        <v>16.8854247066</v>
      </c>
      <c r="BI1263" t="n">
        <v>16.6905876057</v>
      </c>
      <c r="BJ1263" t="n">
        <v>16.8043229855</v>
      </c>
      <c r="BK1263" t="n">
        <v>58.8378</v>
      </c>
      <c r="BL1263" t="n">
        <v>3127.447140847</v>
      </c>
      <c r="BM1263" t="n">
        <v>403.869351596</v>
      </c>
      <c r="BN1263" t="n">
        <v>3127.447140847</v>
      </c>
      <c r="BO1263" t="n">
        <v>102.22</v>
      </c>
      <c r="BP1263" t="n">
        <v>87.23672000000001</v>
      </c>
      <c r="BQ1263" t="n">
        <v>167.9719100216</v>
      </c>
      <c r="BR1263" t="n">
        <v>116.91</v>
      </c>
      <c r="BS1263" t="n">
        <v>129.4658384212</v>
      </c>
      <c r="BT1263" t="n">
        <v>364344961.666352</v>
      </c>
      <c r="BU1263" t="n">
        <v>110.51</v>
      </c>
      <c r="BV1263" t="n">
        <v>96.95529999999999</v>
      </c>
      <c r="BW1263" t="n">
        <v>100.285</v>
      </c>
      <c r="BX1263" t="n">
        <v>138.1318</v>
      </c>
      <c r="BY1263" t="n">
        <v>126.2232</v>
      </c>
      <c r="BZ1263" t="n">
        <v>132.2953</v>
      </c>
      <c r="CA1263" t="n">
        <v>134.6749</v>
      </c>
      <c r="CB1263" t="n">
        <v>112.7472</v>
      </c>
      <c r="CC1263" t="n">
        <v>95.6208</v>
      </c>
      <c r="CD1263" t="n">
        <v>117.0767</v>
      </c>
      <c r="CE1263" t="n">
        <v>120.3356</v>
      </c>
      <c r="CF1263" t="n">
        <v>109.715</v>
      </c>
      <c r="CG1263" t="n">
        <v>122.5694</v>
      </c>
      <c r="CH1263" t="n">
        <v>112.446</v>
      </c>
      <c r="CI1263" t="n">
        <v>133.0261</v>
      </c>
      <c r="CJ1263" t="n">
        <v>99.5078</v>
      </c>
      <c r="CK1263" t="n">
        <v>121.4455</v>
      </c>
      <c r="CL1263" t="n">
        <v>310.967</v>
      </c>
      <c r="CM1263" t="n">
        <v>0.0905657287</v>
      </c>
      <c r="CN1263" t="n">
        <v>127.0946</v>
      </c>
      <c r="CO1263" t="n">
        <v>123.2341</v>
      </c>
      <c r="CP1263" t="n">
        <v>3.2995489088</v>
      </c>
      <c r="CQ1263" t="n">
        <v>779112.807943336</v>
      </c>
      <c r="CR1263" t="n">
        <v>100.11</v>
      </c>
      <c r="CS1263" t="n">
        <v>107.49</v>
      </c>
      <c r="CT1263" t="n">
        <v>1.72</v>
      </c>
      <c r="CU1263" t="n">
        <v>2023.24</v>
      </c>
      <c r="CV1263" t="n">
        <v>76.7</v>
      </c>
      <c r="CW1263" t="n">
        <v>151.62</v>
      </c>
      <c r="CX1263" t="n">
        <v>31528.165352406</v>
      </c>
      <c r="CY1263" t="n">
        <v>49495.0115668065</v>
      </c>
      <c r="CZ1263" t="n">
        <v>19072.41111135</v>
      </c>
      <c r="DA1263" t="n">
        <v>106969.114085314</v>
      </c>
      <c r="DB1263" t="n">
        <v>4023.8715385686</v>
      </c>
      <c r="DC1263" t="n">
        <v>7189.2269333279</v>
      </c>
      <c r="DD1263" t="n">
        <v>1722498.5543474</v>
      </c>
      <c r="DE1263" t="n">
        <v>31164.427908</v>
      </c>
      <c r="DF1263" t="n">
        <v>2062610.0081164</v>
      </c>
      <c r="DG1263" t="n">
        <v>8456.027926999999</v>
      </c>
      <c r="DH1263" t="n">
        <v>426907.874567403</v>
      </c>
      <c r="DI1263" t="n">
        <v>2144047.5026554</v>
      </c>
      <c r="DJ1263" t="n">
        <v>137791.312380909</v>
      </c>
      <c r="DK1263" t="n">
        <v>898.4674011124</v>
      </c>
      <c r="DL1263" t="n">
        <v>14169.6353</v>
      </c>
      <c r="DM1263" t="n">
        <v>559979</v>
      </c>
      <c r="DN1263" t="n">
        <v>34089.9638025</v>
      </c>
      <c r="DO1263" t="n">
        <v>58.6362</v>
      </c>
      <c r="DP1263" t="n">
        <v>58.5638</v>
      </c>
      <c r="DQ1263" t="n">
        <v>58.8505</v>
      </c>
      <c r="DR1263" t="n">
        <v>5.33</v>
      </c>
      <c r="DS1263" t="n">
        <v>17.1865</v>
      </c>
      <c r="DT1263" t="n">
        <v>12.8984</v>
      </c>
      <c r="DU1263" t="n">
        <v>15.1791</v>
      </c>
      <c r="DV1263" t="n">
        <v>15.1791</v>
      </c>
      <c r="DW1263" t="n">
        <v>10.0060373465</v>
      </c>
      <c r="DX1263" t="n">
        <v>8.6652</v>
      </c>
      <c r="DY1263" t="n">
        <v>3.9</v>
      </c>
      <c r="DZ1263" t="n">
        <v>4.2</v>
      </c>
    </row>
    <row r="1264">
      <c r="A1264" t="inlineStr">
        <is>
          <t>2024-03-01</t>
        </is>
      </c>
      <c r="B1264" t="n">
        <v>5.5</v>
      </c>
      <c r="C1264" t="n">
        <v>55.0445930881</v>
      </c>
      <c r="D1264" t="n">
        <v>782933.502790767</v>
      </c>
      <c r="E1264" t="n">
        <v>1966368.783634</v>
      </c>
      <c r="F1264" t="n">
        <v>2640387.526759</v>
      </c>
      <c r="G1264" t="n">
        <v>7.5</v>
      </c>
      <c r="H1264" t="n">
        <v>2090.7716691475</v>
      </c>
      <c r="I1264" t="n">
        <v>2260.0822165277</v>
      </c>
      <c r="J1264" t="n">
        <v>421196.17140489</v>
      </c>
      <c r="K1264" t="n">
        <v>2683.5693</v>
      </c>
      <c r="L1264" t="n">
        <v>312.345</v>
      </c>
      <c r="M1264" t="n">
        <v>237278.587286</v>
      </c>
      <c r="N1264" t="n">
        <v>2367780.98510364</v>
      </c>
      <c r="O1264" t="n">
        <v>2871008.30738864</v>
      </c>
      <c r="P1264" t="n">
        <v>11.6994717742</v>
      </c>
      <c r="Q1264" t="n">
        <v>10.0987098318</v>
      </c>
      <c r="R1264" t="n">
        <v>0.8836639498</v>
      </c>
      <c r="S1264" t="n">
        <v>0.9677750912</v>
      </c>
      <c r="T1264" t="n">
        <v>0.9777641926</v>
      </c>
      <c r="U1264" t="n">
        <v>0.9498507211</v>
      </c>
      <c r="V1264" t="n">
        <v>0.3798410614</v>
      </c>
      <c r="W1264" t="n">
        <v>0.6677321475</v>
      </c>
      <c r="X1264" t="n">
        <v>0.6432195427</v>
      </c>
      <c r="Y1264" t="n">
        <v>0.5579361797</v>
      </c>
      <c r="Z1264" t="n">
        <v>2.256055381</v>
      </c>
      <c r="AA1264" t="n">
        <v>240.7809294</v>
      </c>
      <c r="AB1264" t="n">
        <v>324.93035</v>
      </c>
      <c r="AC1264" t="n">
        <v>372.974127</v>
      </c>
      <c r="AD1264" t="n">
        <v>938.6854064</v>
      </c>
      <c r="AE1264" t="n">
        <v>18.789633406</v>
      </c>
      <c r="AF1264" t="n">
        <v>522.3368792221</v>
      </c>
      <c r="AG1264" t="n">
        <v>90.1298909874</v>
      </c>
      <c r="AH1264" t="n">
        <v>0</v>
      </c>
      <c r="AI1264" t="n">
        <v>0</v>
      </c>
      <c r="AJ1264" t="n">
        <v>179.0823242861</v>
      </c>
      <c r="AK1264" t="n">
        <v>771.9969843532</v>
      </c>
      <c r="AL1264" t="n">
        <v>92.88677662000001</v>
      </c>
      <c r="AM1264" t="n">
        <v>133.5989176579</v>
      </c>
      <c r="AN1264" t="n">
        <v>1808.8214065328</v>
      </c>
      <c r="AO1264" t="n">
        <v>3.185840708</v>
      </c>
      <c r="AP1264" t="n">
        <v>19.0241221374</v>
      </c>
      <c r="AQ1264" t="n">
        <v>11.8709895306</v>
      </c>
      <c r="AR1264" t="n">
        <v>1.8171</v>
      </c>
      <c r="AS1264" t="n">
        <v>7.589665</v>
      </c>
      <c r="AT1264" t="n">
        <v>13.0440398593</v>
      </c>
      <c r="AU1264" t="n">
        <v>13.760738301</v>
      </c>
      <c r="AV1264" t="n">
        <v>14.2679479483</v>
      </c>
      <c r="AW1264" t="n">
        <v>13.6486211951</v>
      </c>
      <c r="AX1264" t="n">
        <v>17.6974579479</v>
      </c>
      <c r="AY1264" t="n">
        <v>23.6244675206</v>
      </c>
      <c r="AZ1264" t="n">
        <v>16.2790398123</v>
      </c>
      <c r="BA1264" t="n">
        <v>18.099282594</v>
      </c>
      <c r="BB1264" t="n">
        <v>0.6257580573</v>
      </c>
      <c r="BC1264" t="n">
        <v>0.570152136</v>
      </c>
      <c r="BD1264" t="n">
        <v>0.3100337531</v>
      </c>
      <c r="BE1264" t="n">
        <v>0.3421526913</v>
      </c>
      <c r="BF1264" t="n">
        <v>0.4126064577</v>
      </c>
      <c r="BG1264" t="n">
        <v>16.98017586</v>
      </c>
      <c r="BH1264" t="n">
        <v>16.7125566694</v>
      </c>
      <c r="BI1264" t="n">
        <v>16.6427755036</v>
      </c>
      <c r="BJ1264" t="n">
        <v>16.753476692</v>
      </c>
      <c r="BK1264" t="n">
        <v>59.1749</v>
      </c>
      <c r="BL1264" t="n">
        <v>3598.164332231</v>
      </c>
      <c r="BM1264" t="n">
        <v>443.3053455116</v>
      </c>
      <c r="BN1264" t="n">
        <v>3598.164332231</v>
      </c>
      <c r="BO1264" t="n">
        <v>104.23</v>
      </c>
      <c r="BP1264" t="n">
        <v>93.20401</v>
      </c>
      <c r="BQ1264" t="n">
        <v>179.4834397934</v>
      </c>
      <c r="BR1264" t="n">
        <v>117.62</v>
      </c>
      <c r="BS1264" t="n">
        <v>119.6443080865</v>
      </c>
      <c r="BT1264" t="n">
        <v>388624924.741989</v>
      </c>
      <c r="BU1264" t="n">
        <v>113.73</v>
      </c>
      <c r="BV1264" t="n">
        <v>97.0896</v>
      </c>
      <c r="BW1264" t="n">
        <v>100.4575</v>
      </c>
      <c r="BX1264" t="n">
        <v>138.2477</v>
      </c>
      <c r="BY1264" t="n">
        <v>126.3725</v>
      </c>
      <c r="BZ1264" t="n">
        <v>132.8135</v>
      </c>
      <c r="CA1264" t="n">
        <v>135.4551</v>
      </c>
      <c r="CB1264" t="n">
        <v>113.1241</v>
      </c>
      <c r="CC1264" t="n">
        <v>96.65049999999999</v>
      </c>
      <c r="CD1264" t="n">
        <v>117.0767</v>
      </c>
      <c r="CE1264" t="n">
        <v>120.5837</v>
      </c>
      <c r="CF1264" t="n">
        <v>110.341</v>
      </c>
      <c r="CG1264" t="n">
        <v>123.4856</v>
      </c>
      <c r="CH1264" t="n">
        <v>113.263</v>
      </c>
      <c r="CI1264" t="n">
        <v>133.6348</v>
      </c>
      <c r="CJ1264" t="n">
        <v>99.337</v>
      </c>
      <c r="CK1264" t="n">
        <v>121.5416</v>
      </c>
      <c r="CL1264" t="n">
        <v>312.345</v>
      </c>
      <c r="CM1264" t="n">
        <v>0.2975736184</v>
      </c>
      <c r="CN1264" t="n">
        <v>127.4728</v>
      </c>
      <c r="CO1264" t="n">
        <v>123.6914</v>
      </c>
      <c r="CP1264" t="n">
        <v>3.3846852583</v>
      </c>
      <c r="CQ1264" t="n">
        <v>782933.502790767</v>
      </c>
      <c r="CR1264" t="n">
        <v>101.47</v>
      </c>
      <c r="CS1264" t="n">
        <v>109.91</v>
      </c>
      <c r="CT1264" t="n">
        <v>1.5</v>
      </c>
      <c r="CU1264" t="n">
        <v>2158.01</v>
      </c>
      <c r="CV1264" t="n">
        <v>80.48999999999999</v>
      </c>
      <c r="CW1264" t="n">
        <v>161.96</v>
      </c>
      <c r="CX1264" t="n">
        <v>31396.6841385358</v>
      </c>
      <c r="CY1264" t="n">
        <v>49719.3691297897</v>
      </c>
      <c r="CZ1264" t="n">
        <v>18985.46161827</v>
      </c>
      <c r="DA1264" t="n">
        <v>107771.766054012</v>
      </c>
      <c r="DB1264" t="n">
        <v>3923.6465456302</v>
      </c>
      <c r="DC1264" t="n">
        <v>7228.7428829728</v>
      </c>
      <c r="DD1264" t="n">
        <v>1746008.52149253</v>
      </c>
      <c r="DE1264" t="n">
        <v>31067.82314</v>
      </c>
      <c r="DF1264" t="n">
        <v>2090715.00609953</v>
      </c>
      <c r="DG1264" t="n">
        <v>8632.725098999999</v>
      </c>
      <c r="DH1264" t="n">
        <v>431213.547695533</v>
      </c>
      <c r="DI1264" t="n">
        <v>2172393.02894753</v>
      </c>
      <c r="DJ1264" t="n">
        <v>139411.87487635</v>
      </c>
      <c r="DK1264" t="n">
        <v>960.1616882768</v>
      </c>
      <c r="DL1264" t="n">
        <v>13814.0267</v>
      </c>
      <c r="DM1264" t="n">
        <v>667545</v>
      </c>
      <c r="DN1264" t="n">
        <v>33283.51664109</v>
      </c>
      <c r="DO1264" t="n">
        <v>58.9846</v>
      </c>
      <c r="DP1264" t="n">
        <v>58.9183</v>
      </c>
      <c r="DQ1264" t="n">
        <v>59.1834</v>
      </c>
      <c r="DR1264" t="n">
        <v>5.33</v>
      </c>
      <c r="DS1264" t="n">
        <v>17.4716</v>
      </c>
      <c r="DT1264" t="n">
        <v>12.2098</v>
      </c>
      <c r="DU1264" t="n">
        <v>14.931</v>
      </c>
      <c r="DV1264" t="n">
        <v>14.931</v>
      </c>
      <c r="DW1264" t="n">
        <v>10.7001833748</v>
      </c>
      <c r="DX1264" t="n">
        <v>9.0472</v>
      </c>
      <c r="DY1264" t="n">
        <v>3.9</v>
      </c>
      <c r="DZ1264" t="n">
        <v>3.9</v>
      </c>
    </row>
    <row r="1265">
      <c r="A1265" t="inlineStr">
        <is>
          <t>2024-04-01</t>
        </is>
      </c>
      <c r="B1265" t="n">
        <v>5.5</v>
      </c>
      <c r="C1265" t="n">
        <v>59.8765432099</v>
      </c>
      <c r="D1265" t="n">
        <v>767646.577858208</v>
      </c>
      <c r="E1265" t="n">
        <v>1963026.01887308</v>
      </c>
      <c r="F1265" t="n">
        <v>2636234.53673708</v>
      </c>
      <c r="G1265" t="n">
        <v>7.5</v>
      </c>
      <c r="H1265" t="n">
        <v>1922.5284823945</v>
      </c>
      <c r="I1265" t="n">
        <v>2171.8785831356</v>
      </c>
      <c r="J1265" t="n">
        <v>427380.92013246</v>
      </c>
      <c r="K1265" t="n">
        <v>2979.9178</v>
      </c>
      <c r="L1265" t="n">
        <v>313.023</v>
      </c>
      <c r="M1265" t="n">
        <v>249918.862698</v>
      </c>
      <c r="N1265" t="n">
        <v>2370949.68775309</v>
      </c>
      <c r="O1265" t="n">
        <v>2873583.29135309</v>
      </c>
      <c r="P1265" t="n">
        <v>9.4057541667</v>
      </c>
      <c r="Q1265" t="n">
        <v>10.1639665281</v>
      </c>
      <c r="R1265" t="n">
        <v>0.9100001726</v>
      </c>
      <c r="S1265" t="n">
        <v>0.9128182972</v>
      </c>
      <c r="T1265" t="n">
        <v>0.9419749044</v>
      </c>
      <c r="U1265" t="n">
        <v>0.9235290903</v>
      </c>
      <c r="V1265" t="n">
        <v>0.4092020131</v>
      </c>
      <c r="W1265" t="n">
        <v>0.6993634392</v>
      </c>
      <c r="X1265" t="n">
        <v>0.661218891</v>
      </c>
      <c r="Y1265" t="n">
        <v>0.5836972308</v>
      </c>
      <c r="Z1265" t="n">
        <v>2.2690493659</v>
      </c>
      <c r="AA1265" t="n">
        <v>250.8828365</v>
      </c>
      <c r="AB1265" t="n">
        <v>354.352994</v>
      </c>
      <c r="AC1265" t="n">
        <v>398.612304</v>
      </c>
      <c r="AD1265" t="n">
        <v>1003.8481345</v>
      </c>
      <c r="AE1265" t="n">
        <v>18.764006974</v>
      </c>
      <c r="AF1265" t="n">
        <v>642.9850215217</v>
      </c>
      <c r="AG1265" t="n">
        <v>97.13853053939999</v>
      </c>
      <c r="AH1265" t="n">
        <v>0</v>
      </c>
      <c r="AI1265" t="n">
        <v>0</v>
      </c>
      <c r="AJ1265" t="n">
        <v>97.431824084</v>
      </c>
      <c r="AK1265" t="n">
        <v>722.4539348679</v>
      </c>
      <c r="AL1265" t="n">
        <v>94.30226414240001</v>
      </c>
      <c r="AM1265" t="n">
        <v>122.5691410406</v>
      </c>
      <c r="AN1265" t="n">
        <v>1795.64472317</v>
      </c>
      <c r="AO1265" t="n">
        <v>3.7208366854</v>
      </c>
      <c r="AP1265" t="n">
        <v>18.7621790423</v>
      </c>
      <c r="AQ1265" t="n">
        <v>12.3573884744</v>
      </c>
      <c r="AR1265" t="n">
        <v>1.7605</v>
      </c>
      <c r="AS1265" t="n">
        <v>7.524575</v>
      </c>
      <c r="AT1265" t="n">
        <v>12.3622492797</v>
      </c>
      <c r="AU1265" t="n">
        <v>13.3373982079</v>
      </c>
      <c r="AV1265" t="n">
        <v>13.9106115424</v>
      </c>
      <c r="AW1265" t="n">
        <v>13.1269389113</v>
      </c>
      <c r="AX1265" t="n">
        <v>24.7052847026</v>
      </c>
      <c r="AY1265" t="n">
        <v>42.6776846102</v>
      </c>
      <c r="AZ1265" t="n">
        <v>15.0569795824</v>
      </c>
      <c r="BA1265" t="n">
        <v>19.9963624109</v>
      </c>
      <c r="BB1265" t="n">
        <v>0.621076228</v>
      </c>
      <c r="BC1265" t="n">
        <v>0.5503275435</v>
      </c>
      <c r="BD1265" t="n">
        <v>0.2338415637</v>
      </c>
      <c r="BE1265" t="n">
        <v>0.2980504173</v>
      </c>
      <c r="BF1265" t="n">
        <v>0.3679709313</v>
      </c>
      <c r="BG1265" t="n">
        <v>17.0859248034</v>
      </c>
      <c r="BH1265" t="n">
        <v>16.7901419743</v>
      </c>
      <c r="BI1265" t="n">
        <v>16.5541160652</v>
      </c>
      <c r="BJ1265" t="n">
        <v>16.7703421703</v>
      </c>
      <c r="BK1265" t="n">
        <v>59.1575</v>
      </c>
      <c r="BL1265" t="n">
        <v>3793.6104244634</v>
      </c>
      <c r="BM1265" t="n">
        <v>358.9700753158</v>
      </c>
      <c r="BN1265" t="n">
        <v>3793.6104244634</v>
      </c>
      <c r="BO1265" t="n">
        <v>109.59</v>
      </c>
      <c r="BP1265" t="n">
        <v>106.48626</v>
      </c>
      <c r="BQ1265" t="n">
        <v>171.2627344483</v>
      </c>
      <c r="BR1265" t="n">
        <v>116.64</v>
      </c>
      <c r="BS1265" t="n">
        <v>120.8334194301</v>
      </c>
      <c r="BT1265" t="n">
        <v>470516704.547483</v>
      </c>
      <c r="BU1265" t="n">
        <v>118.13</v>
      </c>
      <c r="BV1265" t="n">
        <v>96.56399999999999</v>
      </c>
      <c r="BW1265" t="n">
        <v>100.2434</v>
      </c>
      <c r="BX1265" t="n">
        <v>137.2518</v>
      </c>
      <c r="BY1265" t="n">
        <v>126.5271</v>
      </c>
      <c r="BZ1265" t="n">
        <v>133.1296</v>
      </c>
      <c r="CA1265" t="n">
        <v>135.9695</v>
      </c>
      <c r="CB1265" t="n">
        <v>112.9357</v>
      </c>
      <c r="CC1265" t="n">
        <v>97.1849</v>
      </c>
      <c r="CD1265" t="n">
        <v>117.2578</v>
      </c>
      <c r="CE1265" t="n">
        <v>120.7645</v>
      </c>
      <c r="CF1265" t="n">
        <v>111.889</v>
      </c>
      <c r="CG1265" t="n">
        <v>124.1163</v>
      </c>
      <c r="CH1265" t="n">
        <v>114.602</v>
      </c>
      <c r="CI1265" t="n">
        <v>133.3343</v>
      </c>
      <c r="CJ1265" t="n">
        <v>98.99169999999999</v>
      </c>
      <c r="CK1265" t="n">
        <v>121.7743</v>
      </c>
      <c r="CL1265" t="n">
        <v>313.023</v>
      </c>
      <c r="CM1265" t="n">
        <v>-0.0980601352</v>
      </c>
      <c r="CN1265" t="n">
        <v>127.3478</v>
      </c>
      <c r="CO1265" t="n">
        <v>124.0252</v>
      </c>
      <c r="CP1265" t="n">
        <v>3.0322006472</v>
      </c>
      <c r="CQ1265" t="n">
        <v>767646.577858208</v>
      </c>
      <c r="CR1265" t="n">
        <v>110.53</v>
      </c>
      <c r="CS1265" t="n">
        <v>115.58</v>
      </c>
      <c r="CT1265" t="n">
        <v>1.6</v>
      </c>
      <c r="CU1265" t="n">
        <v>2331.45</v>
      </c>
      <c r="CV1265" t="n">
        <v>84.59</v>
      </c>
      <c r="CW1265" t="n">
        <v>175.83</v>
      </c>
      <c r="CX1265" t="n">
        <v>31244.0907672853</v>
      </c>
      <c r="CY1265" t="n">
        <v>50314.8178511387</v>
      </c>
      <c r="CZ1265" t="n">
        <v>19338.277515</v>
      </c>
      <c r="DA1265" t="n">
        <v>108353.353691076</v>
      </c>
      <c r="DB1265" t="n">
        <v>3908.6715399466</v>
      </c>
      <c r="DC1265" t="n">
        <v>7404.932833677</v>
      </c>
      <c r="DD1265" t="n">
        <v>1759938.08880569</v>
      </c>
      <c r="DE1265" t="n">
        <v>32881.628644</v>
      </c>
      <c r="DF1265" t="n">
        <v>2104602.41815269</v>
      </c>
      <c r="DG1265" t="n">
        <v>8694.376104999999</v>
      </c>
      <c r="DH1265" t="n">
        <v>435600.347178693</v>
      </c>
      <c r="DI1265" t="n">
        <v>2189057.64898369</v>
      </c>
      <c r="DJ1265" t="n">
        <v>141032.712862862</v>
      </c>
      <c r="DK1265" t="n">
        <v>893.5896865672</v>
      </c>
      <c r="DL1265" t="n">
        <v>13798.4666</v>
      </c>
      <c r="DM1265" t="n">
        <v>553499</v>
      </c>
      <c r="DN1265" t="n">
        <v>36624.84342944</v>
      </c>
      <c r="DO1265" t="n">
        <v>57.9505</v>
      </c>
      <c r="DP1265" t="n">
        <v>58.8452</v>
      </c>
      <c r="DQ1265" t="n">
        <v>59.173</v>
      </c>
      <c r="DR1265" t="n">
        <v>5.33</v>
      </c>
      <c r="DS1265" t="n">
        <v>17.9255</v>
      </c>
      <c r="DT1265" t="n">
        <v>10.493</v>
      </c>
      <c r="DU1265" t="n">
        <v>14.3984</v>
      </c>
      <c r="DV1265" t="n">
        <v>14.3984</v>
      </c>
      <c r="DW1265" t="n">
        <v>11.9346487819</v>
      </c>
      <c r="DX1265" t="n">
        <v>9.5053</v>
      </c>
      <c r="DY1265" t="n">
        <v>3.9</v>
      </c>
      <c r="DZ1265" t="n">
        <v>3.5</v>
      </c>
    </row>
    <row r="1266">
      <c r="A1266" t="inlineStr">
        <is>
          <t>2024-05-01</t>
        </is>
      </c>
      <c r="B1266" t="n">
        <v>5.5</v>
      </c>
      <c r="C1266" t="n">
        <v>63</v>
      </c>
      <c r="D1266" t="n">
        <v>785705.773988168</v>
      </c>
      <c r="E1266" t="n">
        <v>1992559.22862638</v>
      </c>
      <c r="F1266" t="n">
        <v>2696533.42571938</v>
      </c>
      <c r="G1266" t="n">
        <v>7.5</v>
      </c>
      <c r="H1266" t="n">
        <v>1913.5249554521</v>
      </c>
      <c r="I1266" t="n">
        <v>2331.6347727708</v>
      </c>
      <c r="J1266" t="n">
        <v>444427.27468258</v>
      </c>
      <c r="K1266" t="n">
        <v>3070.7989</v>
      </c>
      <c r="L1266" t="n">
        <v>313.175</v>
      </c>
      <c r="M1266" t="n">
        <v>270868.763181</v>
      </c>
      <c r="N1266" t="n">
        <v>2424513.92914719</v>
      </c>
      <c r="O1266" t="n">
        <v>2954172.88714819</v>
      </c>
      <c r="P1266" t="n">
        <v>11.6628884409</v>
      </c>
      <c r="Q1266" t="n">
        <v>10.1920475788</v>
      </c>
      <c r="R1266" t="n">
        <v>0.8772069449</v>
      </c>
      <c r="S1266" t="n">
        <v>0.9682466688</v>
      </c>
      <c r="T1266" t="n">
        <v>0.9785255594</v>
      </c>
      <c r="U1266" t="n">
        <v>0.947802535</v>
      </c>
      <c r="V1266" t="n">
        <v>0.3858310654</v>
      </c>
      <c r="W1266" t="n">
        <v>0.6899856586999999</v>
      </c>
      <c r="X1266" t="n">
        <v>0.638202256</v>
      </c>
      <c r="Y1266" t="n">
        <v>0.563750756</v>
      </c>
      <c r="Z1266" t="n">
        <v>2.2104057991</v>
      </c>
      <c r="AA1266" t="n">
        <v>271.36431925</v>
      </c>
      <c r="AB1266" t="n">
        <v>360.943115</v>
      </c>
      <c r="AC1266" t="n">
        <v>408.160035</v>
      </c>
      <c r="AD1266" t="n">
        <v>1040.46746925</v>
      </c>
      <c r="AE1266" t="n">
        <v>19.4</v>
      </c>
      <c r="AF1266" t="n">
        <v>638.4299999999999</v>
      </c>
      <c r="AG1266" t="n">
        <v>73.23999999999999</v>
      </c>
      <c r="AH1266" t="n">
        <v>1.38</v>
      </c>
      <c r="AI1266" t="n">
        <v>0</v>
      </c>
      <c r="AJ1266" t="n">
        <v>171.89</v>
      </c>
      <c r="AK1266" t="n">
        <v>787.03</v>
      </c>
      <c r="AL1266" t="n">
        <v>161.96</v>
      </c>
      <c r="AM1266" t="n">
        <v>122.58</v>
      </c>
      <c r="AN1266" t="n">
        <v>1975.91</v>
      </c>
      <c r="AO1266" t="n">
        <v>3.1576830249</v>
      </c>
      <c r="AP1266" t="n">
        <v>17.3339000694</v>
      </c>
      <c r="AQ1266" t="n">
        <v>12.0836787326</v>
      </c>
      <c r="AR1266" t="n">
        <v>1.7666818182</v>
      </c>
      <c r="AS1266" t="n">
        <v>7.5316840909</v>
      </c>
      <c r="AT1266" t="n">
        <v>12.2954754658</v>
      </c>
      <c r="AU1266" t="n">
        <v>13.0127836272</v>
      </c>
      <c r="AV1266" t="n">
        <v>13.5578383472</v>
      </c>
      <c r="AW1266" t="n">
        <v>12.9005603969</v>
      </c>
      <c r="AX1266" t="n">
        <v>25.0518823634</v>
      </c>
      <c r="AY1266" t="n">
        <v>38.6716574696</v>
      </c>
      <c r="AZ1266" t="n">
        <v>16.9439363393</v>
      </c>
      <c r="BA1266" t="n">
        <v>21.5178928322</v>
      </c>
      <c r="BB1266" t="n">
        <v>0.5644144984</v>
      </c>
      <c r="BC1266" t="n">
        <v>0.5601595864</v>
      </c>
      <c r="BD1266" t="n">
        <v>0.2873864884</v>
      </c>
      <c r="BE1266" t="n">
        <v>0.3477919407</v>
      </c>
      <c r="BF1266" t="n">
        <v>0.4052023125</v>
      </c>
      <c r="BG1266" t="n">
        <v>17.4166705912</v>
      </c>
      <c r="BH1266" t="n">
        <v>16.9081812057</v>
      </c>
      <c r="BI1266" t="n">
        <v>16.6576138119</v>
      </c>
      <c r="BJ1266" t="n">
        <v>16.9425064304</v>
      </c>
      <c r="BK1266" t="n">
        <v>58.732</v>
      </c>
      <c r="BL1266" t="n">
        <v>3334.3372620373</v>
      </c>
      <c r="BM1266" t="n">
        <v>402.3994441391</v>
      </c>
      <c r="BN1266" t="n">
        <v>3334.3372620373</v>
      </c>
      <c r="BO1266" t="n">
        <v>102.62</v>
      </c>
      <c r="BP1266" t="n">
        <v>103.8162</v>
      </c>
      <c r="BQ1266" t="n">
        <v>184.164420515</v>
      </c>
      <c r="BR1266" t="n">
        <v>118.11</v>
      </c>
      <c r="BS1266" t="n">
        <v>128.8917116875</v>
      </c>
      <c r="BT1266" t="n">
        <v>368453359.91276</v>
      </c>
      <c r="BU1266" t="n">
        <v>115.47</v>
      </c>
      <c r="BV1266" t="n">
        <v>97.1046</v>
      </c>
      <c r="BW1266" t="n">
        <v>100.863</v>
      </c>
      <c r="BX1266" t="n">
        <v>136.3359</v>
      </c>
      <c r="BY1266" t="n">
        <v>126.6789</v>
      </c>
      <c r="BZ1266" t="n">
        <v>133.391</v>
      </c>
      <c r="CA1266" t="n">
        <v>136.4136</v>
      </c>
      <c r="CB1266" t="n">
        <v>112.7872</v>
      </c>
      <c r="CC1266" t="n">
        <v>97.1992</v>
      </c>
      <c r="CD1266" t="n">
        <v>118.129</v>
      </c>
      <c r="CE1266" t="n">
        <v>120.8414</v>
      </c>
      <c r="CF1266" t="n">
        <v>112.407</v>
      </c>
      <c r="CG1266" t="n">
        <v>124.6827</v>
      </c>
      <c r="CH1266" t="n">
        <v>115.658</v>
      </c>
      <c r="CI1266" t="n">
        <v>133.5299</v>
      </c>
      <c r="CJ1266" t="n">
        <v>98.8933</v>
      </c>
      <c r="CK1266" t="n">
        <v>121.9144</v>
      </c>
      <c r="CL1266" t="n">
        <v>313.175</v>
      </c>
      <c r="CM1266" t="n">
        <v>-0.038555829</v>
      </c>
      <c r="CN1266" t="n">
        <v>127.2987</v>
      </c>
      <c r="CO1266" t="n">
        <v>124.2723</v>
      </c>
      <c r="CP1266" t="n">
        <v>3.1961963747</v>
      </c>
      <c r="CQ1266" t="n">
        <v>785705.773988168</v>
      </c>
      <c r="CR1266" t="n">
        <v>116.64</v>
      </c>
      <c r="CS1266" t="n">
        <v>115.59</v>
      </c>
      <c r="CT1266" t="n">
        <v>2.13</v>
      </c>
      <c r="CU1266" t="n">
        <v>2351.13</v>
      </c>
      <c r="CV1266" t="n">
        <v>78.81</v>
      </c>
      <c r="CW1266" t="n">
        <v>178.99</v>
      </c>
      <c r="CX1266" t="n">
        <v>31246.3314786264</v>
      </c>
      <c r="CY1266" t="n">
        <v>52164.144080514</v>
      </c>
      <c r="CZ1266" t="n">
        <v>19642.71845534</v>
      </c>
      <c r="DA1266" t="n">
        <v>109465.916931153</v>
      </c>
      <c r="DB1266" t="n">
        <v>3943.1347750555</v>
      </c>
      <c r="DC1266" t="n">
        <v>7549.4464983745</v>
      </c>
      <c r="DD1266" t="n">
        <v>1779214.81341165</v>
      </c>
      <c r="DE1266" t="n">
        <v>31597.76129378</v>
      </c>
      <c r="DF1266" t="n">
        <v>2141437.19570587</v>
      </c>
      <c r="DG1266" t="n">
        <v>8905.473249000001</v>
      </c>
      <c r="DH1266" t="n">
        <v>441796.341123873</v>
      </c>
      <c r="DI1266" t="n">
        <v>2224830.70725865</v>
      </c>
      <c r="DJ1266" t="n">
        <v>142690.783443878</v>
      </c>
      <c r="DK1266" t="n">
        <v>922.9175687213</v>
      </c>
      <c r="DL1266" t="n">
        <v>13937.5375</v>
      </c>
      <c r="DM1266" t="n">
        <v>506178</v>
      </c>
      <c r="DN1266" t="n">
        <v>36544.51941055</v>
      </c>
      <c r="DO1266" t="n">
        <v>59.0263</v>
      </c>
      <c r="DP1266" t="n">
        <v>58.4117</v>
      </c>
      <c r="DQ1266" t="n">
        <v>58.7471</v>
      </c>
      <c r="DR1266" t="n">
        <v>5.33</v>
      </c>
      <c r="DS1266" t="n">
        <v>17.4728</v>
      </c>
      <c r="DT1266" t="n">
        <v>13.0977</v>
      </c>
      <c r="DU1266" t="n">
        <v>15.5613</v>
      </c>
      <c r="DV1266" t="n">
        <v>15.5613</v>
      </c>
      <c r="DW1266" t="n">
        <v>12.4775830275</v>
      </c>
      <c r="DX1266" t="n">
        <v>10.1378</v>
      </c>
      <c r="DY1266" t="n">
        <v>3.9</v>
      </c>
      <c r="DZ1266" t="n">
        <v>3.7</v>
      </c>
    </row>
    <row r="1267">
      <c r="A1267" t="inlineStr">
        <is>
          <t>2024-06-01</t>
        </is>
      </c>
      <c r="B1267" t="n">
        <v>5.5</v>
      </c>
      <c r="C1267" t="n">
        <v>57.1773636991</v>
      </c>
      <c r="D1267" t="n">
        <v>764228.477952595</v>
      </c>
      <c r="E1267" t="n">
        <v>1998140.4394856</v>
      </c>
      <c r="F1267" t="n">
        <v>2706941.0996526</v>
      </c>
      <c r="G1267" t="n">
        <v>7.5</v>
      </c>
      <c r="H1267" t="n">
        <v>1921.5111112432</v>
      </c>
      <c r="I1267" t="n">
        <v>2394.8345680574</v>
      </c>
      <c r="J1267" t="n">
        <v>434009.67555212</v>
      </c>
      <c r="K1267" t="n">
        <v>2428.7644</v>
      </c>
      <c r="L1267" t="n">
        <v>313.044</v>
      </c>
      <c r="M1267" t="n">
        <v>252746.953911</v>
      </c>
      <c r="N1267" t="n">
        <v>2428443.48346989</v>
      </c>
      <c r="O1267" t="n">
        <v>2952000.17170689</v>
      </c>
      <c r="P1267" t="n">
        <v>15.6871361111</v>
      </c>
      <c r="Q1267" t="n">
        <v>10.1919430797</v>
      </c>
      <c r="R1267" t="n">
        <v>0.8065191325</v>
      </c>
      <c r="S1267" t="n">
        <v>0.9026501911</v>
      </c>
      <c r="T1267" t="n">
        <v>0.9137109393</v>
      </c>
      <c r="U1267" t="n">
        <v>0.8804944087</v>
      </c>
      <c r="V1267" t="n">
        <v>0.371849596</v>
      </c>
      <c r="W1267" t="n">
        <v>0.6493295848</v>
      </c>
      <c r="X1267" t="n">
        <v>0.6210726429</v>
      </c>
      <c r="Y1267" t="n">
        <v>0.540239963</v>
      </c>
      <c r="Z1267" t="n">
        <v>1.8998090447</v>
      </c>
      <c r="AA1267" t="n">
        <v>296.3748955</v>
      </c>
      <c r="AB1267" t="n">
        <v>381.84348</v>
      </c>
      <c r="AC1267" t="n">
        <v>430.255733</v>
      </c>
      <c r="AD1267" t="n">
        <v>1108.4741085</v>
      </c>
      <c r="AE1267" t="n">
        <v>18.782356186</v>
      </c>
      <c r="AF1267" t="n">
        <v>452.6549680173</v>
      </c>
      <c r="AG1267" t="n">
        <v>93.2255093086</v>
      </c>
      <c r="AH1267" t="n">
        <v>6.588671269</v>
      </c>
      <c r="AI1267" t="n">
        <v>0</v>
      </c>
      <c r="AJ1267" t="n">
        <v>339.141078565</v>
      </c>
      <c r="AK1267" t="n">
        <v>862.5040436701</v>
      </c>
      <c r="AL1267" t="n">
        <v>145.5700859237</v>
      </c>
      <c r="AM1267" t="n">
        <v>117.2707569602</v>
      </c>
      <c r="AN1267" t="n">
        <v>2035.7374699</v>
      </c>
      <c r="AO1267" t="n">
        <v>3.1979082864</v>
      </c>
      <c r="AP1267" t="n">
        <v>17.3617115307</v>
      </c>
      <c r="AQ1267" t="n">
        <v>11.9509767326</v>
      </c>
      <c r="AR1267" t="n">
        <v>2.3662727273</v>
      </c>
      <c r="AS1267" t="n">
        <v>8.2212136364</v>
      </c>
      <c r="AT1267" t="n">
        <v>12.9816978083</v>
      </c>
      <c r="AU1267" t="n">
        <v>13.5003155923</v>
      </c>
      <c r="AV1267" t="n">
        <v>14.3416646257</v>
      </c>
      <c r="AW1267" t="n">
        <v>13.5411012298</v>
      </c>
      <c r="AX1267" t="n">
        <v>22.9097743318</v>
      </c>
      <c r="AY1267" t="n">
        <v>27.9195042075</v>
      </c>
      <c r="AZ1267" t="n">
        <v>20.264438916</v>
      </c>
      <c r="BA1267" t="n">
        <v>22.4979349305</v>
      </c>
      <c r="BB1267" t="n">
        <v>0.5498092069</v>
      </c>
      <c r="BC1267" t="n">
        <v>0.5389451024</v>
      </c>
      <c r="BD1267" t="n">
        <v>0.280640949</v>
      </c>
      <c r="BE1267" t="n">
        <v>0.3202744805</v>
      </c>
      <c r="BF1267" t="n">
        <v>0.3864356688</v>
      </c>
      <c r="BG1267" t="n">
        <v>17.4374603102</v>
      </c>
      <c r="BH1267" t="n">
        <v>17.0355045814</v>
      </c>
      <c r="BI1267" t="n">
        <v>16.6660835437</v>
      </c>
      <c r="BJ1267" t="n">
        <v>16.9995849943</v>
      </c>
      <c r="BK1267" t="n">
        <v>59.3477</v>
      </c>
      <c r="BL1267" t="n">
        <v>3581.4636160575</v>
      </c>
      <c r="BM1267" t="n">
        <v>453.8220753991</v>
      </c>
      <c r="BN1267" t="n">
        <v>3581.4636160575</v>
      </c>
      <c r="BO1267" t="n">
        <v>103.77</v>
      </c>
      <c r="BP1267" t="n">
        <v>115.8524</v>
      </c>
      <c r="BQ1267" t="n">
        <v>173.4343793636</v>
      </c>
      <c r="BR1267" t="n">
        <v>115.12</v>
      </c>
      <c r="BS1267" t="n">
        <v>123.438625834</v>
      </c>
      <c r="BT1267" t="n">
        <v>428268084.426353</v>
      </c>
      <c r="BU1267" t="n">
        <v>115.66</v>
      </c>
      <c r="BV1267" t="n">
        <v>96.9264</v>
      </c>
      <c r="BW1267" t="n">
        <v>100.894</v>
      </c>
      <c r="BX1267" t="n">
        <v>137.3569</v>
      </c>
      <c r="BY1267" t="n">
        <v>126.9761</v>
      </c>
      <c r="BZ1267" t="n">
        <v>134.2277</v>
      </c>
      <c r="CA1267" t="n">
        <v>137.0813</v>
      </c>
      <c r="CB1267" t="n">
        <v>112.9998</v>
      </c>
      <c r="CC1267" t="n">
        <v>97.2315</v>
      </c>
      <c r="CD1267" t="n">
        <v>118.129</v>
      </c>
      <c r="CE1267" t="n">
        <v>121.4107</v>
      </c>
      <c r="CF1267" t="n">
        <v>113.094</v>
      </c>
      <c r="CG1267" t="n">
        <v>125.224</v>
      </c>
      <c r="CH1267" t="n">
        <v>116.431</v>
      </c>
      <c r="CI1267" t="n">
        <v>134.3484</v>
      </c>
      <c r="CJ1267" t="n">
        <v>98.7861</v>
      </c>
      <c r="CK1267" t="n">
        <v>122.0691</v>
      </c>
      <c r="CL1267" t="n">
        <v>313.044</v>
      </c>
      <c r="CM1267" t="n">
        <v>0.4785594825</v>
      </c>
      <c r="CN1267" t="n">
        <v>127.9079</v>
      </c>
      <c r="CO1267" t="n">
        <v>124.7028</v>
      </c>
      <c r="CP1267" t="n">
        <v>3.4627548998</v>
      </c>
      <c r="CQ1267" t="n">
        <v>764228.477952595</v>
      </c>
      <c r="CR1267" t="n">
        <v>110.62</v>
      </c>
      <c r="CS1267" t="n">
        <v>114.16</v>
      </c>
      <c r="CT1267" t="n">
        <v>2.51</v>
      </c>
      <c r="CU1267" t="n">
        <v>2326.44</v>
      </c>
      <c r="CV1267" t="n">
        <v>78.89</v>
      </c>
      <c r="CW1267" t="n">
        <v>177.56</v>
      </c>
      <c r="CX1267" t="n">
        <v>30933.1480829649</v>
      </c>
      <c r="CY1267" t="n">
        <v>52954.8735431865</v>
      </c>
      <c r="CZ1267" t="n">
        <v>19906.98863414</v>
      </c>
      <c r="DA1267" t="n">
        <v>110940.361593889</v>
      </c>
      <c r="DB1267" t="n">
        <v>3930.4871594815</v>
      </c>
      <c r="DC1267" t="n">
        <v>7643.9104273072</v>
      </c>
      <c r="DD1267" t="n">
        <v>1788924.72215274</v>
      </c>
      <c r="DE1267" t="n">
        <v>31412.86978821</v>
      </c>
      <c r="DF1267" t="n">
        <v>2158344.00680053</v>
      </c>
      <c r="DG1267" t="n">
        <v>9099.520544000001</v>
      </c>
      <c r="DH1267" t="n">
        <v>446777.417459533</v>
      </c>
      <c r="DI1267" t="n">
        <v>2239108.24042274</v>
      </c>
      <c r="DJ1267" t="n">
        <v>144222.038786461</v>
      </c>
      <c r="DK1267" t="n">
        <v>852.2524467178</v>
      </c>
      <c r="DL1267" t="n">
        <v>13391.1024</v>
      </c>
      <c r="DM1267" t="n">
        <v>586807</v>
      </c>
      <c r="DN1267" t="n">
        <v>34429.17059582</v>
      </c>
      <c r="DO1267" t="n">
        <v>58.8944</v>
      </c>
      <c r="DP1267" t="n">
        <v>59.0116</v>
      </c>
      <c r="DQ1267" t="n">
        <v>59.3667</v>
      </c>
      <c r="DR1267" t="n">
        <v>5.33</v>
      </c>
      <c r="DS1267" t="n">
        <v>17.7563</v>
      </c>
      <c r="DT1267" t="n">
        <v>13.0585</v>
      </c>
      <c r="DU1267" t="n">
        <v>15.3902</v>
      </c>
      <c r="DV1267" t="n">
        <v>15.3902</v>
      </c>
      <c r="DW1267" t="n">
        <v>11.5141325121</v>
      </c>
      <c r="DX1267" t="n">
        <v>10.2499</v>
      </c>
      <c r="DY1267" t="n">
        <v>4.1</v>
      </c>
      <c r="DZ1267" t="n">
        <v>4.3</v>
      </c>
    </row>
    <row r="1268">
      <c r="A1268" t="inlineStr">
        <is>
          <t>2024-07-01</t>
        </is>
      </c>
      <c r="B1268" t="n">
        <v>5.5</v>
      </c>
      <c r="C1268" t="n">
        <v>57.5873015873</v>
      </c>
      <c r="D1268" t="n">
        <v>781602.932736004</v>
      </c>
      <c r="E1268" t="n">
        <v>2023667.57755834</v>
      </c>
      <c r="F1268" t="n">
        <v>2731048.85706634</v>
      </c>
      <c r="G1268" t="n">
        <v>7.5</v>
      </c>
      <c r="H1268" t="n">
        <v>2162.8939211916</v>
      </c>
      <c r="I1268" t="n">
        <v>2406.4698525842</v>
      </c>
      <c r="J1268" t="n">
        <v>444394.28459913</v>
      </c>
      <c r="K1268" t="n">
        <v>3194.1869</v>
      </c>
      <c r="L1268" t="n">
        <v>313.569</v>
      </c>
      <c r="M1268" t="n">
        <v>263578.839954</v>
      </c>
      <c r="N1268" t="n">
        <v>2454321.15232494</v>
      </c>
      <c r="O1268" t="n">
        <v>2994355.67348094</v>
      </c>
      <c r="P1268" t="n">
        <v>15.5614852151</v>
      </c>
      <c r="Q1268" t="n">
        <v>10.1920293514</v>
      </c>
      <c r="R1268" t="n">
        <v>0.8749933114</v>
      </c>
      <c r="S1268" t="n">
        <v>0.9690749848</v>
      </c>
      <c r="T1268" t="n">
        <v>0.9735195361</v>
      </c>
      <c r="U1268" t="n">
        <v>0.9452249701</v>
      </c>
      <c r="V1268" t="n">
        <v>0.4093346427</v>
      </c>
      <c r="W1268" t="n">
        <v>0.6959457889</v>
      </c>
      <c r="X1268" t="n">
        <v>0.6580674979</v>
      </c>
      <c r="Y1268" t="n">
        <v>0.5821347443</v>
      </c>
      <c r="Z1268" t="n">
        <v>1.9162511774</v>
      </c>
      <c r="AA1268" t="n">
        <v>303.0352669</v>
      </c>
      <c r="AB1268" t="n">
        <v>400.667459</v>
      </c>
      <c r="AC1268" t="n">
        <v>436.841341</v>
      </c>
      <c r="AD1268" t="n">
        <v>1140.5440669</v>
      </c>
      <c r="AE1268" t="n">
        <v>16.452537529</v>
      </c>
      <c r="AF1268" t="n">
        <v>476.4078282217</v>
      </c>
      <c r="AG1268" t="n">
        <v>142.3098895625</v>
      </c>
      <c r="AH1268" t="n">
        <v>0</v>
      </c>
      <c r="AI1268" t="n">
        <v>0</v>
      </c>
      <c r="AJ1268" t="n">
        <v>333.1386664742</v>
      </c>
      <c r="AK1268" t="n">
        <v>866.5872752016001</v>
      </c>
      <c r="AL1268" t="n">
        <v>135.0971052056</v>
      </c>
      <c r="AM1268" t="n">
        <v>121.9876743091</v>
      </c>
      <c r="AN1268" t="n">
        <v>2091.9809765038</v>
      </c>
      <c r="AO1268" t="n">
        <v>3.2835880933</v>
      </c>
      <c r="AP1268" t="n">
        <v>17.4953834969</v>
      </c>
      <c r="AQ1268" t="n">
        <v>12.2000289477</v>
      </c>
      <c r="AR1268" t="n">
        <v>2.8028947368</v>
      </c>
      <c r="AS1268" t="n">
        <v>8.723328947400001</v>
      </c>
      <c r="AT1268" t="n">
        <v>13.2585385241</v>
      </c>
      <c r="AU1268" t="n">
        <v>13.7409171343</v>
      </c>
      <c r="AV1268" t="n">
        <v>14.381539409</v>
      </c>
      <c r="AW1268" t="n">
        <v>13.7481327402</v>
      </c>
      <c r="AX1268" t="n">
        <v>22.0559792708</v>
      </c>
      <c r="AY1268" t="n">
        <v>28.1124713258</v>
      </c>
      <c r="AZ1268" t="n">
        <v>19.6897325482</v>
      </c>
      <c r="BA1268" t="n">
        <v>21.9454467298</v>
      </c>
      <c r="BB1268" t="n">
        <v>0.5323924432</v>
      </c>
      <c r="BC1268" t="n">
        <v>0.5321854037</v>
      </c>
      <c r="BD1268" t="n">
        <v>0.281845265</v>
      </c>
      <c r="BE1268" t="n">
        <v>0.3240325711</v>
      </c>
      <c r="BF1268" t="n">
        <v>0.3841310135</v>
      </c>
      <c r="BG1268" t="n">
        <v>17.3955241592</v>
      </c>
      <c r="BH1268" t="n">
        <v>17.1049658967</v>
      </c>
      <c r="BI1268" t="n">
        <v>16.7285980426</v>
      </c>
      <c r="BJ1268" t="n">
        <v>17.0380122036</v>
      </c>
      <c r="BK1268" t="n">
        <v>59.2788</v>
      </c>
      <c r="BL1268" t="n">
        <v>3335.6645370257</v>
      </c>
      <c r="BM1268" t="n">
        <v>400.1800562193</v>
      </c>
      <c r="BN1268" t="n">
        <v>3335.6645370257</v>
      </c>
      <c r="BO1268" t="n">
        <v>105.98</v>
      </c>
      <c r="BP1268" t="n">
        <v>116.29613</v>
      </c>
      <c r="BQ1268" t="n">
        <v>229.0116408537</v>
      </c>
      <c r="BR1268" t="n">
        <v>113.87</v>
      </c>
      <c r="BS1268" t="n">
        <v>122.7403902678</v>
      </c>
      <c r="BT1268" t="n">
        <v>422131773.427993</v>
      </c>
      <c r="BU1268" t="n">
        <v>113.61</v>
      </c>
      <c r="BV1268" t="n">
        <v>96.16630000000001</v>
      </c>
      <c r="BW1268" t="n">
        <v>99.9757</v>
      </c>
      <c r="BX1268" t="n">
        <v>139.3053</v>
      </c>
      <c r="BY1268" t="n">
        <v>127.1282</v>
      </c>
      <c r="BZ1268" t="n">
        <v>134.6116</v>
      </c>
      <c r="CA1268" t="n">
        <v>137.6949</v>
      </c>
      <c r="CB1268" t="n">
        <v>113.4422</v>
      </c>
      <c r="CC1268" t="n">
        <v>97.3677</v>
      </c>
      <c r="CD1268" t="n">
        <v>118.129</v>
      </c>
      <c r="CE1268" t="n">
        <v>121.6911</v>
      </c>
      <c r="CF1268" t="n">
        <v>114.329</v>
      </c>
      <c r="CG1268" t="n">
        <v>125.5988</v>
      </c>
      <c r="CH1268" t="n">
        <v>117.544</v>
      </c>
      <c r="CI1268" t="n">
        <v>134.4533</v>
      </c>
      <c r="CJ1268" t="n">
        <v>98.7307</v>
      </c>
      <c r="CK1268" t="n">
        <v>122.432</v>
      </c>
      <c r="CL1268" t="n">
        <v>313.569</v>
      </c>
      <c r="CM1268" t="n">
        <v>0.5278798260000001</v>
      </c>
      <c r="CN1268" t="n">
        <v>128.5831</v>
      </c>
      <c r="CO1268" t="n">
        <v>125.0384</v>
      </c>
      <c r="CP1268" t="n">
        <v>3.5387363071</v>
      </c>
      <c r="CQ1268" t="n">
        <v>781602.932736004</v>
      </c>
      <c r="CR1268" t="n">
        <v>106.84</v>
      </c>
      <c r="CS1268" t="n">
        <v>111.71</v>
      </c>
      <c r="CT1268" t="n">
        <v>2.08</v>
      </c>
      <c r="CU1268" t="n">
        <v>2398.2</v>
      </c>
      <c r="CV1268" t="n">
        <v>80.54000000000001</v>
      </c>
      <c r="CW1268" t="n">
        <v>182.29</v>
      </c>
      <c r="CX1268" t="n">
        <v>34549.470218735</v>
      </c>
      <c r="CY1268" t="n">
        <v>47516.1881583321</v>
      </c>
      <c r="CZ1268" t="n">
        <v>20359.517142</v>
      </c>
      <c r="DA1268" t="n">
        <v>112731.395605678</v>
      </c>
      <c r="DB1268" t="n">
        <v>7918.037877283</v>
      </c>
      <c r="DC1268" t="n">
        <v>7735.7046992229</v>
      </c>
      <c r="DD1268" t="n">
        <v>1799180.57902822</v>
      </c>
      <c r="DE1268" t="n">
        <v>30325.439805</v>
      </c>
      <c r="DF1268" t="n">
        <v>2180192.40269022</v>
      </c>
      <c r="DG1268" t="n">
        <v>9476.552586</v>
      </c>
      <c r="DH1268" t="n">
        <v>453023.782617223</v>
      </c>
      <c r="DI1268" t="n">
        <v>2257815.81280622</v>
      </c>
      <c r="DJ1268" t="n">
        <v>146042.956861503</v>
      </c>
      <c r="DK1268" t="n">
        <v>908.6435812035</v>
      </c>
      <c r="DL1268" t="n">
        <v>15297.8466</v>
      </c>
      <c r="DM1268" t="n">
        <v>665669</v>
      </c>
      <c r="DN1268" t="n">
        <v>32278.25292564</v>
      </c>
      <c r="DO1268" t="n">
        <v>59.2881</v>
      </c>
      <c r="DP1268" t="n">
        <v>59.0067</v>
      </c>
      <c r="DQ1268" t="n">
        <v>59.2952</v>
      </c>
      <c r="DR1268" t="n">
        <v>5.33</v>
      </c>
      <c r="DS1268" t="n">
        <v>17.9362</v>
      </c>
      <c r="DT1268" t="n">
        <v>13.4456</v>
      </c>
      <c r="DU1268" t="n">
        <v>15.2902</v>
      </c>
      <c r="DV1268" t="n">
        <v>15.2902</v>
      </c>
      <c r="DW1268" t="n">
        <v>13.2931667626</v>
      </c>
      <c r="DX1268" t="n">
        <v>10.335</v>
      </c>
      <c r="DY1268" t="n">
        <v>4.2</v>
      </c>
      <c r="DZ1268" t="n">
        <v>4.5</v>
      </c>
    </row>
    <row r="1269">
      <c r="A1269" t="inlineStr">
        <is>
          <t>2024-08-01</t>
        </is>
      </c>
      <c r="B1269" t="n">
        <v>5.5</v>
      </c>
      <c r="C1269" t="n">
        <v>58.5430968726</v>
      </c>
      <c r="D1269" t="n">
        <v>791786.277125773</v>
      </c>
      <c r="E1269" t="n">
        <v>2053791.21095399</v>
      </c>
      <c r="F1269" t="n">
        <v>2769646.81347199</v>
      </c>
      <c r="G1269" t="n">
        <v>7.5</v>
      </c>
      <c r="H1269" t="n">
        <v>2099.4998639252</v>
      </c>
      <c r="I1269" t="n">
        <v>2204.4342779554</v>
      </c>
      <c r="J1269" t="n">
        <v>449647.42898049</v>
      </c>
      <c r="K1269" t="n">
        <v>2819.3897</v>
      </c>
      <c r="L1269" t="n">
        <v>314.062</v>
      </c>
      <c r="M1269" t="n">
        <v>251483.776534</v>
      </c>
      <c r="N1269" t="n">
        <v>2475764.51673276</v>
      </c>
      <c r="O1269" t="n">
        <v>3026598.31365676</v>
      </c>
      <c r="P1269" t="n">
        <v>12.511</v>
      </c>
      <c r="Q1269" t="n">
        <v>10.1920047395</v>
      </c>
      <c r="R1269" t="n">
        <v>0.8445253013</v>
      </c>
      <c r="S1269" t="n">
        <v>0.9394468784</v>
      </c>
      <c r="T1269" t="n">
        <v>0.9547750471999999</v>
      </c>
      <c r="U1269" t="n">
        <v>0.9191942523</v>
      </c>
      <c r="V1269" t="n">
        <v>0.3888237274</v>
      </c>
      <c r="W1269" t="n">
        <v>0.6728767537</v>
      </c>
      <c r="X1269" t="n">
        <v>0.6261016627</v>
      </c>
      <c r="Y1269" t="n">
        <v>0.5553328425</v>
      </c>
      <c r="Z1269" t="n">
        <v>1.7309054839</v>
      </c>
      <c r="AA1269" t="n">
        <v>319.335809</v>
      </c>
      <c r="AB1269" t="n">
        <v>413.301642</v>
      </c>
      <c r="AC1269" t="n">
        <v>444.979825</v>
      </c>
      <c r="AD1269" t="n">
        <v>1177.617276</v>
      </c>
      <c r="AE1269" t="n">
        <v>18.022771628</v>
      </c>
      <c r="AF1269" t="n">
        <v>668.0929424682</v>
      </c>
      <c r="AG1269" t="n">
        <v>112.1030083077</v>
      </c>
      <c r="AH1269" t="n">
        <v>0</v>
      </c>
      <c r="AI1269" t="n">
        <v>0</v>
      </c>
      <c r="AJ1269" t="n">
        <v>241.2856153781</v>
      </c>
      <c r="AK1269" t="n">
        <v>871.3263286163</v>
      </c>
      <c r="AL1269" t="n">
        <v>130.6939372578</v>
      </c>
      <c r="AM1269" t="n">
        <v>137.6520538199</v>
      </c>
      <c r="AN1269" t="n">
        <v>2179.1766574761</v>
      </c>
      <c r="AO1269" t="n">
        <v>3.3869670153</v>
      </c>
      <c r="AP1269" t="n">
        <v>16.226370576</v>
      </c>
      <c r="AQ1269" t="n">
        <v>11.3582634859</v>
      </c>
      <c r="AR1269" t="n">
        <v>2.256952381</v>
      </c>
      <c r="AS1269" t="n">
        <v>8.0954952381</v>
      </c>
      <c r="AT1269" t="n">
        <v>12.7128851716</v>
      </c>
      <c r="AU1269" t="n">
        <v>13.5570748864</v>
      </c>
      <c r="AV1269" t="n">
        <v>13.9085212754</v>
      </c>
      <c r="AW1269" t="n">
        <v>13.3417656183</v>
      </c>
      <c r="AX1269" t="n">
        <v>19.5975019454</v>
      </c>
      <c r="AY1269" t="n">
        <v>29.858861964</v>
      </c>
      <c r="AZ1269" t="n">
        <v>16.8336813058</v>
      </c>
      <c r="BA1269" t="n">
        <v>19.5784091658</v>
      </c>
      <c r="BB1269" t="n">
        <v>0.5094235898</v>
      </c>
      <c r="BC1269" t="n">
        <v>0.5395949337</v>
      </c>
      <c r="BD1269" t="n">
        <v>0.2837522066</v>
      </c>
      <c r="BE1269" t="n">
        <v>0.3442416991</v>
      </c>
      <c r="BF1269" t="n">
        <v>0.3958482213</v>
      </c>
      <c r="BG1269" t="n">
        <v>17.0171993367</v>
      </c>
      <c r="BH1269" t="n">
        <v>17.0554210528</v>
      </c>
      <c r="BI1269" t="n">
        <v>16.6114471616</v>
      </c>
      <c r="BJ1269" t="n">
        <v>16.8772944311</v>
      </c>
      <c r="BK1269" t="n">
        <v>59.7815</v>
      </c>
      <c r="BL1269" t="n">
        <v>3302.1792467424</v>
      </c>
      <c r="BM1269" t="n">
        <v>410.2418355128</v>
      </c>
      <c r="BN1269" t="n">
        <v>3302.1792467424</v>
      </c>
      <c r="BO1269" t="n">
        <v>102.65</v>
      </c>
      <c r="BP1269" t="n">
        <v>112.31229</v>
      </c>
      <c r="BQ1269" t="n">
        <v>191.1185202507</v>
      </c>
      <c r="BR1269" t="n">
        <v>111.25</v>
      </c>
      <c r="BS1269" t="n">
        <v>123.8882721417</v>
      </c>
      <c r="BT1269" t="n">
        <v>413391007.248963</v>
      </c>
      <c r="BU1269" t="n">
        <v>112.01</v>
      </c>
      <c r="BV1269" t="n">
        <v>96.62439999999999</v>
      </c>
      <c r="BW1269" t="n">
        <v>100.4309</v>
      </c>
      <c r="BX1269" t="n">
        <v>139.8838</v>
      </c>
      <c r="BY1269" t="n">
        <v>127.2399</v>
      </c>
      <c r="BZ1269" t="n">
        <v>135.0761</v>
      </c>
      <c r="CA1269" t="n">
        <v>138.2234</v>
      </c>
      <c r="CB1269" t="n">
        <v>117.6688</v>
      </c>
      <c r="CC1269" t="n">
        <v>97.4374</v>
      </c>
      <c r="CD1269" t="n">
        <v>120.6118</v>
      </c>
      <c r="CE1269" t="n">
        <v>121.93</v>
      </c>
      <c r="CF1269" t="n">
        <v>114.828</v>
      </c>
      <c r="CG1269" t="n">
        <v>126.0766</v>
      </c>
      <c r="CH1269" t="n">
        <v>118.122</v>
      </c>
      <c r="CI1269" t="n">
        <v>134.6658</v>
      </c>
      <c r="CJ1269" t="n">
        <v>98.643</v>
      </c>
      <c r="CK1269" t="n">
        <v>122.5141</v>
      </c>
      <c r="CL1269" t="n">
        <v>314.062</v>
      </c>
      <c r="CM1269" t="n">
        <v>0.403630026</v>
      </c>
      <c r="CN1269" t="n">
        <v>129.1021</v>
      </c>
      <c r="CO1269" t="n">
        <v>125.6052</v>
      </c>
      <c r="CP1269" t="n">
        <v>3.4238257061</v>
      </c>
      <c r="CQ1269" t="n">
        <v>791786.277125773</v>
      </c>
      <c r="CR1269" t="n">
        <v>103.5</v>
      </c>
      <c r="CS1269" t="n">
        <v>109.61</v>
      </c>
      <c r="CT1269" t="n">
        <v>1.99</v>
      </c>
      <c r="CU1269" t="n">
        <v>2470.15</v>
      </c>
      <c r="CV1269" t="n">
        <v>75.55</v>
      </c>
      <c r="CW1269" t="n">
        <v>185.63</v>
      </c>
      <c r="CX1269" t="n">
        <v>34318.7065772972</v>
      </c>
      <c r="CY1269" t="n">
        <v>48091.0805230891</v>
      </c>
      <c r="CZ1269" t="n">
        <v>20168.653311</v>
      </c>
      <c r="DA1269" t="n">
        <v>114477.910597705</v>
      </c>
      <c r="DB1269" t="n">
        <v>8118.6604755574</v>
      </c>
      <c r="DC1269" t="n">
        <v>7845.8562714171</v>
      </c>
      <c r="DD1269" t="n">
        <v>1818511.60425488</v>
      </c>
      <c r="DE1269" t="n">
        <v>29965.731983</v>
      </c>
      <c r="DF1269" t="n">
        <v>2210192.63696988</v>
      </c>
      <c r="DG1269" t="n">
        <v>10012.973339</v>
      </c>
      <c r="DH1269" t="n">
        <v>458732.591235883</v>
      </c>
      <c r="DI1269" t="n">
        <v>2285544.82925288</v>
      </c>
      <c r="DJ1269" t="n">
        <v>147619.031865029</v>
      </c>
      <c r="DK1269" t="n">
        <v>933.5783502379001</v>
      </c>
      <c r="DL1269" t="n">
        <v>14870.2014</v>
      </c>
      <c r="DM1269" t="n">
        <v>537575</v>
      </c>
      <c r="DN1269" t="n">
        <v>28727.08795845</v>
      </c>
      <c r="DO1269" t="n">
        <v>59.5261</v>
      </c>
      <c r="DP1269" t="n">
        <v>59.4953</v>
      </c>
      <c r="DQ1269" t="n">
        <v>59.8087</v>
      </c>
      <c r="DR1269" t="n">
        <v>5.33</v>
      </c>
      <c r="DS1269" t="n">
        <v>18.0732</v>
      </c>
      <c r="DT1269" t="n">
        <v>13.2867</v>
      </c>
      <c r="DU1269" t="n">
        <v>15.4849</v>
      </c>
      <c r="DV1269" t="n">
        <v>15.4849</v>
      </c>
      <c r="DW1269" t="n">
        <v>12.9073795974</v>
      </c>
      <c r="DX1269" t="n">
        <v>10.0607</v>
      </c>
      <c r="DY1269" t="n">
        <v>4.2</v>
      </c>
      <c r="DZ1269" t="n">
        <v>4.4</v>
      </c>
    </row>
    <row r="1270">
      <c r="A1270" t="inlineStr">
        <is>
          <t>2024-09-01</t>
        </is>
      </c>
      <c r="B1270" t="n">
        <v>5.25</v>
      </c>
      <c r="C1270" t="n">
        <v>60.6060606061</v>
      </c>
      <c r="D1270" t="n">
        <v>782793.279055014</v>
      </c>
      <c r="E1270" t="n">
        <v>2036461.64779613</v>
      </c>
      <c r="F1270" t="n">
        <v>2762973.21485813</v>
      </c>
      <c r="G1270" t="n">
        <v>7.25</v>
      </c>
      <c r="H1270" t="n">
        <v>1647.20375821</v>
      </c>
      <c r="I1270" t="n">
        <v>2020.7829841349</v>
      </c>
      <c r="J1270" t="n">
        <v>446779.30904486</v>
      </c>
      <c r="K1270" t="n">
        <v>2816.4509</v>
      </c>
      <c r="L1270" t="n">
        <v>314.732</v>
      </c>
      <c r="M1270" t="n">
        <v>251534.115136</v>
      </c>
      <c r="N1270" t="n">
        <v>2479863.65401591</v>
      </c>
      <c r="O1270" t="n">
        <v>3024920.41233591</v>
      </c>
      <c r="P1270" t="n">
        <v>14.6300430556</v>
      </c>
      <c r="Q1270" t="n">
        <v>10.1918896021</v>
      </c>
      <c r="R1270" t="n">
        <v>0.9503477959</v>
      </c>
      <c r="S1270" t="n">
        <v>0.9330427754</v>
      </c>
      <c r="T1270" t="n">
        <v>0.9226388923</v>
      </c>
      <c r="U1270" t="n">
        <v>0.9331819931999999</v>
      </c>
      <c r="V1270" t="n">
        <v>0.4096558167</v>
      </c>
      <c r="W1270" t="n">
        <v>0.7028494922</v>
      </c>
      <c r="X1270" t="n">
        <v>0.6427974412</v>
      </c>
      <c r="Y1270" t="n">
        <v>0.5782171005</v>
      </c>
      <c r="Z1270" t="n">
        <v>1.6636386605</v>
      </c>
      <c r="AA1270" t="n">
        <v>283.0695277</v>
      </c>
      <c r="AB1270" t="n">
        <v>416.66221</v>
      </c>
      <c r="AC1270" t="n">
        <v>450.949635</v>
      </c>
      <c r="AD1270" t="n">
        <v>1150.6813727</v>
      </c>
      <c r="AE1270" t="n">
        <v>17.84691093</v>
      </c>
      <c r="AF1270" t="n">
        <v>584.2806671217</v>
      </c>
      <c r="AG1270" t="n">
        <v>81.684587632</v>
      </c>
      <c r="AH1270" t="n">
        <v>0.059665647</v>
      </c>
      <c r="AI1270" t="n">
        <v>0</v>
      </c>
      <c r="AJ1270" t="n">
        <v>339.7306300673</v>
      </c>
      <c r="AK1270" t="n">
        <v>810.6093108253</v>
      </c>
      <c r="AL1270" t="n">
        <v>114.5903768552</v>
      </c>
      <c r="AM1270" t="n">
        <v>141.0737959631</v>
      </c>
      <c r="AN1270" t="n">
        <v>2089.8759450416</v>
      </c>
      <c r="AO1270" t="n">
        <v>3.3990345937</v>
      </c>
      <c r="AP1270" t="n">
        <v>14.9230152672</v>
      </c>
      <c r="AQ1270" t="n">
        <v>10.5812225599</v>
      </c>
      <c r="AR1270" t="n">
        <v>2.081</v>
      </c>
      <c r="AS1270" t="n">
        <v>7.89315</v>
      </c>
      <c r="AT1270" t="n">
        <v>12.8930991091</v>
      </c>
      <c r="AU1270" t="n">
        <v>13.7561799831</v>
      </c>
      <c r="AV1270" t="n">
        <v>14.2725302779</v>
      </c>
      <c r="AW1270" t="n">
        <v>13.5687229979</v>
      </c>
      <c r="AX1270" t="n">
        <v>24.6664844709</v>
      </c>
      <c r="AY1270" t="n">
        <v>30.2442495263</v>
      </c>
      <c r="AZ1270" t="n">
        <v>18.9729992596</v>
      </c>
      <c r="BA1270" t="n">
        <v>22.3160763011</v>
      </c>
      <c r="BB1270" t="n">
        <v>0.5311913361</v>
      </c>
      <c r="BC1270" t="n">
        <v>0.5689411619</v>
      </c>
      <c r="BD1270" t="n">
        <v>0.2467124652</v>
      </c>
      <c r="BE1270" t="n">
        <v>0.3033055006</v>
      </c>
      <c r="BF1270" t="n">
        <v>0.3803812067</v>
      </c>
      <c r="BG1270" t="n">
        <v>16.5189244245</v>
      </c>
      <c r="BH1270" t="n">
        <v>17.0554571173</v>
      </c>
      <c r="BI1270" t="n">
        <v>16.6746397374</v>
      </c>
      <c r="BJ1270" t="n">
        <v>16.7742276457</v>
      </c>
      <c r="BK1270" t="n">
        <v>60.0829</v>
      </c>
      <c r="BL1270" t="n">
        <v>3244.471340139</v>
      </c>
      <c r="BM1270" t="n">
        <v>367.7951501707</v>
      </c>
      <c r="BN1270" t="n">
        <v>3244.471340139</v>
      </c>
      <c r="BO1270" t="n">
        <v>95.37</v>
      </c>
      <c r="BP1270" t="n">
        <v>105.89523</v>
      </c>
      <c r="BQ1270" t="n">
        <v>202.1776237145</v>
      </c>
      <c r="BR1270" t="n">
        <v>114.74</v>
      </c>
      <c r="BS1270" t="n">
        <v>121.1053098032</v>
      </c>
      <c r="BT1270" t="n">
        <v>358067247.079848</v>
      </c>
      <c r="BU1270" t="n">
        <v>115.14</v>
      </c>
      <c r="BV1270" t="n">
        <v>96.0864</v>
      </c>
      <c r="BW1270" t="n">
        <v>99.80840000000001</v>
      </c>
      <c r="BX1270" t="n">
        <v>140.331</v>
      </c>
      <c r="BY1270" t="n">
        <v>129.6917</v>
      </c>
      <c r="BZ1270" t="n">
        <v>135.4066</v>
      </c>
      <c r="CA1270" t="n">
        <v>138.9393</v>
      </c>
      <c r="CB1270" t="n">
        <v>117.6903</v>
      </c>
      <c r="CC1270" t="n">
        <v>97.38460000000001</v>
      </c>
      <c r="CD1270" t="n">
        <v>123.1768</v>
      </c>
      <c r="CE1270" t="n">
        <v>122.07</v>
      </c>
      <c r="CF1270" t="n">
        <v>115.6</v>
      </c>
      <c r="CG1270" t="n">
        <v>126.4935</v>
      </c>
      <c r="CH1270" t="n">
        <v>118.877</v>
      </c>
      <c r="CI1270" t="n">
        <v>134.5847</v>
      </c>
      <c r="CJ1270" t="n">
        <v>98.6082</v>
      </c>
      <c r="CK1270" t="n">
        <v>122.78</v>
      </c>
      <c r="CL1270" t="n">
        <v>314.732</v>
      </c>
      <c r="CM1270" t="n">
        <v>0.2968967972</v>
      </c>
      <c r="CN1270" t="n">
        <v>129.4854</v>
      </c>
      <c r="CO1270" t="n">
        <v>126.0283</v>
      </c>
      <c r="CP1270" t="n">
        <v>3.2863932154</v>
      </c>
      <c r="CQ1270" t="n">
        <v>782793.279055014</v>
      </c>
      <c r="CR1270" t="n">
        <v>105.39</v>
      </c>
      <c r="CS1270" t="n">
        <v>112.19</v>
      </c>
      <c r="CT1270" t="n">
        <v>2.25</v>
      </c>
      <c r="CU1270" t="n">
        <v>2570.55</v>
      </c>
      <c r="CV1270" t="n">
        <v>69.55</v>
      </c>
      <c r="CW1270" t="n">
        <v>193.55</v>
      </c>
      <c r="CX1270" t="n">
        <v>33739.7665625758</v>
      </c>
      <c r="CY1270" t="n">
        <v>48616.5500460273</v>
      </c>
      <c r="CZ1270" t="n">
        <v>20436.20728345</v>
      </c>
      <c r="DA1270" t="n">
        <v>115841.883909364</v>
      </c>
      <c r="DB1270" t="n">
        <v>8061.3780806551</v>
      </c>
      <c r="DC1270" t="n">
        <v>7933.5122808476</v>
      </c>
      <c r="DD1270" t="n">
        <v>1824333.71877022</v>
      </c>
      <c r="DE1270" t="n">
        <v>29895.290421</v>
      </c>
      <c r="DF1270" t="n">
        <v>2223115.78578422</v>
      </c>
      <c r="DG1270" t="n">
        <v>10213.127168</v>
      </c>
      <c r="DH1270" t="n">
        <v>462429.591262223</v>
      </c>
      <c r="DI1270" t="n">
        <v>2299642.33978422</v>
      </c>
      <c r="DJ1270" t="n">
        <v>148942.753081401</v>
      </c>
      <c r="DK1270" t="n">
        <v>868.6034764883</v>
      </c>
      <c r="DL1270" t="n">
        <v>14474.8168</v>
      </c>
      <c r="DM1270" t="n">
        <v>365368</v>
      </c>
      <c r="DN1270" t="n">
        <v>28126.1525726</v>
      </c>
      <c r="DO1270" t="n">
        <v>59.9115</v>
      </c>
      <c r="DP1270" t="n">
        <v>59.8229</v>
      </c>
      <c r="DQ1270" t="n">
        <v>60.0955</v>
      </c>
      <c r="DR1270" t="n">
        <v>5.13</v>
      </c>
      <c r="DS1270" t="n">
        <v>18.129</v>
      </c>
      <c r="DT1270" t="n">
        <v>13.0539</v>
      </c>
      <c r="DU1270" t="n">
        <v>15.6329</v>
      </c>
      <c r="DV1270" t="n">
        <v>15.6329</v>
      </c>
      <c r="DW1270" t="n">
        <v>12.6849341966</v>
      </c>
      <c r="DX1270" t="n">
        <v>10.2372</v>
      </c>
      <c r="DY1270" t="n">
        <v>4.1</v>
      </c>
      <c r="DZ1270" t="n">
        <v>3.9</v>
      </c>
    </row>
    <row r="1271">
      <c r="A1271" t="inlineStr">
        <is>
          <t>2024-10-01</t>
        </is>
      </c>
      <c r="B1271" t="n">
        <v>5</v>
      </c>
      <c r="C1271" t="n">
        <v>57.873015873</v>
      </c>
      <c r="D1271" t="n">
        <v>770332.6805146351</v>
      </c>
      <c r="E1271" t="n">
        <v>2034603.91104542</v>
      </c>
      <c r="F1271" t="n">
        <v>2768810.91445842</v>
      </c>
      <c r="G1271" t="n">
        <v>7</v>
      </c>
      <c r="H1271" t="n">
        <v>1708.3103776095</v>
      </c>
      <c r="I1271" t="n">
        <v>2090.0697990634</v>
      </c>
      <c r="J1271" t="n">
        <v>445440.95381722</v>
      </c>
      <c r="K1271" t="n">
        <v>2894.6749</v>
      </c>
      <c r="L1271" t="n">
        <v>315.631</v>
      </c>
      <c r="M1271" t="n">
        <v>257396.685226</v>
      </c>
      <c r="N1271" t="n">
        <v>2483138.85464173</v>
      </c>
      <c r="O1271" t="n">
        <v>3053756.01851773</v>
      </c>
      <c r="P1271" t="n">
        <v>14.0468333333</v>
      </c>
      <c r="Q1271" t="n">
        <v>10.1920094062</v>
      </c>
      <c r="R1271" t="n">
        <v>0.8971504815</v>
      </c>
      <c r="S1271" t="n">
        <v>0.9867272823</v>
      </c>
      <c r="T1271" t="n">
        <v>0.9962049285</v>
      </c>
      <c r="U1271" t="n">
        <v>0.9670308896000001</v>
      </c>
      <c r="V1271" t="n">
        <v>0.399267374</v>
      </c>
      <c r="W1271" t="n">
        <v>0.7329742107</v>
      </c>
      <c r="X1271" t="n">
        <v>0.6702183038</v>
      </c>
      <c r="Y1271" t="n">
        <v>0.5914222904999999</v>
      </c>
      <c r="Z1271" t="n">
        <v>1.5864682805</v>
      </c>
      <c r="AA1271" t="n">
        <v>309.055983</v>
      </c>
      <c r="AB1271" t="n">
        <v>421.140119</v>
      </c>
      <c r="AC1271" t="n">
        <v>453.545441</v>
      </c>
      <c r="AD1271" t="n">
        <v>1183.741543</v>
      </c>
      <c r="AE1271" t="n">
        <v>8.81</v>
      </c>
      <c r="AF1271" t="n">
        <v>624.39</v>
      </c>
      <c r="AG1271" t="n">
        <v>49.07</v>
      </c>
      <c r="AH1271" t="n">
        <v>2.62</v>
      </c>
      <c r="AI1271" t="n">
        <v>0</v>
      </c>
      <c r="AJ1271" t="n">
        <v>333.89</v>
      </c>
      <c r="AK1271" t="n">
        <v>922.92</v>
      </c>
      <c r="AL1271" t="n">
        <v>103.57</v>
      </c>
      <c r="AM1271" t="n">
        <v>136.61</v>
      </c>
      <c r="AN1271" t="n">
        <v>2181.88</v>
      </c>
      <c r="AO1271" t="n">
        <v>3.4593724859</v>
      </c>
      <c r="AP1271" t="n">
        <v>15.4894457351</v>
      </c>
      <c r="AQ1271" t="n">
        <v>11.8147511857</v>
      </c>
      <c r="AR1271" t="n">
        <v>2.3338</v>
      </c>
      <c r="AS1271" t="n">
        <v>8.183870000000001</v>
      </c>
      <c r="AT1271" t="n">
        <v>12.8895417863</v>
      </c>
      <c r="AU1271" t="n">
        <v>13.4944970773</v>
      </c>
      <c r="AV1271" t="n">
        <v>14.022187325</v>
      </c>
      <c r="AW1271" t="n">
        <v>13.4143379025</v>
      </c>
      <c r="AX1271" t="n">
        <v>21.5199130628</v>
      </c>
      <c r="AY1271" t="n">
        <v>29.2663385892</v>
      </c>
      <c r="AZ1271" t="n">
        <v>18.3412559791</v>
      </c>
      <c r="BA1271" t="n">
        <v>21.102725799</v>
      </c>
      <c r="BB1271" t="n">
        <v>0.5067718916</v>
      </c>
      <c r="BC1271" t="n">
        <v>0.5549605309</v>
      </c>
      <c r="BD1271" t="n">
        <v>0.2571663682</v>
      </c>
      <c r="BE1271" t="n">
        <v>0.3272284802</v>
      </c>
      <c r="BF1271" t="n">
        <v>0.3884142722</v>
      </c>
      <c r="BG1271" t="n">
        <v>16.7102725519</v>
      </c>
      <c r="BH1271" t="n">
        <v>16.898808698</v>
      </c>
      <c r="BI1271" t="n">
        <v>16.6808167251</v>
      </c>
      <c r="BJ1271" t="n">
        <v>16.7660622464</v>
      </c>
      <c r="BK1271" t="n">
        <v>60.222</v>
      </c>
      <c r="BL1271" t="n">
        <v>3434.1138322026</v>
      </c>
      <c r="BM1271" t="n">
        <v>425.3898681378</v>
      </c>
      <c r="BN1271" t="n">
        <v>3434.1138322026</v>
      </c>
      <c r="BO1271" t="n">
        <v>97.67</v>
      </c>
      <c r="BP1271" t="n">
        <v>95.29997</v>
      </c>
      <c r="BQ1271" t="n">
        <v>204.9284190773</v>
      </c>
      <c r="BR1271" t="n">
        <v>116.34</v>
      </c>
      <c r="BS1271" t="n">
        <v>122.9252770769</v>
      </c>
      <c r="BT1271" t="n">
        <v>375109698.61757</v>
      </c>
      <c r="BU1271" t="n">
        <v>115.97</v>
      </c>
      <c r="BV1271" t="n">
        <v>95.4449</v>
      </c>
      <c r="BW1271" t="n">
        <v>99.4695</v>
      </c>
      <c r="BX1271" t="n">
        <v>139.8649</v>
      </c>
      <c r="BY1271" t="n">
        <v>131.7759</v>
      </c>
      <c r="BZ1271" t="n">
        <v>135.8662</v>
      </c>
      <c r="CA1271" t="n">
        <v>139.3938</v>
      </c>
      <c r="CB1271" t="n">
        <v>117.7909</v>
      </c>
      <c r="CC1271" t="n">
        <v>97.4415</v>
      </c>
      <c r="CD1271" t="n">
        <v>123.1768</v>
      </c>
      <c r="CE1271" t="n">
        <v>122.1742</v>
      </c>
      <c r="CF1271" t="n">
        <v>116.067</v>
      </c>
      <c r="CG1271" t="n">
        <v>126.7333</v>
      </c>
      <c r="CH1271" t="n">
        <v>119.468</v>
      </c>
      <c r="CI1271" t="n">
        <v>135.0471</v>
      </c>
      <c r="CJ1271" t="n">
        <v>98.4314</v>
      </c>
      <c r="CK1271" t="n">
        <v>122.8057</v>
      </c>
      <c r="CL1271" t="n">
        <v>315.631</v>
      </c>
      <c r="CM1271" t="n">
        <v>0.0928289985</v>
      </c>
      <c r="CN1271" t="n">
        <v>129.6056</v>
      </c>
      <c r="CO1271" t="n">
        <v>126.3015</v>
      </c>
      <c r="CP1271" t="n">
        <v>3.1582901934</v>
      </c>
      <c r="CQ1271" t="n">
        <v>770332.6805146351</v>
      </c>
      <c r="CR1271" t="n">
        <v>110.65</v>
      </c>
      <c r="CS1271" t="n">
        <v>114.55</v>
      </c>
      <c r="CT1271" t="n">
        <v>2.21</v>
      </c>
      <c r="CU1271" t="n">
        <v>2690.08</v>
      </c>
      <c r="CV1271" t="n">
        <v>71.59999999999999</v>
      </c>
      <c r="CW1271" t="n">
        <v>203.36</v>
      </c>
      <c r="CX1271" t="n">
        <v>33520.5368850947</v>
      </c>
      <c r="CY1271" t="n">
        <v>49340.8178030006</v>
      </c>
      <c r="CZ1271" t="n">
        <v>20438.981593</v>
      </c>
      <c r="DA1271" t="n">
        <v>117440.19367218</v>
      </c>
      <c r="DB1271" t="n">
        <v>7977.1295098523</v>
      </c>
      <c r="DC1271" t="n">
        <v>8049.1065546189</v>
      </c>
      <c r="DD1271" t="n">
        <v>1837210.842307</v>
      </c>
      <c r="DE1271" t="n">
        <v>29718.214083</v>
      </c>
      <c r="DF1271" t="n">
        <v>2250522.797168</v>
      </c>
      <c r="DG1271" t="n">
        <v>10459.099417</v>
      </c>
      <c r="DH1271" t="n">
        <v>466933.219694003</v>
      </c>
      <c r="DI1271" t="n">
        <v>2320550.031984</v>
      </c>
      <c r="DJ1271" t="n">
        <v>150382.495445107</v>
      </c>
      <c r="DK1271" t="n">
        <v>897.0313394124</v>
      </c>
      <c r="DL1271" t="n">
        <v>13551.8939</v>
      </c>
      <c r="DM1271" t="n">
        <v>414982</v>
      </c>
      <c r="DN1271" t="n">
        <v>31705.81397492</v>
      </c>
      <c r="DO1271" t="n">
        <v>60.0488</v>
      </c>
      <c r="DP1271" t="n">
        <v>59.9927</v>
      </c>
      <c r="DQ1271" t="n">
        <v>60.2324</v>
      </c>
      <c r="DR1271" t="n">
        <v>4.83</v>
      </c>
      <c r="DS1271" t="n">
        <v>19.5914</v>
      </c>
      <c r="DT1271" t="n">
        <v>12.8051</v>
      </c>
      <c r="DU1271" t="n">
        <v>15.2842</v>
      </c>
      <c r="DV1271" t="n">
        <v>15.2842</v>
      </c>
      <c r="DW1271" t="n">
        <v>12.464919309</v>
      </c>
      <c r="DX1271" t="n">
        <v>10.3401</v>
      </c>
      <c r="DY1271" t="n">
        <v>4.1</v>
      </c>
      <c r="DZ1271" t="n">
        <v>3.9</v>
      </c>
    </row>
    <row r="1272">
      <c r="A1272" t="inlineStr">
        <is>
          <t>2024-11-01</t>
        </is>
      </c>
      <c r="B1272" t="n">
        <v>4.75</v>
      </c>
      <c r="C1272" t="n">
        <v>51.9230769231</v>
      </c>
      <c r="D1272" t="n">
        <v>807747.546753075</v>
      </c>
      <c r="E1272" t="n">
        <v>2078416.56813987</v>
      </c>
      <c r="F1272" t="n">
        <v>2806825.55095987</v>
      </c>
      <c r="G1272" t="n">
        <v>6.75</v>
      </c>
      <c r="H1272" t="n">
        <v>1668.3611053341</v>
      </c>
      <c r="I1272" t="n">
        <v>2224.7663814433</v>
      </c>
      <c r="J1272" t="n">
        <v>456616.34374325</v>
      </c>
      <c r="K1272" t="n">
        <v>2670.49506</v>
      </c>
      <c r="L1272" t="n">
        <v>316.528</v>
      </c>
      <c r="M1272" t="n">
        <v>281576.868007</v>
      </c>
      <c r="N1272" t="n">
        <v>2507507.65185955</v>
      </c>
      <c r="O1272" t="n">
        <v>3112560.71128555</v>
      </c>
      <c r="P1272" t="n">
        <v>11.6913486111</v>
      </c>
      <c r="Q1272" t="n">
        <v>10.1919362907</v>
      </c>
      <c r="R1272" t="n">
        <v>0.9866519894</v>
      </c>
      <c r="S1272" t="n">
        <v>1.0189115222</v>
      </c>
      <c r="T1272" t="n">
        <v>0.9823043289</v>
      </c>
      <c r="U1272" t="n">
        <v>0.9964344599</v>
      </c>
      <c r="V1272" t="n">
        <v>0.4876962406</v>
      </c>
      <c r="W1272" t="n">
        <v>0.8678996684</v>
      </c>
      <c r="X1272" t="n">
        <v>0.7867124004</v>
      </c>
      <c r="Y1272" t="n">
        <v>0.7048762404</v>
      </c>
      <c r="Z1272" t="n">
        <v>1.9209099607</v>
      </c>
      <c r="AA1272" t="n">
        <v>272.7831508</v>
      </c>
      <c r="AB1272" t="n">
        <v>392.573373</v>
      </c>
      <c r="AC1272" t="n">
        <v>437.4</v>
      </c>
      <c r="AD1272" t="n">
        <v>1102.7565238</v>
      </c>
      <c r="AE1272" t="n">
        <v>14.09662358</v>
      </c>
      <c r="AF1272" t="n">
        <v>553.8745440653</v>
      </c>
      <c r="AG1272" t="n">
        <v>53.026472669</v>
      </c>
      <c r="AH1272" t="n">
        <v>0</v>
      </c>
      <c r="AI1272" t="n">
        <v>0</v>
      </c>
      <c r="AJ1272" t="n">
        <v>170.5136587422</v>
      </c>
      <c r="AK1272" t="n">
        <v>788.3494441938</v>
      </c>
      <c r="AL1272" t="n">
        <v>100.8427094594</v>
      </c>
      <c r="AM1272" t="n">
        <v>99.6638009003</v>
      </c>
      <c r="AN1272" t="n">
        <v>1780.3672536099</v>
      </c>
      <c r="AO1272" t="n">
        <v>3.4342316975</v>
      </c>
      <c r="AP1272" t="n">
        <v>15.534712736</v>
      </c>
      <c r="AQ1272" t="n">
        <v>10.9593131766</v>
      </c>
      <c r="AR1272" t="n">
        <v>2.5931363636</v>
      </c>
      <c r="AS1272" t="n">
        <v>8.4821068182</v>
      </c>
      <c r="AT1272" t="n">
        <v>13.176887711</v>
      </c>
      <c r="AU1272" t="n">
        <v>13.7993351934</v>
      </c>
      <c r="AV1272" t="n">
        <v>14.4605940244</v>
      </c>
      <c r="AW1272" t="n">
        <v>13.7456574292</v>
      </c>
      <c r="AX1272" t="n">
        <v>23.8915551668</v>
      </c>
      <c r="AY1272" t="n">
        <v>34.1173897362</v>
      </c>
      <c r="AZ1272" t="n">
        <v>16.8590629285</v>
      </c>
      <c r="BA1272" t="n">
        <v>20.9391009391</v>
      </c>
      <c r="BB1272" t="n">
        <v>0.6185729835</v>
      </c>
      <c r="BC1272" t="n">
        <v>0.5057059168</v>
      </c>
      <c r="BD1272" t="n">
        <v>0.1482089961</v>
      </c>
      <c r="BE1272" t="n">
        <v>0.1991154093</v>
      </c>
      <c r="BF1272" t="n">
        <v>0.2926015019</v>
      </c>
      <c r="BG1272" t="n">
        <v>16.7829582621</v>
      </c>
      <c r="BH1272" t="n">
        <v>16.6712516352</v>
      </c>
      <c r="BI1272" t="n">
        <v>16.555273021</v>
      </c>
      <c r="BJ1272" t="n">
        <v>16.6528818865</v>
      </c>
      <c r="BK1272" t="n">
        <v>60.325</v>
      </c>
      <c r="BL1272" t="n">
        <v>3461.2117785725</v>
      </c>
      <c r="BM1272" t="n">
        <v>289.8993401406</v>
      </c>
      <c r="BN1272" t="n">
        <v>3461.2117785725</v>
      </c>
      <c r="BO1272" t="n">
        <v>96.51000000000001</v>
      </c>
      <c r="BP1272" t="n">
        <v>160.52062</v>
      </c>
      <c r="BQ1272" t="n">
        <v>282.5926597399</v>
      </c>
      <c r="BR1272" t="n">
        <v>116.16</v>
      </c>
      <c r="BS1272" t="n">
        <v>125.9399293536</v>
      </c>
      <c r="BT1272" t="n">
        <v>356683914.221777</v>
      </c>
      <c r="BU1272" t="n">
        <v>118.11</v>
      </c>
      <c r="BV1272" t="n">
        <v>95.7246</v>
      </c>
      <c r="BW1272" t="n">
        <v>99.2925</v>
      </c>
      <c r="BX1272" t="n">
        <v>139.704</v>
      </c>
      <c r="BY1272" t="n">
        <v>132.5013</v>
      </c>
      <c r="BZ1272" t="n">
        <v>136.3776</v>
      </c>
      <c r="CA1272" t="n">
        <v>139.9576</v>
      </c>
      <c r="CB1272" t="n">
        <v>117.6589</v>
      </c>
      <c r="CC1272" t="n">
        <v>97.441</v>
      </c>
      <c r="CD1272" t="n">
        <v>123.1768</v>
      </c>
      <c r="CE1272" t="n">
        <v>122.2162</v>
      </c>
      <c r="CF1272" t="n">
        <v>116.27</v>
      </c>
      <c r="CG1272" t="n">
        <v>127.1386</v>
      </c>
      <c r="CH1272" t="n">
        <v>119.718</v>
      </c>
      <c r="CI1272" t="n">
        <v>135.5718</v>
      </c>
      <c r="CJ1272" t="n">
        <v>98.1508</v>
      </c>
      <c r="CK1272" t="n">
        <v>123.0457</v>
      </c>
      <c r="CL1272" t="n">
        <v>316.528</v>
      </c>
      <c r="CM1272" t="n">
        <v>0.1575549205</v>
      </c>
      <c r="CN1272" t="n">
        <v>129.8098</v>
      </c>
      <c r="CO1272" t="n">
        <v>126.5644</v>
      </c>
      <c r="CP1272" t="n">
        <v>3.1797306084</v>
      </c>
      <c r="CQ1272" t="n">
        <v>807747.546753075</v>
      </c>
      <c r="CR1272" t="n">
        <v>107.17</v>
      </c>
      <c r="CS1272" t="n">
        <v>114.71</v>
      </c>
      <c r="CT1272" t="n">
        <v>2.1</v>
      </c>
      <c r="CU1272" t="n">
        <v>2651.13</v>
      </c>
      <c r="CV1272" t="n">
        <v>69.69</v>
      </c>
      <c r="CW1272" t="n">
        <v>199.57</v>
      </c>
      <c r="CX1272" t="n">
        <v>33261.1858804354</v>
      </c>
      <c r="CY1272" t="n">
        <v>49936.6375307009</v>
      </c>
      <c r="CZ1272" t="n">
        <v>21057.787479</v>
      </c>
      <c r="DA1272" t="n">
        <v>117928.371802586</v>
      </c>
      <c r="DB1272" t="n">
        <v>8080.7792709182</v>
      </c>
      <c r="DC1272" t="n">
        <v>8205.922416281601</v>
      </c>
      <c r="DD1272" t="n">
        <v>1859906.58849221</v>
      </c>
      <c r="DE1272" t="n">
        <v>29357.306853</v>
      </c>
      <c r="DF1272" t="n">
        <v>2282177.88450721</v>
      </c>
      <c r="DG1272" t="n">
        <v>11332.161988</v>
      </c>
      <c r="DH1272" t="n">
        <v>471394.289957213</v>
      </c>
      <c r="DI1272" t="n">
        <v>2353746.38483421</v>
      </c>
      <c r="DJ1272" t="n">
        <v>151670.513668555</v>
      </c>
      <c r="DK1272" t="n">
        <v>826.6313326385</v>
      </c>
      <c r="DL1272" t="n">
        <v>13090.4058</v>
      </c>
      <c r="DM1272" t="n">
        <v>485481</v>
      </c>
      <c r="DN1272" t="n">
        <v>35749.75234955</v>
      </c>
      <c r="DO1272" t="n">
        <v>60.1809</v>
      </c>
      <c r="DP1272" t="n">
        <v>60.0877</v>
      </c>
      <c r="DQ1272" t="n">
        <v>60.3333</v>
      </c>
      <c r="DR1272" t="n">
        <v>4.64</v>
      </c>
      <c r="DS1272" t="n">
        <v>18.8673</v>
      </c>
      <c r="DT1272" t="n">
        <v>13.8972</v>
      </c>
      <c r="DU1272" t="n">
        <v>16.0868</v>
      </c>
      <c r="DV1272" t="n">
        <v>16.0868</v>
      </c>
      <c r="DW1272" t="n">
        <v>12.3231498767</v>
      </c>
      <c r="DX1272" t="n">
        <v>10.2094</v>
      </c>
      <c r="DY1272" t="n">
        <v>4.2</v>
      </c>
      <c r="DZ1272" t="n">
        <v>4</v>
      </c>
    </row>
    <row r="1273">
      <c r="A1273" t="inlineStr">
        <is>
          <t>2024-12-01</t>
        </is>
      </c>
      <c r="B1273" t="n">
        <v>4.5</v>
      </c>
      <c r="C1273" t="n">
        <v>54.1666666667</v>
      </c>
      <c r="D1273" t="n">
        <v>866350.0648792899</v>
      </c>
      <c r="E1273" t="n">
        <v>2182684.53217096</v>
      </c>
      <c r="F1273" t="n">
        <v>2913808.17174496</v>
      </c>
      <c r="G1273" t="n">
        <v>6.5</v>
      </c>
      <c r="H1273" t="n">
        <v>1801.0206970656</v>
      </c>
      <c r="I1273" t="n">
        <v>2682.1227434294</v>
      </c>
      <c r="J1273" t="n">
        <v>499560.67616113</v>
      </c>
      <c r="K1273" t="n">
        <v>3319.9859</v>
      </c>
      <c r="L1273" t="n">
        <v>317.604</v>
      </c>
      <c r="M1273" t="n">
        <v>198790.570704</v>
      </c>
      <c r="N1273" t="n">
        <v>2562908.89176437</v>
      </c>
      <c r="O1273" t="n">
        <v>3102783.86166937</v>
      </c>
      <c r="P1273" t="n">
        <v>10.9641948925</v>
      </c>
      <c r="Q1273" t="n">
        <v>10.1919657905</v>
      </c>
      <c r="R1273" t="n">
        <v>0.9844632992</v>
      </c>
      <c r="S1273" t="n">
        <v>1.0904456748</v>
      </c>
      <c r="T1273" t="n">
        <v>1.0636662191</v>
      </c>
      <c r="U1273" t="n">
        <v>1.0523842962</v>
      </c>
      <c r="V1273" t="n">
        <v>0.4480236997</v>
      </c>
      <c r="W1273" t="n">
        <v>0.8011682413</v>
      </c>
      <c r="X1273" t="n">
        <v>0.7353080044</v>
      </c>
      <c r="Y1273" t="n">
        <v>0.6527508672</v>
      </c>
      <c r="Z1273" t="n">
        <v>2.0375793021</v>
      </c>
      <c r="AA1273" t="n">
        <v>257.7668253</v>
      </c>
      <c r="AB1273" t="n">
        <v>344.510919</v>
      </c>
      <c r="AC1273" t="n">
        <v>388.096554</v>
      </c>
      <c r="AD1273" t="n">
        <v>990.3742983</v>
      </c>
      <c r="AE1273" t="n">
        <v>18.9752313</v>
      </c>
      <c r="AF1273" t="n">
        <v>596.6016112317</v>
      </c>
      <c r="AG1273" t="n">
        <v>77.455832147</v>
      </c>
      <c r="AH1273" t="n">
        <v>0</v>
      </c>
      <c r="AI1273" t="n">
        <v>0</v>
      </c>
      <c r="AJ1273" t="n">
        <v>114.2233539201</v>
      </c>
      <c r="AK1273" t="n">
        <v>752.4786285878</v>
      </c>
      <c r="AL1273" t="n">
        <v>123.7540723922</v>
      </c>
      <c r="AM1273" t="n">
        <v>129.8081107499</v>
      </c>
      <c r="AN1273" t="n">
        <v>1813.2968403286</v>
      </c>
      <c r="AO1273" t="n">
        <v>3.3884754626</v>
      </c>
      <c r="AP1273" t="n">
        <v>15.505561614</v>
      </c>
      <c r="AQ1273" t="n">
        <v>11.1587944871</v>
      </c>
      <c r="AR1273" t="n">
        <v>2.9033809524</v>
      </c>
      <c r="AS1273" t="n">
        <v>8.8388880952</v>
      </c>
      <c r="AT1273" t="n">
        <v>12.9992797514</v>
      </c>
      <c r="AU1273" t="n">
        <v>13.6427814236</v>
      </c>
      <c r="AV1273" t="n">
        <v>13.9485000828</v>
      </c>
      <c r="AW1273" t="n">
        <v>13.4855164525</v>
      </c>
      <c r="AX1273" t="n">
        <v>24.5264083567</v>
      </c>
      <c r="AY1273" t="n">
        <v>37.8391296882</v>
      </c>
      <c r="AZ1273" t="n">
        <v>16.4875564281</v>
      </c>
      <c r="BA1273" t="n">
        <v>21.2471700076</v>
      </c>
      <c r="BB1273" t="n">
        <v>0.6073396586000001</v>
      </c>
      <c r="BC1273" t="n">
        <v>0.5449056353</v>
      </c>
      <c r="BD1273" t="n">
        <v>0.2652836727</v>
      </c>
      <c r="BE1273" t="n">
        <v>0.3087041864</v>
      </c>
      <c r="BF1273" t="n">
        <v>0.3797409657</v>
      </c>
      <c r="BG1273" t="n">
        <v>16.4090096734</v>
      </c>
      <c r="BH1273" t="n">
        <v>16.3722416409</v>
      </c>
      <c r="BI1273" t="n">
        <v>16.5818718287</v>
      </c>
      <c r="BJ1273" t="n">
        <v>16.4639588156</v>
      </c>
      <c r="BK1273" t="n">
        <v>60.9411</v>
      </c>
      <c r="BL1273" t="n">
        <v>4077.6386113991</v>
      </c>
      <c r="BM1273" t="n">
        <v>418.7139602909</v>
      </c>
      <c r="BN1273" t="n">
        <v>4077.6386113991</v>
      </c>
      <c r="BO1273" t="n">
        <v>96.48999999999999</v>
      </c>
      <c r="BP1273" t="n">
        <v>156.89088</v>
      </c>
      <c r="BQ1273" t="n">
        <v>327.5750370945</v>
      </c>
      <c r="BR1273" t="n">
        <v>115.05</v>
      </c>
      <c r="BS1273" t="n">
        <v>129.7495893847</v>
      </c>
      <c r="BT1273" t="n">
        <v>406326326.538507</v>
      </c>
      <c r="BU1273" t="n">
        <v>122.17</v>
      </c>
      <c r="BV1273" t="n">
        <v>96.1524</v>
      </c>
      <c r="BW1273" t="n">
        <v>100.3273</v>
      </c>
      <c r="BX1273" t="n">
        <v>141.8382</v>
      </c>
      <c r="BY1273" t="n">
        <v>133.221</v>
      </c>
      <c r="BZ1273" t="n">
        <v>137.9369</v>
      </c>
      <c r="CA1273" t="n">
        <v>140.6947</v>
      </c>
      <c r="CB1273" t="n">
        <v>118.2014</v>
      </c>
      <c r="CC1273" t="n">
        <v>97.5223</v>
      </c>
      <c r="CD1273" t="n">
        <v>123.1768</v>
      </c>
      <c r="CE1273" t="n">
        <v>122.5961</v>
      </c>
      <c r="CF1273" t="n">
        <v>116.751</v>
      </c>
      <c r="CG1273" t="n">
        <v>127.5579</v>
      </c>
      <c r="CH1273" t="n">
        <v>120.07</v>
      </c>
      <c r="CI1273" t="n">
        <v>135.9691</v>
      </c>
      <c r="CJ1273" t="n">
        <v>98.3921</v>
      </c>
      <c r="CK1273" t="n">
        <v>123.2454</v>
      </c>
      <c r="CL1273" t="n">
        <v>317.604</v>
      </c>
      <c r="CM1273" t="n">
        <v>0.7027204418</v>
      </c>
      <c r="CN1273" t="n">
        <v>130.722</v>
      </c>
      <c r="CO1273" t="n">
        <v>127.23</v>
      </c>
      <c r="CP1273" t="n">
        <v>3.3484969949</v>
      </c>
      <c r="CQ1273" t="n">
        <v>866350.0648792899</v>
      </c>
      <c r="CR1273" t="n">
        <v>105.95</v>
      </c>
      <c r="CS1273" t="n">
        <v>116.95</v>
      </c>
      <c r="CT1273" t="n">
        <v>3.02</v>
      </c>
      <c r="CU1273" t="n">
        <v>2648.01</v>
      </c>
      <c r="CV1273" t="n">
        <v>69.79000000000001</v>
      </c>
      <c r="CW1273" t="n">
        <v>199.01</v>
      </c>
      <c r="CX1273" t="n">
        <v>33357.8609373494</v>
      </c>
      <c r="CY1273" t="n">
        <v>50157.4402588406</v>
      </c>
      <c r="CZ1273" t="n">
        <v>21381.43981</v>
      </c>
      <c r="DA1273" t="n">
        <v>118364.91790914</v>
      </c>
      <c r="DB1273" t="n">
        <v>8115.3088815871</v>
      </c>
      <c r="DC1273" t="n">
        <v>8206.229203168199</v>
      </c>
      <c r="DD1273" t="n">
        <v>1853828.36434333</v>
      </c>
      <c r="DE1273" t="n">
        <v>29262.371172</v>
      </c>
      <c r="DF1273" t="n">
        <v>2284715.91168133</v>
      </c>
      <c r="DG1273" t="n">
        <v>10913.745418</v>
      </c>
      <c r="DH1273" t="n">
        <v>473893.495380333</v>
      </c>
      <c r="DI1273" t="n">
        <v>2353525.35547433</v>
      </c>
      <c r="DJ1273" t="n">
        <v>152631.076308463</v>
      </c>
      <c r="DK1273" t="n">
        <v>994.7530686267</v>
      </c>
      <c r="DL1273" t="n">
        <v>13387.6249</v>
      </c>
      <c r="DM1273" t="n">
        <v>659008</v>
      </c>
      <c r="DN1273" t="n">
        <v>32267.6846215</v>
      </c>
      <c r="DO1273" t="n">
        <v>60.8924</v>
      </c>
      <c r="DP1273" t="n">
        <v>60.5747</v>
      </c>
      <c r="DQ1273" t="n">
        <v>60.9335</v>
      </c>
      <c r="DR1273" t="n">
        <v>4.48</v>
      </c>
      <c r="DS1273" t="n">
        <v>17.3661</v>
      </c>
      <c r="DT1273" t="n">
        <v>13.5303</v>
      </c>
      <c r="DU1273" t="n">
        <v>15.0501</v>
      </c>
      <c r="DV1273" t="n">
        <v>15.0501</v>
      </c>
      <c r="DW1273" t="n">
        <v>11.7285098575</v>
      </c>
      <c r="DX1273" t="n">
        <v>9.813499999999999</v>
      </c>
      <c r="DY1273" t="n">
        <v>4.1</v>
      </c>
      <c r="DZ1273" t="n">
        <v>3.8</v>
      </c>
    </row>
    <row r="1274">
      <c r="A1274" t="inlineStr">
        <is>
          <t>2025-01-01</t>
        </is>
      </c>
      <c r="B1274" t="n">
        <v>4.5</v>
      </c>
      <c r="C1274" t="n">
        <v>59.4427244582</v>
      </c>
      <c r="D1274" t="n">
        <v>836128.243412877</v>
      </c>
      <c r="E1274" t="n">
        <v>2170770.44107426</v>
      </c>
      <c r="F1274" t="n">
        <v>2928842.68872026</v>
      </c>
      <c r="G1274" t="n">
        <v>6.25</v>
      </c>
      <c r="H1274" t="n">
        <v>1692.0960655815</v>
      </c>
      <c r="I1274" t="n">
        <v>2705.512191687</v>
      </c>
      <c r="J1274" t="n">
        <v>468874.26926778</v>
      </c>
      <c r="K1274" t="n">
        <v>2618.23059</v>
      </c>
      <c r="L1274" t="n">
        <v>318.961</v>
      </c>
      <c r="M1274" t="n">
        <v>204924.282401</v>
      </c>
      <c r="N1274" t="n">
        <v>2582556.77987542</v>
      </c>
      <c r="O1274" t="n">
        <v>3143340.60986042</v>
      </c>
      <c r="P1274" t="n">
        <v>9.746108871000001</v>
      </c>
      <c r="Q1274" t="n">
        <v>10.1956041301</v>
      </c>
      <c r="R1274" t="n">
        <v>0.9855375025000001</v>
      </c>
      <c r="S1274" t="n">
        <v>0.9819169733000001</v>
      </c>
      <c r="T1274" t="n">
        <v>1.0100111226</v>
      </c>
      <c r="U1274" t="n">
        <v>0.9937287819</v>
      </c>
      <c r="V1274" t="n">
        <v>0.4644029665</v>
      </c>
      <c r="W1274" t="n">
        <v>0.7738118735</v>
      </c>
      <c r="X1274" t="n">
        <v>0.7200496076</v>
      </c>
      <c r="Y1274" t="n">
        <v>0.6456821292</v>
      </c>
      <c r="Z1274" t="n">
        <v>2.22094521</v>
      </c>
      <c r="AA1274" t="n">
        <v>248.2698648</v>
      </c>
      <c r="AB1274" t="n">
        <v>346.854672</v>
      </c>
      <c r="AC1274" t="n">
        <v>374.691837</v>
      </c>
      <c r="AD1274" t="n">
        <v>969.8163738</v>
      </c>
      <c r="AE1274" t="n">
        <v>19.021364534</v>
      </c>
      <c r="AF1274" t="n">
        <v>628.787171592</v>
      </c>
      <c r="AG1274" t="n">
        <v>83.4958433333</v>
      </c>
      <c r="AH1274" t="n">
        <v>0</v>
      </c>
      <c r="AI1274" t="n">
        <v>0</v>
      </c>
      <c r="AJ1274" t="n">
        <v>85.1948546703</v>
      </c>
      <c r="AK1274" t="n">
        <v>662.6728666069999</v>
      </c>
      <c r="AL1274" t="n">
        <v>114.2193589596</v>
      </c>
      <c r="AM1274" t="n">
        <v>144.8541901718</v>
      </c>
      <c r="AN1274" t="n">
        <v>1738.2456498681</v>
      </c>
      <c r="AO1274" t="n">
        <v>3.3346741754</v>
      </c>
      <c r="AP1274" t="n">
        <v>17.1005816067</v>
      </c>
      <c r="AQ1274" t="n">
        <v>11.6810601309</v>
      </c>
      <c r="AR1274" t="n">
        <v>3.3505263158</v>
      </c>
      <c r="AS1274" t="n">
        <v>9.3531052632</v>
      </c>
      <c r="AT1274" t="n">
        <v>13.0912412872</v>
      </c>
      <c r="AU1274" t="n">
        <v>13.7221471184</v>
      </c>
      <c r="AV1274" t="n">
        <v>14.0269838017</v>
      </c>
      <c r="AW1274" t="n">
        <v>13.5671302274</v>
      </c>
      <c r="AX1274" t="n">
        <v>38.3005217375</v>
      </c>
      <c r="AY1274" t="n">
        <v>49.1079671595</v>
      </c>
      <c r="AZ1274" t="n">
        <v>16.3259791696</v>
      </c>
      <c r="BA1274" t="n">
        <v>23.6481861566</v>
      </c>
      <c r="BB1274" t="n">
        <v>0.6335623989</v>
      </c>
      <c r="BC1274" t="n">
        <v>0.5287820451</v>
      </c>
      <c r="BD1274" t="n">
        <v>0.2119375726</v>
      </c>
      <c r="BE1274" t="n">
        <v>0.2870874473</v>
      </c>
      <c r="BF1274" t="n">
        <v>0.3502431036</v>
      </c>
      <c r="BG1274" t="n">
        <v>16.2217176041</v>
      </c>
      <c r="BH1274" t="n">
        <v>16.3947831742</v>
      </c>
      <c r="BI1274" t="n">
        <v>16.4170909022</v>
      </c>
      <c r="BJ1274" t="n">
        <v>16.3590976125</v>
      </c>
      <c r="BK1274" t="n">
        <v>61.6674</v>
      </c>
      <c r="BL1274" t="n">
        <v>3645.19131676</v>
      </c>
      <c r="BM1274" t="n">
        <v>631.7532584743</v>
      </c>
      <c r="BN1274" t="n">
        <v>3645.19131676</v>
      </c>
      <c r="BO1274" t="n">
        <v>103.53</v>
      </c>
      <c r="BP1274" t="n">
        <v>167.38864</v>
      </c>
      <c r="BQ1274" t="n">
        <v>309.1073681758</v>
      </c>
      <c r="BR1274" t="n">
        <v>114.4</v>
      </c>
      <c r="BS1274" t="n">
        <v>125.5921909494</v>
      </c>
      <c r="BT1274" t="n">
        <v>406001878.997132</v>
      </c>
      <c r="BU1274" t="n">
        <v>122.35</v>
      </c>
      <c r="BV1274" t="n">
        <v>95.76730000000001</v>
      </c>
      <c r="BW1274" t="n">
        <v>100.0647</v>
      </c>
      <c r="BX1274" t="n">
        <v>143.0142</v>
      </c>
      <c r="BY1274" t="n">
        <v>133.7293</v>
      </c>
      <c r="BZ1274" t="n">
        <v>138.3135</v>
      </c>
      <c r="CA1274" t="n">
        <v>141.6915</v>
      </c>
      <c r="CB1274" t="n">
        <v>118.9313</v>
      </c>
      <c r="CC1274" t="n">
        <v>97.6896</v>
      </c>
      <c r="CD1274" t="n">
        <v>123.8283</v>
      </c>
      <c r="CE1274" t="n">
        <v>122.8096</v>
      </c>
      <c r="CF1274" t="n">
        <v>117.045</v>
      </c>
      <c r="CG1274" t="n">
        <v>128.1966</v>
      </c>
      <c r="CH1274" t="n">
        <v>120.405</v>
      </c>
      <c r="CI1274" t="n">
        <v>135.5803</v>
      </c>
      <c r="CJ1274" t="n">
        <v>98.11790000000001</v>
      </c>
      <c r="CK1274" t="n">
        <v>123.5979</v>
      </c>
      <c r="CL1274" t="n">
        <v>318.961</v>
      </c>
      <c r="CM1274" t="n">
        <v>0.365967473</v>
      </c>
      <c r="CN1274" t="n">
        <v>131.2004</v>
      </c>
      <c r="CO1274" t="n">
        <v>127.8427</v>
      </c>
      <c r="CP1274" t="n">
        <v>3.3239985005</v>
      </c>
      <c r="CQ1274" t="n">
        <v>836128.243412877</v>
      </c>
      <c r="CR1274" t="n">
        <v>105.98</v>
      </c>
      <c r="CS1274" t="n">
        <v>117.25</v>
      </c>
      <c r="CT1274" t="n">
        <v>4.1</v>
      </c>
      <c r="CU1274" t="n">
        <v>2709.69</v>
      </c>
      <c r="CV1274" t="n">
        <v>75.14</v>
      </c>
      <c r="CW1274" t="n">
        <v>202.62</v>
      </c>
      <c r="CX1274" t="n">
        <v>33377.4908582682</v>
      </c>
      <c r="CY1274" t="n">
        <v>50681.8142517023</v>
      </c>
      <c r="CZ1274" t="n">
        <v>22038.306159</v>
      </c>
      <c r="DA1274" t="n">
        <v>119173.680080434</v>
      </c>
      <c r="DB1274" t="n">
        <v>8305.053051396901</v>
      </c>
      <c r="DC1274" t="n">
        <v>8367.647033592501</v>
      </c>
      <c r="DD1274" t="n">
        <v>1860430.87009497</v>
      </c>
      <c r="DE1274" t="n">
        <v>29236.210773</v>
      </c>
      <c r="DF1274" t="n">
        <v>2305100.28247297</v>
      </c>
      <c r="DG1274" t="n">
        <v>10859.868434</v>
      </c>
      <c r="DH1274" t="n">
        <v>477858.868933973</v>
      </c>
      <c r="DI1274" t="n">
        <v>2375977.50236397</v>
      </c>
      <c r="DJ1274" t="n">
        <v>153961.233340539</v>
      </c>
      <c r="DK1274" t="n">
        <v>935.6398154777</v>
      </c>
      <c r="DL1274" t="n">
        <v>12613.3694</v>
      </c>
      <c r="DM1274" t="n">
        <v>598198</v>
      </c>
      <c r="DN1274" t="n">
        <v>29781.27770781</v>
      </c>
      <c r="DO1274" t="n">
        <v>61.6119</v>
      </c>
      <c r="DP1274" t="n">
        <v>61.2798</v>
      </c>
      <c r="DQ1274" t="n">
        <v>61.6718</v>
      </c>
      <c r="DR1274" t="n">
        <v>4.33</v>
      </c>
      <c r="DS1274" t="n">
        <v>16.2988</v>
      </c>
      <c r="DT1274" t="n">
        <v>14.0455</v>
      </c>
      <c r="DU1274" t="n">
        <v>15.2055</v>
      </c>
      <c r="DV1274" t="n">
        <v>15.2055</v>
      </c>
      <c r="DW1274" t="n">
        <v>11.6315018585</v>
      </c>
      <c r="DX1274" t="n">
        <v>9.554500000000001</v>
      </c>
      <c r="DY1274" t="n">
        <v>4</v>
      </c>
      <c r="DZ1274" t="n">
        <v>4.4</v>
      </c>
    </row>
    <row r="1275">
      <c r="A1275" t="inlineStr">
        <is>
          <t>2025-02-01</t>
        </is>
      </c>
      <c r="B1275" t="n">
        <v>4.5</v>
      </c>
      <c r="C1275" t="n">
        <v>57.8947368421</v>
      </c>
      <c r="D1275" t="n">
        <v>834907.444520872</v>
      </c>
      <c r="E1275" t="n">
        <v>2175447.28275844</v>
      </c>
      <c r="F1275" t="n">
        <v>2949383.00820544</v>
      </c>
      <c r="G1275" t="n">
        <v>6.25</v>
      </c>
      <c r="H1275" t="n">
        <v>1965.068336194</v>
      </c>
      <c r="I1275" t="n">
        <v>2828.5740705699</v>
      </c>
      <c r="J1275" t="n">
        <v>470490.63579962</v>
      </c>
      <c r="K1275" t="n">
        <v>2947.22296</v>
      </c>
      <c r="L1275" t="n">
        <v>319.679</v>
      </c>
      <c r="M1275" t="n">
        <v>181371.849111</v>
      </c>
      <c r="N1275" t="n">
        <v>2616862.84280946</v>
      </c>
      <c r="O1275" t="n">
        <v>3162034.48937246</v>
      </c>
      <c r="P1275" t="n">
        <v>10.2819821429</v>
      </c>
      <c r="Q1275" t="n">
        <v>10.2622767134</v>
      </c>
      <c r="R1275" t="n">
        <v>0.9541931245</v>
      </c>
      <c r="S1275" t="n">
        <v>0.9451954445</v>
      </c>
      <c r="T1275" t="n">
        <v>0.9294994907</v>
      </c>
      <c r="U1275" t="n">
        <v>0.9412900686</v>
      </c>
      <c r="V1275" t="n">
        <v>0.4624497068</v>
      </c>
      <c r="W1275" t="n">
        <v>0.7853834352</v>
      </c>
      <c r="X1275" t="n">
        <v>0.6953599829</v>
      </c>
      <c r="Y1275" t="n">
        <v>0.6403046598</v>
      </c>
      <c r="Z1275" t="n">
        <v>2.264442412</v>
      </c>
      <c r="AA1275" t="n">
        <v>234.56470565</v>
      </c>
      <c r="AB1275" t="n">
        <v>340.385992</v>
      </c>
      <c r="AC1275" t="n">
        <v>363.115498</v>
      </c>
      <c r="AD1275" t="n">
        <v>938.0661956500001</v>
      </c>
      <c r="AE1275" t="n">
        <v>17.248988032</v>
      </c>
      <c r="AF1275" t="n">
        <v>438.5150436877</v>
      </c>
      <c r="AG1275" t="n">
        <v>118.3073688</v>
      </c>
      <c r="AH1275" t="n">
        <v>1.391e-06</v>
      </c>
      <c r="AI1275" t="n">
        <v>0</v>
      </c>
      <c r="AJ1275" t="n">
        <v>89.4799207778</v>
      </c>
      <c r="AK1275" t="n">
        <v>674.899663364</v>
      </c>
      <c r="AL1275" t="n">
        <v>104.0716172974</v>
      </c>
      <c r="AM1275" t="n">
        <v>155.6356590712</v>
      </c>
      <c r="AN1275" t="n">
        <v>1598.1582624211</v>
      </c>
      <c r="AO1275" t="n">
        <v>3.2632743363</v>
      </c>
      <c r="AP1275" t="n">
        <v>16.8233025311</v>
      </c>
      <c r="AQ1275" t="n">
        <v>11.4242165698</v>
      </c>
      <c r="AR1275" t="n">
        <v>3.7925263158</v>
      </c>
      <c r="AS1275" t="n">
        <v>9.8614052632</v>
      </c>
      <c r="AT1275" t="n">
        <v>14.0968334875</v>
      </c>
      <c r="AU1275" t="n">
        <v>14.773443218</v>
      </c>
      <c r="AV1275" t="n">
        <v>15.1289609996</v>
      </c>
      <c r="AW1275" t="n">
        <v>14.6205424257</v>
      </c>
      <c r="AX1275" t="n">
        <v>20.6428660321</v>
      </c>
      <c r="AY1275" t="n">
        <v>27.2588779492</v>
      </c>
      <c r="AZ1275" t="n">
        <v>15.9361562471</v>
      </c>
      <c r="BA1275" t="n">
        <v>19.2557641931</v>
      </c>
      <c r="BB1275" t="n">
        <v>0.6938297388</v>
      </c>
      <c r="BC1275" t="n">
        <v>0.5153499905</v>
      </c>
      <c r="BD1275" t="n">
        <v>0.1690782687</v>
      </c>
      <c r="BE1275" t="n">
        <v>0.2518984789</v>
      </c>
      <c r="BF1275" t="n">
        <v>0.3197584027</v>
      </c>
      <c r="BG1275" t="n">
        <v>16.1226550519</v>
      </c>
      <c r="BH1275" t="n">
        <v>16.0964856596</v>
      </c>
      <c r="BI1275" t="n">
        <v>16.3954395506</v>
      </c>
      <c r="BJ1275" t="n">
        <v>16.2187512389</v>
      </c>
      <c r="BK1275" t="n">
        <v>62.2936</v>
      </c>
      <c r="BL1275" t="n">
        <v>4117.7193927937</v>
      </c>
      <c r="BM1275" t="n">
        <v>562.4091394887</v>
      </c>
      <c r="BN1275" t="n">
        <v>4117.7193927937</v>
      </c>
      <c r="BO1275" t="n">
        <v>99.16</v>
      </c>
      <c r="BP1275" t="n">
        <v>228.61916</v>
      </c>
      <c r="BQ1275" t="n">
        <v>327.707566157</v>
      </c>
      <c r="BR1275" t="n">
        <v>113.82</v>
      </c>
      <c r="BS1275" t="n">
        <v>130.3431614651</v>
      </c>
      <c r="BT1275" t="n">
        <v>363327677.766144</v>
      </c>
      <c r="BU1275" t="n">
        <v>122.66</v>
      </c>
      <c r="BV1275" t="n">
        <v>96.9554</v>
      </c>
      <c r="BW1275" t="n">
        <v>101.0993</v>
      </c>
      <c r="BX1275" t="n">
        <v>143.3777</v>
      </c>
      <c r="BY1275" t="n">
        <v>133.9242</v>
      </c>
      <c r="BZ1275" t="n">
        <v>138.9683</v>
      </c>
      <c r="CA1275" t="n">
        <v>142.3426</v>
      </c>
      <c r="CB1275" t="n">
        <v>119.497</v>
      </c>
      <c r="CC1275" t="n">
        <v>97.8304</v>
      </c>
      <c r="CD1275" t="n">
        <v>123.8283</v>
      </c>
      <c r="CE1275" t="n">
        <v>123.3385</v>
      </c>
      <c r="CF1275" t="n">
        <v>117.461</v>
      </c>
      <c r="CG1275" t="n">
        <v>128.9173</v>
      </c>
      <c r="CH1275" t="n">
        <v>120.966</v>
      </c>
      <c r="CI1275" t="n">
        <v>136.2159</v>
      </c>
      <c r="CJ1275" t="n">
        <v>98.0979</v>
      </c>
      <c r="CK1275" t="n">
        <v>123.7403</v>
      </c>
      <c r="CL1275" t="n">
        <v>319.679</v>
      </c>
      <c r="CM1275" t="n">
        <v>0.3231697464</v>
      </c>
      <c r="CN1275" t="n">
        <v>131.6244</v>
      </c>
      <c r="CO1275" t="n">
        <v>128.4241</v>
      </c>
      <c r="CP1275" t="n">
        <v>3.5641168075</v>
      </c>
      <c r="CQ1275" t="n">
        <v>834907.444520872</v>
      </c>
      <c r="CR1275" t="n">
        <v>109.64</v>
      </c>
      <c r="CS1275" t="n">
        <v>118.93</v>
      </c>
      <c r="CT1275" t="n">
        <v>4.22</v>
      </c>
      <c r="CU1275" t="n">
        <v>2894.73</v>
      </c>
      <c r="CV1275" t="n">
        <v>71.33</v>
      </c>
      <c r="CW1275" t="n">
        <v>216.07</v>
      </c>
      <c r="CX1275" t="n">
        <v>33305.0529022537</v>
      </c>
      <c r="CY1275" t="n">
        <v>51019.5986475305</v>
      </c>
      <c r="CZ1275" t="n">
        <v>22301.098999</v>
      </c>
      <c r="DA1275" t="n">
        <v>120100.907330174</v>
      </c>
      <c r="DB1275" t="n">
        <v>8133.839486712</v>
      </c>
      <c r="DC1275" t="n">
        <v>8449.878743676099</v>
      </c>
      <c r="DD1275" t="n">
        <v>1865710.99379846</v>
      </c>
      <c r="DE1275" t="n">
        <v>28913.844114</v>
      </c>
      <c r="DF1275" t="n">
        <v>2327106.28252446</v>
      </c>
      <c r="DG1275" t="n">
        <v>11059.593664</v>
      </c>
      <c r="DH1275" t="n">
        <v>481230.212445463</v>
      </c>
      <c r="DI1275" t="n">
        <v>2390497.47307746</v>
      </c>
      <c r="DJ1275" t="n">
        <v>155352.011052094</v>
      </c>
      <c r="DK1275" t="n">
        <v>916.99199664</v>
      </c>
      <c r="DL1275" t="n">
        <v>14904.5552</v>
      </c>
      <c r="DM1275" t="n">
        <v>604977</v>
      </c>
      <c r="DN1275" t="n">
        <v>23183.77795699</v>
      </c>
      <c r="DO1275" t="n">
        <v>62.1058</v>
      </c>
      <c r="DP1275" t="n">
        <v>61.9861</v>
      </c>
      <c r="DQ1275" t="n">
        <v>62.2947</v>
      </c>
      <c r="DR1275" t="n">
        <v>4.33</v>
      </c>
      <c r="DS1275" t="n">
        <v>17.4978</v>
      </c>
      <c r="DT1275" t="n">
        <v>13.7663</v>
      </c>
      <c r="DU1275" t="n">
        <v>15.6832</v>
      </c>
      <c r="DV1275" t="n">
        <v>15.6832</v>
      </c>
      <c r="DW1275" t="n">
        <v>10.9390377136</v>
      </c>
      <c r="DX1275" t="n">
        <v>8.999599999999999</v>
      </c>
      <c r="DY1275" t="n">
        <v>4.2</v>
      </c>
      <c r="DZ1275" t="n">
        <v>4.5</v>
      </c>
    </row>
    <row r="1276">
      <c r="A1276" t="inlineStr">
        <is>
          <t>2025-03-01</t>
        </is>
      </c>
      <c r="B1276" t="n">
        <v>4.5</v>
      </c>
      <c r="C1276" t="n">
        <v>57.3529411765</v>
      </c>
      <c r="D1276" t="n">
        <v>834302.216965417</v>
      </c>
      <c r="E1276" t="n">
        <v>2153900.53670844</v>
      </c>
      <c r="F1276" t="n">
        <v>2950243.38821044</v>
      </c>
      <c r="G1276" t="n">
        <v>6.25</v>
      </c>
      <c r="H1276" t="n">
        <v>1954.905588375</v>
      </c>
      <c r="I1276" t="n">
        <v>2645.9583279361</v>
      </c>
      <c r="J1276" t="n">
        <v>462303.5834911</v>
      </c>
      <c r="K1276" t="n">
        <v>3200.9375</v>
      </c>
      <c r="L1276" t="n">
        <v>319.785</v>
      </c>
      <c r="M1276" t="n">
        <v>213567.383135</v>
      </c>
      <c r="N1276" t="n">
        <v>2649749.74490622</v>
      </c>
      <c r="O1276" t="n">
        <v>3201993.85123322</v>
      </c>
      <c r="P1276" t="n">
        <v>12.8281102151</v>
      </c>
      <c r="Q1276" t="n">
        <v>10.3079352799</v>
      </c>
      <c r="R1276" t="n">
        <v>0.921051719</v>
      </c>
      <c r="S1276" t="n">
        <v>1.0085923712</v>
      </c>
      <c r="T1276" t="n">
        <v>1.0215078692</v>
      </c>
      <c r="U1276" t="n">
        <v>0.99087091</v>
      </c>
      <c r="V1276" t="n">
        <v>0.3871565701</v>
      </c>
      <c r="W1276" t="n">
        <v>0.6850964506</v>
      </c>
      <c r="X1276" t="n">
        <v>0.6450282595</v>
      </c>
      <c r="Y1276" t="n">
        <v>0.5651858223</v>
      </c>
      <c r="Z1276" t="n">
        <v>1.9181713401</v>
      </c>
      <c r="AA1276" t="n">
        <v>250.2202803</v>
      </c>
      <c r="AB1276" t="n">
        <v>336.491678</v>
      </c>
      <c r="AC1276" t="n">
        <v>366.034807</v>
      </c>
      <c r="AD1276" t="n">
        <v>952.7467653</v>
      </c>
      <c r="AE1276" t="n">
        <v>19.514646533</v>
      </c>
      <c r="AF1276" t="n">
        <v>470.7306371984</v>
      </c>
      <c r="AG1276" t="n">
        <v>76.8216431554</v>
      </c>
      <c r="AH1276" t="n">
        <v>0</v>
      </c>
      <c r="AI1276" t="n">
        <v>0</v>
      </c>
      <c r="AJ1276" t="n">
        <v>235.0435207435</v>
      </c>
      <c r="AK1276" t="n">
        <v>797.5363881784</v>
      </c>
      <c r="AL1276" t="n">
        <v>108.4067601902</v>
      </c>
      <c r="AM1276" t="n">
        <v>198.8946263734</v>
      </c>
      <c r="AN1276" t="n">
        <v>1906.9482223723</v>
      </c>
      <c r="AO1276" t="n">
        <v>3.2582461786</v>
      </c>
      <c r="AP1276" t="n">
        <v>15.4513994911</v>
      </c>
      <c r="AQ1276" t="n">
        <v>10.7538476383</v>
      </c>
      <c r="AR1276" t="n">
        <v>3.6526842105</v>
      </c>
      <c r="AS1276" t="n">
        <v>9.7005868421</v>
      </c>
      <c r="AT1276" t="n">
        <v>13.6713142281</v>
      </c>
      <c r="AU1276" t="n">
        <v>14.1705946029</v>
      </c>
      <c r="AV1276" t="n">
        <v>14.2979371901</v>
      </c>
      <c r="AW1276" t="n">
        <v>14.0246957912</v>
      </c>
      <c r="AX1276" t="n">
        <v>20.7364947998</v>
      </c>
      <c r="AY1276" t="n">
        <v>30.7038511063</v>
      </c>
      <c r="AZ1276" t="n">
        <v>18.2611019836</v>
      </c>
      <c r="BA1276" t="n">
        <v>21.086265351</v>
      </c>
      <c r="BB1276" t="n">
        <v>0.5798659112</v>
      </c>
      <c r="BC1276" t="n">
        <v>0.5796581646</v>
      </c>
      <c r="BD1276" t="n">
        <v>0.3207400035</v>
      </c>
      <c r="BE1276" t="n">
        <v>0.3685528238</v>
      </c>
      <c r="BF1276" t="n">
        <v>0.4296070088</v>
      </c>
      <c r="BG1276" t="n">
        <v>15.8843573758</v>
      </c>
      <c r="BH1276" t="n">
        <v>15.9175553596</v>
      </c>
      <c r="BI1276" t="n">
        <v>16.28152606</v>
      </c>
      <c r="BJ1276" t="n">
        <v>16.048670091</v>
      </c>
      <c r="BK1276" t="n">
        <v>63.0874</v>
      </c>
      <c r="BL1276" t="n">
        <v>3879.7916231257</v>
      </c>
      <c r="BM1276" t="n">
        <v>826.9313347374</v>
      </c>
      <c r="BN1276" t="n">
        <v>3879.7916231257</v>
      </c>
      <c r="BO1276" t="n">
        <v>95.06</v>
      </c>
      <c r="BP1276" t="n">
        <v>297.08402</v>
      </c>
      <c r="BQ1276" t="n">
        <v>468.8427969322</v>
      </c>
      <c r="BR1276" t="n">
        <v>110.86</v>
      </c>
      <c r="BS1276" t="n">
        <v>126.1332942032</v>
      </c>
      <c r="BT1276" t="n">
        <v>401810001.682685</v>
      </c>
      <c r="BU1276" t="n">
        <v>118.21</v>
      </c>
      <c r="BV1276" t="n">
        <v>97.38979999999999</v>
      </c>
      <c r="BW1276" t="n">
        <v>101.0404</v>
      </c>
      <c r="BX1276" t="n">
        <v>143.5049</v>
      </c>
      <c r="BY1276" t="n">
        <v>134.0578</v>
      </c>
      <c r="BZ1276" t="n">
        <v>139.512</v>
      </c>
      <c r="CA1276" t="n">
        <v>142.9226</v>
      </c>
      <c r="CB1276" t="n">
        <v>119.7211</v>
      </c>
      <c r="CC1276" t="n">
        <v>99.2016</v>
      </c>
      <c r="CD1276" t="n">
        <v>123.8616</v>
      </c>
      <c r="CE1276" t="n">
        <v>123.4777</v>
      </c>
      <c r="CF1276" t="n">
        <v>118.432</v>
      </c>
      <c r="CG1276" t="n">
        <v>129.3924</v>
      </c>
      <c r="CH1276" t="n">
        <v>122.128</v>
      </c>
      <c r="CI1276" t="n">
        <v>137.0695</v>
      </c>
      <c r="CJ1276" t="n">
        <v>97.79949999999999</v>
      </c>
      <c r="CK1276" t="n">
        <v>124.0239</v>
      </c>
      <c r="CL1276" t="n">
        <v>319.785</v>
      </c>
      <c r="CM1276" t="n">
        <v>0.313695637</v>
      </c>
      <c r="CN1276" t="n">
        <v>132.0373</v>
      </c>
      <c r="CO1276" t="n">
        <v>128.936</v>
      </c>
      <c r="CP1276" t="n">
        <v>3.5807638963</v>
      </c>
      <c r="CQ1276" t="n">
        <v>834302.216965417</v>
      </c>
      <c r="CR1276" t="n">
        <v>111.84</v>
      </c>
      <c r="CS1276" t="n">
        <v>116.56</v>
      </c>
      <c r="CT1276" t="n">
        <v>4.13</v>
      </c>
      <c r="CU1276" t="n">
        <v>2983.25</v>
      </c>
      <c r="CV1276" t="n">
        <v>67.81999999999999</v>
      </c>
      <c r="CW1276" t="n">
        <v>222.67</v>
      </c>
      <c r="CX1276" t="n">
        <v>29421.8363408232</v>
      </c>
      <c r="CY1276" t="n">
        <v>57897.1579931749</v>
      </c>
      <c r="CZ1276" t="n">
        <v>22316.781387</v>
      </c>
      <c r="DA1276" t="n">
        <v>120884.942321207</v>
      </c>
      <c r="DB1276" t="n">
        <v>4023.3777748688</v>
      </c>
      <c r="DC1276" t="n">
        <v>8526.660392477601</v>
      </c>
      <c r="DD1276" t="n">
        <v>1877612.6120176</v>
      </c>
      <c r="DE1276" t="n">
        <v>28886.483866</v>
      </c>
      <c r="DF1276" t="n">
        <v>2351574.1346066</v>
      </c>
      <c r="DG1276" t="n">
        <v>11027.136055</v>
      </c>
      <c r="DH1276" t="n">
        <v>484446.045283603</v>
      </c>
      <c r="DI1276" t="n">
        <v>2414486.1096356</v>
      </c>
      <c r="DJ1276" t="n">
        <v>156463.94046727</v>
      </c>
      <c r="DK1276" t="n">
        <v>1110.2553489103</v>
      </c>
      <c r="DL1276" t="n">
        <v>14751.1294</v>
      </c>
      <c r="DM1276" t="n">
        <v>672969</v>
      </c>
      <c r="DN1276" t="n">
        <v>23285.27418636</v>
      </c>
      <c r="DO1276" t="n">
        <v>62.9641</v>
      </c>
      <c r="DP1276" t="n">
        <v>62.7194</v>
      </c>
      <c r="DQ1276" t="n">
        <v>63.0933</v>
      </c>
      <c r="DR1276" t="n">
        <v>4.33</v>
      </c>
      <c r="DS1276" t="n">
        <v>17.3411</v>
      </c>
      <c r="DT1276" t="n">
        <v>11.5533</v>
      </c>
      <c r="DU1276" t="n">
        <v>14.7717</v>
      </c>
      <c r="DV1276" t="n">
        <v>14.7717</v>
      </c>
      <c r="DW1276" t="n">
        <v>10.6868906236</v>
      </c>
      <c r="DX1276" t="n">
        <v>8.91</v>
      </c>
      <c r="DY1276" t="n">
        <v>4.2</v>
      </c>
      <c r="DZ1276" t="n">
        <v>4.2</v>
      </c>
    </row>
    <row r="1277">
      <c r="A1277" t="inlineStr">
        <is>
          <t>2025-04-01</t>
        </is>
      </c>
      <c r="B1277" t="n">
        <v>4.5</v>
      </c>
      <c r="C1277" t="n">
        <v>55.2631578947</v>
      </c>
      <c r="D1277" t="n">
        <v>811973.191673309</v>
      </c>
      <c r="E1277" t="n">
        <v>2135758.09807841</v>
      </c>
      <c r="F1277" t="n">
        <v>2900366.65992641</v>
      </c>
      <c r="G1277" t="n">
        <v>6.25</v>
      </c>
      <c r="H1277" t="n">
        <v>1895.8639244589</v>
      </c>
      <c r="I1277" t="n">
        <v>2467.156829637</v>
      </c>
      <c r="J1277" t="n">
        <v>457172.97812014</v>
      </c>
      <c r="K1277" t="n">
        <v>3387.25378</v>
      </c>
      <c r="L1277" t="n">
        <v>320.302</v>
      </c>
      <c r="M1277" t="n">
        <v>240017.776816</v>
      </c>
      <c r="N1277" t="n">
        <v>2603512.69563504</v>
      </c>
      <c r="O1277" t="n">
        <v>3163881.97941204</v>
      </c>
      <c r="P1277" t="n">
        <v>11.4957222222</v>
      </c>
      <c r="Q1277" t="n">
        <v>10.331141567</v>
      </c>
      <c r="R1277" t="n">
        <v>0.8816902521</v>
      </c>
      <c r="S1277" t="n">
        <v>0.9290359216</v>
      </c>
      <c r="T1277" t="n">
        <v>0.926393529</v>
      </c>
      <c r="U1277" t="n">
        <v>0.9162237519</v>
      </c>
      <c r="V1277" t="n">
        <v>0.39276727</v>
      </c>
      <c r="W1277" t="n">
        <v>0.7366704281000001</v>
      </c>
      <c r="X1277" t="n">
        <v>0.6604530628</v>
      </c>
      <c r="Y1277" t="n">
        <v>0.5861649727</v>
      </c>
      <c r="Z1277" t="n">
        <v>2.1455218848</v>
      </c>
      <c r="AA1277" t="n">
        <v>254.6218151</v>
      </c>
      <c r="AB1277" t="n">
        <v>366.235896</v>
      </c>
      <c r="AC1277" t="n">
        <v>392.712961</v>
      </c>
      <c r="AD1277" t="n">
        <v>1013.5706721</v>
      </c>
      <c r="AE1277" t="n">
        <v>18.638352245</v>
      </c>
      <c r="AF1277" t="n">
        <v>479.3488893419</v>
      </c>
      <c r="AG1277" t="n">
        <v>91.891301537</v>
      </c>
      <c r="AH1277" t="n">
        <v>0</v>
      </c>
      <c r="AI1277" t="n">
        <v>0</v>
      </c>
      <c r="AJ1277" t="n">
        <v>181.9889838877</v>
      </c>
      <c r="AK1277" t="n">
        <v>758.5541630422</v>
      </c>
      <c r="AL1277" t="n">
        <v>110.1104674114</v>
      </c>
      <c r="AM1277" t="n">
        <v>182.0801851998</v>
      </c>
      <c r="AN1277" t="n">
        <v>1822.612342665</v>
      </c>
      <c r="AO1277" t="n">
        <v>3.1576830249</v>
      </c>
      <c r="AP1277" t="n">
        <v>14.441039622</v>
      </c>
      <c r="AQ1277" t="n">
        <v>10.2072980492</v>
      </c>
      <c r="AR1277" t="n">
        <v>4.1176666667</v>
      </c>
      <c r="AS1277" t="n">
        <v>10.2353166667</v>
      </c>
      <c r="AT1277" t="n">
        <v>13.7507614415</v>
      </c>
      <c r="AU1277" t="n">
        <v>14.4324447617</v>
      </c>
      <c r="AV1277" t="n">
        <v>14.7020866785</v>
      </c>
      <c r="AW1277" t="n">
        <v>14.2441847294</v>
      </c>
      <c r="AX1277" t="n">
        <v>22.0925187843</v>
      </c>
      <c r="AY1277" t="n">
        <v>30.3315308848</v>
      </c>
      <c r="AZ1277" t="n">
        <v>17.6675147739</v>
      </c>
      <c r="BA1277" t="n">
        <v>20.9246695903</v>
      </c>
      <c r="BB1277" t="n">
        <v>0.6125817657</v>
      </c>
      <c r="BC1277" t="n">
        <v>0.5545291908</v>
      </c>
      <c r="BD1277" t="n">
        <v>0.2070592633</v>
      </c>
      <c r="BE1277" t="n">
        <v>0.2870707296</v>
      </c>
      <c r="BF1277" t="n">
        <v>0.3602381825</v>
      </c>
      <c r="BG1277" t="n">
        <v>16.4881135162</v>
      </c>
      <c r="BH1277" t="n">
        <v>16.4876436366</v>
      </c>
      <c r="BI1277" t="n">
        <v>16.9300051087</v>
      </c>
      <c r="BJ1277" t="n">
        <v>16.6591568126</v>
      </c>
      <c r="BK1277" t="n">
        <v>60.79927</v>
      </c>
      <c r="BL1277" t="n">
        <v>3941.685900641</v>
      </c>
      <c r="BM1277" t="n">
        <v>861.2409597818</v>
      </c>
      <c r="BN1277" t="n">
        <v>3941.685900641</v>
      </c>
      <c r="BO1277" t="n">
        <v>87.89</v>
      </c>
      <c r="BP1277" t="n">
        <v>460.11432</v>
      </c>
      <c r="BQ1277" t="n">
        <v>623.3520453984</v>
      </c>
      <c r="BR1277" t="n">
        <v>110.33</v>
      </c>
      <c r="BS1277" t="n">
        <v>122.8621424379</v>
      </c>
      <c r="BT1277" t="n">
        <v>392769637.551675</v>
      </c>
      <c r="BU1277" t="n">
        <v>117.49</v>
      </c>
      <c r="BV1277" t="n">
        <v>97.3314</v>
      </c>
      <c r="BW1277" t="n">
        <v>101.1279</v>
      </c>
      <c r="BX1277" t="n">
        <v>143.2625</v>
      </c>
      <c r="BY1277" t="n">
        <v>134.116</v>
      </c>
      <c r="BZ1277" t="n">
        <v>140.1225</v>
      </c>
      <c r="CA1277" t="n">
        <v>143.2579</v>
      </c>
      <c r="CB1277" t="n">
        <v>120.1027</v>
      </c>
      <c r="CC1277" t="n">
        <v>98.4718</v>
      </c>
      <c r="CD1277" t="n">
        <v>123.8616</v>
      </c>
      <c r="CE1277" t="n">
        <v>123.7826</v>
      </c>
      <c r="CF1277" t="n">
        <v>119.234</v>
      </c>
      <c r="CG1277" t="n">
        <v>130.2969</v>
      </c>
      <c r="CH1277" t="n">
        <v>122.903</v>
      </c>
      <c r="CI1277" t="n">
        <v>136.6334</v>
      </c>
      <c r="CJ1277" t="n">
        <v>97.9415</v>
      </c>
      <c r="CK1277" t="n">
        <v>124.2636</v>
      </c>
      <c r="CL1277" t="n">
        <v>320.302</v>
      </c>
      <c r="CM1277" t="n">
        <v>0.0250686738</v>
      </c>
      <c r="CN1277" t="n">
        <v>132.0704</v>
      </c>
      <c r="CO1277" t="n">
        <v>129.1487</v>
      </c>
      <c r="CP1277" t="n">
        <v>3.7084268437</v>
      </c>
      <c r="CQ1277" t="n">
        <v>811973.191673309</v>
      </c>
      <c r="CR1277" t="n">
        <v>103.96</v>
      </c>
      <c r="CS1277" t="n">
        <v>113.64</v>
      </c>
      <c r="CT1277" t="n">
        <v>3.4</v>
      </c>
      <c r="CU1277" t="n">
        <v>3217.64</v>
      </c>
      <c r="CV1277" t="n">
        <v>63.08</v>
      </c>
      <c r="CW1277" t="n">
        <v>236.61</v>
      </c>
      <c r="CX1277" t="n">
        <v>29462.2135046228</v>
      </c>
      <c r="CY1277" t="n">
        <v>58552.546763433</v>
      </c>
      <c r="CZ1277" t="n">
        <v>22600.852218</v>
      </c>
      <c r="DA1277" t="n">
        <v>121715.63239094</v>
      </c>
      <c r="DB1277" t="n">
        <v>3992.633231491</v>
      </c>
      <c r="DC1277" t="n">
        <v>8648.5030479174</v>
      </c>
      <c r="DD1277" t="n">
        <v>1895117.48174852</v>
      </c>
      <c r="DE1277" t="n">
        <v>28520.553082</v>
      </c>
      <c r="DF1277" t="n">
        <v>2337608.61432652</v>
      </c>
      <c r="DG1277" t="n">
        <v>11041.701742</v>
      </c>
      <c r="DH1277" t="n">
        <v>488245.378229523</v>
      </c>
      <c r="DI1277" t="n">
        <v>2401403.44472452</v>
      </c>
      <c r="DJ1277" t="n">
        <v>157946.84247355</v>
      </c>
      <c r="DK1277" t="n">
        <v>954.5776764848</v>
      </c>
      <c r="DL1277" t="n">
        <v>15058.2163</v>
      </c>
      <c r="DM1277" t="n">
        <v>584279</v>
      </c>
      <c r="DN1277" t="n">
        <v>28646.69748446</v>
      </c>
      <c r="DO1277" t="n">
        <v>58.5403</v>
      </c>
      <c r="DP1277" t="n">
        <v>60.4197</v>
      </c>
      <c r="DQ1277" t="n">
        <v>60.8011</v>
      </c>
      <c r="DR1277" t="n">
        <v>4.33</v>
      </c>
      <c r="DS1277" t="n">
        <v>17.5199</v>
      </c>
      <c r="DT1277" t="n">
        <v>12.8621</v>
      </c>
      <c r="DU1277" t="n">
        <v>14.9128</v>
      </c>
      <c r="DV1277" t="n">
        <v>14.9128</v>
      </c>
      <c r="DW1277" t="n">
        <v>10.4986203617</v>
      </c>
      <c r="DX1277" t="n">
        <v>9.1074</v>
      </c>
      <c r="DY1277" t="n">
        <v>4.2</v>
      </c>
      <c r="DZ1277" t="n">
        <v>3.9</v>
      </c>
    </row>
    <row r="1278">
      <c r="A1278" t="inlineStr">
        <is>
          <t>2025-05-01</t>
        </is>
      </c>
      <c r="B1278" t="n">
        <v>4.5</v>
      </c>
      <c r="C1278" t="n">
        <v>60.3174603175</v>
      </c>
      <c r="D1278" t="n">
        <v>812706.768568747</v>
      </c>
      <c r="E1278" t="n">
        <v>2152080.08514111</v>
      </c>
      <c r="F1278" t="n">
        <v>2920267.51421311</v>
      </c>
      <c r="G1278" t="n">
        <v>6.25</v>
      </c>
      <c r="H1278" t="n">
        <v>2239.7601958915</v>
      </c>
      <c r="I1278" t="n">
        <v>2505.8918344827</v>
      </c>
      <c r="J1278" t="n">
        <v>460285.00088923</v>
      </c>
      <c r="K1278" t="n">
        <v>3077.07014</v>
      </c>
      <c r="L1278" t="n">
        <v>320.62</v>
      </c>
      <c r="M1278" t="n">
        <v>258773.9405</v>
      </c>
      <c r="N1278" t="n">
        <v>2623958.05104897</v>
      </c>
      <c r="O1278" t="n">
        <v>3209978.23709497</v>
      </c>
      <c r="P1278" t="n">
        <v>10.6060537634</v>
      </c>
      <c r="Q1278" t="n">
        <v>10.3631933636</v>
      </c>
      <c r="R1278" t="n">
        <v>0.9659203972</v>
      </c>
      <c r="S1278" t="n">
        <v>1.0118763067</v>
      </c>
      <c r="T1278" t="n">
        <v>0.9915528105</v>
      </c>
      <c r="U1278" t="n">
        <v>0.9918423149</v>
      </c>
      <c r="V1278" t="n">
        <v>0.4022932067</v>
      </c>
      <c r="W1278" t="n">
        <v>0.6960987166</v>
      </c>
      <c r="X1278" t="n">
        <v>0.6123589904</v>
      </c>
      <c r="Y1278" t="n">
        <v>0.5610540592</v>
      </c>
      <c r="Z1278" t="n">
        <v>2.0710650172</v>
      </c>
      <c r="AA1278" t="n">
        <v>265.3411381</v>
      </c>
      <c r="AB1278" t="n">
        <v>354.684126</v>
      </c>
      <c r="AC1278" t="n">
        <v>380.815852</v>
      </c>
      <c r="AD1278" t="n">
        <v>1000.8411161</v>
      </c>
      <c r="AE1278" t="n">
        <v>19.14521313</v>
      </c>
      <c r="AF1278" t="n">
        <v>623.4553376921</v>
      </c>
      <c r="AG1278" t="n">
        <v>117.7922003663</v>
      </c>
      <c r="AH1278" t="n">
        <v>0</v>
      </c>
      <c r="AI1278" t="n">
        <v>0</v>
      </c>
      <c r="AJ1278" t="n">
        <v>161.8500525782</v>
      </c>
      <c r="AK1278" t="n">
        <v>762.6435470396</v>
      </c>
      <c r="AL1278" t="n">
        <v>160.5026694953</v>
      </c>
      <c r="AM1278" t="n">
        <v>195.1161333383</v>
      </c>
      <c r="AN1278" t="n">
        <v>2040.5051536398</v>
      </c>
      <c r="AO1278" t="n">
        <v>2.9967819791</v>
      </c>
      <c r="AP1278" t="n">
        <v>14.0834605598</v>
      </c>
      <c r="AQ1278" t="n">
        <v>9.9437127097</v>
      </c>
      <c r="AR1278" t="n">
        <v>3.4958571429</v>
      </c>
      <c r="AS1278" t="n">
        <v>9.5202357143</v>
      </c>
      <c r="AT1278" t="n">
        <v>12.7830284986</v>
      </c>
      <c r="AU1278" t="n">
        <v>13.5929261173</v>
      </c>
      <c r="AV1278" t="n">
        <v>13.5978511657</v>
      </c>
      <c r="AW1278" t="n">
        <v>13.2840019582</v>
      </c>
      <c r="AX1278" t="n">
        <v>26.0810738179</v>
      </c>
      <c r="AY1278" t="n">
        <v>54.499357718</v>
      </c>
      <c r="AZ1278" t="n">
        <v>16.4887442698</v>
      </c>
      <c r="BA1278" t="n">
        <v>22.1711507049</v>
      </c>
      <c r="BB1278" t="n">
        <v>0.5416715010000001</v>
      </c>
      <c r="BC1278" t="n">
        <v>0.5835130846</v>
      </c>
      <c r="BD1278" t="n">
        <v>0.3120713352</v>
      </c>
      <c r="BE1278" t="n">
        <v>0.38242423</v>
      </c>
      <c r="BF1278" t="n">
        <v>0.4343313944</v>
      </c>
      <c r="BG1278" t="n">
        <v>16.9334973941</v>
      </c>
      <c r="BH1278" t="n">
        <v>16.6609876954</v>
      </c>
      <c r="BI1278" t="n">
        <v>17.3923831113</v>
      </c>
      <c r="BJ1278" t="n">
        <v>17.0115278525</v>
      </c>
      <c r="BK1278" t="n">
        <v>59.152</v>
      </c>
      <c r="BL1278" t="n">
        <v>3850.9020591014</v>
      </c>
      <c r="BM1278" t="n">
        <v>807.0743348805</v>
      </c>
      <c r="BN1278" t="n">
        <v>3850.9020591014</v>
      </c>
      <c r="BO1278" t="n">
        <v>84.05</v>
      </c>
      <c r="BP1278" t="n">
        <v>364.0518</v>
      </c>
      <c r="BQ1278" t="n">
        <v>511.6903036177</v>
      </c>
      <c r="BR1278" t="n">
        <v>108.3</v>
      </c>
      <c r="BS1278" t="n">
        <v>132.9213655205</v>
      </c>
      <c r="BT1278" t="n">
        <v>361014296.660949</v>
      </c>
      <c r="BU1278" t="n">
        <v>117.77</v>
      </c>
      <c r="BV1278" t="n">
        <v>97.2482</v>
      </c>
      <c r="BW1278" t="n">
        <v>100.9655</v>
      </c>
      <c r="BX1278" t="n">
        <v>143.0402</v>
      </c>
      <c r="BY1278" t="n">
        <v>134.3554</v>
      </c>
      <c r="BZ1278" t="n">
        <v>140.7467</v>
      </c>
      <c r="CA1278" t="n">
        <v>143.8828</v>
      </c>
      <c r="CB1278" t="n">
        <v>118.6045</v>
      </c>
      <c r="CC1278" t="n">
        <v>98.4494</v>
      </c>
      <c r="CD1278" t="n">
        <v>124.579</v>
      </c>
      <c r="CE1278" t="n">
        <v>123.6461</v>
      </c>
      <c r="CF1278" t="n">
        <v>119.492</v>
      </c>
      <c r="CG1278" t="n">
        <v>131.0055</v>
      </c>
      <c r="CH1278" t="n">
        <v>123.035</v>
      </c>
      <c r="CI1278" t="n">
        <v>136.7707</v>
      </c>
      <c r="CJ1278" t="n">
        <v>97.7462</v>
      </c>
      <c r="CK1278" t="n">
        <v>124.4509</v>
      </c>
      <c r="CL1278" t="n">
        <v>320.62</v>
      </c>
      <c r="CM1278" t="n">
        <v>0.0847275393</v>
      </c>
      <c r="CN1278" t="n">
        <v>132.1823</v>
      </c>
      <c r="CO1278" t="n">
        <v>129.5214</v>
      </c>
      <c r="CP1278" t="n">
        <v>3.8363314001</v>
      </c>
      <c r="CQ1278" t="n">
        <v>812706.768568747</v>
      </c>
      <c r="CR1278" t="n">
        <v>106.81</v>
      </c>
      <c r="CS1278" t="n">
        <v>114.86</v>
      </c>
      <c r="CT1278" t="n">
        <v>3.12</v>
      </c>
      <c r="CU1278" t="n">
        <v>3309.49</v>
      </c>
      <c r="CV1278" t="n">
        <v>61.03</v>
      </c>
      <c r="CW1278" t="n">
        <v>242.99</v>
      </c>
      <c r="CX1278" t="n">
        <v>29197.8633308135</v>
      </c>
      <c r="CY1278" t="n">
        <v>59144.6278478543</v>
      </c>
      <c r="CZ1278" t="n">
        <v>22930.432408</v>
      </c>
      <c r="DA1278" t="n">
        <v>122659.868489664</v>
      </c>
      <c r="DB1278" t="n">
        <v>4005.291629753</v>
      </c>
      <c r="DC1278" t="n">
        <v>8584.496449758801</v>
      </c>
      <c r="DD1278" t="n">
        <v>1915350.17924909</v>
      </c>
      <c r="DE1278" t="n">
        <v>28237.9602</v>
      </c>
      <c r="DF1278" t="n">
        <v>2358035.55123009</v>
      </c>
      <c r="DG1278" t="n">
        <v>11353.348386</v>
      </c>
      <c r="DH1278" t="n">
        <v>492326.183859093</v>
      </c>
      <c r="DI1278" t="n">
        <v>2420625.91423509</v>
      </c>
      <c r="DJ1278" t="n">
        <v>159510.83676153</v>
      </c>
      <c r="DK1278" t="n">
        <v>985.4845858312</v>
      </c>
      <c r="DL1278" t="n">
        <v>14643.5969</v>
      </c>
      <c r="DM1278" t="n">
        <v>527732</v>
      </c>
      <c r="DN1278" t="n">
        <v>34212.50239491</v>
      </c>
      <c r="DO1278" t="n">
        <v>58.8591</v>
      </c>
      <c r="DP1278" t="n">
        <v>58.7389</v>
      </c>
      <c r="DQ1278" t="n">
        <v>59.1539</v>
      </c>
      <c r="DR1278" t="n">
        <v>4.33</v>
      </c>
      <c r="DS1278" t="n">
        <v>15.8782</v>
      </c>
      <c r="DT1278" t="n">
        <v>13.9673</v>
      </c>
      <c r="DU1278" t="n">
        <v>14.9903</v>
      </c>
      <c r="DV1278" t="n">
        <v>14.9903</v>
      </c>
      <c r="DW1278" t="n">
        <v>11.5435305505</v>
      </c>
      <c r="DX1278" t="n">
        <v>9.632</v>
      </c>
      <c r="DY1278" t="n">
        <v>4.3</v>
      </c>
      <c r="DZ1278" t="n">
        <v>4</v>
      </c>
    </row>
    <row r="1279">
      <c r="A1279" t="inlineStr">
        <is>
          <t>2025-06-01</t>
        </is>
      </c>
      <c r="B1279" t="n">
        <v>4.5</v>
      </c>
      <c r="C1279" t="n">
        <v>52.2916666667</v>
      </c>
      <c r="D1279" t="n">
        <v>832222.8297644861</v>
      </c>
      <c r="E1279" t="n">
        <v>2186771.63176752</v>
      </c>
      <c r="F1279" t="n">
        <v>2971176.17028352</v>
      </c>
      <c r="G1279" t="n">
        <v>6.25</v>
      </c>
      <c r="H1279" t="n">
        <v>2216.1143756837</v>
      </c>
      <c r="I1279" t="n">
        <v>2426.0122956366</v>
      </c>
      <c r="J1279" t="n">
        <v>489833.71047792</v>
      </c>
      <c r="K1279" t="n">
        <v>2997.63867</v>
      </c>
      <c r="L1279" t="n">
        <v>321.435</v>
      </c>
      <c r="M1279" t="n">
        <v>240543.943265</v>
      </c>
      <c r="N1279" t="n">
        <v>2666942.62269369</v>
      </c>
      <c r="O1279" t="n">
        <v>3251701.88284569</v>
      </c>
      <c r="P1279" t="n">
        <v>10.6965111111</v>
      </c>
      <c r="Q1279" t="n">
        <v>10.3849458641</v>
      </c>
      <c r="R1279" t="n">
        <v>0.8701989712</v>
      </c>
      <c r="S1279" t="n">
        <v>0.8755218014</v>
      </c>
      <c r="T1279" t="n">
        <v>0.9154418399000001</v>
      </c>
      <c r="U1279" t="n">
        <v>0.8896334703</v>
      </c>
      <c r="V1279" t="n">
        <v>0.3901219159</v>
      </c>
      <c r="W1279" t="n">
        <v>0.6423576926</v>
      </c>
      <c r="X1279" t="n">
        <v>0.628452513</v>
      </c>
      <c r="Y1279" t="n">
        <v>0.5473613103</v>
      </c>
      <c r="Z1279" t="n">
        <v>1.9825979519</v>
      </c>
      <c r="AA1279" t="n">
        <v>286.1225421</v>
      </c>
      <c r="AB1279" t="n">
        <v>389.489499</v>
      </c>
      <c r="AC1279" t="n">
        <v>421.018114</v>
      </c>
      <c r="AD1279" t="n">
        <v>1096.6301551</v>
      </c>
      <c r="AE1279" t="n">
        <v>18.549280632</v>
      </c>
      <c r="AF1279" t="n">
        <v>617.3895628742</v>
      </c>
      <c r="AG1279" t="n">
        <v>169.3075908168</v>
      </c>
      <c r="AH1279" t="n">
        <v>0</v>
      </c>
      <c r="AI1279" t="n">
        <v>0</v>
      </c>
      <c r="AJ1279" t="n">
        <v>173.9328288833</v>
      </c>
      <c r="AK1279" t="n">
        <v>741.9122714588</v>
      </c>
      <c r="AL1279" t="n">
        <v>136.3347582431</v>
      </c>
      <c r="AM1279" t="n">
        <v>183.9355486867</v>
      </c>
      <c r="AN1279" t="n">
        <v>2041.3618415947</v>
      </c>
      <c r="AO1279" t="n">
        <v>2.7453740949</v>
      </c>
      <c r="AP1279" t="n">
        <v>15.500648855</v>
      </c>
      <c r="AQ1279" t="n">
        <v>10.7340425532</v>
      </c>
      <c r="AR1279" t="n">
        <v>3.4485714286</v>
      </c>
      <c r="AS1279" t="n">
        <v>9.465857142899999</v>
      </c>
      <c r="AT1279" t="n">
        <v>12.791860725</v>
      </c>
      <c r="AU1279" t="n">
        <v>13.4607096179</v>
      </c>
      <c r="AV1279" t="n">
        <v>13.6355852418</v>
      </c>
      <c r="AW1279" t="n">
        <v>13.2568468498</v>
      </c>
      <c r="AX1279" t="n">
        <v>27.6867670413</v>
      </c>
      <c r="AY1279" t="n">
        <v>67.7732440547</v>
      </c>
      <c r="AZ1279" t="n">
        <v>16.1484373216</v>
      </c>
      <c r="BA1279" t="n">
        <v>22.5170866864</v>
      </c>
      <c r="BB1279" t="n">
        <v>0.5414441805</v>
      </c>
      <c r="BC1279" t="n">
        <v>0.5516865352</v>
      </c>
      <c r="BD1279" t="n">
        <v>0.2663144521</v>
      </c>
      <c r="BE1279" t="n">
        <v>0.313498154</v>
      </c>
      <c r="BF1279" t="n">
        <v>0.3847339061</v>
      </c>
      <c r="BG1279" t="n">
        <v>16.948124961</v>
      </c>
      <c r="BH1279" t="n">
        <v>17.0452227453</v>
      </c>
      <c r="BI1279" t="n">
        <v>17.2954750701</v>
      </c>
      <c r="BJ1279" t="n">
        <v>17.115965736</v>
      </c>
      <c r="BK1279" t="n">
        <v>59.5673</v>
      </c>
      <c r="BL1279" t="n">
        <v>4259.366653146</v>
      </c>
      <c r="BM1279" t="n">
        <v>803.2405127009</v>
      </c>
      <c r="BN1279" t="n">
        <v>4259.366653146</v>
      </c>
      <c r="BO1279" t="n">
        <v>92.18000000000001</v>
      </c>
      <c r="BP1279" t="n">
        <v>253.81813</v>
      </c>
      <c r="BQ1279" t="n">
        <v>368.5934566761</v>
      </c>
      <c r="BR1279" t="n">
        <v>106.74</v>
      </c>
      <c r="BS1279" t="n">
        <v>124.7774669201</v>
      </c>
      <c r="BT1279" t="n">
        <v>380193238.711417</v>
      </c>
      <c r="BU1279" t="n">
        <v>114.44</v>
      </c>
      <c r="BV1279" t="n">
        <v>97.57940000000001</v>
      </c>
      <c r="BW1279" t="n">
        <v>101.4785</v>
      </c>
      <c r="BX1279" t="n">
        <v>143.0072</v>
      </c>
      <c r="BY1279" t="n">
        <v>134.4637</v>
      </c>
      <c r="BZ1279" t="n">
        <v>141.6537</v>
      </c>
      <c r="CA1279" t="n">
        <v>144.3296</v>
      </c>
      <c r="CB1279" t="n">
        <v>119.1292</v>
      </c>
      <c r="CC1279" t="n">
        <v>98.4881</v>
      </c>
      <c r="CD1279" t="n">
        <v>124.579</v>
      </c>
      <c r="CE1279" t="n">
        <v>124.0005</v>
      </c>
      <c r="CF1279" t="n">
        <v>119.597</v>
      </c>
      <c r="CG1279" t="n">
        <v>131.4397</v>
      </c>
      <c r="CH1279" t="n">
        <v>123.2995</v>
      </c>
      <c r="CI1279" t="n">
        <v>137.1821</v>
      </c>
      <c r="CJ1279" t="n">
        <v>97.53619999999999</v>
      </c>
      <c r="CK1279" t="n">
        <v>124.68</v>
      </c>
      <c r="CL1279" t="n">
        <v>321.435</v>
      </c>
      <c r="CM1279" t="n">
        <v>0.2064572942</v>
      </c>
      <c r="CN1279" t="n">
        <v>132.4552</v>
      </c>
      <c r="CO1279" t="n">
        <v>129.8813</v>
      </c>
      <c r="CP1279" t="n">
        <v>3.5551361566</v>
      </c>
      <c r="CQ1279" t="n">
        <v>832222.8297644861</v>
      </c>
      <c r="CR1279" t="n">
        <v>108.66</v>
      </c>
      <c r="CS1279" t="n">
        <v>113.63</v>
      </c>
      <c r="CT1279" t="n">
        <v>3.02</v>
      </c>
      <c r="CU1279" t="n">
        <v>3352.66</v>
      </c>
      <c r="CV1279" t="n">
        <v>67.48999999999999</v>
      </c>
      <c r="CW1279" t="n">
        <v>249.33</v>
      </c>
      <c r="CX1279" t="n">
        <v>29101.0582996668</v>
      </c>
      <c r="CY1279" t="n">
        <v>60154.4755893194</v>
      </c>
      <c r="CZ1279" t="n">
        <v>23976.090342</v>
      </c>
      <c r="DA1279" t="n">
        <v>123945.725395977</v>
      </c>
      <c r="DB1279" t="n">
        <v>4025.928775652</v>
      </c>
      <c r="DC1279" t="n">
        <v>8695.523438272299</v>
      </c>
      <c r="DD1279" t="n">
        <v>1929978.70451511</v>
      </c>
      <c r="DE1279" t="n">
        <v>28162.199773</v>
      </c>
      <c r="DF1279" t="n">
        <v>2378370.76842111</v>
      </c>
      <c r="DG1279" t="n">
        <v>11547.535627</v>
      </c>
      <c r="DH1279" t="n">
        <v>497641.893480113</v>
      </c>
      <c r="DI1279" t="n">
        <v>2445080.64374211</v>
      </c>
      <c r="DJ1279" t="n">
        <v>160989.509862803</v>
      </c>
      <c r="DK1279" t="n">
        <v>923.7873931062001</v>
      </c>
      <c r="DL1279" t="n">
        <v>14793.2782</v>
      </c>
      <c r="DM1279" t="n">
        <v>587143</v>
      </c>
      <c r="DN1279" t="n">
        <v>29784.50687396</v>
      </c>
      <c r="DO1279" t="n">
        <v>59.2376</v>
      </c>
      <c r="DP1279" t="n">
        <v>59.0179</v>
      </c>
      <c r="DQ1279" t="n">
        <v>59.5683</v>
      </c>
      <c r="DR1279" t="n">
        <v>4.33</v>
      </c>
      <c r="DS1279" t="n">
        <v>16.2973</v>
      </c>
      <c r="DT1279" t="n">
        <v>14.2672</v>
      </c>
      <c r="DU1279" t="n">
        <v>14.7683</v>
      </c>
      <c r="DV1279" t="n">
        <v>14.7683</v>
      </c>
      <c r="DW1279" t="n">
        <v>12.5735836499</v>
      </c>
      <c r="DX1279" t="n">
        <v>9.6976</v>
      </c>
      <c r="DY1279" t="n">
        <v>4.1</v>
      </c>
      <c r="DZ1279" t="n">
        <v>4.4</v>
      </c>
    </row>
    <row r="1280">
      <c r="A1280" t="inlineStr">
        <is>
          <t>2025-07-01</t>
        </is>
      </c>
      <c r="B1280" t="n">
        <v>4.5</v>
      </c>
      <c r="C1280" t="n">
        <v>63.4803921569</v>
      </c>
      <c r="D1280" t="n">
        <v>852600.33895152</v>
      </c>
      <c r="E1280" t="n">
        <v>2243480.1975781</v>
      </c>
      <c r="F1280" t="n">
        <v>3043524.1655451</v>
      </c>
      <c r="G1280" t="n">
        <v>6.25</v>
      </c>
      <c r="H1280" t="n">
        <v>2305.4348906583</v>
      </c>
      <c r="I1280" t="n">
        <v>2416.7578159742</v>
      </c>
      <c r="J1280" t="n">
        <v>481716.04545882</v>
      </c>
      <c r="K1280" t="n">
        <v>3177.07119</v>
      </c>
      <c r="L1280" t="n">
        <v>322.169</v>
      </c>
      <c r="M1280" t="n">
        <v>274931.867136</v>
      </c>
      <c r="N1280" t="n">
        <v>2701727.98417939</v>
      </c>
      <c r="O1280" t="n">
        <v>3363254.82021139</v>
      </c>
      <c r="P1280" t="n">
        <v>12.645</v>
      </c>
      <c r="Q1280" t="n">
        <v>10.3958481564</v>
      </c>
      <c r="R1280" t="n">
        <v>0.9584421302</v>
      </c>
      <c r="S1280" t="n">
        <v>0.9811212456</v>
      </c>
      <c r="T1280" t="n">
        <v>1.0038827048</v>
      </c>
      <c r="U1280" t="n">
        <v>0.9840777976</v>
      </c>
      <c r="V1280" t="n">
        <v>0.4009138549</v>
      </c>
      <c r="W1280" t="n">
        <v>0.6617983634</v>
      </c>
      <c r="X1280" t="n">
        <v>0.631338686</v>
      </c>
      <c r="Y1280" t="n">
        <v>0.5578143096</v>
      </c>
      <c r="Z1280" t="n">
        <v>1.6620360444</v>
      </c>
      <c r="AA1280" t="n">
        <v>293.2715156</v>
      </c>
      <c r="AB1280" t="n">
        <v>393.874268</v>
      </c>
      <c r="AC1280" t="n">
        <v>418.132732</v>
      </c>
      <c r="AD1280" t="n">
        <v>1105.2785156</v>
      </c>
      <c r="AE1280" t="n">
        <v>19.110037337</v>
      </c>
      <c r="AF1280" t="n">
        <v>652.9575420353</v>
      </c>
      <c r="AG1280" t="n">
        <v>155.2389206042</v>
      </c>
      <c r="AH1280" t="n">
        <v>0</v>
      </c>
      <c r="AI1280" t="n">
        <v>0</v>
      </c>
      <c r="AJ1280" t="n">
        <v>282.7758604564</v>
      </c>
      <c r="AK1280" t="n">
        <v>778.7782426636001</v>
      </c>
      <c r="AL1280" t="n">
        <v>120.2919685593</v>
      </c>
      <c r="AM1280" t="n">
        <v>234.725410262</v>
      </c>
      <c r="AN1280" t="n">
        <v>2243.8779819178</v>
      </c>
      <c r="AO1280" t="n">
        <v>2.8409090909</v>
      </c>
      <c r="AP1280" t="n">
        <v>16.586814712</v>
      </c>
      <c r="AQ1280" t="n">
        <v>11.1896702588</v>
      </c>
      <c r="AR1280" t="n">
        <v>3.63605</v>
      </c>
      <c r="AS1280" t="n">
        <v>9.6814575</v>
      </c>
      <c r="AT1280" t="n">
        <v>12.805761281</v>
      </c>
      <c r="AU1280" t="n">
        <v>13.4130051904</v>
      </c>
      <c r="AV1280" t="n">
        <v>13.574151069</v>
      </c>
      <c r="AW1280" t="n">
        <v>13.2255845844</v>
      </c>
      <c r="AX1280" t="n">
        <v>26.4590055003</v>
      </c>
      <c r="AY1280" t="n">
        <v>45.6897951923</v>
      </c>
      <c r="AZ1280" t="n">
        <v>17.3079280929</v>
      </c>
      <c r="BA1280" t="n">
        <v>22.5165212174</v>
      </c>
      <c r="BB1280" t="n">
        <v>0.4925773586</v>
      </c>
      <c r="BC1280" t="n">
        <v>0.581702596</v>
      </c>
      <c r="BD1280" t="n">
        <v>0.3254672994</v>
      </c>
      <c r="BE1280" t="n">
        <v>0.3711031348</v>
      </c>
      <c r="BF1280" t="n">
        <v>0.4331603548</v>
      </c>
      <c r="BG1280" t="n">
        <v>16.1075515135</v>
      </c>
      <c r="BH1280" t="n">
        <v>16.8181145442</v>
      </c>
      <c r="BI1280" t="n">
        <v>16.9887056153</v>
      </c>
      <c r="BJ1280" t="n">
        <v>16.6941112415</v>
      </c>
      <c r="BK1280" t="n">
        <v>60.6736</v>
      </c>
      <c r="BL1280" t="n">
        <v>4635.5856688187</v>
      </c>
      <c r="BM1280" t="n">
        <v>965.0702634178</v>
      </c>
      <c r="BN1280" t="n">
        <v>4635.5856688187</v>
      </c>
      <c r="BO1280" t="n">
        <v>91.66</v>
      </c>
      <c r="BP1280" t="n">
        <v>251.757</v>
      </c>
      <c r="BQ1280" t="n">
        <v>406.8875697805</v>
      </c>
      <c r="BR1280" t="n">
        <v>107.82</v>
      </c>
      <c r="BS1280" t="n">
        <v>126.3317998588</v>
      </c>
      <c r="BT1280" t="n">
        <v>451175884.167087</v>
      </c>
      <c r="BU1280" t="n">
        <v>112.31</v>
      </c>
      <c r="BV1280" t="n">
        <v>98.0693</v>
      </c>
      <c r="BW1280" t="n">
        <v>101.894</v>
      </c>
      <c r="BX1280" t="n">
        <v>143.6778</v>
      </c>
      <c r="BY1280" t="n">
        <v>134.6509</v>
      </c>
      <c r="BZ1280" t="n">
        <v>142.1385</v>
      </c>
      <c r="CA1280" t="n">
        <v>144.9531</v>
      </c>
      <c r="CB1280" t="n">
        <v>119.5479</v>
      </c>
      <c r="CC1280" t="n">
        <v>98.73699999999999</v>
      </c>
      <c r="CD1280" t="n">
        <v>124.7249</v>
      </c>
      <c r="CE1280" t="n">
        <v>124.1801</v>
      </c>
      <c r="CF1280" t="n">
        <v>119.939</v>
      </c>
      <c r="CG1280" t="n">
        <v>131.928</v>
      </c>
      <c r="CH1280" t="n">
        <v>123.6</v>
      </c>
      <c r="CI1280" t="n">
        <v>137.5136</v>
      </c>
      <c r="CJ1280" t="n">
        <v>97.3999</v>
      </c>
      <c r="CK1280" t="n">
        <v>125.6043</v>
      </c>
      <c r="CL1280" t="n">
        <v>322.169</v>
      </c>
      <c r="CM1280" t="n">
        <v>0.3771841347</v>
      </c>
      <c r="CN1280" t="n">
        <v>132.9548</v>
      </c>
      <c r="CO1280" t="n">
        <v>130.2739</v>
      </c>
      <c r="CP1280" t="n">
        <v>3.3999024755</v>
      </c>
      <c r="CQ1280" t="n">
        <v>852600.33895152</v>
      </c>
      <c r="CR1280" t="n">
        <v>110.3</v>
      </c>
      <c r="CS1280" t="n">
        <v>113.19</v>
      </c>
      <c r="CT1280" t="n">
        <v>3.19</v>
      </c>
      <c r="CU1280" t="n">
        <v>3340.15</v>
      </c>
      <c r="CV1280" t="n">
        <v>67.39</v>
      </c>
      <c r="CW1280" t="n">
        <v>250.41</v>
      </c>
      <c r="CX1280" t="n">
        <v>29790.7936209063</v>
      </c>
      <c r="CY1280" t="n">
        <v>62147.3003550015</v>
      </c>
      <c r="CZ1280" t="n">
        <v>27512.8843</v>
      </c>
      <c r="DA1280" t="n">
        <v>125915.297596908</v>
      </c>
      <c r="DB1280" t="n">
        <v>5675.5346265062</v>
      </c>
      <c r="DC1280" t="n">
        <v>8694.608430841699</v>
      </c>
      <c r="DD1280" t="n">
        <v>1951226.16066851</v>
      </c>
      <c r="DE1280" t="n">
        <v>28140.447987</v>
      </c>
      <c r="DF1280" t="n">
        <v>2411586.09002351</v>
      </c>
      <c r="DG1280" t="n">
        <v>11715.193751</v>
      </c>
      <c r="DH1280" t="n">
        <v>502377.312813513</v>
      </c>
      <c r="DI1280" t="n">
        <v>2477554.28202951</v>
      </c>
      <c r="DJ1280" t="n">
        <v>162073.618944552</v>
      </c>
      <c r="DK1280" t="n">
        <v>1047.7269527375</v>
      </c>
      <c r="DL1280" t="n">
        <v>14208.7223</v>
      </c>
      <c r="DM1280" t="n">
        <v>591348</v>
      </c>
      <c r="DN1280" t="n">
        <v>27533.0417821</v>
      </c>
      <c r="DO1280" t="n">
        <v>60.535</v>
      </c>
      <c r="DP1280" t="n">
        <v>60.1945</v>
      </c>
      <c r="DQ1280" t="n">
        <v>60.6748</v>
      </c>
      <c r="DR1280" t="n">
        <v>4.33</v>
      </c>
      <c r="DS1280" t="n">
        <v>16.3519</v>
      </c>
      <c r="DT1280" t="n">
        <v>14.4218</v>
      </c>
      <c r="DU1280" t="n">
        <v>14.8739</v>
      </c>
      <c r="DV1280" t="n">
        <v>14.8739</v>
      </c>
      <c r="DW1280" t="n">
        <v>12.2381170872</v>
      </c>
      <c r="DX1280" t="n">
        <v>9.4619</v>
      </c>
      <c r="DY1280" t="n">
        <v>4.3</v>
      </c>
      <c r="DZ1280" t="n">
        <v>4.6</v>
      </c>
    </row>
    <row r="1281">
      <c r="A1281" t="inlineStr">
        <is>
          <t>2025-08-01</t>
        </is>
      </c>
      <c r="B1281" t="n">
        <v>4.5</v>
      </c>
      <c r="C1281" t="n">
        <v>59.3370681606</v>
      </c>
      <c r="D1281" t="n">
        <v>863494.985922265</v>
      </c>
      <c r="E1281" t="n">
        <v>2282679.7684757</v>
      </c>
      <c r="F1281" t="n">
        <v>3119946.8364327</v>
      </c>
      <c r="G1281" t="n">
        <v>6.25</v>
      </c>
      <c r="H1281" t="n">
        <v>2066.7483326168</v>
      </c>
      <c r="I1281" t="n">
        <v>2133.8384725553</v>
      </c>
      <c r="J1281" t="n">
        <v>477282.28263785</v>
      </c>
      <c r="K1281" t="n">
        <v>2907.19421</v>
      </c>
      <c r="L1281" t="n">
        <v>323.291</v>
      </c>
      <c r="M1281" t="n">
        <v>271518.02808</v>
      </c>
      <c r="N1281" t="n">
        <v>2754267.3093623</v>
      </c>
      <c r="O1281" t="n">
        <v>3426444.6804843</v>
      </c>
      <c r="P1281" t="n">
        <v>13.7340443548</v>
      </c>
      <c r="Q1281" t="n">
        <v>10.395770209</v>
      </c>
      <c r="R1281" t="n">
        <v>0.8795100722</v>
      </c>
      <c r="S1281" t="n">
        <v>0.9086709594</v>
      </c>
      <c r="T1281" t="n">
        <v>0.9467703119000001</v>
      </c>
      <c r="U1281" t="n">
        <v>0.9158641021</v>
      </c>
      <c r="V1281" t="n">
        <v>0.3611437543</v>
      </c>
      <c r="W1281" t="n">
        <v>0.6443095048</v>
      </c>
      <c r="X1281" t="n">
        <v>0.6064920172</v>
      </c>
      <c r="Y1281" t="n">
        <v>0.5287288067</v>
      </c>
      <c r="Z1281" t="n">
        <v>1.6853606788</v>
      </c>
      <c r="AA1281" t="n">
        <v>302.5904156</v>
      </c>
      <c r="AB1281" t="n">
        <v>425.233757</v>
      </c>
      <c r="AC1281" t="n">
        <v>443.398191</v>
      </c>
      <c r="AD1281" t="n">
        <v>1171.2223636</v>
      </c>
      <c r="AE1281" t="n">
        <v>19.225338557</v>
      </c>
      <c r="AF1281" t="n">
        <v>607.8285911029</v>
      </c>
      <c r="AG1281" t="n">
        <v>99.110784299</v>
      </c>
      <c r="AH1281" t="n">
        <v>0</v>
      </c>
      <c r="AI1281" t="n">
        <v>0</v>
      </c>
      <c r="AJ1281" t="n">
        <v>314.9498440653</v>
      </c>
      <c r="AK1281" t="n">
        <v>897.9565192638</v>
      </c>
      <c r="AL1281" t="n">
        <v>106.5159813276</v>
      </c>
      <c r="AM1281" t="n">
        <v>260.5188635248</v>
      </c>
      <c r="AN1281" t="n">
        <v>2306.1059221404</v>
      </c>
      <c r="AO1281" t="n">
        <v>2.91230893</v>
      </c>
      <c r="AP1281" t="n">
        <v>15.5107597237</v>
      </c>
      <c r="AQ1281" t="n">
        <v>10.2424374005</v>
      </c>
      <c r="AR1281" t="n">
        <v>3.3499090909</v>
      </c>
      <c r="AS1281" t="n">
        <v>9.3523954545</v>
      </c>
      <c r="AT1281" t="n">
        <v>12.7793823682</v>
      </c>
      <c r="AU1281" t="n">
        <v>13.6607003014</v>
      </c>
      <c r="AV1281" t="n">
        <v>13.7819745508</v>
      </c>
      <c r="AW1281" t="n">
        <v>13.3454752184</v>
      </c>
      <c r="AX1281" t="n">
        <v>23.3361651526</v>
      </c>
      <c r="AY1281" t="n">
        <v>29.7775781832</v>
      </c>
      <c r="AZ1281" t="n">
        <v>17.2997549196</v>
      </c>
      <c r="BA1281" t="n">
        <v>20.8645158345</v>
      </c>
      <c r="BB1281" t="n">
        <v>0.4792856559</v>
      </c>
      <c r="BC1281" t="n">
        <v>0.5893807636</v>
      </c>
      <c r="BD1281" t="n">
        <v>0.2909319945</v>
      </c>
      <c r="BE1281" t="n">
        <v>0.3594095531</v>
      </c>
      <c r="BF1281" t="n">
        <v>0.4226994971</v>
      </c>
      <c r="BG1281" t="n">
        <v>16.073563926</v>
      </c>
      <c r="BH1281" t="n">
        <v>16.5578576519</v>
      </c>
      <c r="BI1281" t="n">
        <v>16.5985100949</v>
      </c>
      <c r="BJ1281" t="n">
        <v>16.4481283433</v>
      </c>
      <c r="BK1281" t="n">
        <v>62.2947</v>
      </c>
      <c r="BL1281" t="n">
        <v>3874.0430175438</v>
      </c>
      <c r="BM1281" t="n">
        <v>956.9718012972</v>
      </c>
      <c r="BN1281" t="n">
        <v>3874.0430175438</v>
      </c>
      <c r="BO1281" t="n">
        <v>88.08</v>
      </c>
      <c r="BP1281" t="n">
        <v>254.12744</v>
      </c>
      <c r="BQ1281" t="n">
        <v>343.3390597193</v>
      </c>
      <c r="BR1281" t="n">
        <v>106.78</v>
      </c>
      <c r="BS1281" t="n">
        <v>125.752249581</v>
      </c>
      <c r="BT1281" t="n">
        <v>351113516.66268</v>
      </c>
      <c r="BU1281" t="n">
        <v>113.51</v>
      </c>
      <c r="BV1281" t="n">
        <v>98.084</v>
      </c>
      <c r="BW1281" t="n">
        <v>101.6247</v>
      </c>
      <c r="BX1281" t="n">
        <v>145.4546</v>
      </c>
      <c r="BY1281" t="n">
        <v>135.8688</v>
      </c>
      <c r="BZ1281" t="n">
        <v>142.6638</v>
      </c>
      <c r="CA1281" t="n">
        <v>145.7766</v>
      </c>
      <c r="CB1281" t="n">
        <v>119.7438</v>
      </c>
      <c r="CC1281" t="n">
        <v>99.7783</v>
      </c>
      <c r="CD1281" t="n">
        <v>127.4449</v>
      </c>
      <c r="CE1281" t="n">
        <v>124.3011</v>
      </c>
      <c r="CF1281" t="n">
        <v>119.974</v>
      </c>
      <c r="CG1281" t="n">
        <v>132.3509</v>
      </c>
      <c r="CH1281" t="n">
        <v>123.356</v>
      </c>
      <c r="CI1281" t="n">
        <v>138.6288</v>
      </c>
      <c r="CJ1281" t="n">
        <v>97.1631</v>
      </c>
      <c r="CK1281" t="n">
        <v>125.7616</v>
      </c>
      <c r="CL1281" t="n">
        <v>323.291</v>
      </c>
      <c r="CM1281" t="n">
        <v>0.7082858235</v>
      </c>
      <c r="CN1281" t="n">
        <v>133.8965</v>
      </c>
      <c r="CO1281" t="n">
        <v>131.0308</v>
      </c>
      <c r="CP1281" t="n">
        <v>3.7136498942</v>
      </c>
      <c r="CQ1281" t="n">
        <v>863494.985922265</v>
      </c>
      <c r="CR1281" t="n">
        <v>109.99</v>
      </c>
      <c r="CS1281" t="n">
        <v>113.94</v>
      </c>
      <c r="CT1281" t="n">
        <v>2.91</v>
      </c>
      <c r="CU1281" t="n">
        <v>3368.03</v>
      </c>
      <c r="CV1281" t="n">
        <v>64.08</v>
      </c>
      <c r="CW1281" t="n">
        <v>252.54</v>
      </c>
      <c r="CX1281" t="n">
        <v>29557.7608735287</v>
      </c>
      <c r="CY1281" t="n">
        <v>63047.7244612083</v>
      </c>
      <c r="CZ1281" t="n">
        <v>28123.680281</v>
      </c>
      <c r="DA1281" t="n">
        <v>127340.437884148</v>
      </c>
      <c r="DB1281" t="n">
        <v>5851.4756894678</v>
      </c>
      <c r="DC1281" t="n">
        <v>8672.9921893062</v>
      </c>
      <c r="DD1281" t="n">
        <v>1967225.76771296</v>
      </c>
      <c r="DE1281" t="n">
        <v>27920.38695</v>
      </c>
      <c r="DF1281" t="n">
        <v>2446630.01615396</v>
      </c>
      <c r="DG1281" t="n">
        <v>12218.286464</v>
      </c>
      <c r="DH1281" t="n">
        <v>507621.771252963</v>
      </c>
      <c r="DI1281" t="n">
        <v>2511943.44975296</v>
      </c>
      <c r="DJ1281" t="n">
        <v>163124.26670612</v>
      </c>
      <c r="DK1281" t="n">
        <v>1046.5291965053</v>
      </c>
      <c r="DL1281" t="n">
        <v>13887.5876</v>
      </c>
      <c r="DM1281" t="n">
        <v>497390</v>
      </c>
      <c r="DN1281" t="n">
        <v>24800.87447097</v>
      </c>
      <c r="DO1281" t="n">
        <v>62.8062</v>
      </c>
      <c r="DP1281" t="n">
        <v>61.7006</v>
      </c>
      <c r="DQ1281" t="n">
        <v>62.2933</v>
      </c>
      <c r="DR1281" t="n">
        <v>4.33</v>
      </c>
      <c r="DS1281" t="n">
        <v>16.068</v>
      </c>
      <c r="DT1281" t="n">
        <v>14.2691</v>
      </c>
      <c r="DU1281" t="n">
        <v>14.7748</v>
      </c>
      <c r="DV1281" t="n">
        <v>14.7748</v>
      </c>
      <c r="DW1281" t="n">
        <v>10.7140435759</v>
      </c>
      <c r="DX1281" t="n">
        <v>8.5962</v>
      </c>
      <c r="DY1281" t="n">
        <v>4.3</v>
      </c>
      <c r="DZ1281" t="n">
        <v>4.5</v>
      </c>
    </row>
    <row r="1282">
      <c r="A1282" t="inlineStr">
        <is>
          <t>2025-09-01</t>
        </is>
      </c>
      <c r="B1282" t="n">
        <v>4.5</v>
      </c>
      <c r="C1282" t="n">
        <v>55.303030303</v>
      </c>
      <c r="D1282" t="n">
        <v>867745.808209918</v>
      </c>
      <c r="E1282" t="n">
        <v>2289813.56150178</v>
      </c>
      <c r="F1282" t="n">
        <v>3134211.83123178</v>
      </c>
      <c r="G1282" t="n">
        <v>6.25</v>
      </c>
      <c r="H1282" t="n">
        <v>2156.89416555</v>
      </c>
      <c r="I1282" t="n">
        <v>2057.9578574206</v>
      </c>
      <c r="J1282" t="n">
        <v>466112.62175417</v>
      </c>
      <c r="K1282" t="n">
        <v>2931.5474</v>
      </c>
      <c r="L1282" t="n">
        <v>324.245</v>
      </c>
      <c r="M1282" t="n">
        <v>260238.256674</v>
      </c>
      <c r="N1282" t="n">
        <v>2764823.28839876</v>
      </c>
      <c r="O1282" t="n">
        <v>3427771.80078576</v>
      </c>
      <c r="P1282" t="n">
        <v>12.99165</v>
      </c>
      <c r="Q1282" t="n">
        <v>10.395848853</v>
      </c>
      <c r="R1282" t="n">
        <v>0.9259289597</v>
      </c>
      <c r="S1282" t="n">
        <v>0.9425473488</v>
      </c>
      <c r="T1282" t="n">
        <v>0.9261339515</v>
      </c>
      <c r="U1282" t="n">
        <v>0.9320370046999999</v>
      </c>
      <c r="V1282" t="n">
        <v>0.4005457245</v>
      </c>
      <c r="W1282" t="n">
        <v>0.723860694</v>
      </c>
      <c r="X1282" t="n">
        <v>0.6552427263</v>
      </c>
      <c r="Y1282" t="n">
        <v>0.5819432305</v>
      </c>
      <c r="Z1282" t="n">
        <v>1.6333404128</v>
      </c>
      <c r="AA1282" t="n">
        <v>306.8967855</v>
      </c>
      <c r="AB1282" t="n">
        <v>436.611559</v>
      </c>
      <c r="AC1282" t="n">
        <v>463.19994</v>
      </c>
      <c r="AD1282" t="n">
        <v>1206.7082845</v>
      </c>
      <c r="AE1282" t="n">
        <v>7.482631729</v>
      </c>
      <c r="AF1282" t="n">
        <v>632.0147796194</v>
      </c>
      <c r="AG1282" t="n">
        <v>54.0088464366</v>
      </c>
      <c r="AH1282" t="n">
        <v>0</v>
      </c>
      <c r="AI1282" t="n">
        <v>0</v>
      </c>
      <c r="AJ1282" t="n">
        <v>295.4603298348</v>
      </c>
      <c r="AK1282" t="n">
        <v>874.6407552359</v>
      </c>
      <c r="AL1282" t="n">
        <v>109.6095295185</v>
      </c>
      <c r="AM1282" t="n">
        <v>232.8764496528</v>
      </c>
      <c r="AN1282" t="n">
        <v>2206.093322027</v>
      </c>
      <c r="AO1282" t="n">
        <v>2.9515285599</v>
      </c>
      <c r="AP1282" t="n">
        <v>16.1889494729</v>
      </c>
      <c r="AQ1282" t="n">
        <v>10.2733149998</v>
      </c>
      <c r="AR1282" t="n">
        <v>2.8985238095</v>
      </c>
      <c r="AS1282" t="n">
        <v>8.833302380999999</v>
      </c>
      <c r="AT1282" t="n">
        <v>12.6348288999</v>
      </c>
      <c r="AU1282" t="n">
        <v>13.3958587743</v>
      </c>
      <c r="AV1282" t="n">
        <v>13.2710440809</v>
      </c>
      <c r="AW1282" t="n">
        <v>13.0751345209</v>
      </c>
      <c r="AX1282" t="n">
        <v>22.9229202886</v>
      </c>
      <c r="AY1282" t="n">
        <v>33.8557124687</v>
      </c>
      <c r="AZ1282" t="n">
        <v>19.8696584914</v>
      </c>
      <c r="BA1282" t="n">
        <v>23.8073349821</v>
      </c>
      <c r="BB1282" t="n">
        <v>0.5010139319</v>
      </c>
      <c r="BC1282" t="n">
        <v>0.5674120349</v>
      </c>
      <c r="BD1282" t="n">
        <v>0.232016625</v>
      </c>
      <c r="BE1282" t="n">
        <v>0.2924968086</v>
      </c>
      <c r="BF1282" t="n">
        <v>0.3756221828</v>
      </c>
      <c r="BG1282" t="n">
        <v>16.1548160465</v>
      </c>
      <c r="BH1282" t="n">
        <v>16.4723112947</v>
      </c>
      <c r="BI1282" t="n">
        <v>16.5701176052</v>
      </c>
      <c r="BJ1282" t="n">
        <v>16.429107486</v>
      </c>
      <c r="BK1282" t="n">
        <v>62.9986</v>
      </c>
      <c r="BL1282" t="n">
        <v>3804.1794670771</v>
      </c>
      <c r="BM1282" t="n">
        <v>898.2274521877</v>
      </c>
      <c r="BN1282" t="n">
        <v>3804.1794670771</v>
      </c>
      <c r="BO1282" t="n">
        <v>87.58</v>
      </c>
      <c r="BP1282" t="n">
        <v>224.23756</v>
      </c>
      <c r="BQ1282" t="n">
        <v>308.4782309818</v>
      </c>
      <c r="BR1282" t="n">
        <v>107.16</v>
      </c>
      <c r="BS1282" t="n">
        <v>122.453889873</v>
      </c>
      <c r="BT1282" t="n">
        <v>413853223.610294</v>
      </c>
      <c r="BU1282" t="n">
        <v>113.78</v>
      </c>
      <c r="BV1282" t="n">
        <v>98.04730000000001</v>
      </c>
      <c r="BW1282" t="n">
        <v>101.668</v>
      </c>
      <c r="BX1282" t="n">
        <v>146.5021</v>
      </c>
      <c r="BY1282" t="n">
        <v>138.0335</v>
      </c>
      <c r="BZ1282" t="n">
        <v>142.9205</v>
      </c>
      <c r="CA1282" t="n">
        <v>146.6699</v>
      </c>
      <c r="CB1282" t="n">
        <v>118.9848</v>
      </c>
      <c r="CC1282" t="n">
        <v>99.3348</v>
      </c>
      <c r="CD1282" t="n">
        <v>130.3631</v>
      </c>
      <c r="CE1282" t="n">
        <v>124.2331</v>
      </c>
      <c r="CF1282" t="n">
        <v>120.528</v>
      </c>
      <c r="CG1282" t="n">
        <v>132.67</v>
      </c>
      <c r="CH1282" t="n">
        <v>123.627</v>
      </c>
      <c r="CI1282" t="n">
        <v>138.4514</v>
      </c>
      <c r="CJ1282" t="n">
        <v>97.242</v>
      </c>
      <c r="CK1282" t="n">
        <v>125.9025</v>
      </c>
      <c r="CL1282" t="n">
        <v>324.245</v>
      </c>
      <c r="CM1282" t="n">
        <v>0.337424802</v>
      </c>
      <c r="CN1282" t="n">
        <v>134.3483</v>
      </c>
      <c r="CO1282" t="n">
        <v>131.5123</v>
      </c>
      <c r="CP1282" t="n">
        <v>3.7555585417</v>
      </c>
      <c r="CQ1282" t="n">
        <v>867745.808209918</v>
      </c>
      <c r="CR1282" t="n">
        <v>113.14</v>
      </c>
      <c r="CS1282" t="n">
        <v>114.86</v>
      </c>
      <c r="CT1282" t="n">
        <v>2.97</v>
      </c>
      <c r="CU1282" t="n">
        <v>3667.68</v>
      </c>
      <c r="CV1282" t="n">
        <v>63.67</v>
      </c>
      <c r="CW1282" t="n">
        <v>276.11</v>
      </c>
      <c r="CX1282" t="n">
        <v>29399.1794632498</v>
      </c>
      <c r="CY1282" t="n">
        <v>63912.638312124</v>
      </c>
      <c r="CZ1282" t="n">
        <v>28889.075766</v>
      </c>
      <c r="DA1282" t="n">
        <v>128583.629974376</v>
      </c>
      <c r="DB1282" t="n">
        <v>6026.573064604</v>
      </c>
      <c r="DC1282" t="n">
        <v>8662.562226742601</v>
      </c>
      <c r="DD1282" t="n">
        <v>1983828.34008304</v>
      </c>
      <c r="DE1282" t="n">
        <v>30833.410569</v>
      </c>
      <c r="DF1282" t="n">
        <v>2455074.36891304</v>
      </c>
      <c r="DG1282" t="n">
        <v>12301.858214</v>
      </c>
      <c r="DH1282" t="n">
        <v>512149.356489043</v>
      </c>
      <c r="DI1282" t="n">
        <v>2522953.29533904</v>
      </c>
      <c r="DJ1282" t="n">
        <v>164225.352050741</v>
      </c>
      <c r="DK1282" t="n">
        <v>991.7987207876999</v>
      </c>
      <c r="DL1282" t="n">
        <v>13294.8195</v>
      </c>
      <c r="DM1282" t="n">
        <v>323662</v>
      </c>
      <c r="DN1282" t="n">
        <v>25604.90797854</v>
      </c>
      <c r="DO1282" t="n">
        <v>62.2362</v>
      </c>
      <c r="DP1282" t="n">
        <v>62.4365</v>
      </c>
      <c r="DQ1282" t="n">
        <v>62.9981</v>
      </c>
      <c r="DR1282" t="n">
        <v>4.22</v>
      </c>
      <c r="DS1282" t="n">
        <v>16.2392</v>
      </c>
      <c r="DT1282" t="n">
        <v>13.4809</v>
      </c>
      <c r="DU1282" t="n">
        <v>14.3167</v>
      </c>
      <c r="DV1282" t="n">
        <v>14.3167</v>
      </c>
      <c r="DW1282" t="n">
        <v>8.4660400733</v>
      </c>
      <c r="DX1282" t="n">
        <v>7.3216</v>
      </c>
      <c r="DY1282" t="n">
        <v>4.4</v>
      </c>
      <c r="DZ1282" t="n">
        <v>4.3</v>
      </c>
    </row>
    <row r="1283">
      <c r="A1283" t="inlineStr">
        <is>
          <t>2025-10-01</t>
        </is>
      </c>
      <c r="B1283" t="n">
        <v>4.5</v>
      </c>
      <c r="C1283" t="n">
        <v>50</v>
      </c>
      <c r="D1283" t="n">
        <v>863225.375497872</v>
      </c>
      <c r="E1283" t="n">
        <v>2305476.92239673</v>
      </c>
      <c r="F1283" t="n">
        <v>3174880.30021673</v>
      </c>
      <c r="G1283" t="n">
        <v>6</v>
      </c>
      <c r="H1283" t="n">
        <v>1873.5800195524</v>
      </c>
      <c r="I1283" t="n">
        <v>1960.261131748</v>
      </c>
      <c r="J1283" t="n">
        <v>465179.42272377</v>
      </c>
      <c r="K1283" t="n">
        <v>2983.50644</v>
      </c>
      <c r="M1283" t="n">
        <v>270840.529954</v>
      </c>
      <c r="N1283" t="n">
        <v>2809870.13440078</v>
      </c>
      <c r="O1283" t="n">
        <v>3467821.86846078</v>
      </c>
      <c r="P1283" t="n">
        <v>11.6843951613</v>
      </c>
      <c r="Q1283" t="n">
        <v>10.3958697354</v>
      </c>
      <c r="R1283" t="n">
        <v>0.9776915447</v>
      </c>
      <c r="S1283" t="n">
        <v>1.0288819259</v>
      </c>
      <c r="T1283" t="n">
        <v>1.0284342411</v>
      </c>
      <c r="U1283" t="n">
        <v>1.0155650435</v>
      </c>
      <c r="V1283" t="n">
        <v>0.434495248</v>
      </c>
      <c r="W1283" t="n">
        <v>0.7749903175</v>
      </c>
      <c r="X1283" t="n">
        <v>0.7274565585</v>
      </c>
      <c r="Y1283" t="n">
        <v>0.6344940046</v>
      </c>
      <c r="Z1283" t="n">
        <v>1.6932609441</v>
      </c>
      <c r="AA1283" t="n">
        <v>299.5643328</v>
      </c>
      <c r="AB1283" t="n">
        <v>414.035219</v>
      </c>
      <c r="AC1283" t="n">
        <v>436.541458</v>
      </c>
      <c r="AD1283" t="n">
        <v>1150.1410098</v>
      </c>
      <c r="AE1283" t="n">
        <v>13.77891553</v>
      </c>
      <c r="AF1283" t="n">
        <v>628.7506391788</v>
      </c>
      <c r="AG1283" t="n">
        <v>63.1662734697</v>
      </c>
      <c r="AH1283" t="n">
        <v>0</v>
      </c>
      <c r="AI1283" t="n">
        <v>0</v>
      </c>
      <c r="AJ1283" t="n">
        <v>260.4455302444</v>
      </c>
      <c r="AK1283" t="n">
        <v>808.5410129897</v>
      </c>
      <c r="AL1283" t="n">
        <v>132.146891868</v>
      </c>
      <c r="AM1283" t="n">
        <v>207.0115366023</v>
      </c>
      <c r="AN1283" t="n">
        <v>2113.8407998831</v>
      </c>
      <c r="AO1283" t="n">
        <v>2.9485116653</v>
      </c>
      <c r="AP1283" t="n">
        <v>15.609459011</v>
      </c>
      <c r="AQ1283" t="n">
        <v>10.0479420877</v>
      </c>
      <c r="AR1283" t="n">
        <v>2.9798095238</v>
      </c>
      <c r="AS1283" t="n">
        <v>8.9267809524</v>
      </c>
      <c r="AT1283" t="n">
        <v>12.8742787444</v>
      </c>
      <c r="AU1283" t="n">
        <v>13.1263866908</v>
      </c>
      <c r="AV1283" t="n">
        <v>13.4805995418</v>
      </c>
      <c r="AW1283" t="n">
        <v>13.1466307855</v>
      </c>
      <c r="AX1283" t="n">
        <v>22.2385766799</v>
      </c>
      <c r="AY1283" t="n">
        <v>37.9939903942</v>
      </c>
      <c r="AZ1283" t="n">
        <v>19.0636726183</v>
      </c>
      <c r="BA1283" t="n">
        <v>23.7830986423</v>
      </c>
      <c r="BB1283" t="n">
        <v>0.5228792487</v>
      </c>
      <c r="BC1283" t="n">
        <v>0.5555906663</v>
      </c>
      <c r="BD1283" t="n">
        <v>0.2467645723</v>
      </c>
      <c r="BE1283" t="n">
        <v>0.2926562249</v>
      </c>
      <c r="BF1283" t="n">
        <v>0.375230559</v>
      </c>
      <c r="BG1283" t="n">
        <v>15.9266566413</v>
      </c>
      <c r="BH1283" t="n">
        <v>16.040428141</v>
      </c>
      <c r="BI1283" t="n">
        <v>16.4215455357</v>
      </c>
      <c r="BJ1283" t="n">
        <v>16.1554502632</v>
      </c>
      <c r="BK1283" t="n">
        <v>63.7691</v>
      </c>
      <c r="BL1283" t="n">
        <v>3765.0762278639</v>
      </c>
      <c r="BM1283" t="n">
        <v>766.0864856528</v>
      </c>
      <c r="BN1283" t="n">
        <v>3765.0762278639</v>
      </c>
      <c r="BO1283" t="n">
        <v>84.28</v>
      </c>
      <c r="BP1283" t="n">
        <v>217.50845</v>
      </c>
      <c r="BQ1283" t="n">
        <v>404.8730524837</v>
      </c>
      <c r="BR1283" t="n">
        <v>106.3</v>
      </c>
      <c r="BS1283" t="n">
        <v>123.1504167254</v>
      </c>
      <c r="BT1283" t="n">
        <v>379083979.234297</v>
      </c>
      <c r="BU1283" t="n">
        <v>111.55</v>
      </c>
      <c r="BV1283" t="n">
        <v>97.2128</v>
      </c>
      <c r="BW1283" t="n">
        <v>101.2195</v>
      </c>
      <c r="BX1283" t="n">
        <v>148.1585</v>
      </c>
      <c r="BY1283" t="n">
        <v>138.9998</v>
      </c>
      <c r="BZ1283" t="n">
        <v>143.5462</v>
      </c>
      <c r="CA1283" t="n">
        <v>147.6237</v>
      </c>
      <c r="CB1283" t="n">
        <v>119.1215</v>
      </c>
      <c r="CC1283" t="n">
        <v>99.68980000000001</v>
      </c>
      <c r="CD1283" t="n">
        <v>130.3631</v>
      </c>
      <c r="CE1283" t="n">
        <v>124.3268</v>
      </c>
      <c r="CF1283" t="n">
        <v>121.1267</v>
      </c>
      <c r="CG1283" t="n">
        <v>133.1127</v>
      </c>
      <c r="CH1283" t="n">
        <v>124.1884</v>
      </c>
      <c r="CI1283" t="n">
        <v>139.1939</v>
      </c>
      <c r="CJ1283" t="n">
        <v>97.0522</v>
      </c>
      <c r="CK1283" t="n">
        <v>126.0076</v>
      </c>
      <c r="CM1283" t="n">
        <v>0.5519236194</v>
      </c>
      <c r="CN1283" t="n">
        <v>135.0898</v>
      </c>
      <c r="CO1283" t="n">
        <v>132.1946</v>
      </c>
      <c r="CP1283" t="n">
        <v>4.2314529619</v>
      </c>
      <c r="CQ1283" t="n">
        <v>863225.375497872</v>
      </c>
      <c r="CR1283" t="n">
        <v>119.32</v>
      </c>
      <c r="CS1283" t="n">
        <v>115.01</v>
      </c>
      <c r="CT1283" t="n">
        <v>3.2</v>
      </c>
      <c r="CU1283" t="n">
        <v>4058.33</v>
      </c>
      <c r="CV1283" t="n">
        <v>60.17</v>
      </c>
      <c r="CW1283" t="n">
        <v>307.51</v>
      </c>
      <c r="CX1283" t="n">
        <v>29405.3011895422</v>
      </c>
      <c r="CY1283" t="n">
        <v>64166.816154757</v>
      </c>
      <c r="CZ1283" t="n">
        <v>29496.18781</v>
      </c>
      <c r="DA1283" t="n">
        <v>129681.392834214</v>
      </c>
      <c r="DB1283" t="n">
        <v>6018.6594270178</v>
      </c>
      <c r="DC1283" t="n">
        <v>8947.6512908648</v>
      </c>
      <c r="DD1283" t="n">
        <v>1993895.48064025</v>
      </c>
      <c r="DE1283" t="n">
        <v>30813.197141</v>
      </c>
      <c r="DF1283" t="n">
        <v>2500713.69904125</v>
      </c>
      <c r="DG1283" t="n">
        <v>12388.874658</v>
      </c>
      <c r="DH1283" t="n">
        <v>516589.585676253</v>
      </c>
      <c r="DI1283" t="n">
        <v>2567755.78047525</v>
      </c>
      <c r="DJ1283" t="n">
        <v>165913.400835054</v>
      </c>
      <c r="DK1283" t="n">
        <v>965.620090356</v>
      </c>
      <c r="DL1283" t="n">
        <v>14640.228</v>
      </c>
      <c r="DM1283" t="n">
        <v>372205</v>
      </c>
      <c r="DN1283" t="n">
        <v>31857.49398076</v>
      </c>
      <c r="DO1283" t="n">
        <v>64.1353</v>
      </c>
      <c r="DP1283" t="n">
        <v>63.2401</v>
      </c>
      <c r="DQ1283" t="n">
        <v>63.764</v>
      </c>
      <c r="DR1283" t="n">
        <v>4.09</v>
      </c>
      <c r="DS1283" t="n">
        <v>15.4118</v>
      </c>
      <c r="DT1283" t="n">
        <v>12.5985</v>
      </c>
      <c r="DU1283" t="n">
        <v>13.9535</v>
      </c>
      <c r="DV1283" t="n">
        <v>13.9535</v>
      </c>
      <c r="DW1283" t="n">
        <v>7.187268267</v>
      </c>
      <c r="DX1283" t="n">
        <v>6.3831</v>
      </c>
    </row>
    <row r="1284">
      <c r="A1284" t="inlineStr">
        <is>
          <t>2025-11-01</t>
        </is>
      </c>
      <c r="B1284" t="n">
        <v>4.5</v>
      </c>
      <c r="C1284" t="n">
        <v>55.8333333333</v>
      </c>
      <c r="D1284" t="n">
        <v>880705.660033824</v>
      </c>
      <c r="E1284" t="n">
        <v>2313762.56400686</v>
      </c>
      <c r="F1284" t="n">
        <v>3172313.61741986</v>
      </c>
      <c r="G1284" t="n">
        <v>5.75</v>
      </c>
      <c r="H1284" t="n">
        <v>1956.9764878923</v>
      </c>
      <c r="I1284" t="n">
        <v>2116.8264383557</v>
      </c>
      <c r="J1284" t="n">
        <v>466803.98484249</v>
      </c>
      <c r="K1284" t="n">
        <v>3067.86129</v>
      </c>
      <c r="L1284" t="n">
        <v>325.063</v>
      </c>
      <c r="M1284" t="n">
        <v>269888.696022</v>
      </c>
      <c r="N1284" t="n">
        <v>2816521.32574365</v>
      </c>
      <c r="O1284" t="n">
        <v>3458667.72758865</v>
      </c>
      <c r="P1284" t="n">
        <v>10.4048416667</v>
      </c>
      <c r="Q1284" t="n">
        <v>10.3957508068</v>
      </c>
      <c r="R1284" t="n">
        <v>0.9920282673</v>
      </c>
      <c r="S1284" t="n">
        <v>0.9890499334</v>
      </c>
      <c r="T1284" t="n">
        <v>1.0002944078</v>
      </c>
      <c r="U1284" t="n">
        <v>0.9941263816</v>
      </c>
      <c r="V1284" t="n">
        <v>0.4502344129</v>
      </c>
      <c r="W1284" t="n">
        <v>0.7834328166</v>
      </c>
      <c r="X1284" t="n">
        <v>0.7146622749</v>
      </c>
      <c r="Y1284" t="n">
        <v>0.6389512429999999</v>
      </c>
      <c r="Z1284" t="n">
        <v>2.1609200491</v>
      </c>
      <c r="AA1284" t="n">
        <v>274.129026</v>
      </c>
      <c r="AB1284" t="n">
        <v>390.36569</v>
      </c>
      <c r="AC1284" t="n">
        <v>403.051711</v>
      </c>
      <c r="AD1284" t="n">
        <v>1067.546427</v>
      </c>
      <c r="AE1284" t="n">
        <v>10.619037582</v>
      </c>
      <c r="AF1284" t="n">
        <v>503.0860865164</v>
      </c>
      <c r="AG1284" t="n">
        <v>84.1304063474</v>
      </c>
      <c r="AH1284" t="n">
        <v>0</v>
      </c>
      <c r="AI1284" t="n">
        <v>0</v>
      </c>
      <c r="AJ1284" t="n">
        <v>206.2791274287</v>
      </c>
      <c r="AK1284" t="n">
        <v>808.5520979905</v>
      </c>
      <c r="AL1284" t="n">
        <v>132.5356400546</v>
      </c>
      <c r="AM1284" t="n">
        <v>199.2783359885</v>
      </c>
      <c r="AN1284" t="n">
        <v>1944.4807319081</v>
      </c>
      <c r="AO1284" t="n">
        <v>3.0520917136</v>
      </c>
      <c r="AP1284" t="n">
        <v>16.8667090755</v>
      </c>
      <c r="AQ1284" t="n">
        <v>9.410109197300001</v>
      </c>
      <c r="AR1284" t="n">
        <v>3.2876086957</v>
      </c>
      <c r="AS1284" t="n">
        <v>9.280749999999999</v>
      </c>
      <c r="AT1284" t="n">
        <v>13.8402778605</v>
      </c>
      <c r="AU1284" t="n">
        <v>13.9731721221</v>
      </c>
      <c r="AV1284" t="n">
        <v>14.5812950581</v>
      </c>
      <c r="AW1284" t="n">
        <v>14.1180138124</v>
      </c>
      <c r="AX1284" t="n">
        <v>22.5058404943</v>
      </c>
      <c r="AY1284" t="n">
        <v>30.0007440691</v>
      </c>
      <c r="AZ1284" t="n">
        <v>17.2633313462</v>
      </c>
      <c r="BA1284" t="n">
        <v>21.8194931821</v>
      </c>
      <c r="BB1284" t="n">
        <v>0.5684209009</v>
      </c>
      <c r="BC1284" t="n">
        <v>0.5461475971</v>
      </c>
      <c r="BD1284" t="n">
        <v>0.2078935652</v>
      </c>
      <c r="BE1284" t="n">
        <v>0.2855480653</v>
      </c>
      <c r="BF1284" t="n">
        <v>0.3572736275</v>
      </c>
      <c r="BG1284" t="n">
        <v>15.7761876423</v>
      </c>
      <c r="BH1284" t="n">
        <v>15.8586805007</v>
      </c>
      <c r="BI1284" t="n">
        <v>16.2911831869</v>
      </c>
      <c r="BJ1284" t="n">
        <v>16.0007888502</v>
      </c>
      <c r="BK1284" t="n">
        <v>63.8935</v>
      </c>
      <c r="BL1284" t="n">
        <v>3909.3764766253</v>
      </c>
      <c r="BM1284" t="n">
        <v>587.9985710295</v>
      </c>
      <c r="BN1284" t="n">
        <v>3909.3764766253</v>
      </c>
      <c r="BO1284" t="n">
        <v>83.95999999999999</v>
      </c>
      <c r="BP1284" t="n">
        <v>218.76603</v>
      </c>
      <c r="BQ1284" t="n">
        <v>371.0953517258</v>
      </c>
      <c r="BR1284" t="n">
        <v>108.97</v>
      </c>
      <c r="BS1284" t="n">
        <v>129.9154310461</v>
      </c>
      <c r="BT1284" t="n">
        <v>325024348.748959</v>
      </c>
      <c r="BU1284" t="n">
        <v>112.51</v>
      </c>
      <c r="BV1284" t="n">
        <v>97.12990000000001</v>
      </c>
      <c r="BW1284" t="n">
        <v>101.0344</v>
      </c>
      <c r="BX1284" t="n">
        <v>151.0556</v>
      </c>
      <c r="BY1284" t="n">
        <v>139.48</v>
      </c>
      <c r="BZ1284" t="n">
        <v>144.3396</v>
      </c>
      <c r="CA1284" t="n">
        <v>148.3844</v>
      </c>
      <c r="CB1284" t="n">
        <v>119.4488</v>
      </c>
      <c r="CC1284" t="n">
        <v>98.2139</v>
      </c>
      <c r="CD1284" t="n">
        <v>130.3631</v>
      </c>
      <c r="CE1284" t="n">
        <v>124.1491</v>
      </c>
      <c r="CF1284" t="n">
        <v>121.8442</v>
      </c>
      <c r="CG1284" t="n">
        <v>133.645</v>
      </c>
      <c r="CH1284" t="n">
        <v>124.8282</v>
      </c>
      <c r="CI1284" t="n">
        <v>140.2464</v>
      </c>
      <c r="CJ1284" t="n">
        <v>96.4804</v>
      </c>
      <c r="CK1284" t="n">
        <v>126.1123</v>
      </c>
      <c r="CL1284" t="n">
        <v>325.063</v>
      </c>
      <c r="CM1284" t="n">
        <v>0.7145617212000001</v>
      </c>
      <c r="CN1284" t="n">
        <v>136.0551</v>
      </c>
      <c r="CO1284" t="n">
        <v>132.5659</v>
      </c>
      <c r="CP1284" t="n">
        <v>4.8111159558</v>
      </c>
      <c r="CQ1284" t="n">
        <v>880705.660033824</v>
      </c>
      <c r="CR1284" t="n">
        <v>119.89</v>
      </c>
      <c r="CS1284" t="n">
        <v>115.85</v>
      </c>
      <c r="CT1284" t="n">
        <v>3.79</v>
      </c>
      <c r="CU1284" t="n">
        <v>4087.19</v>
      </c>
      <c r="CV1284" t="n">
        <v>59.57</v>
      </c>
      <c r="CW1284" t="n">
        <v>310.18</v>
      </c>
      <c r="CX1284" t="n">
        <v>29641.5197935481</v>
      </c>
      <c r="CY1284" t="n">
        <v>64849.3719540944</v>
      </c>
      <c r="CZ1284" t="n">
        <v>29716.244046</v>
      </c>
      <c r="DA1284" t="n">
        <v>130530.748212729</v>
      </c>
      <c r="DB1284" t="n">
        <v>6010.5963901778</v>
      </c>
      <c r="DC1284" t="n">
        <v>8942.8303381768</v>
      </c>
      <c r="DD1284" t="n">
        <v>2006149.87965731</v>
      </c>
      <c r="DE1284" t="n">
        <v>27392.434213</v>
      </c>
      <c r="DF1284" t="n">
        <v>2508527.88791631</v>
      </c>
      <c r="DG1284" t="n">
        <v>13236.538265</v>
      </c>
      <c r="DH1284" t="n">
        <v>521755.259223313</v>
      </c>
      <c r="DI1284" t="n">
        <v>2569042.02676531</v>
      </c>
      <c r="DJ1284" t="n">
        <v>167525.003323084</v>
      </c>
      <c r="DK1284" t="n">
        <v>889.5199961936</v>
      </c>
      <c r="DL1284" t="n">
        <v>14274.0213</v>
      </c>
      <c r="DM1284" t="n">
        <v>461865</v>
      </c>
      <c r="DN1284" t="n">
        <v>36903.38302972</v>
      </c>
      <c r="DO1284" t="n">
        <v>62.9434</v>
      </c>
      <c r="DP1284" t="n">
        <v>63.385</v>
      </c>
      <c r="DQ1284" t="n">
        <v>63.8945</v>
      </c>
      <c r="DR1284" t="n">
        <v>3.88</v>
      </c>
      <c r="DS1284" t="n">
        <v>14.8891</v>
      </c>
      <c r="DT1284" t="n">
        <v>12.3261</v>
      </c>
      <c r="DU1284" t="n">
        <v>13.6812</v>
      </c>
      <c r="DV1284" t="n">
        <v>13.6812</v>
      </c>
      <c r="DW1284" t="n">
        <v>6.9216338665</v>
      </c>
      <c r="DX1284" t="n">
        <v>6.0495</v>
      </c>
      <c r="DY1284" t="n">
        <v>4.5</v>
      </c>
      <c r="DZ1284" t="n">
        <v>4.3</v>
      </c>
    </row>
    <row r="1285">
      <c r="A1285" t="inlineStr">
        <is>
          <t>2025-12-01</t>
        </is>
      </c>
      <c r="B1285" t="n">
        <v>4.5</v>
      </c>
      <c r="C1285" t="n">
        <v>56.346749226</v>
      </c>
      <c r="D1285" t="n">
        <v>957811.688132684</v>
      </c>
      <c r="E1285" t="n">
        <v>2399479.0108469</v>
      </c>
      <c r="F1285" t="n">
        <v>3262137.4560709</v>
      </c>
      <c r="G1285" t="n">
        <v>5.75</v>
      </c>
      <c r="H1285" t="n">
        <v>1673.0395560576</v>
      </c>
      <c r="I1285" t="n">
        <v>2306.3641298583</v>
      </c>
      <c r="J1285" t="n">
        <v>520666.4646658</v>
      </c>
      <c r="K1285" t="n">
        <v>4381.30122</v>
      </c>
      <c r="L1285" t="n">
        <v>326.031</v>
      </c>
      <c r="M1285" t="n">
        <v>192778.015714</v>
      </c>
      <c r="N1285" t="n">
        <v>2855380.31715483</v>
      </c>
      <c r="O1285" t="n">
        <v>3443510.25628883</v>
      </c>
      <c r="P1285" t="n">
        <v>9.223291140700001</v>
      </c>
      <c r="Q1285" t="n">
        <v>10.3957351151</v>
      </c>
      <c r="R1285" t="n">
        <v>0.9856635471</v>
      </c>
      <c r="S1285" t="n">
        <v>1.0382207399</v>
      </c>
      <c r="T1285" t="n">
        <v>1.0194160566</v>
      </c>
      <c r="U1285" t="n">
        <v>1.017567721</v>
      </c>
      <c r="V1285" t="n">
        <v>0.4429747886</v>
      </c>
      <c r="W1285" t="n">
        <v>0.7674097356</v>
      </c>
      <c r="X1285" t="n">
        <v>0.7253163396</v>
      </c>
      <c r="Y1285" t="n">
        <v>0.6357908996</v>
      </c>
      <c r="Z1285" t="n">
        <v>2.257918254</v>
      </c>
      <c r="AA1285" t="n">
        <v>265.413529</v>
      </c>
      <c r="AB1285" t="n">
        <v>359.170301</v>
      </c>
      <c r="AC1285" t="n">
        <v>394.151429</v>
      </c>
      <c r="AD1285" t="n">
        <v>1018.735259</v>
      </c>
      <c r="AE1285" t="n">
        <v>17.256490769</v>
      </c>
      <c r="AF1285" t="n">
        <v>569.4360768181</v>
      </c>
      <c r="AG1285" t="n">
        <v>79.84634663200001</v>
      </c>
      <c r="AH1285" t="n">
        <v>0</v>
      </c>
      <c r="AI1285" t="n">
        <v>0</v>
      </c>
      <c r="AJ1285" t="n">
        <v>119.4657625404</v>
      </c>
      <c r="AK1285" t="n">
        <v>840.8339882063</v>
      </c>
      <c r="AL1285" t="n">
        <v>111.4309368232</v>
      </c>
      <c r="AM1285" t="n">
        <v>168.0225924937</v>
      </c>
      <c r="AN1285" t="n">
        <v>1906.2921942826</v>
      </c>
      <c r="AO1285" t="n">
        <v>3.1576830249</v>
      </c>
      <c r="AP1285" t="n">
        <v>14.6090512541</v>
      </c>
      <c r="AQ1285" t="n">
        <v>8.442771907799999</v>
      </c>
      <c r="AR1285" t="n">
        <v>4.3973684211</v>
      </c>
      <c r="AS1285" t="n">
        <v>10.5569736842</v>
      </c>
      <c r="AT1285" t="n">
        <v>13.94627969</v>
      </c>
      <c r="AU1285" t="n">
        <v>13.2098980115</v>
      </c>
      <c r="AV1285" t="n">
        <v>14.4486692311</v>
      </c>
      <c r="AW1285" t="n">
        <v>13.8855363603</v>
      </c>
      <c r="AX1285" t="n">
        <v>30.8517701182</v>
      </c>
      <c r="AY1285" t="n">
        <v>32.4760685384</v>
      </c>
      <c r="AZ1285" t="n">
        <v>17.3040751143</v>
      </c>
      <c r="BA1285" t="n">
        <v>24.3965526412</v>
      </c>
      <c r="BB1285" t="n">
        <v>0.579808013</v>
      </c>
      <c r="BC1285" t="n">
        <v>0.5505821537</v>
      </c>
      <c r="BD1285" t="n">
        <v>0.2608414511</v>
      </c>
      <c r="BE1285" t="n">
        <v>0.2884982192</v>
      </c>
      <c r="BF1285" t="n">
        <v>0.3751856643</v>
      </c>
      <c r="BG1285" t="n">
        <v>15.8410196997</v>
      </c>
      <c r="BH1285" t="n">
        <v>16.4815766146</v>
      </c>
      <c r="BI1285" t="n">
        <v>16.3056360418</v>
      </c>
      <c r="BJ1285" t="n">
        <v>16.2466189086</v>
      </c>
      <c r="BK1285" t="n">
        <v>63.64225</v>
      </c>
      <c r="BL1285" t="n">
        <v>4037.0884532236</v>
      </c>
      <c r="BM1285" t="n">
        <v>616.2755391618</v>
      </c>
      <c r="BN1285" t="n">
        <v>4037.0884532236</v>
      </c>
      <c r="BO1285" t="n">
        <v>82.92</v>
      </c>
      <c r="BP1285" t="n">
        <v>205.27646</v>
      </c>
      <c r="BR1285" t="n">
        <v>109.44</v>
      </c>
      <c r="BS1285" t="n">
        <v>132.7463490768</v>
      </c>
      <c r="BT1285" t="n">
        <v>391169970.322024</v>
      </c>
      <c r="BU1285" t="n">
        <v>112.14</v>
      </c>
      <c r="BV1285" t="n">
        <v>96.98569999999999</v>
      </c>
      <c r="BW1285" t="n">
        <v>101.4941</v>
      </c>
      <c r="BX1285" t="n">
        <v>153.456</v>
      </c>
      <c r="BY1285" t="n">
        <v>140.0258</v>
      </c>
      <c r="BZ1285" t="n">
        <v>146.2414</v>
      </c>
      <c r="CA1285" t="n">
        <v>149.8664</v>
      </c>
      <c r="CB1285" t="n">
        <v>121.4089</v>
      </c>
      <c r="CC1285" t="n">
        <v>98.292</v>
      </c>
      <c r="CD1285" t="n">
        <v>130.3631</v>
      </c>
      <c r="CE1285" t="n">
        <v>124.848</v>
      </c>
      <c r="CF1285" t="n">
        <v>122.4873</v>
      </c>
      <c r="CG1285" t="n">
        <v>134.0627</v>
      </c>
      <c r="CH1285" t="n">
        <v>125.3654</v>
      </c>
      <c r="CI1285" t="n">
        <v>140.6569</v>
      </c>
      <c r="CJ1285" t="n">
        <v>96.9939</v>
      </c>
      <c r="CK1285" t="n">
        <v>126.2858</v>
      </c>
      <c r="CL1285" t="n">
        <v>326.031</v>
      </c>
      <c r="CM1285" t="n">
        <v>0.8381898216</v>
      </c>
      <c r="CN1285" t="n">
        <v>137.1955</v>
      </c>
      <c r="CO1285" t="n">
        <v>133.402</v>
      </c>
      <c r="CP1285" t="n">
        <v>4.9521121158</v>
      </c>
      <c r="CQ1285" t="n">
        <v>957811.688132684</v>
      </c>
      <c r="CR1285" t="n">
        <v>126.27</v>
      </c>
      <c r="CS1285" t="n">
        <v>117.35</v>
      </c>
      <c r="CT1285" t="n">
        <v>4.25</v>
      </c>
      <c r="CU1285" t="n">
        <v>4309.23</v>
      </c>
      <c r="CV1285" t="n">
        <v>57.94</v>
      </c>
      <c r="CW1285" t="n">
        <v>336.14</v>
      </c>
      <c r="CX1285" t="n">
        <v>30833.3451506938</v>
      </c>
      <c r="CY1285" t="n">
        <v>59349.6322818492</v>
      </c>
      <c r="CZ1285" t="n">
        <v>29451.941214</v>
      </c>
      <c r="DA1285" t="n">
        <v>130210.382485025</v>
      </c>
      <c r="DB1285" t="n">
        <v>7695.4117114383</v>
      </c>
      <c r="DC1285" t="n">
        <v>9080.221480194899</v>
      </c>
      <c r="DD1285" t="n">
        <v>2004855.82479251</v>
      </c>
      <c r="DE1285" t="n">
        <v>27295.399285</v>
      </c>
      <c r="DF1285" t="n">
        <v>2509416.40305451</v>
      </c>
      <c r="DG1285" t="n">
        <v>12686.922937</v>
      </c>
      <c r="DH1285" t="n">
        <v>524238.132491513</v>
      </c>
      <c r="DI1285" t="n">
        <v>2575981.77940951</v>
      </c>
      <c r="DJ1285" t="n">
        <v>171238.272133236</v>
      </c>
      <c r="DK1285" t="n">
        <v>1098.38341785</v>
      </c>
      <c r="DL1285" t="n">
        <v>14691.1921</v>
      </c>
      <c r="DM1285" t="n">
        <v>624268</v>
      </c>
      <c r="DN1285" t="n">
        <v>32301.27515495</v>
      </c>
      <c r="DO1285" t="n">
        <v>62.8978</v>
      </c>
      <c r="DP1285" t="n">
        <v>63.0863</v>
      </c>
      <c r="DQ1285" t="n">
        <v>63.6438</v>
      </c>
      <c r="DR1285" t="n">
        <v>3.72</v>
      </c>
      <c r="DS1285" t="n">
        <v>14.5907</v>
      </c>
      <c r="DT1285" t="n">
        <v>12.3406</v>
      </c>
      <c r="DU1285" t="n">
        <v>13.2804</v>
      </c>
      <c r="DV1285" t="n">
        <v>13.2804</v>
      </c>
      <c r="DW1285" t="n">
        <v>7.0589027711</v>
      </c>
      <c r="DX1285" t="n">
        <v>6.0848</v>
      </c>
      <c r="DY1285" t="n">
        <v>4.4</v>
      </c>
      <c r="DZ1285" t="n">
        <v>4.1</v>
      </c>
    </row>
    <row r="1286">
      <c r="A1286" t="inlineStr">
        <is>
          <t>2026-01-01</t>
        </is>
      </c>
      <c r="B1286" t="n">
        <v>4.5</v>
      </c>
      <c r="C1286" t="n">
        <v>52.7941176471</v>
      </c>
      <c r="D1286" t="n">
        <v>940615.903011794</v>
      </c>
      <c r="E1286" t="n">
        <v>2381711.18754373</v>
      </c>
      <c r="F1286" t="n">
        <v>3265468.60254673</v>
      </c>
      <c r="G1286" t="n">
        <v>5.75</v>
      </c>
      <c r="H1286" t="n">
        <v>2194.3981665111</v>
      </c>
      <c r="I1286" t="n">
        <v>2362.2461853351</v>
      </c>
      <c r="J1286" t="n">
        <v>495169.87985193</v>
      </c>
      <c r="K1286" t="n">
        <v>3414.73055</v>
      </c>
      <c r="L1286" t="n">
        <v>326.588</v>
      </c>
      <c r="M1286" t="n">
        <v>216210.77439</v>
      </c>
      <c r="N1286" t="n">
        <v>2874353.74853677</v>
      </c>
      <c r="O1286" t="n">
        <v>3488464.81162177</v>
      </c>
      <c r="P1286" t="n">
        <v>9.796150537600001</v>
      </c>
      <c r="Q1286" t="n">
        <v>10.3935385593</v>
      </c>
      <c r="R1286" t="n">
        <v>0.9947026363</v>
      </c>
      <c r="S1286" t="n">
        <v>1.0075296163</v>
      </c>
      <c r="T1286" t="n">
        <v>0.9985555315</v>
      </c>
      <c r="U1286" t="n">
        <v>1.0007164446</v>
      </c>
      <c r="V1286" t="n">
        <v>0.4529399032</v>
      </c>
      <c r="W1286" t="n">
        <v>0.774650747</v>
      </c>
      <c r="X1286" t="n">
        <v>0.7032542371</v>
      </c>
      <c r="Y1286" t="n">
        <v>0.6336223594</v>
      </c>
      <c r="Z1286" t="n">
        <v>2.2415776533</v>
      </c>
      <c r="AA1286" t="n">
        <v>253.7681615458</v>
      </c>
      <c r="AB1286" t="n">
        <v>354.883555</v>
      </c>
      <c r="AC1286" t="n">
        <v>361.191433</v>
      </c>
      <c r="AD1286" t="n">
        <v>969.8431495458</v>
      </c>
      <c r="AE1286" t="n">
        <v>17.660069472</v>
      </c>
      <c r="AF1286" t="n">
        <v>549.667110478</v>
      </c>
      <c r="AG1286" t="n">
        <v>95.87071063960001</v>
      </c>
      <c r="AH1286" t="n">
        <v>0</v>
      </c>
      <c r="AI1286" t="n">
        <v>0</v>
      </c>
      <c r="AJ1286" t="n">
        <v>219.5756788544</v>
      </c>
      <c r="AK1286" t="n">
        <v>634.1230442422</v>
      </c>
      <c r="AL1286" t="n">
        <v>119.0656628489</v>
      </c>
      <c r="AM1286" t="n">
        <v>161.2883180941</v>
      </c>
      <c r="AN1286" t="n">
        <v>1797.250594629</v>
      </c>
      <c r="AO1286" t="n">
        <v>3.2461786002</v>
      </c>
      <c r="AP1286" t="n">
        <v>14.9595419847</v>
      </c>
      <c r="AQ1286" t="n">
        <v>8.683299561</v>
      </c>
      <c r="AR1286" t="n">
        <v>4.4737727273</v>
      </c>
      <c r="AS1286" t="n">
        <v>10.6448386364</v>
      </c>
      <c r="AT1286" t="n">
        <v>14.8254311322</v>
      </c>
      <c r="AU1286" t="n">
        <v>14.874565541</v>
      </c>
      <c r="AV1286" t="n">
        <v>14.6558279597</v>
      </c>
      <c r="AW1286" t="n">
        <v>14.7830903265</v>
      </c>
      <c r="AX1286" t="n">
        <v>20.8140250876</v>
      </c>
      <c r="AY1286" t="n">
        <v>67.6443268861</v>
      </c>
      <c r="AZ1286" t="n">
        <v>27.3926315363</v>
      </c>
      <c r="BA1286" t="n">
        <v>27.9171964077</v>
      </c>
      <c r="BB1286" t="n">
        <v>0.6149857414</v>
      </c>
      <c r="BC1286" t="n">
        <v>0.5446479313</v>
      </c>
      <c r="BD1286" t="n">
        <v>0.2311384852</v>
      </c>
      <c r="BE1286" t="n">
        <v>0.2957284649</v>
      </c>
      <c r="BF1286" t="n">
        <v>0.3668312709</v>
      </c>
      <c r="BG1286" t="n">
        <v>15.8161268618</v>
      </c>
      <c r="BH1286" t="n">
        <v>15.2952524266</v>
      </c>
      <c r="BI1286" t="n">
        <v>16.4572354048</v>
      </c>
      <c r="BJ1286" t="n">
        <v>15.8642925287</v>
      </c>
      <c r="BK1286" t="n">
        <v>63.5063</v>
      </c>
      <c r="BL1286" t="n">
        <v>4474.5121011689</v>
      </c>
      <c r="BM1286" t="n">
        <v>467.3719827219</v>
      </c>
      <c r="BN1286" t="n">
        <v>4474.5121011689</v>
      </c>
      <c r="BO1286" t="n">
        <v>92.84999999999999</v>
      </c>
      <c r="BP1286" t="n">
        <v>265.51325</v>
      </c>
      <c r="BR1286" t="n">
        <v>110.97</v>
      </c>
      <c r="BS1286" t="n">
        <v>129.9694144481</v>
      </c>
      <c r="BU1286" t="n">
        <v>111.65</v>
      </c>
      <c r="BV1286" t="n">
        <v>97.1193</v>
      </c>
      <c r="BW1286" t="n">
        <v>101.1235</v>
      </c>
      <c r="BX1286" t="n">
        <v>154.4982</v>
      </c>
      <c r="BY1286" t="n">
        <v>140.4854</v>
      </c>
      <c r="BZ1286" t="n">
        <v>146.7419</v>
      </c>
      <c r="CA1286" t="n">
        <v>151.5672</v>
      </c>
      <c r="CB1286" t="n">
        <v>121.7724</v>
      </c>
      <c r="CC1286" t="n">
        <v>98.2854</v>
      </c>
      <c r="CD1286" t="n">
        <v>132.7022</v>
      </c>
      <c r="CE1286" t="n">
        <v>124.9654</v>
      </c>
      <c r="CF1286" t="n">
        <v>122.8194</v>
      </c>
      <c r="CG1286" t="n">
        <v>134.7542</v>
      </c>
      <c r="CH1286" t="n">
        <v>125.6376</v>
      </c>
      <c r="CI1286" t="n">
        <v>140.2649</v>
      </c>
      <c r="CJ1286" t="n">
        <v>96.7158</v>
      </c>
      <c r="CK1286" t="n">
        <v>126.6108</v>
      </c>
      <c r="CL1286" t="n">
        <v>326.588</v>
      </c>
      <c r="CM1286" t="n">
        <v>0.3964415742</v>
      </c>
      <c r="CN1286" t="n">
        <v>137.7394</v>
      </c>
      <c r="CO1286" t="n">
        <v>134.0971</v>
      </c>
      <c r="CP1286" t="n">
        <v>4.9839787074</v>
      </c>
      <c r="CQ1286" t="n">
        <v>940615.903011794</v>
      </c>
      <c r="CR1286" t="n">
        <v>137.97</v>
      </c>
      <c r="CS1286" t="n">
        <v>120.84</v>
      </c>
      <c r="CT1286" t="n">
        <v>7.58</v>
      </c>
      <c r="CU1286" t="n">
        <v>4752.75</v>
      </c>
      <c r="CV1286" t="n">
        <v>60.28</v>
      </c>
      <c r="CW1286" t="n">
        <v>393.33</v>
      </c>
      <c r="CX1286" t="n">
        <v>31168.067612129</v>
      </c>
      <c r="CY1286" t="n">
        <v>58537.6401384772</v>
      </c>
      <c r="CZ1286" t="n">
        <v>29530.443931</v>
      </c>
      <c r="DA1286" t="n">
        <v>130025.949245571</v>
      </c>
      <c r="DB1286" t="n">
        <v>7620.5952878986</v>
      </c>
      <c r="DC1286" t="n">
        <v>9086.253217322301</v>
      </c>
      <c r="DD1286" t="n">
        <v>2001576.0346629</v>
      </c>
      <c r="DE1286" t="n">
        <v>27328.590542</v>
      </c>
      <c r="DF1286" t="n">
        <v>2514193.5519959</v>
      </c>
      <c r="DG1286" t="n">
        <v>12506.260552</v>
      </c>
      <c r="DH1286" t="n">
        <v>523516.481780903</v>
      </c>
      <c r="DI1286" t="n">
        <v>2572023.7324009</v>
      </c>
      <c r="DJ1286" t="n">
        <v>171980.418218703</v>
      </c>
      <c r="DK1286" t="n">
        <v>982.7705684310999</v>
      </c>
      <c r="DL1286" t="n">
        <v>13959.5707</v>
      </c>
      <c r="DM1286" t="n">
        <v>557231</v>
      </c>
      <c r="DN1286" t="n">
        <v>30459.07842467</v>
      </c>
      <c r="DO1286" t="n">
        <v>62.7814</v>
      </c>
      <c r="DP1286" t="n">
        <v>63.1121</v>
      </c>
      <c r="DQ1286" t="n">
        <v>63.5077</v>
      </c>
      <c r="DR1286" t="n">
        <v>3.64</v>
      </c>
      <c r="DS1286" t="n">
        <v>14.15</v>
      </c>
      <c r="DT1286" t="n">
        <v>12.1454</v>
      </c>
      <c r="DU1286" t="n">
        <v>13.5906</v>
      </c>
      <c r="DV1286" t="n">
        <v>13.5906</v>
      </c>
      <c r="DW1286" t="n">
        <v>6.9518090838</v>
      </c>
      <c r="DX1286" t="n">
        <v>5.9294</v>
      </c>
      <c r="DY1286" t="n">
        <v>4.3</v>
      </c>
      <c r="DZ1286" t="n">
        <v>4.7</v>
      </c>
    </row>
    <row r="1287">
      <c r="A1287" t="inlineStr">
        <is>
          <t>2026-02-01</t>
        </is>
      </c>
      <c r="B1287" t="n">
        <v>4.5</v>
      </c>
      <c r="C1287" t="n">
        <v>61.2978524743</v>
      </c>
      <c r="D1287" t="n">
        <v>915858.1301750439</v>
      </c>
      <c r="E1287" t="n">
        <v>2377028.87852427</v>
      </c>
      <c r="F1287" t="n">
        <v>3238044.42782927</v>
      </c>
      <c r="G1287" t="n">
        <v>5.75</v>
      </c>
      <c r="H1287" t="n">
        <v>2311.6041458213</v>
      </c>
      <c r="I1287" t="n">
        <v>2301.5155067259</v>
      </c>
      <c r="J1287" t="n">
        <v>492345.4724892</v>
      </c>
      <c r="K1287" t="n">
        <v>3263.46247</v>
      </c>
      <c r="L1287" t="n">
        <v>327.46</v>
      </c>
      <c r="M1287" t="n">
        <v>194752.841106</v>
      </c>
      <c r="N1287" t="n">
        <v>2849381.62055375</v>
      </c>
      <c r="O1287" t="n">
        <v>3456255.62996875</v>
      </c>
      <c r="P1287" t="n">
        <v>9.746645833300001</v>
      </c>
      <c r="Q1287" t="n">
        <v>10.4319674086</v>
      </c>
      <c r="R1287" t="n">
        <v>0.9100702485</v>
      </c>
      <c r="S1287" t="n">
        <v>0.9337483739</v>
      </c>
      <c r="T1287" t="n">
        <v>0.959006669</v>
      </c>
      <c r="U1287" t="n">
        <v>0.9371675759</v>
      </c>
      <c r="V1287" t="n">
        <v>0.4476690535</v>
      </c>
      <c r="W1287" t="n">
        <v>0.7992326286</v>
      </c>
      <c r="X1287" t="n">
        <v>0.7105441539</v>
      </c>
      <c r="Y1287" t="n">
        <v>0.6412567506</v>
      </c>
      <c r="Z1287" t="n">
        <v>2.273503794</v>
      </c>
      <c r="AA1287" t="n">
        <v>246.7929115</v>
      </c>
      <c r="AB1287" t="n">
        <v>347.330419</v>
      </c>
      <c r="AC1287" t="n">
        <v>350.805996</v>
      </c>
      <c r="AD1287" t="n">
        <v>944.9293265</v>
      </c>
      <c r="AE1287" t="n">
        <v>15.847751041</v>
      </c>
      <c r="AF1287" t="n">
        <v>404.5734599756</v>
      </c>
      <c r="AG1287" t="n">
        <v>73.26787132130001</v>
      </c>
      <c r="AH1287" t="n">
        <v>0</v>
      </c>
      <c r="AI1287" t="n">
        <v>0</v>
      </c>
      <c r="AJ1287" t="n">
        <v>224.1205493258</v>
      </c>
      <c r="AK1287" t="n">
        <v>641.3383679756</v>
      </c>
      <c r="AL1287" t="n">
        <v>94.0868373723</v>
      </c>
      <c r="AM1287" t="n">
        <v>187.1808334988</v>
      </c>
      <c r="AN1287" t="n">
        <v>1640.4156705105</v>
      </c>
      <c r="AO1287" t="n">
        <v>3.4442880129</v>
      </c>
      <c r="AP1287" t="n">
        <v>15.7716351949</v>
      </c>
      <c r="AQ1287" t="n">
        <v>9.387653531</v>
      </c>
      <c r="AR1287" t="n">
        <v>4.23725</v>
      </c>
      <c r="AS1287" t="n">
        <v>10.3728375</v>
      </c>
      <c r="AT1287" t="n">
        <v>16.1271761322</v>
      </c>
      <c r="AU1287" t="n">
        <v>16.0362770272</v>
      </c>
      <c r="AV1287" t="n">
        <v>15.6447877355</v>
      </c>
      <c r="AW1287" t="n">
        <v>15.926860501</v>
      </c>
      <c r="AX1287" t="n">
        <v>17.1041540147</v>
      </c>
      <c r="AY1287" t="n">
        <v>35.0143097469</v>
      </c>
      <c r="AZ1287" t="n">
        <v>20.2188158431</v>
      </c>
      <c r="BA1287" t="n">
        <v>20.8199970425</v>
      </c>
      <c r="BB1287" t="n">
        <v>0.6849926365</v>
      </c>
      <c r="BC1287" t="n">
        <v>0.5080939584</v>
      </c>
      <c r="BD1287" t="n">
        <v>0.1440599513</v>
      </c>
      <c r="BE1287" t="n">
        <v>0.2590831984</v>
      </c>
      <c r="BF1287" t="n">
        <v>0.3157501742</v>
      </c>
      <c r="BG1287" t="n">
        <v>16.2469744352</v>
      </c>
      <c r="BH1287" t="n">
        <v>16.138417028</v>
      </c>
      <c r="BI1287" t="n">
        <v>16.6834088445</v>
      </c>
      <c r="BJ1287" t="n">
        <v>16.3690984022</v>
      </c>
      <c r="BK1287" t="n">
        <v>62.1964</v>
      </c>
      <c r="BL1287" t="n">
        <v>3379.7962062916</v>
      </c>
      <c r="BM1287" t="n">
        <v>404.1629913541</v>
      </c>
      <c r="BN1287" t="n">
        <v>3379.7962062916</v>
      </c>
      <c r="BO1287" t="n">
        <v>92.40000000000001</v>
      </c>
      <c r="BP1287" t="n">
        <v>263.31012</v>
      </c>
      <c r="BR1287" t="n">
        <v>113.46</v>
      </c>
      <c r="BS1287" t="n">
        <v>135.3796906764</v>
      </c>
      <c r="BU1287" t="n">
        <v>109.9</v>
      </c>
      <c r="BV1287" t="n">
        <v>97.74460000000001</v>
      </c>
      <c r="BW1287" t="n">
        <v>101.9493</v>
      </c>
      <c r="BX1287" t="n">
        <v>153.6376</v>
      </c>
      <c r="BY1287" t="n">
        <v>140.7433</v>
      </c>
      <c r="BZ1287" t="n">
        <v>147.3267</v>
      </c>
      <c r="CA1287" t="n">
        <v>152.7057</v>
      </c>
      <c r="CB1287" t="n">
        <v>121.8781</v>
      </c>
      <c r="CC1287" t="n">
        <v>98.2367</v>
      </c>
      <c r="CD1287" t="n">
        <v>132.7154</v>
      </c>
      <c r="CE1287" t="n">
        <v>125.4768</v>
      </c>
      <c r="CF1287" t="n">
        <v>123.2747</v>
      </c>
      <c r="CG1287" t="n">
        <v>135.818</v>
      </c>
      <c r="CH1287" t="n">
        <v>125.8094</v>
      </c>
      <c r="CI1287" t="n">
        <v>139.9806</v>
      </c>
      <c r="CJ1287" t="n">
        <v>96.66459999999999</v>
      </c>
      <c r="CK1287" t="n">
        <v>126.974</v>
      </c>
      <c r="CL1287" t="n">
        <v>327.46</v>
      </c>
      <c r="CM1287" t="n">
        <v>0.0254103038</v>
      </c>
      <c r="CN1287" t="n">
        <v>137.7744</v>
      </c>
      <c r="CO1287" t="n">
        <v>134.54</v>
      </c>
      <c r="CP1287" t="n">
        <v>4.672385971</v>
      </c>
      <c r="CQ1287" t="n">
        <v>915858.1301750439</v>
      </c>
      <c r="CR1287" t="n">
        <v>135.69</v>
      </c>
      <c r="CS1287" t="n">
        <v>119.31</v>
      </c>
      <c r="CT1287" t="n">
        <v>3.61</v>
      </c>
      <c r="CU1287" t="n">
        <v>5019.97</v>
      </c>
      <c r="CV1287" t="n">
        <v>64.56999999999999</v>
      </c>
      <c r="CW1287" t="n">
        <v>400.2</v>
      </c>
      <c r="CX1287" t="n">
        <v>30240.4977137719</v>
      </c>
      <c r="CY1287" t="n">
        <v>58283.7300299782</v>
      </c>
      <c r="CZ1287" t="n">
        <v>29954.041094</v>
      </c>
      <c r="DA1287" t="n">
        <v>131280.326460711</v>
      </c>
      <c r="DB1287" t="n">
        <v>7617.6326809216</v>
      </c>
      <c r="DC1287" t="n">
        <v>9161.4429483241</v>
      </c>
      <c r="DD1287" t="n">
        <v>2030142.56308964</v>
      </c>
      <c r="DE1287" t="n">
        <v>26957.577911</v>
      </c>
      <c r="DF1287" t="n">
        <v>2514611.13915564</v>
      </c>
      <c r="DG1287" t="n">
        <v>12627.424374</v>
      </c>
      <c r="DH1287" t="n">
        <v>525978.1657106431</v>
      </c>
      <c r="DI1287" t="n">
        <v>2575263.07682364</v>
      </c>
      <c r="DJ1287" t="n">
        <v>173345.768537554</v>
      </c>
      <c r="DK1287" t="n">
        <v>887.6377823204</v>
      </c>
      <c r="DL1287" t="n">
        <v>16180.746</v>
      </c>
      <c r="DM1287" t="n">
        <v>565179</v>
      </c>
      <c r="DN1287" t="n">
        <v>28967.92866196</v>
      </c>
      <c r="DO1287" t="n">
        <v>59.5016</v>
      </c>
      <c r="DP1287" t="n">
        <v>61.6118</v>
      </c>
      <c r="DQ1287" t="n">
        <v>62.1965</v>
      </c>
      <c r="DR1287" t="n">
        <v>3.64</v>
      </c>
      <c r="DS1287" t="n">
        <v>14.5971</v>
      </c>
      <c r="DT1287" t="n">
        <v>11.8705</v>
      </c>
      <c r="DU1287" t="n">
        <v>13.2662</v>
      </c>
      <c r="DV1287" t="n">
        <v>13.2662</v>
      </c>
      <c r="DW1287" t="n">
        <v>7.4118070337</v>
      </c>
      <c r="DX1287" t="n">
        <v>6.1373</v>
      </c>
      <c r="DY1287" t="n">
        <v>4.4</v>
      </c>
      <c r="DZ1287" t="n">
        <v>4.7</v>
      </c>
    </row>
    <row r="1288">
      <c r="A1288" t="inlineStr">
        <is>
          <t>2026-03-01</t>
        </is>
      </c>
      <c r="B1288" t="n">
        <v>4.5</v>
      </c>
      <c r="C1288" t="n">
        <v>61.531986532</v>
      </c>
      <c r="D1288" t="n">
        <v>928749.897628254</v>
      </c>
      <c r="E1288" t="n">
        <v>2345217.14814474</v>
      </c>
      <c r="F1288" t="n">
        <v>3251931.14779074</v>
      </c>
      <c r="G1288" t="n">
        <v>5.75</v>
      </c>
      <c r="H1288" t="n">
        <v>2458.7364772833</v>
      </c>
      <c r="I1288" t="n">
        <v>2215.0716139188</v>
      </c>
      <c r="J1288" t="n">
        <v>502769.77017772</v>
      </c>
      <c r="K1288" t="n">
        <v>3823.2479</v>
      </c>
      <c r="L1288" t="n">
        <v>330.293</v>
      </c>
      <c r="M1288" t="n">
        <v>288327.795896</v>
      </c>
      <c r="N1288" t="n">
        <v>2900394.69188975</v>
      </c>
      <c r="O1288" t="n">
        <v>3578087.32611475</v>
      </c>
      <c r="P1288" t="n">
        <v>10.9147365591</v>
      </c>
      <c r="Q1288" t="n">
        <v>10.4811676744</v>
      </c>
      <c r="R1288" t="n">
        <v>0.9806212291</v>
      </c>
      <c r="S1288" t="n">
        <v>1.0852750343</v>
      </c>
      <c r="T1288" t="n">
        <v>1.0081497574</v>
      </c>
      <c r="U1288" t="n">
        <v>1.0266776854</v>
      </c>
      <c r="V1288" t="n">
        <v>0.4329912198</v>
      </c>
      <c r="W1288" t="n">
        <v>0.7284313387</v>
      </c>
      <c r="X1288" t="n">
        <v>0.6723008667</v>
      </c>
      <c r="Y1288" t="n">
        <v>0.6025413571</v>
      </c>
      <c r="Z1288" t="n">
        <v>2.1454134544</v>
      </c>
      <c r="AA1288" t="n">
        <v>249.5641839</v>
      </c>
      <c r="AB1288" t="n">
        <v>314.538029</v>
      </c>
      <c r="AC1288" t="n">
        <v>355.4792293</v>
      </c>
      <c r="AD1288" t="n">
        <v>919.5814422</v>
      </c>
      <c r="AE1288" t="n">
        <v>15.730796748</v>
      </c>
      <c r="AF1288" t="n">
        <v>514.7235163212</v>
      </c>
      <c r="AG1288" t="n">
        <v>142.4402246905</v>
      </c>
      <c r="AH1288" t="n">
        <v>0</v>
      </c>
      <c r="AI1288" t="n">
        <v>0</v>
      </c>
      <c r="AJ1288" t="n">
        <v>289.7486079314</v>
      </c>
      <c r="AK1288" t="n">
        <v>627.2767637255999</v>
      </c>
      <c r="AL1288" t="n">
        <v>104.0149418934</v>
      </c>
      <c r="AM1288" t="n">
        <v>168.5675139417</v>
      </c>
      <c r="AN1288" t="n">
        <v>1862.5023652518</v>
      </c>
      <c r="AO1288" t="n">
        <v>3.791230893</v>
      </c>
      <c r="AP1288" t="n">
        <v>26.6989243581</v>
      </c>
      <c r="AQ1288" t="n">
        <v>14.29914648</v>
      </c>
      <c r="AR1288" t="n">
        <v>3.2614736842</v>
      </c>
      <c r="AS1288" t="n">
        <v>9.2506947368</v>
      </c>
      <c r="AT1288" t="n">
        <v>14.9855484395</v>
      </c>
      <c r="AU1288" t="n">
        <v>14.6016215285</v>
      </c>
      <c r="AV1288" t="n">
        <v>14.471129386</v>
      </c>
      <c r="AW1288" t="n">
        <v>14.6755910502</v>
      </c>
      <c r="AX1288" t="n">
        <v>18.5378853677</v>
      </c>
      <c r="AY1288" t="n">
        <v>-3059.9811545278</v>
      </c>
      <c r="AZ1288" t="n">
        <v>27.9100393721</v>
      </c>
      <c r="BA1288" t="n">
        <v>26.6558172484</v>
      </c>
      <c r="BB1288" t="n">
        <v>0.5953548035</v>
      </c>
      <c r="BC1288" t="n">
        <v>0.5584521251</v>
      </c>
      <c r="BD1288" t="n">
        <v>0.3288048507</v>
      </c>
      <c r="BE1288" t="n">
        <v>0.33313393</v>
      </c>
      <c r="BF1288" t="n">
        <v>0.4131153665</v>
      </c>
      <c r="BG1288" t="n">
        <v>16.5572333522</v>
      </c>
      <c r="BH1288" t="n">
        <v>16.5309378253</v>
      </c>
      <c r="BI1288" t="n">
        <v>17.3654185009</v>
      </c>
      <c r="BJ1288" t="n">
        <v>16.8606562768</v>
      </c>
      <c r="BK1288" t="n">
        <v>60.6703</v>
      </c>
      <c r="BL1288" t="n">
        <v>3858.3006444986</v>
      </c>
      <c r="BM1288" t="n">
        <v>348.3353346958</v>
      </c>
      <c r="BN1288" t="n">
        <v>3858.3006444986</v>
      </c>
      <c r="BO1288" t="n">
        <v>130.64</v>
      </c>
      <c r="BP1288" t="n">
        <v>263.58205</v>
      </c>
      <c r="BR1288" t="n">
        <v>116.68</v>
      </c>
      <c r="BS1288" t="n">
        <v>132.5319854182</v>
      </c>
      <c r="BU1288" t="n">
        <v>111.53</v>
      </c>
      <c r="BV1288" t="n">
        <v>97.8758</v>
      </c>
      <c r="BW1288" t="n">
        <v>101.6273</v>
      </c>
      <c r="BX1288" t="n">
        <v>153.4116</v>
      </c>
      <c r="BY1288" t="n">
        <v>140.9768</v>
      </c>
      <c r="BZ1288" t="n">
        <v>147.8913</v>
      </c>
      <c r="CA1288" t="n">
        <v>153.51</v>
      </c>
      <c r="CB1288" t="n">
        <v>121.7096</v>
      </c>
      <c r="CC1288" t="n">
        <v>98.0346</v>
      </c>
      <c r="CD1288" t="n">
        <v>132.7154</v>
      </c>
      <c r="CE1288" t="n">
        <v>125.708</v>
      </c>
      <c r="CF1288" t="n">
        <v>124.0182</v>
      </c>
      <c r="CG1288" t="n">
        <v>136.5448</v>
      </c>
      <c r="CH1288" t="n">
        <v>126.4866</v>
      </c>
      <c r="CI1288" t="n">
        <v>141.3657</v>
      </c>
      <c r="CJ1288" t="n">
        <v>96.5504</v>
      </c>
      <c r="CK1288" t="n">
        <v>127.2749</v>
      </c>
      <c r="CL1288" t="n">
        <v>330.293</v>
      </c>
      <c r="CM1288" t="n">
        <v>0.2722566747</v>
      </c>
      <c r="CN1288" t="n">
        <v>138.1495</v>
      </c>
      <c r="CO1288" t="n">
        <v>134.8474</v>
      </c>
      <c r="CP1288" t="n">
        <v>4.6291464609</v>
      </c>
      <c r="CQ1288" t="n">
        <v>928749.897628254</v>
      </c>
      <c r="CR1288" t="n">
        <v>137.56</v>
      </c>
      <c r="CS1288" t="n">
        <v>122.32</v>
      </c>
      <c r="CT1288" t="n">
        <v>3.06</v>
      </c>
      <c r="CU1288" t="n">
        <v>4855.54</v>
      </c>
      <c r="CV1288" t="n">
        <v>91.16</v>
      </c>
      <c r="CW1288" t="n">
        <v>385.75</v>
      </c>
      <c r="CX1288" t="n">
        <v>30177.9762624345</v>
      </c>
      <c r="CY1288" t="n">
        <v>59104.3073954008</v>
      </c>
      <c r="CZ1288" t="n">
        <v>30457.510716</v>
      </c>
      <c r="DA1288" t="n">
        <v>131980.480263323</v>
      </c>
      <c r="DB1288" t="n">
        <v>7657.0122472427</v>
      </c>
      <c r="DC1288" t="n">
        <v>9241.0367422729</v>
      </c>
      <c r="DD1288" t="n">
        <v>2049149.65253273</v>
      </c>
      <c r="DE1288" t="n">
        <v>27166.358666</v>
      </c>
      <c r="DF1288" t="n">
        <v>2537808.04873573</v>
      </c>
      <c r="DG1288" t="n">
        <v>12336.369938</v>
      </c>
      <c r="DH1288" t="n">
        <v>529287.3273897331</v>
      </c>
      <c r="DI1288" t="n">
        <v>2605970.16964573</v>
      </c>
      <c r="DJ1288" t="n">
        <v>175368.175290466</v>
      </c>
      <c r="DK1288" t="n">
        <v>1149.19955099</v>
      </c>
      <c r="DL1288" t="n">
        <v>16143.1336</v>
      </c>
      <c r="DM1288" t="n">
        <v>270049</v>
      </c>
      <c r="DN1288" t="n">
        <v>22704.63746022</v>
      </c>
      <c r="DO1288" t="n">
        <v>60.2552</v>
      </c>
      <c r="DP1288" t="n">
        <v>59.8942</v>
      </c>
      <c r="DQ1288" t="n">
        <v>60.6703</v>
      </c>
      <c r="DR1288" t="n">
        <v>3.64</v>
      </c>
      <c r="DS1288" t="n">
        <v>14.7518</v>
      </c>
      <c r="DT1288" t="n">
        <v>11.9226</v>
      </c>
      <c r="DU1288" t="n">
        <v>13.2765</v>
      </c>
      <c r="DV1288" t="n">
        <v>13.2765</v>
      </c>
      <c r="DW1288" t="n">
        <v>7.8427643452</v>
      </c>
      <c r="DX1288" t="n">
        <v>6.2798</v>
      </c>
      <c r="DY1288" t="n">
        <v>4.3</v>
      </c>
      <c r="DZ1288" t="n">
        <v>4.3</v>
      </c>
    </row>
    <row r="1289">
      <c r="A1289" t="inlineStr">
        <is>
          <t>2026-04-01</t>
        </is>
      </c>
      <c r="B1289" t="n">
        <v>4.5</v>
      </c>
      <c r="C1289" t="n">
        <v>57.196969697</v>
      </c>
      <c r="D1289" t="n">
        <v>913696.051048084</v>
      </c>
      <c r="E1289" t="n">
        <v>2360921.36665469</v>
      </c>
      <c r="F1289" t="n">
        <v>3259699.43824069</v>
      </c>
      <c r="G1289" t="n">
        <v>5.75</v>
      </c>
      <c r="H1289" t="n">
        <v>2536.752374256</v>
      </c>
      <c r="I1289" t="n">
        <v>2220.0910067453</v>
      </c>
      <c r="J1289" t="n">
        <v>504605.06375684</v>
      </c>
      <c r="L1289" t="n">
        <v>332.407</v>
      </c>
      <c r="M1289" t="n">
        <v>334230.339945</v>
      </c>
      <c r="N1289" t="n">
        <v>2913385.39580075</v>
      </c>
      <c r="O1289" t="n">
        <v>3637132.81298775</v>
      </c>
      <c r="BL1289" t="n">
        <v>3616.2126764819</v>
      </c>
      <c r="BM1289" t="n">
        <v>565.0021965817</v>
      </c>
      <c r="BN1289" t="n">
        <v>3616.2126764819</v>
      </c>
      <c r="BO1289" t="n">
        <v>146.7</v>
      </c>
      <c r="BP1289" t="n">
        <v>218.38129</v>
      </c>
      <c r="BR1289" t="n">
        <v>118.52</v>
      </c>
      <c r="BS1289" t="n">
        <v>127.4885228307</v>
      </c>
      <c r="BU1289" t="n">
        <v>113.29</v>
      </c>
      <c r="BV1289" t="n">
        <v>98.587</v>
      </c>
      <c r="BW1289" t="n">
        <v>102.509</v>
      </c>
      <c r="BX1289" t="n">
        <v>153.3094</v>
      </c>
      <c r="BY1289" t="n">
        <v>141.2634</v>
      </c>
      <c r="BZ1289" t="n">
        <v>148.8784</v>
      </c>
      <c r="CA1289" t="n">
        <v>154.2589</v>
      </c>
      <c r="CB1289" t="n">
        <v>122.9818</v>
      </c>
      <c r="CC1289" t="n">
        <v>97.9289</v>
      </c>
      <c r="CD1289" t="n">
        <v>132.7154</v>
      </c>
      <c r="CE1289" t="n">
        <v>126.0799</v>
      </c>
      <c r="CF1289" t="n">
        <v>124.6547</v>
      </c>
      <c r="CG1289" t="n">
        <v>137.1184</v>
      </c>
      <c r="CH1289" t="n">
        <v>126.9796</v>
      </c>
      <c r="CI1289" t="n">
        <v>143.8788</v>
      </c>
      <c r="CJ1289" t="n">
        <v>96.5271</v>
      </c>
      <c r="CK1289" t="n">
        <v>127.5037</v>
      </c>
      <c r="CL1289" t="n">
        <v>332.407</v>
      </c>
      <c r="CM1289" t="n">
        <v>0.4888906583</v>
      </c>
      <c r="CN1289" t="n">
        <v>138.8249</v>
      </c>
      <c r="CO1289" t="n">
        <v>135.433</v>
      </c>
      <c r="CP1289" t="n">
        <v>5.1143178184</v>
      </c>
      <c r="CQ1289" t="n">
        <v>913696.051048084</v>
      </c>
      <c r="CR1289" t="n">
        <v>143.57</v>
      </c>
      <c r="CS1289" t="n">
        <v>126.28</v>
      </c>
      <c r="CT1289" t="n">
        <v>2.77</v>
      </c>
      <c r="CU1289" t="n">
        <v>4721.42</v>
      </c>
      <c r="CV1289" t="n">
        <v>98.63</v>
      </c>
      <c r="CW1289" t="n">
        <v>375.29</v>
      </c>
      <c r="CX1289" t="n">
        <v>29812.4390684345</v>
      </c>
      <c r="CY1289" t="n">
        <v>60400.3163704008</v>
      </c>
      <c r="CZ1289" t="n">
        <v>30585.642101</v>
      </c>
      <c r="DA1289" t="n">
        <v>131900.960047323</v>
      </c>
      <c r="DB1289" t="n">
        <v>7630.4215252427</v>
      </c>
      <c r="DC1289" t="n">
        <v>9223.301200296301</v>
      </c>
      <c r="DD1289" t="n">
        <v>2075466.25927173</v>
      </c>
      <c r="DE1289" t="n">
        <v>26981.813892</v>
      </c>
      <c r="DF1289" t="n">
        <v>2555204.03425173</v>
      </c>
      <c r="DG1289" t="n">
        <v>12438.173215</v>
      </c>
      <c r="DH1289" t="n">
        <v>531958.612667733</v>
      </c>
      <c r="DI1289" t="n">
        <v>2622142.38937473</v>
      </c>
      <c r="DJ1289" t="n">
        <v>176874.779713466</v>
      </c>
      <c r="DK1289" t="n">
        <v>1060.2482035425</v>
      </c>
      <c r="DL1289" t="n">
        <v>15888.9064</v>
      </c>
      <c r="DN1289" t="n">
        <v>27787.23217934</v>
      </c>
      <c r="DO1289" t="n">
        <v>59.2712</v>
      </c>
      <c r="DP1289" t="n">
        <v>59.64</v>
      </c>
      <c r="DQ1289" t="n">
        <v>60.386</v>
      </c>
      <c r="DR1289" t="n">
        <v>3.64</v>
      </c>
      <c r="DS1289" t="n">
        <v>14.4663</v>
      </c>
      <c r="DT1289" t="n">
        <v>11.4519</v>
      </c>
      <c r="DU1289" t="n">
        <v>13.0496</v>
      </c>
      <c r="DV1289" t="n">
        <v>13.0496</v>
      </c>
      <c r="DW1289" t="n">
        <v>8.4014923056</v>
      </c>
      <c r="DX1289" t="n">
        <v>7.1795</v>
      </c>
      <c r="DY1289" t="n">
        <v>4.3</v>
      </c>
      <c r="DZ1289" t="n">
        <v>4</v>
      </c>
    </row>
    <row r="1290">
      <c r="A1290" t="inlineStr">
        <is>
          <t>2026-05-01</t>
        </is>
      </c>
      <c r="B1290" t="n">
        <v>4.5</v>
      </c>
      <c r="G1290" t="n">
        <v>5.75</v>
      </c>
      <c r="H1290" t="n">
        <v>2705.5742732477</v>
      </c>
      <c r="I1290" t="n">
        <v>2266.8307542358</v>
      </c>
      <c r="L1290" t="n">
        <v>333.979</v>
      </c>
      <c r="M1290" t="n">
        <v>395335.389996</v>
      </c>
      <c r="N1290" t="n">
        <v>2902074.76743375</v>
      </c>
      <c r="O1290" t="n">
        <v>3684177.30974275</v>
      </c>
      <c r="BO1290" t="n">
        <v>133.91</v>
      </c>
      <c r="BP1290" t="n">
        <v>228.67851</v>
      </c>
      <c r="BR1290" t="n">
        <v>120.8</v>
      </c>
      <c r="BU1290" t="n">
        <v>116.11</v>
      </c>
      <c r="BV1290" t="n">
        <v>98.6353</v>
      </c>
      <c r="BW1290" t="n">
        <v>102.6475</v>
      </c>
      <c r="BX1290" t="n">
        <v>152.4179</v>
      </c>
      <c r="BY1290" t="n">
        <v>141.5185</v>
      </c>
      <c r="BZ1290" t="n">
        <v>149.497</v>
      </c>
      <c r="CA1290" t="n">
        <v>154.8883</v>
      </c>
      <c r="CB1290" t="n">
        <v>121.7763</v>
      </c>
      <c r="CC1290" t="n">
        <v>97.7694</v>
      </c>
      <c r="CD1290" t="n">
        <v>132.8489</v>
      </c>
      <c r="CE1290" t="n">
        <v>126.0295</v>
      </c>
      <c r="CF1290" t="n">
        <v>124.9027</v>
      </c>
      <c r="CG1290" t="n">
        <v>137.6188</v>
      </c>
      <c r="CH1290" t="n">
        <v>127.0946</v>
      </c>
      <c r="CI1290" t="n">
        <v>146.9912</v>
      </c>
      <c r="CJ1290" t="n">
        <v>96.43470000000001</v>
      </c>
      <c r="CK1290" t="n">
        <v>127.6391</v>
      </c>
      <c r="CL1290" t="n">
        <v>333.979</v>
      </c>
      <c r="CM1290" t="n">
        <v>0.3054207134</v>
      </c>
      <c r="CN1290" t="n">
        <v>139.2489</v>
      </c>
      <c r="CO1290" t="n">
        <v>135.8179</v>
      </c>
      <c r="CP1290" t="n">
        <v>5.3461015582</v>
      </c>
      <c r="CR1290" t="n">
        <v>148.82</v>
      </c>
      <c r="CS1290" t="n">
        <v>129.45</v>
      </c>
      <c r="CT1290" t="n">
        <v>2.93</v>
      </c>
      <c r="CU1290" t="n">
        <v>4587.21</v>
      </c>
      <c r="CV1290" t="n">
        <v>99.09</v>
      </c>
      <c r="CW1290" t="n">
        <v>368.73</v>
      </c>
      <c r="CX1290" t="n">
        <v>29638.8290424345</v>
      </c>
      <c r="CY1290" t="n">
        <v>60246.3323454009</v>
      </c>
      <c r="CZ1290" t="n">
        <v>30478.438024</v>
      </c>
      <c r="DA1290" t="n">
        <v>132403.613834323</v>
      </c>
      <c r="DB1290" t="n">
        <v>7661.5768782427</v>
      </c>
      <c r="DC1290" t="n">
        <v>9242.420074920399</v>
      </c>
      <c r="DD1290" t="n">
        <v>2097715.72154373</v>
      </c>
      <c r="DE1290" t="n">
        <v>26690.111102</v>
      </c>
      <c r="DF1290" t="n">
        <v>2560949.19448873</v>
      </c>
      <c r="DG1290" t="n">
        <v>12757.11879</v>
      </c>
      <c r="DH1290" t="n">
        <v>533842.105089733</v>
      </c>
      <c r="DI1290" t="n">
        <v>2632248.31385073</v>
      </c>
      <c r="DJ1290" t="n">
        <v>178047.051718466</v>
      </c>
      <c r="DK1290" t="n">
        <v>1090.2430958163</v>
      </c>
      <c r="DL1290" t="n">
        <v>15771.0848</v>
      </c>
      <c r="DO1290" t="n">
        <v>57.8347</v>
      </c>
      <c r="DP1290" t="n">
        <v>58.7963</v>
      </c>
      <c r="DQ1290" t="n">
        <v>59.4631</v>
      </c>
      <c r="DR1290" t="n">
        <v>3.63</v>
      </c>
      <c r="DS1290" t="n">
        <v>15.7651</v>
      </c>
      <c r="DT1290" t="n">
        <v>11.7615</v>
      </c>
      <c r="DU1290" t="n">
        <v>13.7967</v>
      </c>
      <c r="DV1290" t="n">
        <v>13.7967</v>
      </c>
      <c r="DW1290" t="n">
        <v>8.6797093935</v>
      </c>
      <c r="DX1290" t="n">
        <v>7.3268</v>
      </c>
      <c r="DY1290" t="n">
        <v>4.3</v>
      </c>
      <c r="DZ1290" t="n">
        <v>4.1</v>
      </c>
    </row>
    <row r="1291">
      <c r="A1291" t="inlineStr">
        <is>
          <t>2026-06-01</t>
        </is>
      </c>
      <c r="B1291" t="n">
        <v>4.5</v>
      </c>
      <c r="G1291" t="n">
        <v>5.75</v>
      </c>
      <c r="H1291" t="n">
        <v>2769.0292445039</v>
      </c>
      <c r="I1291" t="n">
        <v>2142.1324659572</v>
      </c>
      <c r="M1291" t="n">
        <v>390014.940934</v>
      </c>
      <c r="N1291" t="n">
        <v>2930003.04341975</v>
      </c>
      <c r="O1291" t="n">
        <v>3729394.07574875</v>
      </c>
      <c r="CF1291" t="n">
        <v>125.487</v>
      </c>
      <c r="CH1291" t="n">
        <v>127.4728</v>
      </c>
      <c r="CX1291" t="n">
        <v>29457.4600604345</v>
      </c>
      <c r="CY1291" t="n">
        <v>60369.7251994009</v>
      </c>
      <c r="CZ1291" t="n">
        <v>30428.605602</v>
      </c>
      <c r="DA1291" t="n">
        <v>132575.461684323</v>
      </c>
      <c r="DB1291" t="n">
        <v>7663.8755082427</v>
      </c>
      <c r="DC1291" t="n">
        <v>9301.223152603599</v>
      </c>
      <c r="DD1291" t="n">
        <v>2097548.57765073</v>
      </c>
      <c r="DE1291" t="n">
        <v>26755.898981</v>
      </c>
      <c r="DF1291" t="n">
        <v>2577437.96908973</v>
      </c>
      <c r="DG1291" t="n">
        <v>12616.607612</v>
      </c>
      <c r="DH1291" t="n">
        <v>533592.457126733</v>
      </c>
      <c r="DI1291" t="n">
        <v>2645357.13693573</v>
      </c>
      <c r="DJ1291" t="n">
        <v>178259.684783466</v>
      </c>
      <c r="DO1291" t="n">
        <v>58.8964</v>
      </c>
      <c r="DS1291" t="n">
        <v>15.4544</v>
      </c>
      <c r="DT1291" t="n">
        <v>11.9894</v>
      </c>
      <c r="DU1291" t="n">
        <v>13.2846</v>
      </c>
      <c r="DV1291" t="n">
        <v>13.2846</v>
      </c>
      <c r="DW1291" t="n">
        <v>8.4680058447</v>
      </c>
      <c r="DX1291" t="n">
        <v>7.3272</v>
      </c>
    </row>
    <row r="1292">
      <c r="A1292" t="inlineStr">
        <is>
          <t>2026-07-01</t>
        </is>
      </c>
      <c r="CF1292" t="n">
        <v>125.7293</v>
      </c>
      <c r="CH1292" t="n">
        <v>127.3478</v>
      </c>
      <c r="DM1292" t="n">
        <v>135163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fecha</t>
        </is>
      </c>
      <c r="B1" s="1" t="inlineStr">
        <is>
          <t>el_def_capex_ede</t>
        </is>
      </c>
      <c r="C1" s="1" t="inlineStr">
        <is>
          <t>el_def_capex_edn</t>
        </is>
      </c>
      <c r="D1" s="1" t="inlineStr">
        <is>
          <t>el_def_capex_eds</t>
        </is>
      </c>
      <c r="E1" s="1" t="inlineStr">
        <is>
          <t>el_def_capex_tot</t>
        </is>
      </c>
      <c r="F1" s="1" t="inlineStr">
        <is>
          <t>el_def_fin_ede</t>
        </is>
      </c>
      <c r="G1" s="1" t="inlineStr">
        <is>
          <t>el_def_fin_edn</t>
        </is>
      </c>
      <c r="H1" s="1" t="inlineStr">
        <is>
          <t>el_def_fin_eds</t>
        </is>
      </c>
      <c r="I1" s="1" t="inlineStr">
        <is>
          <t>el_def_fin_tot</t>
        </is>
      </c>
      <c r="J1" s="1" t="inlineStr">
        <is>
          <t>el_def_op_ede</t>
        </is>
      </c>
      <c r="K1" s="1" t="inlineStr">
        <is>
          <t>el_def_op_edn</t>
        </is>
      </c>
      <c r="L1" s="1" t="inlineStr">
        <is>
          <t>el_def_op_eds</t>
        </is>
      </c>
      <c r="M1" s="1" t="inlineStr">
        <is>
          <t>el_def_op_tot</t>
        </is>
      </c>
    </row>
    <row r="2">
      <c r="A2" t="inlineStr">
        <is>
          <t>2026-01-01</t>
        </is>
      </c>
      <c r="B2" t="n">
        <v>-61.3980430316</v>
      </c>
      <c r="C2" t="n">
        <v>-46.5194563542</v>
      </c>
      <c r="D2" t="n">
        <v>-35.4805976511</v>
      </c>
      <c r="E2" t="n">
        <v>-143.3980970369</v>
      </c>
      <c r="F2" t="n">
        <v>13.9913037595</v>
      </c>
      <c r="G2" t="n">
        <v>29.2533554297</v>
      </c>
      <c r="H2" t="n">
        <v>-14.7803946488</v>
      </c>
      <c r="I2" t="n">
        <v>28.4642645404</v>
      </c>
      <c r="J2" t="n">
        <v>-58.4554798483</v>
      </c>
      <c r="K2" t="n">
        <v>-37.9536605022</v>
      </c>
      <c r="L2" t="n">
        <v>-33.1127945598</v>
      </c>
      <c r="M2" t="n">
        <v>-129.5219349103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3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3" customWidth="1" min="5" max="5"/>
    <col width="12" customWidth="1" min="6" max="6"/>
    <col width="14" customWidth="1" min="7" max="7"/>
    <col width="12" customWidth="1" min="8" max="8"/>
    <col width="15" customWidth="1" min="9" max="9"/>
    <col width="12" customWidth="1" min="10" max="10"/>
    <col width="14" customWidth="1" min="11" max="11"/>
    <col width="12" customWidth="1" min="12" max="12"/>
    <col width="15" customWidth="1" min="13" max="13"/>
    <col width="12" customWidth="1" min="14" max="14"/>
    <col width="13" customWidth="1" min="15" max="15"/>
    <col width="12" customWidth="1" min="16" max="16"/>
    <col width="14" customWidth="1" min="17" max="17"/>
    <col width="12" customWidth="1" min="18" max="18"/>
    <col width="12" customWidth="1" min="19" max="19"/>
    <col width="12" customWidth="1" min="20" max="20"/>
    <col width="14" customWidth="1" min="21" max="21"/>
    <col width="12" customWidth="1" min="22" max="22"/>
    <col width="15" customWidth="1" min="23" max="23"/>
    <col width="12" customWidth="1" min="24" max="24"/>
    <col width="12" customWidth="1" min="25" max="25"/>
    <col width="15" customWidth="1" min="26" max="26"/>
    <col width="12" customWidth="1" min="27" max="27"/>
    <col width="16" customWidth="1" min="28" max="28"/>
    <col width="12" customWidth="1" min="29" max="29"/>
    <col width="15" customWidth="1" min="30" max="30"/>
    <col width="12" customWidth="1" min="31" max="31"/>
    <col width="14" customWidth="1" min="32" max="32"/>
    <col width="12" customWidth="1" min="33" max="33"/>
    <col width="14" customWidth="1" min="34" max="34"/>
    <col width="12" customWidth="1" min="35" max="35"/>
    <col width="15" customWidth="1" min="36" max="36"/>
    <col width="14" customWidth="1" min="37" max="37"/>
    <col width="13" customWidth="1" min="38" max="38"/>
    <col width="18" customWidth="1" min="39" max="39"/>
    <col width="17" customWidth="1" min="40" max="40"/>
    <col width="13" customWidth="1" min="41" max="41"/>
    <col width="12" customWidth="1" min="42" max="42"/>
    <col width="12" customWidth="1" min="43" max="43"/>
    <col width="12" customWidth="1" min="44" max="44"/>
    <col width="14" customWidth="1" min="45" max="45"/>
    <col width="12" customWidth="1" min="46" max="46"/>
    <col width="15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7" customWidth="1" min="53" max="53"/>
    <col width="16" customWidth="1" min="54" max="54"/>
    <col width="14" customWidth="1" min="55" max="55"/>
    <col width="13" customWidth="1" min="56" max="56"/>
    <col width="14" customWidth="1" min="57" max="57"/>
    <col width="13" customWidth="1" min="58" max="58"/>
    <col width="12" customWidth="1" min="59" max="59"/>
    <col width="13" customWidth="1" min="60" max="60"/>
    <col width="12" customWidth="1" min="61" max="61"/>
    <col width="12" customWidth="1" min="62" max="62"/>
  </cols>
  <sheetData>
    <row r="1">
      <c r="A1" s="1" t="inlineStr">
        <is>
          <t>fecha</t>
        </is>
      </c>
      <c r="B1" s="1" t="inlineStr">
        <is>
          <t>act_res_bp</t>
        </is>
      </c>
      <c r="C1" s="1" t="inlineStr">
        <is>
          <t>bal_bienes_bp</t>
        </is>
      </c>
      <c r="D1" s="1" t="inlineStr">
        <is>
          <t>bal_bys_bp</t>
        </is>
      </c>
      <c r="E1" s="1" t="inlineStr">
        <is>
          <t>bal_serv_bp</t>
        </is>
      </c>
      <c r="F1" s="1" t="inlineStr">
        <is>
          <t>cpr_nom</t>
        </is>
      </c>
      <c r="G1" s="1" t="inlineStr">
        <is>
          <t>cpr_nom_acum</t>
        </is>
      </c>
      <c r="H1" s="1" t="inlineStr">
        <is>
          <t>cpr_real</t>
        </is>
      </c>
      <c r="I1" s="1" t="inlineStr">
        <is>
          <t>cpr_real_acum</t>
        </is>
      </c>
      <c r="J1" s="1" t="inlineStr">
        <is>
          <t>cpu_nom</t>
        </is>
      </c>
      <c r="K1" s="1" t="inlineStr">
        <is>
          <t>cpu_nom_acum</t>
        </is>
      </c>
      <c r="L1" s="1" t="inlineStr">
        <is>
          <t>cpu_real</t>
        </is>
      </c>
      <c r="M1" s="1" t="inlineStr">
        <is>
          <t>cpu_real_acum</t>
        </is>
      </c>
      <c r="N1" s="1" t="inlineStr">
        <is>
          <t>ct_nom</t>
        </is>
      </c>
      <c r="O1" s="1" t="inlineStr">
        <is>
          <t>ct_nom_acum</t>
        </is>
      </c>
      <c r="P1" s="1" t="inlineStr">
        <is>
          <t>ct_real</t>
        </is>
      </c>
      <c r="Q1" s="1" t="inlineStr">
        <is>
          <t>ct_real_acum</t>
        </is>
      </c>
      <c r="R1" s="1" t="inlineStr">
        <is>
          <t>cta_cap_bp</t>
        </is>
      </c>
      <c r="S1" s="1" t="inlineStr">
        <is>
          <t>cta_fin_bp</t>
        </is>
      </c>
      <c r="T1" s="1" t="inlineStr">
        <is>
          <t>exp_nom</t>
        </is>
      </c>
      <c r="U1" s="1" t="inlineStr">
        <is>
          <t>exp_nom_acum</t>
        </is>
      </c>
      <c r="V1" s="1" t="inlineStr">
        <is>
          <t>exp_real</t>
        </is>
      </c>
      <c r="W1" s="1" t="inlineStr">
        <is>
          <t>exp_real_acum</t>
        </is>
      </c>
      <c r="X1" s="1" t="inlineStr">
        <is>
          <t>eyo_bp</t>
        </is>
      </c>
      <c r="Y1" s="1" t="inlineStr">
        <is>
          <t>fbkf_nom</t>
        </is>
      </c>
      <c r="Z1" s="1" t="inlineStr">
        <is>
          <t>fbkf_nom_acum</t>
        </is>
      </c>
      <c r="AA1" s="1" t="inlineStr">
        <is>
          <t>fbkf_real</t>
        </is>
      </c>
      <c r="AB1" s="1" t="inlineStr">
        <is>
          <t>fbkf_real_acum</t>
        </is>
      </c>
      <c r="AC1" s="1" t="inlineStr">
        <is>
          <t>fbkt_nom</t>
        </is>
      </c>
      <c r="AD1" s="1" t="inlineStr">
        <is>
          <t>fbkt_nom_acum</t>
        </is>
      </c>
      <c r="AE1" s="1" t="inlineStr">
        <is>
          <t>ied_bp</t>
        </is>
      </c>
      <c r="AF1" s="1" t="inlineStr">
        <is>
          <t>ied_renta_bp</t>
        </is>
      </c>
      <c r="AG1" s="1" t="inlineStr">
        <is>
          <t>imp_nom</t>
        </is>
      </c>
      <c r="AH1" s="1" t="inlineStr">
        <is>
          <t>imp_nom_acum</t>
        </is>
      </c>
      <c r="AI1" s="1" t="inlineStr">
        <is>
          <t>imp_real</t>
        </is>
      </c>
      <c r="AJ1" s="1" t="inlineStr">
        <is>
          <t>imp_real_acum</t>
        </is>
      </c>
      <c r="AK1" s="1" t="inlineStr">
        <is>
          <t>ingr_prim_bp</t>
        </is>
      </c>
      <c r="AL1" s="1" t="inlineStr">
        <is>
          <t>ingr_sec_bp</t>
        </is>
      </c>
      <c r="AM1" s="1" t="inlineStr">
        <is>
          <t>ingr_sec_cred_bp</t>
        </is>
      </c>
      <c r="AN1" s="1" t="inlineStr">
        <is>
          <t>ingr_sec_deb_bp</t>
        </is>
      </c>
      <c r="AO1" s="1" t="inlineStr">
        <is>
          <t>inv_cart_bp</t>
        </is>
      </c>
      <c r="AP1" s="1" t="inlineStr">
        <is>
          <t>m_bp</t>
        </is>
      </c>
      <c r="AQ1" s="1" t="inlineStr">
        <is>
          <t>pib_eeuu</t>
        </is>
      </c>
      <c r="AR1" s="1" t="inlineStr">
        <is>
          <t>pib_nom</t>
        </is>
      </c>
      <c r="AS1" s="1" t="inlineStr">
        <is>
          <t>pib_nom_acum</t>
        </is>
      </c>
      <c r="AT1" s="1" t="inlineStr">
        <is>
          <t>pib_real</t>
        </is>
      </c>
      <c r="AU1" s="1" t="inlineStr">
        <is>
          <t>pib_real_acum</t>
        </is>
      </c>
      <c r="AV1" s="1" t="inlineStr">
        <is>
          <t>pond_cpr</t>
        </is>
      </c>
      <c r="AW1" s="1" t="inlineStr">
        <is>
          <t>pond_cpu</t>
        </is>
      </c>
      <c r="AX1" s="1" t="inlineStr">
        <is>
          <t>pond_exp</t>
        </is>
      </c>
      <c r="AY1" s="1" t="inlineStr">
        <is>
          <t>pond_fbkf</t>
        </is>
      </c>
      <c r="AZ1" s="1" t="inlineStr">
        <is>
          <t>pond_imp</t>
        </is>
      </c>
      <c r="BA1" s="1" t="inlineStr">
        <is>
          <t>rem_fam_bp_cred</t>
        </is>
      </c>
      <c r="BB1" s="1" t="inlineStr">
        <is>
          <t>rem_fam_bp_deb</t>
        </is>
      </c>
      <c r="BC1" s="1" t="inlineStr">
        <is>
          <t>renta_inv_bp</t>
        </is>
      </c>
      <c r="BD1" s="1" t="inlineStr">
        <is>
          <t>saldo_cc_bp</t>
        </is>
      </c>
      <c r="BE1" s="1" t="inlineStr">
        <is>
          <t>serv_cred_bp</t>
        </is>
      </c>
      <c r="BF1" s="1" t="inlineStr">
        <is>
          <t>serv_deb_bp</t>
        </is>
      </c>
      <c r="BG1" s="1" t="inlineStr">
        <is>
          <t>ve_nom</t>
        </is>
      </c>
      <c r="BH1" s="1" t="inlineStr">
        <is>
          <t>ve_nom_acum</t>
        </is>
      </c>
      <c r="BI1" s="1" t="inlineStr">
        <is>
          <t>viajes_bp</t>
        </is>
      </c>
      <c r="BJ1" s="1" t="inlineStr">
        <is>
          <t>x_bp</t>
        </is>
      </c>
    </row>
    <row r="2">
      <c r="A2" t="inlineStr">
        <is>
          <t>1947-01-01</t>
        </is>
      </c>
      <c r="AQ2" t="n">
        <v>2182.681</v>
      </c>
    </row>
    <row r="3">
      <c r="A3" t="inlineStr">
        <is>
          <t>1947-04-01</t>
        </is>
      </c>
      <c r="AQ3" t="n">
        <v>2176.892</v>
      </c>
    </row>
    <row r="4">
      <c r="A4" t="inlineStr">
        <is>
          <t>1947-07-01</t>
        </is>
      </c>
      <c r="AQ4" t="n">
        <v>2172.432</v>
      </c>
    </row>
    <row r="5">
      <c r="A5" t="inlineStr">
        <is>
          <t>1947-10-01</t>
        </is>
      </c>
      <c r="AQ5" t="n">
        <v>2206.452</v>
      </c>
    </row>
    <row r="6">
      <c r="A6" t="inlineStr">
        <is>
          <t>1948-01-01</t>
        </is>
      </c>
      <c r="AQ6" t="n">
        <v>2239.682</v>
      </c>
    </row>
    <row r="7">
      <c r="A7" t="inlineStr">
        <is>
          <t>1948-04-01</t>
        </is>
      </c>
      <c r="AQ7" t="n">
        <v>2276.69</v>
      </c>
    </row>
    <row r="8">
      <c r="A8" t="inlineStr">
        <is>
          <t>1948-07-01</t>
        </is>
      </c>
      <c r="AQ8" t="n">
        <v>2289.77</v>
      </c>
    </row>
    <row r="9">
      <c r="A9" t="inlineStr">
        <is>
          <t>1948-10-01</t>
        </is>
      </c>
      <c r="AQ9" t="n">
        <v>2292.364</v>
      </c>
    </row>
    <row r="10">
      <c r="A10" t="inlineStr">
        <is>
          <t>1949-01-01</t>
        </is>
      </c>
      <c r="AQ10" t="n">
        <v>2260.807</v>
      </c>
    </row>
    <row r="11">
      <c r="A11" t="inlineStr">
        <is>
          <t>1949-04-01</t>
        </is>
      </c>
      <c r="AQ11" t="n">
        <v>2253.128</v>
      </c>
    </row>
    <row r="12">
      <c r="A12" t="inlineStr">
        <is>
          <t>1949-07-01</t>
        </is>
      </c>
      <c r="AQ12" t="n">
        <v>2276.424</v>
      </c>
    </row>
    <row r="13">
      <c r="A13" t="inlineStr">
        <is>
          <t>1949-10-01</t>
        </is>
      </c>
      <c r="AQ13" t="n">
        <v>2257.352</v>
      </c>
    </row>
    <row r="14">
      <c r="A14" t="inlineStr">
        <is>
          <t>1950-01-01</t>
        </is>
      </c>
      <c r="AQ14" t="n">
        <v>2346.104</v>
      </c>
    </row>
    <row r="15">
      <c r="A15" t="inlineStr">
        <is>
          <t>1950-04-01</t>
        </is>
      </c>
      <c r="AQ15" t="n">
        <v>2417.682</v>
      </c>
    </row>
    <row r="16">
      <c r="A16" t="inlineStr">
        <is>
          <t>1950-07-01</t>
        </is>
      </c>
      <c r="AQ16" t="n">
        <v>2511.127</v>
      </c>
    </row>
    <row r="17">
      <c r="A17" t="inlineStr">
        <is>
          <t>1950-10-01</t>
        </is>
      </c>
      <c r="AQ17" t="n">
        <v>2559.214</v>
      </c>
    </row>
    <row r="18">
      <c r="A18" t="inlineStr">
        <is>
          <t>1951-01-01</t>
        </is>
      </c>
      <c r="AQ18" t="n">
        <v>2593.967</v>
      </c>
    </row>
    <row r="19">
      <c r="A19" t="inlineStr">
        <is>
          <t>1951-04-01</t>
        </is>
      </c>
      <c r="AQ19" t="n">
        <v>2638.898</v>
      </c>
    </row>
    <row r="20">
      <c r="A20" t="inlineStr">
        <is>
          <t>1951-07-01</t>
        </is>
      </c>
      <c r="AQ20" t="n">
        <v>2693.259</v>
      </c>
    </row>
    <row r="21">
      <c r="A21" t="inlineStr">
        <is>
          <t>1951-10-01</t>
        </is>
      </c>
      <c r="AQ21" t="n">
        <v>2699.156</v>
      </c>
    </row>
    <row r="22">
      <c r="A22" t="inlineStr">
        <is>
          <t>1952-01-01</t>
        </is>
      </c>
      <c r="AQ22" t="n">
        <v>2727.954</v>
      </c>
    </row>
    <row r="23">
      <c r="A23" t="inlineStr">
        <is>
          <t>1952-04-01</t>
        </is>
      </c>
      <c r="AQ23" t="n">
        <v>2733.8</v>
      </c>
    </row>
    <row r="24">
      <c r="A24" t="inlineStr">
        <is>
          <t>1952-07-01</t>
        </is>
      </c>
      <c r="AQ24" t="n">
        <v>2753.517</v>
      </c>
    </row>
    <row r="25">
      <c r="A25" t="inlineStr">
        <is>
          <t>1952-10-01</t>
        </is>
      </c>
      <c r="AQ25" t="n">
        <v>2843.941</v>
      </c>
    </row>
    <row r="26">
      <c r="A26" t="inlineStr">
        <is>
          <t>1953-01-01</t>
        </is>
      </c>
      <c r="AQ26" t="n">
        <v>2896.811</v>
      </c>
    </row>
    <row r="27">
      <c r="A27" t="inlineStr">
        <is>
          <t>1953-04-01</t>
        </is>
      </c>
      <c r="AQ27" t="n">
        <v>2919.206</v>
      </c>
    </row>
    <row r="28">
      <c r="A28" t="inlineStr">
        <is>
          <t>1953-07-01</t>
        </is>
      </c>
      <c r="AQ28" t="n">
        <v>2902.785</v>
      </c>
    </row>
    <row r="29">
      <c r="A29" t="inlineStr">
        <is>
          <t>1953-10-01</t>
        </is>
      </c>
      <c r="AQ29" t="n">
        <v>2858.845</v>
      </c>
    </row>
    <row r="30">
      <c r="A30" t="inlineStr">
        <is>
          <t>1954-01-01</t>
        </is>
      </c>
      <c r="AQ30" t="n">
        <v>2845.192</v>
      </c>
    </row>
    <row r="31">
      <c r="A31" t="inlineStr">
        <is>
          <t>1954-04-01</t>
        </is>
      </c>
      <c r="AQ31" t="n">
        <v>2848.305</v>
      </c>
    </row>
    <row r="32">
      <c r="A32" t="inlineStr">
        <is>
          <t>1954-07-01</t>
        </is>
      </c>
      <c r="AQ32" t="n">
        <v>2880.482</v>
      </c>
    </row>
    <row r="33">
      <c r="A33" t="inlineStr">
        <is>
          <t>1954-10-01</t>
        </is>
      </c>
      <c r="AQ33" t="n">
        <v>2936.852</v>
      </c>
    </row>
    <row r="34">
      <c r="A34" t="inlineStr">
        <is>
          <t>1955-01-01</t>
        </is>
      </c>
      <c r="AQ34" t="n">
        <v>3020.746</v>
      </c>
    </row>
    <row r="35">
      <c r="A35" t="inlineStr">
        <is>
          <t>1955-04-01</t>
        </is>
      </c>
      <c r="AQ35" t="n">
        <v>3069.91</v>
      </c>
    </row>
    <row r="36">
      <c r="A36" t="inlineStr">
        <is>
          <t>1955-07-01</t>
        </is>
      </c>
      <c r="AQ36" t="n">
        <v>3111.379</v>
      </c>
    </row>
    <row r="37">
      <c r="A37" t="inlineStr">
        <is>
          <t>1955-10-01</t>
        </is>
      </c>
      <c r="AQ37" t="n">
        <v>3130.068</v>
      </c>
    </row>
    <row r="38">
      <c r="A38" t="inlineStr">
        <is>
          <t>1956-01-01</t>
        </is>
      </c>
      <c r="AQ38" t="n">
        <v>3117.922</v>
      </c>
    </row>
    <row r="39">
      <c r="A39" t="inlineStr">
        <is>
          <t>1956-04-01</t>
        </is>
      </c>
      <c r="AQ39" t="n">
        <v>3143.694</v>
      </c>
    </row>
    <row r="40">
      <c r="A40" t="inlineStr">
        <is>
          <t>1956-07-01</t>
        </is>
      </c>
      <c r="AQ40" t="n">
        <v>3140.874</v>
      </c>
    </row>
    <row r="41">
      <c r="A41" t="inlineStr">
        <is>
          <t>1956-10-01</t>
        </is>
      </c>
      <c r="AQ41" t="n">
        <v>3192.57</v>
      </c>
    </row>
    <row r="42">
      <c r="A42" t="inlineStr">
        <is>
          <t>1957-01-01</t>
        </is>
      </c>
      <c r="AQ42" t="n">
        <v>3213.011</v>
      </c>
    </row>
    <row r="43">
      <c r="A43" t="inlineStr">
        <is>
          <t>1957-04-01</t>
        </is>
      </c>
      <c r="AQ43" t="n">
        <v>3205.97</v>
      </c>
    </row>
    <row r="44">
      <c r="A44" t="inlineStr">
        <is>
          <t>1957-07-01</t>
        </is>
      </c>
      <c r="AQ44" t="n">
        <v>3237.386</v>
      </c>
    </row>
    <row r="45">
      <c r="A45" t="inlineStr">
        <is>
          <t>1957-10-01</t>
        </is>
      </c>
      <c r="AQ45" t="n">
        <v>3203.894</v>
      </c>
    </row>
    <row r="46">
      <c r="A46" t="inlineStr">
        <is>
          <t>1958-01-01</t>
        </is>
      </c>
      <c r="AQ46" t="n">
        <v>3120.724</v>
      </c>
    </row>
    <row r="47">
      <c r="A47" t="inlineStr">
        <is>
          <t>1958-04-01</t>
        </is>
      </c>
      <c r="AQ47" t="n">
        <v>3141.224</v>
      </c>
    </row>
    <row r="48">
      <c r="A48" t="inlineStr">
        <is>
          <t>1958-07-01</t>
        </is>
      </c>
      <c r="AQ48" t="n">
        <v>3213.884</v>
      </c>
    </row>
    <row r="49">
      <c r="A49" t="inlineStr">
        <is>
          <t>1958-10-01</t>
        </is>
      </c>
      <c r="AQ49" t="n">
        <v>3289.032</v>
      </c>
    </row>
    <row r="50">
      <c r="A50" t="inlineStr">
        <is>
          <t>1959-01-01</t>
        </is>
      </c>
      <c r="AQ50" t="n">
        <v>3352.129</v>
      </c>
    </row>
    <row r="51">
      <c r="A51" t="inlineStr">
        <is>
          <t>1959-04-01</t>
        </is>
      </c>
      <c r="AQ51" t="n">
        <v>3427.667</v>
      </c>
    </row>
    <row r="52">
      <c r="A52" t="inlineStr">
        <is>
          <t>1959-07-01</t>
        </is>
      </c>
      <c r="AQ52" t="n">
        <v>3430.057</v>
      </c>
    </row>
    <row r="53">
      <c r="A53" t="inlineStr">
        <is>
          <t>1959-10-01</t>
        </is>
      </c>
      <c r="AQ53" t="n">
        <v>3439.832</v>
      </c>
    </row>
    <row r="54">
      <c r="A54" t="inlineStr">
        <is>
          <t>1960-01-01</t>
        </is>
      </c>
      <c r="AQ54" t="n">
        <v>3517.181</v>
      </c>
    </row>
    <row r="55">
      <c r="A55" t="inlineStr">
        <is>
          <t>1960-04-01</t>
        </is>
      </c>
      <c r="AQ55" t="n">
        <v>3498.246</v>
      </c>
    </row>
    <row r="56">
      <c r="A56" t="inlineStr">
        <is>
          <t>1960-07-01</t>
        </is>
      </c>
      <c r="AQ56" t="n">
        <v>3515.385</v>
      </c>
    </row>
    <row r="57">
      <c r="A57" t="inlineStr">
        <is>
          <t>1960-10-01</t>
        </is>
      </c>
      <c r="AQ57" t="n">
        <v>3470.278</v>
      </c>
    </row>
    <row r="58">
      <c r="A58" t="inlineStr">
        <is>
          <t>1961-01-01</t>
        </is>
      </c>
      <c r="AQ58" t="n">
        <v>3493.703</v>
      </c>
    </row>
    <row r="59">
      <c r="A59" t="inlineStr">
        <is>
          <t>1961-04-01</t>
        </is>
      </c>
      <c r="AQ59" t="n">
        <v>3553.021</v>
      </c>
    </row>
    <row r="60">
      <c r="A60" t="inlineStr">
        <is>
          <t>1961-07-01</t>
        </is>
      </c>
      <c r="AQ60" t="n">
        <v>3621.252</v>
      </c>
    </row>
    <row r="61">
      <c r="A61" t="inlineStr">
        <is>
          <t>1961-10-01</t>
        </is>
      </c>
      <c r="AQ61" t="n">
        <v>3692.289</v>
      </c>
    </row>
    <row r="62">
      <c r="A62" t="inlineStr">
        <is>
          <t>1962-01-01</t>
        </is>
      </c>
      <c r="AQ62" t="n">
        <v>3758.147</v>
      </c>
    </row>
    <row r="63">
      <c r="A63" t="inlineStr">
        <is>
          <t>1962-04-01</t>
        </is>
      </c>
      <c r="AQ63" t="n">
        <v>3792.149</v>
      </c>
    </row>
    <row r="64">
      <c r="A64" t="inlineStr">
        <is>
          <t>1962-07-01</t>
        </is>
      </c>
      <c r="AQ64" t="n">
        <v>3838.776</v>
      </c>
    </row>
    <row r="65">
      <c r="A65" t="inlineStr">
        <is>
          <t>1962-10-01</t>
        </is>
      </c>
      <c r="AQ65" t="n">
        <v>3851.421</v>
      </c>
    </row>
    <row r="66">
      <c r="A66" t="inlineStr">
        <is>
          <t>1963-01-01</t>
        </is>
      </c>
      <c r="AQ66" t="n">
        <v>3893.482</v>
      </c>
    </row>
    <row r="67">
      <c r="A67" t="inlineStr">
        <is>
          <t>1963-04-01</t>
        </is>
      </c>
      <c r="AQ67" t="n">
        <v>3937.183</v>
      </c>
    </row>
    <row r="68">
      <c r="A68" t="inlineStr">
        <is>
          <t>1963-07-01</t>
        </is>
      </c>
      <c r="AQ68" t="n">
        <v>4023.755</v>
      </c>
    </row>
    <row r="69">
      <c r="A69" t="inlineStr">
        <is>
          <t>1963-10-01</t>
        </is>
      </c>
      <c r="AQ69" t="n">
        <v>4050.147</v>
      </c>
    </row>
    <row r="70">
      <c r="A70" t="inlineStr">
        <is>
          <t>1964-01-01</t>
        </is>
      </c>
      <c r="AQ70" t="n">
        <v>4135.553</v>
      </c>
    </row>
    <row r="71">
      <c r="A71" t="inlineStr">
        <is>
          <t>1964-04-01</t>
        </is>
      </c>
      <c r="AQ71" t="n">
        <v>4180.592</v>
      </c>
    </row>
    <row r="72">
      <c r="A72" t="inlineStr">
        <is>
          <t>1964-07-01</t>
        </is>
      </c>
      <c r="AQ72" t="n">
        <v>4245.918</v>
      </c>
    </row>
    <row r="73">
      <c r="A73" t="inlineStr">
        <is>
          <t>1964-10-01</t>
        </is>
      </c>
      <c r="AQ73" t="n">
        <v>4259.046</v>
      </c>
    </row>
    <row r="74">
      <c r="A74" t="inlineStr">
        <is>
          <t>1965-01-01</t>
        </is>
      </c>
      <c r="AQ74" t="n">
        <v>4362.111</v>
      </c>
    </row>
    <row r="75">
      <c r="A75" t="inlineStr">
        <is>
          <t>1965-04-01</t>
        </is>
      </c>
      <c r="AQ75" t="n">
        <v>4417.225</v>
      </c>
    </row>
    <row r="76">
      <c r="A76" t="inlineStr">
        <is>
          <t>1965-07-01</t>
        </is>
      </c>
      <c r="AQ76" t="n">
        <v>4515.427</v>
      </c>
    </row>
    <row r="77">
      <c r="A77" t="inlineStr">
        <is>
          <t>1965-10-01</t>
        </is>
      </c>
      <c r="AQ77" t="n">
        <v>4619.458</v>
      </c>
    </row>
    <row r="78">
      <c r="A78" t="inlineStr">
        <is>
          <t>1966-01-01</t>
        </is>
      </c>
      <c r="AQ78" t="n">
        <v>4731.888</v>
      </c>
    </row>
    <row r="79">
      <c r="A79" t="inlineStr">
        <is>
          <t>1966-04-01</t>
        </is>
      </c>
      <c r="AQ79" t="n">
        <v>4748.046</v>
      </c>
    </row>
    <row r="80">
      <c r="A80" t="inlineStr">
        <is>
          <t>1966-07-01</t>
        </is>
      </c>
      <c r="AQ80" t="n">
        <v>4788.254</v>
      </c>
    </row>
    <row r="81">
      <c r="A81" t="inlineStr">
        <is>
          <t>1966-10-01</t>
        </is>
      </c>
      <c r="AQ81" t="n">
        <v>4827.537</v>
      </c>
    </row>
    <row r="82">
      <c r="A82" t="inlineStr">
        <is>
          <t>1967-01-01</t>
        </is>
      </c>
      <c r="AQ82" t="n">
        <v>4870.299</v>
      </c>
    </row>
    <row r="83">
      <c r="A83" t="inlineStr">
        <is>
          <t>1967-04-01</t>
        </is>
      </c>
      <c r="AQ83" t="n">
        <v>4873.287</v>
      </c>
    </row>
    <row r="84">
      <c r="A84" t="inlineStr">
        <is>
          <t>1967-07-01</t>
        </is>
      </c>
      <c r="AQ84" t="n">
        <v>4919.392</v>
      </c>
    </row>
    <row r="85">
      <c r="A85" t="inlineStr">
        <is>
          <t>1967-10-01</t>
        </is>
      </c>
      <c r="AQ85" t="n">
        <v>4956.477</v>
      </c>
    </row>
    <row r="86">
      <c r="A86" t="inlineStr">
        <is>
          <t>1968-01-01</t>
        </is>
      </c>
      <c r="AQ86" t="n">
        <v>5057.553</v>
      </c>
    </row>
    <row r="87">
      <c r="A87" t="inlineStr">
        <is>
          <t>1968-04-01</t>
        </is>
      </c>
      <c r="AQ87" t="n">
        <v>5142.033</v>
      </c>
    </row>
    <row r="88">
      <c r="A88" t="inlineStr">
        <is>
          <t>1968-07-01</t>
        </is>
      </c>
      <c r="AQ88" t="n">
        <v>5181.859</v>
      </c>
    </row>
    <row r="89">
      <c r="A89" t="inlineStr">
        <is>
          <t>1968-10-01</t>
        </is>
      </c>
      <c r="AQ89" t="n">
        <v>5202.212</v>
      </c>
    </row>
    <row r="90">
      <c r="A90" t="inlineStr">
        <is>
          <t>1969-01-01</t>
        </is>
      </c>
      <c r="AQ90" t="n">
        <v>5283.597</v>
      </c>
    </row>
    <row r="91">
      <c r="A91" t="inlineStr">
        <is>
          <t>1969-04-01</t>
        </is>
      </c>
      <c r="AQ91" t="n">
        <v>5299.625</v>
      </c>
    </row>
    <row r="92">
      <c r="A92" t="inlineStr">
        <is>
          <t>1969-07-01</t>
        </is>
      </c>
      <c r="AQ92" t="n">
        <v>5334.6</v>
      </c>
    </row>
    <row r="93">
      <c r="A93" t="inlineStr">
        <is>
          <t>1969-10-01</t>
        </is>
      </c>
      <c r="AQ93" t="n">
        <v>5308.556</v>
      </c>
    </row>
    <row r="94">
      <c r="A94" t="inlineStr">
        <is>
          <t>1970-01-01</t>
        </is>
      </c>
      <c r="AQ94" t="n">
        <v>5300.652</v>
      </c>
    </row>
    <row r="95">
      <c r="A95" t="inlineStr">
        <is>
          <t>1970-04-01</t>
        </is>
      </c>
      <c r="AQ95" t="n">
        <v>5308.164</v>
      </c>
    </row>
    <row r="96">
      <c r="A96" t="inlineStr">
        <is>
          <t>1970-07-01</t>
        </is>
      </c>
      <c r="AQ96" t="n">
        <v>5357.077</v>
      </c>
    </row>
    <row r="97">
      <c r="A97" t="inlineStr">
        <is>
          <t>1970-10-01</t>
        </is>
      </c>
      <c r="AQ97" t="n">
        <v>5299.672</v>
      </c>
    </row>
    <row r="98">
      <c r="A98" t="inlineStr">
        <is>
          <t>1971-01-01</t>
        </is>
      </c>
      <c r="AQ98" t="n">
        <v>5443.619</v>
      </c>
    </row>
    <row r="99">
      <c r="A99" t="inlineStr">
        <is>
          <t>1971-04-01</t>
        </is>
      </c>
      <c r="AQ99" t="n">
        <v>5473.059</v>
      </c>
    </row>
    <row r="100">
      <c r="A100" t="inlineStr">
        <is>
          <t>1971-07-01</t>
        </is>
      </c>
      <c r="AQ100" t="n">
        <v>5518.072</v>
      </c>
    </row>
    <row r="101">
      <c r="A101" t="inlineStr">
        <is>
          <t>1971-10-01</t>
        </is>
      </c>
      <c r="AQ101" t="n">
        <v>5531.032</v>
      </c>
    </row>
    <row r="102">
      <c r="A102" t="inlineStr">
        <is>
          <t>1972-01-01</t>
        </is>
      </c>
      <c r="AQ102" t="n">
        <v>5632.649</v>
      </c>
    </row>
    <row r="103">
      <c r="A103" t="inlineStr">
        <is>
          <t>1972-04-01</t>
        </is>
      </c>
      <c r="AQ103" t="n">
        <v>5760.47</v>
      </c>
    </row>
    <row r="104">
      <c r="A104" t="inlineStr">
        <is>
          <t>1972-07-01</t>
        </is>
      </c>
      <c r="AQ104" t="n">
        <v>5814.854</v>
      </c>
    </row>
    <row r="105">
      <c r="A105" t="inlineStr">
        <is>
          <t>1972-10-01</t>
        </is>
      </c>
      <c r="AQ105" t="n">
        <v>5912.22</v>
      </c>
    </row>
    <row r="106">
      <c r="A106" t="inlineStr">
        <is>
          <t>1973-01-01</t>
        </is>
      </c>
      <c r="AQ106" t="n">
        <v>6058.544</v>
      </c>
    </row>
    <row r="107">
      <c r="A107" t="inlineStr">
        <is>
          <t>1973-04-01</t>
        </is>
      </c>
      <c r="AQ107" t="n">
        <v>6124.506</v>
      </c>
    </row>
    <row r="108">
      <c r="A108" t="inlineStr">
        <is>
          <t>1973-07-01</t>
        </is>
      </c>
      <c r="AQ108" t="n">
        <v>6092.301</v>
      </c>
    </row>
    <row r="109">
      <c r="A109" t="inlineStr">
        <is>
          <t>1973-10-01</t>
        </is>
      </c>
      <c r="AQ109" t="n">
        <v>6150.131</v>
      </c>
    </row>
    <row r="110">
      <c r="A110" t="inlineStr">
        <is>
          <t>1974-01-01</t>
        </is>
      </c>
      <c r="AQ110" t="n">
        <v>6097.258</v>
      </c>
    </row>
    <row r="111">
      <c r="A111" t="inlineStr">
        <is>
          <t>1974-04-01</t>
        </is>
      </c>
      <c r="AQ111" t="n">
        <v>6111.751</v>
      </c>
    </row>
    <row r="112">
      <c r="A112" t="inlineStr">
        <is>
          <t>1974-07-01</t>
        </is>
      </c>
      <c r="AQ112" t="n">
        <v>6053.978</v>
      </c>
    </row>
    <row r="113">
      <c r="A113" t="inlineStr">
        <is>
          <t>1974-10-01</t>
        </is>
      </c>
      <c r="AQ113" t="n">
        <v>6030.464</v>
      </c>
    </row>
    <row r="114">
      <c r="A114" t="inlineStr">
        <is>
          <t>1975-01-01</t>
        </is>
      </c>
      <c r="AQ114" t="n">
        <v>5957.035</v>
      </c>
    </row>
    <row r="115">
      <c r="A115" t="inlineStr">
        <is>
          <t>1975-04-01</t>
        </is>
      </c>
      <c r="AQ115" t="n">
        <v>5999.61</v>
      </c>
    </row>
    <row r="116">
      <c r="A116" t="inlineStr">
        <is>
          <t>1975-07-01</t>
        </is>
      </c>
      <c r="AQ116" t="n">
        <v>6102.326</v>
      </c>
    </row>
    <row r="117">
      <c r="A117" t="inlineStr">
        <is>
          <t>1975-10-01</t>
        </is>
      </c>
      <c r="AQ117" t="n">
        <v>6184.53</v>
      </c>
    </row>
    <row r="118">
      <c r="A118" t="inlineStr">
        <is>
          <t>1976-01-01</t>
        </is>
      </c>
      <c r="AQ118" t="n">
        <v>6323.649</v>
      </c>
    </row>
    <row r="119">
      <c r="A119" t="inlineStr">
        <is>
          <t>1976-04-01</t>
        </is>
      </c>
      <c r="AQ119" t="n">
        <v>6370.025</v>
      </c>
    </row>
    <row r="120">
      <c r="A120" t="inlineStr">
        <is>
          <t>1976-07-01</t>
        </is>
      </c>
      <c r="AQ120" t="n">
        <v>6404.895</v>
      </c>
    </row>
    <row r="121">
      <c r="A121" t="inlineStr">
        <is>
          <t>1976-10-01</t>
        </is>
      </c>
      <c r="AQ121" t="n">
        <v>6451.177</v>
      </c>
    </row>
    <row r="122">
      <c r="A122" t="inlineStr">
        <is>
          <t>1977-01-01</t>
        </is>
      </c>
      <c r="AQ122" t="n">
        <v>6527.703</v>
      </c>
    </row>
    <row r="123">
      <c r="A123" t="inlineStr">
        <is>
          <t>1977-04-01</t>
        </is>
      </c>
      <c r="AQ123" t="n">
        <v>6654.466</v>
      </c>
    </row>
    <row r="124">
      <c r="A124" t="inlineStr">
        <is>
          <t>1977-07-01</t>
        </is>
      </c>
      <c r="AQ124" t="n">
        <v>6774.457</v>
      </c>
    </row>
    <row r="125">
      <c r="A125" t="inlineStr">
        <is>
          <t>1977-10-01</t>
        </is>
      </c>
      <c r="AQ125" t="n">
        <v>6774.592</v>
      </c>
    </row>
    <row r="126">
      <c r="A126" t="inlineStr">
        <is>
          <t>1978-01-01</t>
        </is>
      </c>
      <c r="AQ126" t="n">
        <v>6796.26</v>
      </c>
    </row>
    <row r="127">
      <c r="A127" t="inlineStr">
        <is>
          <t>1978-04-01</t>
        </is>
      </c>
      <c r="AQ127" t="n">
        <v>7058.92</v>
      </c>
    </row>
    <row r="128">
      <c r="A128" t="inlineStr">
        <is>
          <t>1978-07-01</t>
        </is>
      </c>
      <c r="AQ128" t="n">
        <v>7129.915</v>
      </c>
    </row>
    <row r="129">
      <c r="A129" t="inlineStr">
        <is>
          <t>1978-10-01</t>
        </is>
      </c>
      <c r="AQ129" t="n">
        <v>7225.75</v>
      </c>
    </row>
    <row r="130">
      <c r="A130" t="inlineStr">
        <is>
          <t>1979-01-01</t>
        </is>
      </c>
      <c r="AQ130" t="n">
        <v>7238.727</v>
      </c>
    </row>
    <row r="131">
      <c r="A131" t="inlineStr">
        <is>
          <t>1979-04-01</t>
        </is>
      </c>
      <c r="AQ131" t="n">
        <v>7246.454</v>
      </c>
    </row>
    <row r="132">
      <c r="A132" t="inlineStr">
        <is>
          <t>1979-07-01</t>
        </is>
      </c>
      <c r="AQ132" t="n">
        <v>7300.281</v>
      </c>
    </row>
    <row r="133">
      <c r="A133" t="inlineStr">
        <is>
          <t>1979-10-01</t>
        </is>
      </c>
      <c r="AQ133" t="n">
        <v>7318.535</v>
      </c>
    </row>
    <row r="134">
      <c r="A134" t="inlineStr">
        <is>
          <t>1980-01-01</t>
        </is>
      </c>
      <c r="AQ134" t="n">
        <v>7341.557</v>
      </c>
    </row>
    <row r="135">
      <c r="A135" t="inlineStr">
        <is>
          <t>1980-04-01</t>
        </is>
      </c>
      <c r="AQ135" t="n">
        <v>7190.289</v>
      </c>
    </row>
    <row r="136">
      <c r="A136" t="inlineStr">
        <is>
          <t>1980-07-01</t>
        </is>
      </c>
      <c r="AQ136" t="n">
        <v>7181.743</v>
      </c>
    </row>
    <row r="137">
      <c r="A137" t="inlineStr">
        <is>
          <t>1980-10-01</t>
        </is>
      </c>
      <c r="AQ137" t="n">
        <v>7315.677</v>
      </c>
    </row>
    <row r="138">
      <c r="A138" t="inlineStr">
        <is>
          <t>1981-01-01</t>
        </is>
      </c>
      <c r="AQ138" t="n">
        <v>7459.022</v>
      </c>
    </row>
    <row r="139">
      <c r="A139" t="inlineStr">
        <is>
          <t>1981-04-01</t>
        </is>
      </c>
      <c r="AQ139" t="n">
        <v>7403.745</v>
      </c>
    </row>
    <row r="140">
      <c r="A140" t="inlineStr">
        <is>
          <t>1981-07-01</t>
        </is>
      </c>
      <c r="AQ140" t="n">
        <v>7492.405</v>
      </c>
    </row>
    <row r="141">
      <c r="A141" t="inlineStr">
        <is>
          <t>1981-10-01</t>
        </is>
      </c>
      <c r="AQ141" t="n">
        <v>7410.768</v>
      </c>
    </row>
    <row r="142">
      <c r="A142" t="inlineStr">
        <is>
          <t>1982-01-01</t>
        </is>
      </c>
      <c r="AQ142" t="n">
        <v>7295.631</v>
      </c>
    </row>
    <row r="143">
      <c r="A143" t="inlineStr">
        <is>
          <t>1982-04-01</t>
        </is>
      </c>
      <c r="AQ143" t="n">
        <v>7328.912</v>
      </c>
    </row>
    <row r="144">
      <c r="A144" t="inlineStr">
        <is>
          <t>1982-07-01</t>
        </is>
      </c>
      <c r="AQ144" t="n">
        <v>7300.896</v>
      </c>
    </row>
    <row r="145">
      <c r="A145" t="inlineStr">
        <is>
          <t>1982-10-01</t>
        </is>
      </c>
      <c r="AQ145" t="n">
        <v>7303.817</v>
      </c>
    </row>
    <row r="146">
      <c r="A146" t="inlineStr">
        <is>
          <t>1983-01-01</t>
        </is>
      </c>
      <c r="AQ146" t="n">
        <v>7400.066</v>
      </c>
    </row>
    <row r="147">
      <c r="A147" t="inlineStr">
        <is>
          <t>1983-04-01</t>
        </is>
      </c>
      <c r="AQ147" t="n">
        <v>7568.456</v>
      </c>
    </row>
    <row r="148">
      <c r="A148" t="inlineStr">
        <is>
          <t>1983-07-01</t>
        </is>
      </c>
      <c r="AQ148" t="n">
        <v>7719.746</v>
      </c>
    </row>
    <row r="149">
      <c r="A149" t="inlineStr">
        <is>
          <t>1983-10-01</t>
        </is>
      </c>
      <c r="AQ149" t="n">
        <v>7880.794</v>
      </c>
    </row>
    <row r="150">
      <c r="A150" t="inlineStr">
        <is>
          <t>1984-01-01</t>
        </is>
      </c>
      <c r="AQ150" t="n">
        <v>8034.847</v>
      </c>
    </row>
    <row r="151">
      <c r="A151" t="inlineStr">
        <is>
          <t>1984-04-01</t>
        </is>
      </c>
      <c r="AQ151" t="n">
        <v>8173.67</v>
      </c>
    </row>
    <row r="152">
      <c r="A152" t="inlineStr">
        <is>
          <t>1984-07-01</t>
        </is>
      </c>
      <c r="AQ152" t="n">
        <v>8252.465</v>
      </c>
    </row>
    <row r="153">
      <c r="A153" t="inlineStr">
        <is>
          <t>1984-10-01</t>
        </is>
      </c>
      <c r="AQ153" t="n">
        <v>8320.199000000001</v>
      </c>
    </row>
    <row r="154">
      <c r="A154" t="inlineStr">
        <is>
          <t>1985-01-01</t>
        </is>
      </c>
      <c r="AQ154" t="n">
        <v>8400.82</v>
      </c>
    </row>
    <row r="155">
      <c r="A155" t="inlineStr">
        <is>
          <t>1985-04-01</t>
        </is>
      </c>
      <c r="AQ155" t="n">
        <v>8474.787</v>
      </c>
    </row>
    <row r="156">
      <c r="A156" t="inlineStr">
        <is>
          <t>1985-07-01</t>
        </is>
      </c>
      <c r="AQ156" t="n">
        <v>8604.219999999999</v>
      </c>
    </row>
    <row r="157">
      <c r="A157" t="inlineStr">
        <is>
          <t>1985-10-01</t>
        </is>
      </c>
      <c r="AQ157" t="n">
        <v>8668.188</v>
      </c>
    </row>
    <row r="158">
      <c r="A158" t="inlineStr">
        <is>
          <t>1986-01-01</t>
        </is>
      </c>
      <c r="AQ158" t="n">
        <v>8749.127</v>
      </c>
    </row>
    <row r="159">
      <c r="A159" t="inlineStr">
        <is>
          <t>1986-04-01</t>
        </is>
      </c>
      <c r="AQ159" t="n">
        <v>8788.523999999999</v>
      </c>
    </row>
    <row r="160">
      <c r="A160" t="inlineStr">
        <is>
          <t>1986-07-01</t>
        </is>
      </c>
      <c r="AQ160" t="n">
        <v>8872.601000000001</v>
      </c>
    </row>
    <row r="161">
      <c r="A161" t="inlineStr">
        <is>
          <t>1986-10-01</t>
        </is>
      </c>
      <c r="AQ161" t="n">
        <v>8920.192999999999</v>
      </c>
    </row>
    <row r="162">
      <c r="A162" t="inlineStr">
        <is>
          <t>1987-01-01</t>
        </is>
      </c>
      <c r="AQ162" t="n">
        <v>8986.367</v>
      </c>
    </row>
    <row r="163">
      <c r="A163" t="inlineStr">
        <is>
          <t>1987-04-01</t>
        </is>
      </c>
      <c r="AQ163" t="n">
        <v>9083.255999999999</v>
      </c>
    </row>
    <row r="164">
      <c r="A164" t="inlineStr">
        <is>
          <t>1987-07-01</t>
        </is>
      </c>
      <c r="AQ164" t="n">
        <v>9162.023999999999</v>
      </c>
    </row>
    <row r="165">
      <c r="A165" t="inlineStr">
        <is>
          <t>1987-10-01</t>
        </is>
      </c>
      <c r="AQ165" t="n">
        <v>9319.332</v>
      </c>
    </row>
    <row r="166">
      <c r="A166" t="inlineStr">
        <is>
          <t>1988-01-01</t>
        </is>
      </c>
      <c r="AQ166" t="n">
        <v>9367.502</v>
      </c>
    </row>
    <row r="167">
      <c r="A167" t="inlineStr">
        <is>
          <t>1988-04-01</t>
        </is>
      </c>
      <c r="AQ167" t="n">
        <v>9490.593999999999</v>
      </c>
    </row>
    <row r="168">
      <c r="A168" t="inlineStr">
        <is>
          <t>1988-07-01</t>
        </is>
      </c>
      <c r="AQ168" t="n">
        <v>9546.206</v>
      </c>
    </row>
    <row r="169">
      <c r="A169" t="inlineStr">
        <is>
          <t>1988-10-01</t>
        </is>
      </c>
      <c r="AQ169" t="n">
        <v>9673.405000000001</v>
      </c>
    </row>
    <row r="170">
      <c r="A170" t="inlineStr">
        <is>
          <t>1989-01-01</t>
        </is>
      </c>
      <c r="AQ170" t="n">
        <v>9771.725</v>
      </c>
    </row>
    <row r="171">
      <c r="A171" t="inlineStr">
        <is>
          <t>1989-04-01</t>
        </is>
      </c>
      <c r="AQ171" t="n">
        <v>9846.293</v>
      </c>
    </row>
    <row r="172">
      <c r="A172" t="inlineStr">
        <is>
          <t>1989-07-01</t>
        </is>
      </c>
      <c r="AQ172" t="n">
        <v>9919.227999999999</v>
      </c>
    </row>
    <row r="173">
      <c r="A173" t="inlineStr">
        <is>
          <t>1989-10-01</t>
        </is>
      </c>
      <c r="AQ173" t="n">
        <v>9938.767</v>
      </c>
    </row>
    <row r="174">
      <c r="A174" t="inlineStr">
        <is>
          <t>1990-01-01</t>
        </is>
      </c>
      <c r="AQ174" t="n">
        <v>10047.386</v>
      </c>
    </row>
    <row r="175">
      <c r="A175" t="inlineStr">
        <is>
          <t>1990-04-01</t>
        </is>
      </c>
      <c r="AQ175" t="n">
        <v>10083.855</v>
      </c>
    </row>
    <row r="176">
      <c r="A176" t="inlineStr">
        <is>
          <t>1990-07-01</t>
        </is>
      </c>
      <c r="AQ176" t="n">
        <v>10090.569</v>
      </c>
    </row>
    <row r="177">
      <c r="A177" t="inlineStr">
        <is>
          <t>1990-10-01</t>
        </is>
      </c>
      <c r="AQ177" t="n">
        <v>9998.704</v>
      </c>
    </row>
    <row r="178">
      <c r="A178" t="inlineStr">
        <is>
          <t>1991-01-01</t>
        </is>
      </c>
      <c r="F178" t="n">
        <v>24781.1375145282</v>
      </c>
      <c r="G178" t="n">
        <v>24781.1375145282</v>
      </c>
      <c r="H178" t="n">
        <v>26.1968209863</v>
      </c>
      <c r="I178" t="n">
        <v>26.1968209863</v>
      </c>
      <c r="J178" t="n">
        <v>810.890680191</v>
      </c>
      <c r="K178" t="n">
        <v>810.890680191</v>
      </c>
      <c r="L178" t="n">
        <v>19.3709871736</v>
      </c>
      <c r="M178" t="n">
        <v>19.3709871736</v>
      </c>
      <c r="N178" t="n">
        <v>25592.0281947192</v>
      </c>
      <c r="O178" t="n">
        <v>25592.0281947192</v>
      </c>
      <c r="P178" t="n">
        <v>26.4402904787</v>
      </c>
      <c r="Q178" t="n">
        <v>26.4402904787</v>
      </c>
      <c r="T178" t="n">
        <v>12322.849345199</v>
      </c>
      <c r="U178" t="n">
        <v>12322.849345199</v>
      </c>
      <c r="V178" t="n">
        <v>27.726783951</v>
      </c>
      <c r="W178" t="n">
        <v>27.726783951</v>
      </c>
      <c r="Y178" t="n">
        <v>4137.3236397693</v>
      </c>
      <c r="Z178" t="n">
        <v>4137.3236397693</v>
      </c>
      <c r="AA178" t="n">
        <v>11.1932011119</v>
      </c>
      <c r="AB178" t="n">
        <v>11.1932011119</v>
      </c>
      <c r="AC178" t="n">
        <v>6119.9858170689</v>
      </c>
      <c r="AD178" t="n">
        <v>6119.9858170689</v>
      </c>
      <c r="AG178" t="n">
        <v>12025.5736684461</v>
      </c>
      <c r="AH178" t="n">
        <v>12025.5736684461</v>
      </c>
      <c r="AI178" t="n">
        <v>23.1440762711</v>
      </c>
      <c r="AJ178" t="n">
        <v>23.1440762711</v>
      </c>
      <c r="AQ178" t="n">
        <v>9951.915999999999</v>
      </c>
      <c r="AR178" t="n">
        <v>32009.2896885411</v>
      </c>
      <c r="AS178" t="n">
        <v>32009.2896885411</v>
      </c>
      <c r="AT178" t="n">
        <v>24.9123677312</v>
      </c>
      <c r="AU178" t="n">
        <v>24.9123677312</v>
      </c>
      <c r="AV178" t="n">
        <v>0.774185799</v>
      </c>
      <c r="AW178" t="n">
        <v>0.0253329795</v>
      </c>
      <c r="AX178" t="n">
        <v>0.3849772821</v>
      </c>
      <c r="AY178" t="n">
        <v>0.129253841</v>
      </c>
      <c r="AZ178" t="n">
        <v>0.3756901133</v>
      </c>
      <c r="BG178" t="n">
        <v>1982.6621772996</v>
      </c>
      <c r="BH178" t="n">
        <v>1982.6621772996</v>
      </c>
    </row>
    <row r="179">
      <c r="A179" t="inlineStr">
        <is>
          <t>1991-04-01</t>
        </is>
      </c>
      <c r="F179" t="n">
        <v>25008.569203938</v>
      </c>
      <c r="H179" t="n">
        <v>26.959431523</v>
      </c>
      <c r="J179" t="n">
        <v>875.849021975</v>
      </c>
      <c r="L179" t="n">
        <v>20.8890195103</v>
      </c>
      <c r="N179" t="n">
        <v>25884.4182259131</v>
      </c>
      <c r="P179" t="n">
        <v>27.2095717489</v>
      </c>
      <c r="T179" t="n">
        <v>12419.0290971979</v>
      </c>
      <c r="V179" t="n">
        <v>28.940930667</v>
      </c>
      <c r="Y179" t="n">
        <v>4435.7929075591</v>
      </c>
      <c r="AA179" t="n">
        <v>12.6960694837</v>
      </c>
      <c r="AC179" t="n">
        <v>5842.051377712</v>
      </c>
      <c r="AG179" t="n">
        <v>13303.0193194293</v>
      </c>
      <c r="AI179" t="n">
        <v>26.6195630745</v>
      </c>
      <c r="AQ179" t="n">
        <v>10029.51</v>
      </c>
      <c r="AR179" t="n">
        <v>30842.4793813936</v>
      </c>
      <c r="AT179" t="n">
        <v>23.8185301661</v>
      </c>
      <c r="AV179" t="n">
        <v>0.8108482102</v>
      </c>
      <c r="AW179" t="n">
        <v>0.0283974907</v>
      </c>
      <c r="AX179" t="n">
        <v>0.4026598816</v>
      </c>
      <c r="AY179" t="n">
        <v>0.1438208924</v>
      </c>
      <c r="AZ179" t="n">
        <v>0.431321333</v>
      </c>
      <c r="BG179" t="n">
        <v>1406.2584701529</v>
      </c>
    </row>
    <row r="180">
      <c r="A180" t="inlineStr">
        <is>
          <t>1991-07-01</t>
        </is>
      </c>
      <c r="F180" t="n">
        <v>25279.8807407892</v>
      </c>
      <c r="H180" t="n">
        <v>27.1578690452</v>
      </c>
      <c r="J180" t="n">
        <v>990.2943797448</v>
      </c>
      <c r="L180" t="n">
        <v>19.5005658307</v>
      </c>
      <c r="N180" t="n">
        <v>26270.175120534</v>
      </c>
      <c r="P180" t="n">
        <v>27.3217708217</v>
      </c>
      <c r="T180" t="n">
        <v>12505.1673638081</v>
      </c>
      <c r="V180" t="n">
        <v>29.8069470882</v>
      </c>
      <c r="Y180" t="n">
        <v>4699.5794460695</v>
      </c>
      <c r="AA180" t="n">
        <v>13.4617999112</v>
      </c>
      <c r="AC180" t="n">
        <v>3946.4940837854</v>
      </c>
      <c r="AG180" t="n">
        <v>13465.1393798307</v>
      </c>
      <c r="AI180" t="n">
        <v>27.4571021649</v>
      </c>
      <c r="AQ180" t="n">
        <v>10080.195</v>
      </c>
      <c r="AR180" t="n">
        <v>29256.6971882969</v>
      </c>
      <c r="AT180" t="n">
        <v>22.1157960275</v>
      </c>
      <c r="AV180" t="n">
        <v>0.864071586</v>
      </c>
      <c r="AW180" t="n">
        <v>0.033848468</v>
      </c>
      <c r="AX180" t="n">
        <v>0.4274292236</v>
      </c>
      <c r="AY180" t="n">
        <v>0.1606326037</v>
      </c>
      <c r="AZ180" t="n">
        <v>0.4602412669</v>
      </c>
      <c r="BG180" t="n">
        <v>-753.085362284</v>
      </c>
    </row>
    <row r="181">
      <c r="A181" t="inlineStr">
        <is>
          <t>1991-10-01</t>
        </is>
      </c>
      <c r="F181" t="n">
        <v>27566.7125407445</v>
      </c>
      <c r="H181" t="n">
        <v>29.3688051555</v>
      </c>
      <c r="J181" t="n">
        <v>1295.9659180892</v>
      </c>
      <c r="L181" t="n">
        <v>22.8560546656</v>
      </c>
      <c r="N181" t="n">
        <v>28862.6784588337</v>
      </c>
      <c r="P181" t="n">
        <v>29.5325839205</v>
      </c>
      <c r="T181" t="n">
        <v>12270.0541937949</v>
      </c>
      <c r="V181" t="n">
        <v>29.1509712082</v>
      </c>
      <c r="Y181" t="n">
        <v>4692.4040066021</v>
      </c>
      <c r="AA181" t="n">
        <v>13.899109132</v>
      </c>
      <c r="AC181" t="n">
        <v>4660.4754295328</v>
      </c>
      <c r="AG181" t="n">
        <v>14349.7676322939</v>
      </c>
      <c r="AI181" t="n">
        <v>29.4665823485</v>
      </c>
      <c r="AQ181" t="n">
        <v>10115.329</v>
      </c>
      <c r="AR181" t="n">
        <v>31443.4404498676</v>
      </c>
      <c r="AT181" t="n">
        <v>24.1253021948</v>
      </c>
      <c r="AV181" t="n">
        <v>0.8767078967</v>
      </c>
      <c r="AW181" t="n">
        <v>0.0412157798</v>
      </c>
      <c r="AX181" t="n">
        <v>0.3902261972</v>
      </c>
      <c r="AY181" t="n">
        <v>0.1492331609</v>
      </c>
      <c r="AZ181" t="n">
        <v>0.4563676057</v>
      </c>
      <c r="BG181" t="n">
        <v>-31.9285770692</v>
      </c>
    </row>
    <row r="182">
      <c r="A182" t="inlineStr">
        <is>
          <t>1992-01-01</t>
        </is>
      </c>
      <c r="F182" t="n">
        <v>28065.2437105615</v>
      </c>
      <c r="G182" t="n">
        <v>28065.2437105615</v>
      </c>
      <c r="H182" t="n">
        <v>29.0300446889</v>
      </c>
      <c r="I182" t="n">
        <v>29.0300446889</v>
      </c>
      <c r="J182" t="n">
        <v>1094.9302603861</v>
      </c>
      <c r="K182" t="n">
        <v>1094.9302603861</v>
      </c>
      <c r="L182" t="n">
        <v>21.4666885678</v>
      </c>
      <c r="M182" t="n">
        <v>21.4666885678</v>
      </c>
      <c r="N182" t="n">
        <v>29160.1739709476</v>
      </c>
      <c r="O182" t="n">
        <v>29160.1739709476</v>
      </c>
      <c r="P182" t="n">
        <v>29.2998654371</v>
      </c>
      <c r="Q182" t="n">
        <v>29.2998654371</v>
      </c>
      <c r="T182" t="n">
        <v>13449.207551004</v>
      </c>
      <c r="U182" t="n">
        <v>13449.207551004</v>
      </c>
      <c r="V182" t="n">
        <v>31.7907959105</v>
      </c>
      <c r="W182" t="n">
        <v>31.7907959105</v>
      </c>
      <c r="Y182" t="n">
        <v>5053.4830879024</v>
      </c>
      <c r="Z182" t="n">
        <v>5053.4830879024</v>
      </c>
      <c r="AA182" t="n">
        <v>14.9627956755</v>
      </c>
      <c r="AB182" t="n">
        <v>14.9627956755</v>
      </c>
      <c r="AC182" t="n">
        <v>5797.3350673932</v>
      </c>
      <c r="AD182" t="n">
        <v>5797.3350673932</v>
      </c>
      <c r="AG182" t="n">
        <v>13172.0876657001</v>
      </c>
      <c r="AH182" t="n">
        <v>13172.0876657001</v>
      </c>
      <c r="AI182" t="n">
        <v>27.9900611578</v>
      </c>
      <c r="AJ182" t="n">
        <v>27.9900611578</v>
      </c>
      <c r="AQ182" t="n">
        <v>10236.435</v>
      </c>
      <c r="AR182" t="n">
        <v>35234.6289236447</v>
      </c>
      <c r="AS182" t="n">
        <v>35234.6289236447</v>
      </c>
      <c r="AT182" t="n">
        <v>26.7111935177</v>
      </c>
      <c r="AU182" t="n">
        <v>26.7111935177</v>
      </c>
      <c r="AV182" t="n">
        <v>0.7965244581000001</v>
      </c>
      <c r="AW182" t="n">
        <v>0.0310754021</v>
      </c>
      <c r="AX182" t="n">
        <v>0.3817042484</v>
      </c>
      <c r="AY182" t="n">
        <v>0.1434237636</v>
      </c>
      <c r="AZ182" t="n">
        <v>0.3738392618</v>
      </c>
      <c r="BG182" t="n">
        <v>743.8519794908</v>
      </c>
      <c r="BH182" t="n">
        <v>743.8519794908</v>
      </c>
    </row>
    <row r="183">
      <c r="A183" t="inlineStr">
        <is>
          <t>1992-04-01</t>
        </is>
      </c>
      <c r="F183" t="n">
        <v>29477.1445408528</v>
      </c>
      <c r="H183" t="n">
        <v>30.7112724534</v>
      </c>
      <c r="J183" t="n">
        <v>1183.2186475594</v>
      </c>
      <c r="L183" t="n">
        <v>23.5347208344</v>
      </c>
      <c r="N183" t="n">
        <v>30660.3631884123</v>
      </c>
      <c r="P183" t="n">
        <v>30.9883742311</v>
      </c>
      <c r="T183" t="n">
        <v>13868.9533465715</v>
      </c>
      <c r="V183" t="n">
        <v>32.9338973216</v>
      </c>
      <c r="Y183" t="n">
        <v>5374.3899317054</v>
      </c>
      <c r="AA183" t="n">
        <v>15.1379946596</v>
      </c>
      <c r="AC183" t="n">
        <v>7416.6229769114</v>
      </c>
      <c r="AG183" t="n">
        <v>15538.9723391812</v>
      </c>
      <c r="AI183" t="n">
        <v>32.1375050849</v>
      </c>
      <c r="AQ183" t="n">
        <v>10347.429</v>
      </c>
      <c r="AR183" t="n">
        <v>36406.967172714</v>
      </c>
      <c r="AT183" t="n">
        <v>27.153653713</v>
      </c>
      <c r="AV183" t="n">
        <v>0.8096566902</v>
      </c>
      <c r="AW183" t="n">
        <v>0.0324997862</v>
      </c>
      <c r="AX183" t="n">
        <v>0.3809422872</v>
      </c>
      <c r="AY183" t="n">
        <v>0.1476198198</v>
      </c>
      <c r="AZ183" t="n">
        <v>0.42681315</v>
      </c>
      <c r="BG183" t="n">
        <v>2042.233045206</v>
      </c>
    </row>
    <row r="184">
      <c r="A184" t="inlineStr">
        <is>
          <t>1992-07-01</t>
        </is>
      </c>
      <c r="F184" t="n">
        <v>30125.8729391761</v>
      </c>
      <c r="H184" t="n">
        <v>30.4456940791</v>
      </c>
      <c r="J184" t="n">
        <v>1378.2545412707</v>
      </c>
      <c r="L184" t="n">
        <v>25.6059086289</v>
      </c>
      <c r="N184" t="n">
        <v>31504.1274804468</v>
      </c>
      <c r="P184" t="n">
        <v>30.7547107844</v>
      </c>
      <c r="T184" t="n">
        <v>13823.3551816889</v>
      </c>
      <c r="V184" t="n">
        <v>32.8891340698</v>
      </c>
      <c r="Y184" t="n">
        <v>6531.3162961223</v>
      </c>
      <c r="AA184" t="n">
        <v>17.4255991547</v>
      </c>
      <c r="AC184" t="n">
        <v>6846.1567978754</v>
      </c>
      <c r="AG184" t="n">
        <v>16619.5248042761</v>
      </c>
      <c r="AI184" t="n">
        <v>33.6764981424</v>
      </c>
      <c r="AQ184" t="n">
        <v>10449.673</v>
      </c>
      <c r="AR184" t="n">
        <v>35554.1146557351</v>
      </c>
      <c r="AT184" t="n">
        <v>24.7313959166</v>
      </c>
      <c r="AV184" t="n">
        <v>0.8473245145</v>
      </c>
      <c r="AW184" t="n">
        <v>0.0387649799</v>
      </c>
      <c r="AX184" t="n">
        <v>0.3887976206</v>
      </c>
      <c r="AY184" t="n">
        <v>0.1837007154</v>
      </c>
      <c r="AZ184" t="n">
        <v>0.4674430784</v>
      </c>
      <c r="BG184" t="n">
        <v>314.8405017532</v>
      </c>
    </row>
    <row r="185">
      <c r="A185" t="inlineStr">
        <is>
          <t>1992-10-01</t>
        </is>
      </c>
      <c r="F185" t="n">
        <v>34511.4388094096</v>
      </c>
      <c r="H185" t="n">
        <v>33.8941187357</v>
      </c>
      <c r="J185" t="n">
        <v>1918.8965507837</v>
      </c>
      <c r="L185" t="n">
        <v>27.68421812</v>
      </c>
      <c r="N185" t="n">
        <v>36430.3353601933</v>
      </c>
      <c r="P185" t="n">
        <v>34.1351799729</v>
      </c>
      <c r="T185" t="n">
        <v>12248.6839207356</v>
      </c>
      <c r="V185" t="n">
        <v>29.637606438</v>
      </c>
      <c r="Y185" t="n">
        <v>6273.8106842699</v>
      </c>
      <c r="AA185" t="n">
        <v>15.765976068</v>
      </c>
      <c r="AC185" t="n">
        <v>7199.8664956776</v>
      </c>
      <c r="AG185" t="n">
        <v>18007.3151908426</v>
      </c>
      <c r="AI185" t="n">
        <v>35.4628056841</v>
      </c>
      <c r="AQ185" t="n">
        <v>10558.648</v>
      </c>
      <c r="AR185" t="n">
        <v>37871.5705857639</v>
      </c>
      <c r="AT185" t="n">
        <v>27.0481969699</v>
      </c>
      <c r="AV185" t="n">
        <v>0.9112756158999999</v>
      </c>
      <c r="AW185" t="n">
        <v>0.0506685231</v>
      </c>
      <c r="AX185" t="n">
        <v>0.3234268801</v>
      </c>
      <c r="AY185" t="n">
        <v>0.1656601664</v>
      </c>
      <c r="AZ185" t="n">
        <v>0.4754837181</v>
      </c>
      <c r="BG185" t="n">
        <v>926.0558114077</v>
      </c>
    </row>
    <row r="186">
      <c r="A186" t="inlineStr">
        <is>
          <t>1993-01-01</t>
        </is>
      </c>
      <c r="F186" t="n">
        <v>31359.1604814154</v>
      </c>
      <c r="G186" t="n">
        <v>31359.1604814154</v>
      </c>
      <c r="H186" t="n">
        <v>31.9450952281</v>
      </c>
      <c r="I186" t="n">
        <v>31.9450952281</v>
      </c>
      <c r="J186" t="n">
        <v>1321.3401120764</v>
      </c>
      <c r="K186" t="n">
        <v>1321.3401120764</v>
      </c>
      <c r="L186" t="n">
        <v>24.9818826993</v>
      </c>
      <c r="M186" t="n">
        <v>24.9818826993</v>
      </c>
      <c r="N186" t="n">
        <v>32680.5005934918</v>
      </c>
      <c r="O186" t="n">
        <v>32680.5005934918</v>
      </c>
      <c r="P186" t="n">
        <v>32.2186617952</v>
      </c>
      <c r="Q186" t="n">
        <v>32.2186617952</v>
      </c>
      <c r="T186" t="n">
        <v>13872.7616917212</v>
      </c>
      <c r="U186" t="n">
        <v>13872.7616917212</v>
      </c>
      <c r="V186" t="n">
        <v>36.3381537271</v>
      </c>
      <c r="W186" t="n">
        <v>36.3381537271</v>
      </c>
      <c r="Y186" t="n">
        <v>5106.8629757971</v>
      </c>
      <c r="Z186" t="n">
        <v>5106.8629757971</v>
      </c>
      <c r="AA186" t="n">
        <v>15.2415502988</v>
      </c>
      <c r="AB186" t="n">
        <v>15.2415502988</v>
      </c>
      <c r="AC186" t="n">
        <v>5298.7596297154</v>
      </c>
      <c r="AD186" t="n">
        <v>5298.7596297154</v>
      </c>
      <c r="AG186" t="n">
        <v>12259.7290626724</v>
      </c>
      <c r="AH186" t="n">
        <v>12259.7290626724</v>
      </c>
      <c r="AI186" t="n">
        <v>27.4407678352</v>
      </c>
      <c r="AJ186" t="n">
        <v>27.4407678352</v>
      </c>
      <c r="AQ186" t="n">
        <v>10576.275</v>
      </c>
      <c r="AR186" t="n">
        <v>39592.292852256</v>
      </c>
      <c r="AS186" t="n">
        <v>39592.292852256</v>
      </c>
      <c r="AT186" t="n">
        <v>28.348931412</v>
      </c>
      <c r="AU186" t="n">
        <v>28.348931412</v>
      </c>
      <c r="AV186" t="n">
        <v>0.7920521451</v>
      </c>
      <c r="AW186" t="n">
        <v>0.0333736699</v>
      </c>
      <c r="AX186" t="n">
        <v>0.3503904597</v>
      </c>
      <c r="AY186" t="n">
        <v>0.1289862902</v>
      </c>
      <c r="AZ186" t="n">
        <v>0.3096493832</v>
      </c>
      <c r="BG186" t="n">
        <v>191.8966539183</v>
      </c>
      <c r="BH186" t="n">
        <v>191.8966539183</v>
      </c>
    </row>
    <row r="187">
      <c r="A187" t="inlineStr">
        <is>
          <t>1993-04-01</t>
        </is>
      </c>
      <c r="F187" t="n">
        <v>32720.810767374</v>
      </c>
      <c r="H187" t="n">
        <v>32.5623234479</v>
      </c>
      <c r="J187" t="n">
        <v>1619.2707075695</v>
      </c>
      <c r="L187" t="n">
        <v>28.86655241</v>
      </c>
      <c r="N187" t="n">
        <v>34340.0814749435</v>
      </c>
      <c r="P187" t="n">
        <v>32.937495245</v>
      </c>
      <c r="T187" t="n">
        <v>13562.1419113644</v>
      </c>
      <c r="V187" t="n">
        <v>34.244554091</v>
      </c>
      <c r="Y187" t="n">
        <v>5370.7161741866</v>
      </c>
      <c r="AA187" t="n">
        <v>15.0173216519</v>
      </c>
      <c r="AC187" t="n">
        <v>7361.9893899054</v>
      </c>
      <c r="AG187" t="n">
        <v>13718.506195222</v>
      </c>
      <c r="AI187" t="n">
        <v>28.8526288403</v>
      </c>
      <c r="AQ187" t="n">
        <v>10637.847</v>
      </c>
      <c r="AR187" t="n">
        <v>41545.7065809914</v>
      </c>
      <c r="AT187" t="n">
        <v>29.4169688957</v>
      </c>
      <c r="AV187" t="n">
        <v>0.7875858533</v>
      </c>
      <c r="AW187" t="n">
        <v>0.0389756449</v>
      </c>
      <c r="AX187" t="n">
        <v>0.3264390722</v>
      </c>
      <c r="AY187" t="n">
        <v>0.1292724716</v>
      </c>
      <c r="AZ187" t="n">
        <v>0.3302027411</v>
      </c>
      <c r="BG187" t="n">
        <v>1991.2732157187</v>
      </c>
    </row>
    <row r="188">
      <c r="A188" t="inlineStr">
        <is>
          <t>1993-07-01</t>
        </is>
      </c>
      <c r="F188" t="n">
        <v>33553.2262356364</v>
      </c>
      <c r="H188" t="n">
        <v>32.1512847232</v>
      </c>
      <c r="J188" t="n">
        <v>1785.7015403711</v>
      </c>
      <c r="L188" t="n">
        <v>29.3318194866</v>
      </c>
      <c r="N188" t="n">
        <v>35338.9277760075</v>
      </c>
      <c r="P188" t="n">
        <v>32.5132497197</v>
      </c>
      <c r="T188" t="n">
        <v>14457.4022483042</v>
      </c>
      <c r="V188" t="n">
        <v>33.0837864208</v>
      </c>
      <c r="Y188" t="n">
        <v>6789.4188898163</v>
      </c>
      <c r="AA188" t="n">
        <v>17.5786274435</v>
      </c>
      <c r="AC188" t="n">
        <v>6129.5622351812</v>
      </c>
      <c r="AG188" t="n">
        <v>15443.9364363831</v>
      </c>
      <c r="AI188" t="n">
        <v>31.0799339163</v>
      </c>
      <c r="AQ188" t="n">
        <v>10688.606</v>
      </c>
      <c r="AR188" t="n">
        <v>40481.9558231098</v>
      </c>
      <c r="AT188" t="n">
        <v>27.3217032189</v>
      </c>
      <c r="AV188" t="n">
        <v>0.8288440011</v>
      </c>
      <c r="AW188" t="n">
        <v>0.0441110491</v>
      </c>
      <c r="AX188" t="n">
        <v>0.3571320099</v>
      </c>
      <c r="AY188" t="n">
        <v>0.1677146954</v>
      </c>
      <c r="AZ188" t="n">
        <v>0.3815017363</v>
      </c>
      <c r="BG188" t="n">
        <v>-659.8566546351</v>
      </c>
    </row>
    <row r="189">
      <c r="A189" t="inlineStr">
        <is>
          <t>1993-10-01</t>
        </is>
      </c>
      <c r="F189" t="n">
        <v>34784.6025155742</v>
      </c>
      <c r="H189" t="n">
        <v>32.638729372</v>
      </c>
      <c r="J189" t="n">
        <v>2604.087639983</v>
      </c>
      <c r="L189" t="n">
        <v>31.9706785647</v>
      </c>
      <c r="N189" t="n">
        <v>37388.6901555571</v>
      </c>
      <c r="P189" t="n">
        <v>33.0441204661</v>
      </c>
      <c r="T189" t="n">
        <v>17608.9941486101</v>
      </c>
      <c r="V189" t="n">
        <v>34.754125257</v>
      </c>
      <c r="Y189" t="n">
        <v>10465.1019602</v>
      </c>
      <c r="AA189" t="n">
        <v>25.7884146608</v>
      </c>
      <c r="AC189" t="n">
        <v>13516.8186991388</v>
      </c>
      <c r="AG189" t="n">
        <v>26621.4283057225</v>
      </c>
      <c r="AI189" t="n">
        <v>51.0971770039</v>
      </c>
      <c r="AQ189" t="n">
        <v>10833.987</v>
      </c>
      <c r="AR189" t="n">
        <v>41893.0746975836</v>
      </c>
      <c r="AT189" t="n">
        <v>28.3393405584</v>
      </c>
      <c r="AV189" t="n">
        <v>0.8303186808</v>
      </c>
      <c r="AW189" t="n">
        <v>0.062160337</v>
      </c>
      <c r="AX189" t="n">
        <v>0.4203318633</v>
      </c>
      <c r="AY189" t="n">
        <v>0.2498050581</v>
      </c>
      <c r="AZ189" t="n">
        <v>0.6354613143</v>
      </c>
      <c r="BG189" t="n">
        <v>3051.7167389388</v>
      </c>
    </row>
    <row r="190">
      <c r="A190" t="inlineStr">
        <is>
          <t>1994-01-01</t>
        </is>
      </c>
      <c r="F190" t="n">
        <v>34738.9141922322</v>
      </c>
      <c r="G190" t="n">
        <v>34738.9141922322</v>
      </c>
      <c r="H190" t="n">
        <v>32.3285015249</v>
      </c>
      <c r="I190" t="n">
        <v>32.3285015249</v>
      </c>
      <c r="J190" t="n">
        <v>1828.792486781</v>
      </c>
      <c r="K190" t="n">
        <v>1828.792486781</v>
      </c>
      <c r="L190" t="n">
        <v>29.6906028623</v>
      </c>
      <c r="M190" t="n">
        <v>29.6906028623</v>
      </c>
      <c r="N190" t="n">
        <v>36567.7066790131</v>
      </c>
      <c r="O190" t="n">
        <v>36567.7066790131</v>
      </c>
      <c r="P190" t="n">
        <v>32.8352505018</v>
      </c>
      <c r="Q190" t="n">
        <v>32.8352505018</v>
      </c>
      <c r="T190" t="n">
        <v>13025.9879912966</v>
      </c>
      <c r="U190" t="n">
        <v>13025.9879912966</v>
      </c>
      <c r="V190" t="n">
        <v>33.2152241809</v>
      </c>
      <c r="W190" t="n">
        <v>33.2152241809</v>
      </c>
      <c r="Y190" t="n">
        <v>6143.527019731</v>
      </c>
      <c r="Z190" t="n">
        <v>6143.527019731</v>
      </c>
      <c r="AA190" t="n">
        <v>16.5542723305</v>
      </c>
      <c r="AB190" t="n">
        <v>16.5542723305</v>
      </c>
      <c r="AC190" t="n">
        <v>8564.7522641452</v>
      </c>
      <c r="AD190" t="n">
        <v>8564.7522641452</v>
      </c>
      <c r="AG190" t="n">
        <v>12983.1049163901</v>
      </c>
      <c r="AH190" t="n">
        <v>12983.1049163901</v>
      </c>
      <c r="AI190" t="n">
        <v>28.0853879631</v>
      </c>
      <c r="AJ190" t="n">
        <v>28.0853879631</v>
      </c>
      <c r="AQ190" t="n">
        <v>10939.116</v>
      </c>
      <c r="AR190" t="n">
        <v>45175.3420180648</v>
      </c>
      <c r="AS190" t="n">
        <v>45175.3420180648</v>
      </c>
      <c r="AT190" t="n">
        <v>29.6730625977</v>
      </c>
      <c r="AU190" t="n">
        <v>29.6730625977</v>
      </c>
      <c r="AV190" t="n">
        <v>0.7689795504</v>
      </c>
      <c r="AW190" t="n">
        <v>0.040482095</v>
      </c>
      <c r="AX190" t="n">
        <v>0.2883428749</v>
      </c>
      <c r="AY190" t="n">
        <v>0.1359929277</v>
      </c>
      <c r="AZ190" t="n">
        <v>0.2873936164</v>
      </c>
      <c r="BG190" t="n">
        <v>2421.2252444142</v>
      </c>
      <c r="BH190" t="n">
        <v>2421.2252444142</v>
      </c>
    </row>
    <row r="191">
      <c r="A191" t="inlineStr">
        <is>
          <t>1994-04-01</t>
        </is>
      </c>
      <c r="F191" t="n">
        <v>35229.1091524762</v>
      </c>
      <c r="H191" t="n">
        <v>31.6146522836</v>
      </c>
      <c r="J191" t="n">
        <v>2320.2537079835</v>
      </c>
      <c r="L191" t="n">
        <v>35.9236800189</v>
      </c>
      <c r="N191" t="n">
        <v>37549.3628604597</v>
      </c>
      <c r="P191" t="n">
        <v>32.4038076659</v>
      </c>
      <c r="T191" t="n">
        <v>15690.8967467954</v>
      </c>
      <c r="V191" t="n">
        <v>35.8392156304</v>
      </c>
      <c r="Y191" t="n">
        <v>6145.6696995626</v>
      </c>
      <c r="AA191" t="n">
        <v>16.1189501212</v>
      </c>
      <c r="AC191" t="n">
        <v>7803.093871898</v>
      </c>
      <c r="AG191" t="n">
        <v>15141.4659583148</v>
      </c>
      <c r="AI191" t="n">
        <v>30.9715711199</v>
      </c>
      <c r="AQ191" t="n">
        <v>11087.361</v>
      </c>
      <c r="AR191" t="n">
        <v>45901.8875208383</v>
      </c>
      <c r="AT191" t="n">
        <v>29.6350772674</v>
      </c>
      <c r="AV191" t="n">
        <v>0.767487157</v>
      </c>
      <c r="AW191" t="n">
        <v>0.0505481111</v>
      </c>
      <c r="AX191" t="n">
        <v>0.3418355452</v>
      </c>
      <c r="AY191" t="n">
        <v>0.1338870803</v>
      </c>
      <c r="AZ191" t="n">
        <v>0.3298658677</v>
      </c>
      <c r="BG191" t="n">
        <v>1657.4241723354</v>
      </c>
    </row>
    <row r="192">
      <c r="A192" t="inlineStr">
        <is>
          <t>1994-07-01</t>
        </is>
      </c>
      <c r="F192" t="n">
        <v>36502.130152297</v>
      </c>
      <c r="H192" t="n">
        <v>31.8730346893</v>
      </c>
      <c r="J192" t="n">
        <v>2247.0920506059</v>
      </c>
      <c r="L192" t="n">
        <v>33.398664677</v>
      </c>
      <c r="N192" t="n">
        <v>38749.2222029028</v>
      </c>
      <c r="P192" t="n">
        <v>32.4738754939</v>
      </c>
      <c r="T192" t="n">
        <v>17568.4844101271</v>
      </c>
      <c r="V192" t="n">
        <v>37.1151538062</v>
      </c>
      <c r="Y192" t="n">
        <v>7287.0104330284</v>
      </c>
      <c r="AA192" t="n">
        <v>18.1226093269</v>
      </c>
      <c r="AC192" t="n">
        <v>5656.9429737054</v>
      </c>
      <c r="AG192" t="n">
        <v>16904.5300044393</v>
      </c>
      <c r="AI192" t="n">
        <v>33.4204527239</v>
      </c>
      <c r="AQ192" t="n">
        <v>11152.176</v>
      </c>
      <c r="AR192" t="n">
        <v>45070.1195822959</v>
      </c>
      <c r="AT192" t="n">
        <v>27.6344640122</v>
      </c>
      <c r="AV192" t="n">
        <v>0.8098964567</v>
      </c>
      <c r="AW192" t="n">
        <v>0.04985769</v>
      </c>
      <c r="AX192" t="n">
        <v>0.389803368</v>
      </c>
      <c r="AY192" t="n">
        <v>0.1616816308</v>
      </c>
      <c r="AZ192" t="n">
        <v>0.3750717806</v>
      </c>
      <c r="BG192" t="n">
        <v>-1630.067459323</v>
      </c>
    </row>
    <row r="193">
      <c r="A193" t="inlineStr">
        <is>
          <t>1994-10-01</t>
        </is>
      </c>
      <c r="F193" t="n">
        <v>39199.6465029947</v>
      </c>
      <c r="H193" t="n">
        <v>33.5011569254</v>
      </c>
      <c r="J193" t="n">
        <v>2653.3617546297</v>
      </c>
      <c r="L193" t="n">
        <v>30.8915812717</v>
      </c>
      <c r="N193" t="n">
        <v>41853.0082576244</v>
      </c>
      <c r="P193" t="n">
        <v>33.7787648749</v>
      </c>
      <c r="T193" t="n">
        <v>20616.9308517809</v>
      </c>
      <c r="V193" t="n">
        <v>41.1024315996</v>
      </c>
      <c r="Y193" t="n">
        <v>13644.192847678</v>
      </c>
      <c r="AA193" t="n">
        <v>34.7063195653</v>
      </c>
      <c r="AC193" t="n">
        <v>16784.9055236012</v>
      </c>
      <c r="AG193" t="n">
        <v>30632.7991208558</v>
      </c>
      <c r="AI193" t="n">
        <v>57.849192178</v>
      </c>
      <c r="AQ193" t="n">
        <v>11279.932</v>
      </c>
      <c r="AR193" t="n">
        <v>48622.0455121507</v>
      </c>
      <c r="AT193" t="n">
        <v>29.4263890771</v>
      </c>
      <c r="AV193" t="n">
        <v>0.8062113819</v>
      </c>
      <c r="AW193" t="n">
        <v>0.0545711668</v>
      </c>
      <c r="AX193" t="n">
        <v>0.4240243419</v>
      </c>
      <c r="AY193" t="n">
        <v>0.2806174176</v>
      </c>
      <c r="AZ193" t="n">
        <v>0.630018725</v>
      </c>
      <c r="BG193" t="n">
        <v>3140.7126759232</v>
      </c>
    </row>
    <row r="194">
      <c r="A194" t="inlineStr">
        <is>
          <t>1995-01-01</t>
        </is>
      </c>
      <c r="F194" t="n">
        <v>40496.5760329021</v>
      </c>
      <c r="G194" t="n">
        <v>40496.5760329021</v>
      </c>
      <c r="H194" t="n">
        <v>33.84723674</v>
      </c>
      <c r="I194" t="n">
        <v>33.84723674</v>
      </c>
      <c r="J194" t="n">
        <v>2083.6644509283</v>
      </c>
      <c r="K194" t="n">
        <v>2083.6644509283</v>
      </c>
      <c r="L194" t="n">
        <v>28.76011539</v>
      </c>
      <c r="M194" t="n">
        <v>28.76011539</v>
      </c>
      <c r="N194" t="n">
        <v>42580.2404838304</v>
      </c>
      <c r="O194" t="n">
        <v>42580.2404838304</v>
      </c>
      <c r="P194" t="n">
        <v>34.1000537864</v>
      </c>
      <c r="Q194" t="n">
        <v>34.1000537864</v>
      </c>
      <c r="T194" t="n">
        <v>17959.7511994239</v>
      </c>
      <c r="U194" t="n">
        <v>17959.7511994239</v>
      </c>
      <c r="V194" t="n">
        <v>38.8194743958</v>
      </c>
      <c r="W194" t="n">
        <v>38.8194743958</v>
      </c>
      <c r="Y194" t="n">
        <v>8124.517217621</v>
      </c>
      <c r="Z194" t="n">
        <v>8124.517217621</v>
      </c>
      <c r="AA194" t="n">
        <v>19.0888862095</v>
      </c>
      <c r="AB194" t="n">
        <v>19.0888862095</v>
      </c>
      <c r="AC194" t="n">
        <v>9705.341436717399</v>
      </c>
      <c r="AD194" t="n">
        <v>9705.341436717399</v>
      </c>
      <c r="AG194" t="n">
        <v>18097.60752884</v>
      </c>
      <c r="AH194" t="n">
        <v>18097.60752884</v>
      </c>
      <c r="AI194" t="n">
        <v>35.1709762471</v>
      </c>
      <c r="AJ194" t="n">
        <v>35.1709762471</v>
      </c>
      <c r="AQ194" t="n">
        <v>11319.951</v>
      </c>
      <c r="AR194" t="n">
        <v>52147.7255911317</v>
      </c>
      <c r="AS194" t="n">
        <v>52147.7255911317</v>
      </c>
      <c r="AT194" t="n">
        <v>30.3951853434</v>
      </c>
      <c r="AU194" t="n">
        <v>30.3951853434</v>
      </c>
      <c r="AV194" t="n">
        <v>0.7765741569</v>
      </c>
      <c r="AW194" t="n">
        <v>0.0399569574</v>
      </c>
      <c r="AX194" t="n">
        <v>0.3444014287</v>
      </c>
      <c r="AY194" t="n">
        <v>0.1557981125</v>
      </c>
      <c r="AZ194" t="n">
        <v>0.3470450019</v>
      </c>
      <c r="BG194" t="n">
        <v>1580.8242190963</v>
      </c>
      <c r="BH194" t="n">
        <v>1580.8242190963</v>
      </c>
    </row>
    <row r="195">
      <c r="A195" t="inlineStr">
        <is>
          <t>1995-04-01</t>
        </is>
      </c>
      <c r="F195" t="n">
        <v>40938.7251521581</v>
      </c>
      <c r="H195" t="n">
        <v>33.5661613893</v>
      </c>
      <c r="J195" t="n">
        <v>2538.6525095284</v>
      </c>
      <c r="L195" t="n">
        <v>30.9925480941</v>
      </c>
      <c r="N195" t="n">
        <v>43477.3776616864</v>
      </c>
      <c r="P195" t="n">
        <v>33.8387480226</v>
      </c>
      <c r="T195" t="n">
        <v>18636.4926661656</v>
      </c>
      <c r="V195" t="n">
        <v>39.4911076861</v>
      </c>
      <c r="Y195" t="n">
        <v>8555.8951484789</v>
      </c>
      <c r="AA195" t="n">
        <v>19.5188942463</v>
      </c>
      <c r="AC195" t="n">
        <v>11246.7868853234</v>
      </c>
      <c r="AG195" t="n">
        <v>20259.8565942921</v>
      </c>
      <c r="AI195" t="n">
        <v>38.147364335</v>
      </c>
      <c r="AQ195" t="n">
        <v>11353.721</v>
      </c>
      <c r="AR195" t="n">
        <v>53100.8006188833</v>
      </c>
      <c r="AT195" t="n">
        <v>31.0750026409</v>
      </c>
      <c r="AV195" t="n">
        <v>0.7709624841</v>
      </c>
      <c r="AW195" t="n">
        <v>0.0478081777</v>
      </c>
      <c r="AX195" t="n">
        <v>0.3509644384</v>
      </c>
      <c r="AY195" t="n">
        <v>0.1611255395</v>
      </c>
      <c r="AZ195" t="n">
        <v>0.3815358028</v>
      </c>
      <c r="BG195" t="n">
        <v>2690.8917368445</v>
      </c>
    </row>
    <row r="196">
      <c r="A196" t="inlineStr">
        <is>
          <t>1995-07-01</t>
        </is>
      </c>
      <c r="F196" t="n">
        <v>42496.5047447987</v>
      </c>
      <c r="H196" t="n">
        <v>34.028686335</v>
      </c>
      <c r="J196" t="n">
        <v>2645.6802482894</v>
      </c>
      <c r="L196" t="n">
        <v>30.6521604841</v>
      </c>
      <c r="N196" t="n">
        <v>45142.1849930881</v>
      </c>
      <c r="P196" t="n">
        <v>34.2894120006</v>
      </c>
      <c r="T196" t="n">
        <v>18932.6197562927</v>
      </c>
      <c r="V196" t="n">
        <v>39.6335150684</v>
      </c>
      <c r="Y196" t="n">
        <v>9250.2234805238</v>
      </c>
      <c r="AA196" t="n">
        <v>21.3634258129</v>
      </c>
      <c r="AC196" t="n">
        <v>8740.0068403029</v>
      </c>
      <c r="AG196" t="n">
        <v>20251.615612942</v>
      </c>
      <c r="AI196" t="n">
        <v>38.3021135185</v>
      </c>
      <c r="AQ196" t="n">
        <v>11450.31</v>
      </c>
      <c r="AR196" t="n">
        <v>52563.1959767418</v>
      </c>
      <c r="AT196" t="n">
        <v>29.7773442852</v>
      </c>
      <c r="AV196" t="n">
        <v>0.8084840344000001</v>
      </c>
      <c r="AW196" t="n">
        <v>0.0503333216</v>
      </c>
      <c r="AX196" t="n">
        <v>0.3601877588</v>
      </c>
      <c r="AY196" t="n">
        <v>0.1759828966</v>
      </c>
      <c r="AZ196" t="n">
        <v>0.3852812835</v>
      </c>
      <c r="BG196" t="n">
        <v>-510.2166402209</v>
      </c>
    </row>
    <row r="197">
      <c r="A197" t="inlineStr">
        <is>
          <t>1995-10-01</t>
        </is>
      </c>
      <c r="F197" t="n">
        <v>44277.5940701412</v>
      </c>
      <c r="H197" t="n">
        <v>35.7582042445</v>
      </c>
      <c r="J197" t="n">
        <v>3090.4027912539</v>
      </c>
      <c r="L197" t="n">
        <v>29.446979107</v>
      </c>
      <c r="N197" t="n">
        <v>47367.996861395</v>
      </c>
      <c r="P197" t="n">
        <v>35.8304908056</v>
      </c>
      <c r="T197" t="n">
        <v>19899.6363781178</v>
      </c>
      <c r="V197" t="n">
        <v>41.714771337</v>
      </c>
      <c r="Y197" t="n">
        <v>12371.1641533763</v>
      </c>
      <c r="AA197" t="n">
        <v>30.3235930921</v>
      </c>
      <c r="AC197" t="n">
        <v>13238.5274902849</v>
      </c>
      <c r="AG197" t="n">
        <v>24194.920263926</v>
      </c>
      <c r="AI197" t="n">
        <v>46.3424394136</v>
      </c>
      <c r="AQ197" t="n">
        <v>11528.067</v>
      </c>
      <c r="AR197" t="n">
        <v>56311.2404658719</v>
      </c>
      <c r="AT197" t="n">
        <v>31.7544800058</v>
      </c>
      <c r="AV197" t="n">
        <v>0.7863011666</v>
      </c>
      <c r="AW197" t="n">
        <v>0.0548807443</v>
      </c>
      <c r="AX197" t="n">
        <v>0.3533865746</v>
      </c>
      <c r="AY197" t="n">
        <v>0.2196926236</v>
      </c>
      <c r="AZ197" t="n">
        <v>0.4296641321</v>
      </c>
      <c r="BG197" t="n">
        <v>867.3633369087</v>
      </c>
    </row>
    <row r="198">
      <c r="A198" t="inlineStr">
        <is>
          <t>1996-01-01</t>
        </is>
      </c>
      <c r="F198" t="n">
        <v>45042.7234291025</v>
      </c>
      <c r="G198" t="n">
        <v>45042.7234291025</v>
      </c>
      <c r="H198" t="n">
        <v>35.1564185691</v>
      </c>
      <c r="I198" t="n">
        <v>35.1564185691</v>
      </c>
      <c r="J198" t="n">
        <v>2674.7631471843</v>
      </c>
      <c r="K198" t="n">
        <v>2674.7631471843</v>
      </c>
      <c r="L198" t="n">
        <v>30.3727826591</v>
      </c>
      <c r="M198" t="n">
        <v>30.3727826591</v>
      </c>
      <c r="N198" t="n">
        <v>47717.4865762868</v>
      </c>
      <c r="O198" t="n">
        <v>47717.4865762868</v>
      </c>
      <c r="P198" t="n">
        <v>35.4508477413</v>
      </c>
      <c r="Q198" t="n">
        <v>35.4508477413</v>
      </c>
      <c r="T198" t="n">
        <v>19266.1389492746</v>
      </c>
      <c r="U198" t="n">
        <v>19266.1389492746</v>
      </c>
      <c r="V198" t="n">
        <v>41.4574283976</v>
      </c>
      <c r="W198" t="n">
        <v>41.4574283976</v>
      </c>
      <c r="Y198" t="n">
        <v>9877.8195334051</v>
      </c>
      <c r="Z198" t="n">
        <v>9877.8195334051</v>
      </c>
      <c r="AA198" t="n">
        <v>23.2762875202</v>
      </c>
      <c r="AB198" t="n">
        <v>23.2762875202</v>
      </c>
      <c r="AC198" t="n">
        <v>12513.6568287677</v>
      </c>
      <c r="AD198" t="n">
        <v>12513.6568287677</v>
      </c>
      <c r="AG198" t="n">
        <v>20134.3826034245</v>
      </c>
      <c r="AH198" t="n">
        <v>20134.3826034245</v>
      </c>
      <c r="AI198" t="n">
        <v>38.1559917401</v>
      </c>
      <c r="AJ198" t="n">
        <v>38.1559917401</v>
      </c>
      <c r="AQ198" t="n">
        <v>11614.418</v>
      </c>
      <c r="AR198" t="n">
        <v>59362.8997509046</v>
      </c>
      <c r="AS198" t="n">
        <v>59362.8997509046</v>
      </c>
      <c r="AT198" t="n">
        <v>33.4922415161</v>
      </c>
      <c r="AU198" t="n">
        <v>33.4922415161</v>
      </c>
      <c r="AV198" t="n">
        <v>0.7587689216</v>
      </c>
      <c r="AW198" t="n">
        <v>0.045057825</v>
      </c>
      <c r="AX198" t="n">
        <v>0.3245484811</v>
      </c>
      <c r="AY198" t="n">
        <v>0.166397187</v>
      </c>
      <c r="AZ198" t="n">
        <v>0.3391745128</v>
      </c>
      <c r="BG198" t="n">
        <v>2635.8372953627</v>
      </c>
      <c r="BH198" t="n">
        <v>2635.8372953627</v>
      </c>
    </row>
    <row r="199">
      <c r="A199" t="inlineStr">
        <is>
          <t>1996-04-01</t>
        </is>
      </c>
      <c r="F199" t="n">
        <v>44844.9775323613</v>
      </c>
      <c r="H199" t="n">
        <v>35.0638223498</v>
      </c>
      <c r="J199" t="n">
        <v>2681.9272781665</v>
      </c>
      <c r="L199" t="n">
        <v>31.3967150421</v>
      </c>
      <c r="N199" t="n">
        <v>47526.9048105278</v>
      </c>
      <c r="P199" t="n">
        <v>35.3218174522</v>
      </c>
      <c r="T199" t="n">
        <v>20315.9778478842</v>
      </c>
      <c r="V199" t="n">
        <v>42.4894277285</v>
      </c>
      <c r="Y199" t="n">
        <v>10150.6416890114</v>
      </c>
      <c r="AA199" t="n">
        <v>23.2243879394</v>
      </c>
      <c r="AC199" t="n">
        <v>11094.114550195</v>
      </c>
      <c r="AG199" t="n">
        <v>20955.4823314093</v>
      </c>
      <c r="AI199" t="n">
        <v>38.5037884267</v>
      </c>
      <c r="AQ199" t="n">
        <v>11808.14</v>
      </c>
      <c r="AR199" t="n">
        <v>57981.5148771978</v>
      </c>
      <c r="AT199" t="n">
        <v>32.3924675713</v>
      </c>
      <c r="AV199" t="n">
        <v>0.7734357688</v>
      </c>
      <c r="AW199" t="n">
        <v>0.0462548673</v>
      </c>
      <c r="AX199" t="n">
        <v>0.3503871517</v>
      </c>
      <c r="AY199" t="n">
        <v>0.175066859</v>
      </c>
      <c r="AZ199" t="n">
        <v>0.3614166062</v>
      </c>
      <c r="BG199" t="n">
        <v>943.4728611836</v>
      </c>
    </row>
    <row r="200">
      <c r="A200" t="inlineStr">
        <is>
          <t>1996-07-01</t>
        </is>
      </c>
      <c r="F200" t="n">
        <v>46066.6165139986</v>
      </c>
      <c r="H200" t="n">
        <v>35.4217994629</v>
      </c>
      <c r="J200" t="n">
        <v>2689.1251660749</v>
      </c>
      <c r="L200" t="n">
        <v>31.6486348699</v>
      </c>
      <c r="N200" t="n">
        <v>48755.7416800735</v>
      </c>
      <c r="P200" t="n">
        <v>35.6749265523</v>
      </c>
      <c r="T200" t="n">
        <v>20704.6225093067</v>
      </c>
      <c r="V200" t="n">
        <v>42.5943520953</v>
      </c>
      <c r="Y200" t="n">
        <v>11571.094695573</v>
      </c>
      <c r="AA200" t="n">
        <v>25.6818059636</v>
      </c>
      <c r="AC200" t="n">
        <v>8408.1032135891</v>
      </c>
      <c r="AG200" t="n">
        <v>21036.3377958989</v>
      </c>
      <c r="AI200" t="n">
        <v>38.4037122311</v>
      </c>
      <c r="AQ200" t="n">
        <v>11914.063</v>
      </c>
      <c r="AR200" t="n">
        <v>56832.1296070705</v>
      </c>
      <c r="AT200" t="n">
        <v>31.1451162386</v>
      </c>
      <c r="AV200" t="n">
        <v>0.8105734702</v>
      </c>
      <c r="AW200" t="n">
        <v>0.0473169875</v>
      </c>
      <c r="AX200" t="n">
        <v>0.3643119245</v>
      </c>
      <c r="AY200" t="n">
        <v>0.2036012864</v>
      </c>
      <c r="AZ200" t="n">
        <v>0.3701486807</v>
      </c>
      <c r="BG200" t="n">
        <v>-3162.9914819839</v>
      </c>
    </row>
    <row r="201">
      <c r="A201" t="inlineStr">
        <is>
          <t>1996-10-01</t>
        </is>
      </c>
      <c r="F201" t="n">
        <v>46675.6825245376</v>
      </c>
      <c r="H201" t="n">
        <v>36.4795092524</v>
      </c>
      <c r="J201" t="n">
        <v>4146.2844085743</v>
      </c>
      <c r="L201" t="n">
        <v>36.7788488797</v>
      </c>
      <c r="N201" t="n">
        <v>50821.9669331119</v>
      </c>
      <c r="P201" t="n">
        <v>36.9238035297</v>
      </c>
      <c r="T201" t="n">
        <v>21784.3606935345</v>
      </c>
      <c r="V201" t="n">
        <v>43.9487671828</v>
      </c>
      <c r="Y201" t="n">
        <v>13545.4440820105</v>
      </c>
      <c r="AA201" t="n">
        <v>30.8605010512</v>
      </c>
      <c r="AC201" t="n">
        <v>15161.8560666562</v>
      </c>
      <c r="AG201" t="n">
        <v>26694.3972692673</v>
      </c>
      <c r="AI201" t="n">
        <v>48.2374075561</v>
      </c>
      <c r="AQ201" t="n">
        <v>12037.775</v>
      </c>
      <c r="AR201" t="n">
        <v>61073.7864240352</v>
      </c>
      <c r="AT201" t="n">
        <v>33.3045745316</v>
      </c>
      <c r="AV201" t="n">
        <v>0.7642506754</v>
      </c>
      <c r="AW201" t="n">
        <v>0.0678897552</v>
      </c>
      <c r="AX201" t="n">
        <v>0.356689211</v>
      </c>
      <c r="AY201" t="n">
        <v>0.2217881824</v>
      </c>
      <c r="AZ201" t="n">
        <v>0.4370843668</v>
      </c>
      <c r="BG201" t="n">
        <v>1616.4119846458</v>
      </c>
    </row>
    <row r="202">
      <c r="A202" t="inlineStr">
        <is>
          <t>1997-01-01</t>
        </is>
      </c>
      <c r="F202" t="n">
        <v>48455.1378761727</v>
      </c>
      <c r="G202" t="n">
        <v>48455.1378761727</v>
      </c>
      <c r="H202" t="n">
        <v>36.5280896842</v>
      </c>
      <c r="I202" t="n">
        <v>36.5280896842</v>
      </c>
      <c r="J202" t="n">
        <v>3375.4814174718</v>
      </c>
      <c r="K202" t="n">
        <v>3375.4814174718</v>
      </c>
      <c r="L202" t="n">
        <v>32.9103681298</v>
      </c>
      <c r="M202" t="n">
        <v>32.9103681298</v>
      </c>
      <c r="N202" t="n">
        <v>51830.6192936445</v>
      </c>
      <c r="O202" t="n">
        <v>51830.6192936445</v>
      </c>
      <c r="P202" t="n">
        <v>36.8346309365</v>
      </c>
      <c r="Q202" t="n">
        <v>36.8346309365</v>
      </c>
      <c r="T202" t="n">
        <v>22007.4179112745</v>
      </c>
      <c r="U202" t="n">
        <v>22007.4179112745</v>
      </c>
      <c r="V202" t="n">
        <v>44.958562944</v>
      </c>
      <c r="W202" t="n">
        <v>44.958562944</v>
      </c>
      <c r="Y202" t="n">
        <v>11264.3960876437</v>
      </c>
      <c r="Z202" t="n">
        <v>11264.3960876437</v>
      </c>
      <c r="AA202" t="n">
        <v>25.8285274542</v>
      </c>
      <c r="AB202" t="n">
        <v>25.8285274542</v>
      </c>
      <c r="AC202" t="n">
        <v>15150.5646318938</v>
      </c>
      <c r="AD202" t="n">
        <v>15150.5646318938</v>
      </c>
      <c r="AG202" t="n">
        <v>22402.233194017</v>
      </c>
      <c r="AH202" t="n">
        <v>22402.233194017</v>
      </c>
      <c r="AI202" t="n">
        <v>40.8724076254</v>
      </c>
      <c r="AJ202" t="n">
        <v>40.8724076254</v>
      </c>
      <c r="AQ202" t="n">
        <v>12115.472</v>
      </c>
      <c r="AR202" t="n">
        <v>66586.3686427958</v>
      </c>
      <c r="AS202" t="n">
        <v>66586.3686427958</v>
      </c>
      <c r="AT202" t="n">
        <v>35.2575350474</v>
      </c>
      <c r="AU202" t="n">
        <v>35.2575350474</v>
      </c>
      <c r="AV202" t="n">
        <v>0.7277035655</v>
      </c>
      <c r="AW202" t="n">
        <v>0.0506932798</v>
      </c>
      <c r="AX202" t="n">
        <v>0.3305093574</v>
      </c>
      <c r="AY202" t="n">
        <v>0.1691697012</v>
      </c>
      <c r="AZ202" t="n">
        <v>0.3364387284</v>
      </c>
      <c r="BG202" t="n">
        <v>3886.16854425</v>
      </c>
      <c r="BH202" t="n">
        <v>3886.16854425</v>
      </c>
    </row>
    <row r="203">
      <c r="A203" t="inlineStr">
        <is>
          <t>1997-04-01</t>
        </is>
      </c>
      <c r="F203" t="n">
        <v>51624.3978249157</v>
      </c>
      <c r="H203" t="n">
        <v>38.1837721109</v>
      </c>
      <c r="J203" t="n">
        <v>4598.4408019667</v>
      </c>
      <c r="L203" t="n">
        <v>36.4883769513</v>
      </c>
      <c r="N203" t="n">
        <v>56222.8386268824</v>
      </c>
      <c r="P203" t="n">
        <v>38.5967275199</v>
      </c>
      <c r="T203" t="n">
        <v>24365.1940428313</v>
      </c>
      <c r="V203" t="n">
        <v>48.2165123155</v>
      </c>
      <c r="Y203" t="n">
        <v>13733.7938344417</v>
      </c>
      <c r="AA203" t="n">
        <v>30.955697214</v>
      </c>
      <c r="AC203" t="n">
        <v>15456.963303329</v>
      </c>
      <c r="AG203" t="n">
        <v>25760.0391491022</v>
      </c>
      <c r="AI203" t="n">
        <v>46.0745375594</v>
      </c>
      <c r="AQ203" t="n">
        <v>12317.221</v>
      </c>
      <c r="AR203" t="n">
        <v>70284.95682394051</v>
      </c>
      <c r="AT203" t="n">
        <v>36.384667094</v>
      </c>
      <c r="AV203" t="n">
        <v>0.7345013806</v>
      </c>
      <c r="AW203" t="n">
        <v>0.0654256758</v>
      </c>
      <c r="AX203" t="n">
        <v>0.3466630008</v>
      </c>
      <c r="AY203" t="n">
        <v>0.1954016116</v>
      </c>
      <c r="AZ203" t="n">
        <v>0.3665085719</v>
      </c>
      <c r="BG203" t="n">
        <v>1723.1694688872</v>
      </c>
    </row>
    <row r="204">
      <c r="A204" t="inlineStr">
        <is>
          <t>1997-07-01</t>
        </is>
      </c>
      <c r="F204" t="n">
        <v>53250.0514290517</v>
      </c>
      <c r="H204" t="n">
        <v>37.9164290203</v>
      </c>
      <c r="J204" t="n">
        <v>4930.244335372</v>
      </c>
      <c r="L204" t="n">
        <v>36.9944997974</v>
      </c>
      <c r="N204" t="n">
        <v>58180.2957644238</v>
      </c>
      <c r="P204" t="n">
        <v>38.3697425154</v>
      </c>
      <c r="T204" t="n">
        <v>24889.0532095431</v>
      </c>
      <c r="V204" t="n">
        <v>47.4915895444</v>
      </c>
      <c r="Y204" t="n">
        <v>14331.5718376874</v>
      </c>
      <c r="AA204" t="n">
        <v>30.6569675893</v>
      </c>
      <c r="AC204" t="n">
        <v>12876.6781404717</v>
      </c>
      <c r="AG204" t="n">
        <v>27392.1707557753</v>
      </c>
      <c r="AI204" t="n">
        <v>47.7477150485</v>
      </c>
      <c r="AQ204" t="n">
        <v>12471.01</v>
      </c>
      <c r="AR204" t="n">
        <v>68553.85635866319</v>
      </c>
      <c r="AT204" t="n">
        <v>33.8805820258</v>
      </c>
      <c r="AV204" t="n">
        <v>0.7767623042</v>
      </c>
      <c r="AW204" t="n">
        <v>0.0719178263</v>
      </c>
      <c r="AX204" t="n">
        <v>0.3630583972</v>
      </c>
      <c r="AY204" t="n">
        <v>0.2090556622</v>
      </c>
      <c r="AZ204" t="n">
        <v>0.3995715516</v>
      </c>
      <c r="BG204" t="n">
        <v>-1454.8936972157</v>
      </c>
    </row>
    <row r="205">
      <c r="A205" t="inlineStr">
        <is>
          <t>1997-10-01</t>
        </is>
      </c>
      <c r="F205" t="n">
        <v>55866.5128698598</v>
      </c>
      <c r="H205" t="n">
        <v>40.8225019625</v>
      </c>
      <c r="J205" t="n">
        <v>6920.4334451895</v>
      </c>
      <c r="L205" t="n">
        <v>41.181345665</v>
      </c>
      <c r="N205" t="n">
        <v>62786.9463150492</v>
      </c>
      <c r="P205" t="n">
        <v>41.2374861576</v>
      </c>
      <c r="T205" t="n">
        <v>27488.5348363512</v>
      </c>
      <c r="V205" t="n">
        <v>49.6700219987</v>
      </c>
      <c r="Y205" t="n">
        <v>17135.6382402271</v>
      </c>
      <c r="AA205" t="n">
        <v>37.2014116798</v>
      </c>
      <c r="AC205" t="n">
        <v>18479.9178663654</v>
      </c>
      <c r="AG205" t="n">
        <v>33817.7569011055</v>
      </c>
      <c r="AI205" t="n">
        <v>56.7025049298</v>
      </c>
      <c r="AQ205" t="n">
        <v>12577.495</v>
      </c>
      <c r="AR205" t="n">
        <v>74937.6421166603</v>
      </c>
      <c r="AT205" t="n">
        <v>36.4107937654</v>
      </c>
      <c r="AV205" t="n">
        <v>0.7455066812</v>
      </c>
      <c r="AW205" t="n">
        <v>0.0923492286</v>
      </c>
      <c r="AX205" t="n">
        <v>0.3668187851</v>
      </c>
      <c r="AY205" t="n">
        <v>0.2286652977</v>
      </c>
      <c r="AZ205" t="n">
        <v>0.4512786358</v>
      </c>
      <c r="BG205" t="n">
        <v>1344.2796261383</v>
      </c>
    </row>
    <row r="206">
      <c r="A206" t="inlineStr">
        <is>
          <t>1998-01-01</t>
        </is>
      </c>
      <c r="F206" t="n">
        <v>55531.1376359372</v>
      </c>
      <c r="G206" t="n">
        <v>55531.1376359372</v>
      </c>
      <c r="H206" t="n">
        <v>39.0222345823</v>
      </c>
      <c r="I206" t="n">
        <v>39.0222345823</v>
      </c>
      <c r="J206" t="n">
        <v>4763.9452023165</v>
      </c>
      <c r="K206" t="n">
        <v>4763.9452023165</v>
      </c>
      <c r="L206" t="n">
        <v>37.5218112583</v>
      </c>
      <c r="M206" t="n">
        <v>37.5218112583</v>
      </c>
      <c r="N206" t="n">
        <v>60295.0828382538</v>
      </c>
      <c r="O206" t="n">
        <v>60295.0828382538</v>
      </c>
      <c r="P206" t="n">
        <v>39.4071321275</v>
      </c>
      <c r="Q206" t="n">
        <v>39.4071321275</v>
      </c>
      <c r="T206" t="n">
        <v>24992.8394421006</v>
      </c>
      <c r="U206" t="n">
        <v>24992.8394421006</v>
      </c>
      <c r="V206" t="n">
        <v>49.6603168539</v>
      </c>
      <c r="W206" t="n">
        <v>49.6603168539</v>
      </c>
      <c r="Y206" t="n">
        <v>16644.0271964187</v>
      </c>
      <c r="Z206" t="n">
        <v>16644.0271964187</v>
      </c>
      <c r="AA206" t="n">
        <v>37.305233605</v>
      </c>
      <c r="AB206" t="n">
        <v>37.305233605</v>
      </c>
      <c r="AC206" t="n">
        <v>20815.07950846</v>
      </c>
      <c r="AD206" t="n">
        <v>20815.07950846</v>
      </c>
      <c r="AG206" t="n">
        <v>26567.9114462706</v>
      </c>
      <c r="AH206" t="n">
        <v>26567.9114462706</v>
      </c>
      <c r="AI206" t="n">
        <v>50.8381269233</v>
      </c>
      <c r="AJ206" t="n">
        <v>50.8381269233</v>
      </c>
      <c r="AQ206" t="n">
        <v>12703.742</v>
      </c>
      <c r="AR206" t="n">
        <v>79535.0903425439</v>
      </c>
      <c r="AS206" t="n">
        <v>79535.0903425439</v>
      </c>
      <c r="AT206" t="n">
        <v>38.3699650823</v>
      </c>
      <c r="AU206" t="n">
        <v>38.3699650823</v>
      </c>
      <c r="AV206" t="n">
        <v>0.6981967003</v>
      </c>
      <c r="AW206" t="n">
        <v>0.059897401</v>
      </c>
      <c r="AX206" t="n">
        <v>0.3142366386</v>
      </c>
      <c r="AY206" t="n">
        <v>0.209266465</v>
      </c>
      <c r="AZ206" t="n">
        <v>0.3340401241</v>
      </c>
      <c r="BG206" t="n">
        <v>4171.0523120414</v>
      </c>
      <c r="BH206" t="n">
        <v>4171.0523120414</v>
      </c>
    </row>
    <row r="207">
      <c r="A207" t="inlineStr">
        <is>
          <t>1998-04-01</t>
        </is>
      </c>
      <c r="F207" t="n">
        <v>56754.9041219721</v>
      </c>
      <c r="H207" t="n">
        <v>39.9334896686</v>
      </c>
      <c r="J207" t="n">
        <v>5213.5212557985</v>
      </c>
      <c r="L207" t="n">
        <v>39.1297985452</v>
      </c>
      <c r="N207" t="n">
        <v>61968.4253777706</v>
      </c>
      <c r="P207" t="n">
        <v>40.2612518039</v>
      </c>
      <c r="T207" t="n">
        <v>27022.7181145242</v>
      </c>
      <c r="V207" t="n">
        <v>50.0412227011</v>
      </c>
      <c r="Y207" t="n">
        <v>17973.7087567695</v>
      </c>
      <c r="AA207" t="n">
        <v>37.9835197801</v>
      </c>
      <c r="AC207" t="n">
        <v>19130.7624249243</v>
      </c>
      <c r="AG207" t="n">
        <v>28007.001784072</v>
      </c>
      <c r="AI207" t="n">
        <v>50.3580894585</v>
      </c>
      <c r="AQ207" t="n">
        <v>12821.339</v>
      </c>
      <c r="AR207" t="n">
        <v>80114.9041331472</v>
      </c>
      <c r="AT207" t="n">
        <v>38.6961108867</v>
      </c>
      <c r="AV207" t="n">
        <v>0.7084187984</v>
      </c>
      <c r="AW207" t="n">
        <v>0.06507554760000001</v>
      </c>
      <c r="AX207" t="n">
        <v>0.3372995126</v>
      </c>
      <c r="AY207" t="n">
        <v>0.2243491264</v>
      </c>
      <c r="AZ207" t="n">
        <v>0.3495854122</v>
      </c>
      <c r="BG207" t="n">
        <v>1157.0536681549</v>
      </c>
    </row>
    <row r="208">
      <c r="A208" t="inlineStr">
        <is>
          <t>1998-07-01</t>
        </is>
      </c>
      <c r="F208" t="n">
        <v>57682.4676595347</v>
      </c>
      <c r="H208" t="n">
        <v>39.2273432048</v>
      </c>
      <c r="J208" t="n">
        <v>5562.6537461625</v>
      </c>
      <c r="L208" t="n">
        <v>39.9207837403</v>
      </c>
      <c r="N208" t="n">
        <v>63245.1214056971</v>
      </c>
      <c r="P208" t="n">
        <v>39.640803199</v>
      </c>
      <c r="T208" t="n">
        <v>29295.5869113545</v>
      </c>
      <c r="V208" t="n">
        <v>50.4367477883</v>
      </c>
      <c r="Y208" t="n">
        <v>19865.0955161598</v>
      </c>
      <c r="AA208" t="n">
        <v>40.369152768</v>
      </c>
      <c r="AC208" t="n">
        <v>17170.7776441259</v>
      </c>
      <c r="AG208" t="n">
        <v>33359.0496936369</v>
      </c>
      <c r="AI208" t="n">
        <v>54.8543490717</v>
      </c>
      <c r="AQ208" t="n">
        <v>12982.752</v>
      </c>
      <c r="AR208" t="n">
        <v>76352.4362675406</v>
      </c>
      <c r="AT208" t="n">
        <v>35.816771316</v>
      </c>
      <c r="AV208" t="n">
        <v>0.7554764521</v>
      </c>
      <c r="AW208" t="n">
        <v>0.0728549607</v>
      </c>
      <c r="AX208" t="n">
        <v>0.3836889606</v>
      </c>
      <c r="AY208" t="n">
        <v>0.2601763151</v>
      </c>
      <c r="AZ208" t="n">
        <v>0.4369087789</v>
      </c>
      <c r="BG208" t="n">
        <v>-2694.3178720339</v>
      </c>
    </row>
    <row r="209">
      <c r="A209" t="inlineStr">
        <is>
          <t>1998-10-01</t>
        </is>
      </c>
      <c r="F209" t="n">
        <v>59141.1905825559</v>
      </c>
      <c r="H209" t="n">
        <v>40.0062541529</v>
      </c>
      <c r="J209" t="n">
        <v>7790.7797957225</v>
      </c>
      <c r="L209" t="n">
        <v>42.5865709205</v>
      </c>
      <c r="N209" t="n">
        <v>66931.97037827841</v>
      </c>
      <c r="P209" t="n">
        <v>40.4873584477</v>
      </c>
      <c r="T209" t="n">
        <v>28016.9555320206</v>
      </c>
      <c r="V209" t="n">
        <v>45.919037024</v>
      </c>
      <c r="Y209" t="n">
        <v>26078.868530652</v>
      </c>
      <c r="AA209" t="n">
        <v>53.4499975266</v>
      </c>
      <c r="AC209" t="n">
        <v>32326.1711778082</v>
      </c>
      <c r="AG209" t="n">
        <v>44628.5370760205</v>
      </c>
      <c r="AI209" t="n">
        <v>67.7312543569</v>
      </c>
      <c r="AQ209" t="n">
        <v>13191.67</v>
      </c>
      <c r="AR209" t="n">
        <v>82646.5600120867</v>
      </c>
      <c r="AT209" t="n">
        <v>38.5685915874</v>
      </c>
      <c r="AV209" t="n">
        <v>0.7155916783</v>
      </c>
      <c r="AW209" t="n">
        <v>0.0942662319</v>
      </c>
      <c r="AX209" t="n">
        <v>0.3389972375</v>
      </c>
      <c r="AY209" t="n">
        <v>0.3155469329</v>
      </c>
      <c r="AZ209" t="n">
        <v>0.5399926757</v>
      </c>
      <c r="BG209" t="n">
        <v>6247.3026471562</v>
      </c>
    </row>
    <row r="210">
      <c r="A210" t="inlineStr">
        <is>
          <t>1999-01-01</t>
        </is>
      </c>
      <c r="F210" t="n">
        <v>58070.7386884164</v>
      </c>
      <c r="G210" t="n">
        <v>58070.7386884164</v>
      </c>
      <c r="H210" t="n">
        <v>39.687906092</v>
      </c>
      <c r="I210" t="n">
        <v>39.687906092</v>
      </c>
      <c r="J210" t="n">
        <v>5318.1761630511</v>
      </c>
      <c r="K210" t="n">
        <v>5318.1761630511</v>
      </c>
      <c r="L210" t="n">
        <v>37.7915303907</v>
      </c>
      <c r="M210" t="n">
        <v>37.7915303907</v>
      </c>
      <c r="N210" t="n">
        <v>63388.9148514675</v>
      </c>
      <c r="O210" t="n">
        <v>63388.9148514675</v>
      </c>
      <c r="P210" t="n">
        <v>39.9601340656</v>
      </c>
      <c r="Q210" t="n">
        <v>39.9601340656</v>
      </c>
      <c r="T210" t="n">
        <v>29631.9002901605</v>
      </c>
      <c r="U210" t="n">
        <v>29631.9002901605</v>
      </c>
      <c r="V210" t="n">
        <v>51.4845565625</v>
      </c>
      <c r="W210" t="n">
        <v>51.4845565625</v>
      </c>
      <c r="Y210" t="n">
        <v>18161.5060641698</v>
      </c>
      <c r="Z210" t="n">
        <v>18161.5060641698</v>
      </c>
      <c r="AA210" t="n">
        <v>39.9177656096</v>
      </c>
      <c r="AB210" t="n">
        <v>39.9177656096</v>
      </c>
      <c r="AC210" t="n">
        <v>23243.8786686307</v>
      </c>
      <c r="AD210" t="n">
        <v>23243.8786686307</v>
      </c>
      <c r="AG210" t="n">
        <v>32009.5514184453</v>
      </c>
      <c r="AH210" t="n">
        <v>32009.5514184453</v>
      </c>
      <c r="AI210" t="n">
        <v>54.7544880888</v>
      </c>
      <c r="AJ210" t="n">
        <v>54.7544880888</v>
      </c>
      <c r="AQ210" t="n">
        <v>13315.597</v>
      </c>
      <c r="AR210" t="n">
        <v>84255.1423918134</v>
      </c>
      <c r="AS210" t="n">
        <v>84255.1423918134</v>
      </c>
      <c r="AT210" t="n">
        <v>39.2570071046</v>
      </c>
      <c r="AU210" t="n">
        <v>39.2570071046</v>
      </c>
      <c r="AV210" t="n">
        <v>0.6892248596</v>
      </c>
      <c r="AW210" t="n">
        <v>0.06311990000000001</v>
      </c>
      <c r="AX210" t="n">
        <v>0.3516924837</v>
      </c>
      <c r="AY210" t="n">
        <v>0.2155536807</v>
      </c>
      <c r="AZ210" t="n">
        <v>0.3799121396</v>
      </c>
      <c r="BG210" t="n">
        <v>5082.3726044609</v>
      </c>
      <c r="BH210" t="n">
        <v>5082.3726044609</v>
      </c>
    </row>
    <row r="211">
      <c r="A211" t="inlineStr">
        <is>
          <t>1999-04-01</t>
        </is>
      </c>
      <c r="F211" t="n">
        <v>61657.7623635625</v>
      </c>
      <c r="H211" t="n">
        <v>41.6918311265</v>
      </c>
      <c r="J211" t="n">
        <v>5955.1397412517</v>
      </c>
      <c r="L211" t="n">
        <v>39.8960267851</v>
      </c>
      <c r="N211" t="n">
        <v>67612.9021048142</v>
      </c>
      <c r="P211" t="n">
        <v>41.9478551935</v>
      </c>
      <c r="T211" t="n">
        <v>28923.0117232689</v>
      </c>
      <c r="V211" t="n">
        <v>49.2714159878</v>
      </c>
      <c r="Y211" t="n">
        <v>20099.0387490389</v>
      </c>
      <c r="AA211" t="n">
        <v>39.7114917475</v>
      </c>
      <c r="AC211" t="n">
        <v>25451.633349252</v>
      </c>
      <c r="AG211" t="n">
        <v>35320.5178764572</v>
      </c>
      <c r="AI211" t="n">
        <v>56.0599862953</v>
      </c>
      <c r="AQ211" t="n">
        <v>13426.748</v>
      </c>
      <c r="AR211" t="n">
        <v>86667.029300878</v>
      </c>
      <c r="AT211" t="n">
        <v>39.9403167475</v>
      </c>
      <c r="AV211" t="n">
        <v>0.7114327428</v>
      </c>
      <c r="AW211" t="n">
        <v>0.0687128633</v>
      </c>
      <c r="AX211" t="n">
        <v>0.333725662</v>
      </c>
      <c r="AY211" t="n">
        <v>0.2319110152</v>
      </c>
      <c r="AZ211" t="n">
        <v>0.4075427318</v>
      </c>
      <c r="BG211" t="n">
        <v>5352.5946002131</v>
      </c>
    </row>
    <row r="212">
      <c r="A212" t="inlineStr">
        <is>
          <t>1999-07-01</t>
        </is>
      </c>
      <c r="F212" t="n">
        <v>63771.7609121624</v>
      </c>
      <c r="H212" t="n">
        <v>42.4963722216</v>
      </c>
      <c r="J212" t="n">
        <v>6576.9637324545</v>
      </c>
      <c r="L212" t="n">
        <v>40.9792141421</v>
      </c>
      <c r="N212" t="n">
        <v>70348.7246446169</v>
      </c>
      <c r="P212" t="n">
        <v>42.7512057525</v>
      </c>
      <c r="T212" t="n">
        <v>31722.6833941393</v>
      </c>
      <c r="V212" t="n">
        <v>53.2681770078</v>
      </c>
      <c r="Y212" t="n">
        <v>19530.3686035086</v>
      </c>
      <c r="AA212" t="n">
        <v>34.6526354254</v>
      </c>
      <c r="AC212" t="n">
        <v>19144.9351609389</v>
      </c>
      <c r="AG212" t="n">
        <v>35092.3090765957</v>
      </c>
      <c r="AI212" t="n">
        <v>53.2017868962</v>
      </c>
      <c r="AQ212" t="n">
        <v>13604.771</v>
      </c>
      <c r="AR212" t="n">
        <v>86124.03412309939</v>
      </c>
      <c r="AT212" t="n">
        <v>39.3555012909</v>
      </c>
      <c r="AV212" t="n">
        <v>0.7404641638</v>
      </c>
      <c r="AW212" t="n">
        <v>0.0763661828</v>
      </c>
      <c r="AX212" t="n">
        <v>0.3683371746</v>
      </c>
      <c r="AY212" t="n">
        <v>0.2267702483</v>
      </c>
      <c r="AZ212" t="n">
        <v>0.4074624399</v>
      </c>
      <c r="BG212" t="n">
        <v>-385.4334425697</v>
      </c>
    </row>
    <row r="213">
      <c r="A213" t="inlineStr">
        <is>
          <t>1999-10-01</t>
        </is>
      </c>
      <c r="F213" t="n">
        <v>66573.8380358586</v>
      </c>
      <c r="H213" t="n">
        <v>43.602978874</v>
      </c>
      <c r="J213" t="n">
        <v>9784.9203632428</v>
      </c>
      <c r="L213" t="n">
        <v>49.2664048954</v>
      </c>
      <c r="N213" t="n">
        <v>76358.7583991014</v>
      </c>
      <c r="P213" t="n">
        <v>44.4013652622</v>
      </c>
      <c r="T213" t="n">
        <v>32338.2045924314</v>
      </c>
      <c r="V213" t="n">
        <v>52.4996871024</v>
      </c>
      <c r="Y213" t="n">
        <v>23354.7865832827</v>
      </c>
      <c r="AA213" t="n">
        <v>43.7740292289</v>
      </c>
      <c r="AC213" t="n">
        <v>27195.2696947628</v>
      </c>
      <c r="AG213" t="n">
        <v>42418.3216285018</v>
      </c>
      <c r="AI213" t="n">
        <v>62.0200771705</v>
      </c>
      <c r="AQ213" t="n">
        <v>13827.98</v>
      </c>
      <c r="AR213" t="n">
        <v>93473.9110577938</v>
      </c>
      <c r="AT213" t="n">
        <v>41.9198342093</v>
      </c>
      <c r="AV213" t="n">
        <v>0.7122183857</v>
      </c>
      <c r="AW213" t="n">
        <v>0.1046807634</v>
      </c>
      <c r="AX213" t="n">
        <v>0.3459596825</v>
      </c>
      <c r="AY213" t="n">
        <v>0.2498535294</v>
      </c>
      <c r="AZ213" t="n">
        <v>0.4537985107</v>
      </c>
      <c r="BG213" t="n">
        <v>3840.4831114801</v>
      </c>
    </row>
    <row r="214">
      <c r="A214" t="inlineStr">
        <is>
          <t>2000-01-01</t>
        </is>
      </c>
      <c r="F214" t="n">
        <v>66101.36054817471</v>
      </c>
      <c r="G214" t="n">
        <v>66101.36054817471</v>
      </c>
      <c r="H214" t="n">
        <v>43.238971932</v>
      </c>
      <c r="I214" t="n">
        <v>43.238971932</v>
      </c>
      <c r="J214" t="n">
        <v>7733.2846729244</v>
      </c>
      <c r="K214" t="n">
        <v>7733.2846729244</v>
      </c>
      <c r="L214" t="n">
        <v>43.5061495876</v>
      </c>
      <c r="M214" t="n">
        <v>43.5061495876</v>
      </c>
      <c r="N214" t="n">
        <v>73834.6452210991</v>
      </c>
      <c r="O214" t="n">
        <v>73834.6452210991</v>
      </c>
      <c r="P214" t="n">
        <v>43.6713856144</v>
      </c>
      <c r="Q214" t="n">
        <v>43.6713856144</v>
      </c>
      <c r="T214" t="n">
        <v>33681.0136405621</v>
      </c>
      <c r="U214" t="n">
        <v>33681.0136405621</v>
      </c>
      <c r="V214" t="n">
        <v>57.2021888509</v>
      </c>
      <c r="W214" t="n">
        <v>57.2021888509</v>
      </c>
      <c r="Y214" t="n">
        <v>23723.5129913492</v>
      </c>
      <c r="Z214" t="n">
        <v>23723.5129913492</v>
      </c>
      <c r="AA214" t="n">
        <v>45.7619397489</v>
      </c>
      <c r="AB214" t="n">
        <v>45.7619397489</v>
      </c>
      <c r="AC214" t="n">
        <v>27152.3603957852</v>
      </c>
      <c r="AD214" t="n">
        <v>27152.3603957852</v>
      </c>
      <c r="AG214" t="n">
        <v>40220.5784975726</v>
      </c>
      <c r="AH214" t="n">
        <v>40220.5784975726</v>
      </c>
      <c r="AI214" t="n">
        <v>59.2409535927</v>
      </c>
      <c r="AJ214" t="n">
        <v>59.2409535927</v>
      </c>
      <c r="AQ214" t="n">
        <v>13878.147</v>
      </c>
      <c r="AR214" t="n">
        <v>94447.4407598738</v>
      </c>
      <c r="AS214" t="n">
        <v>94447.4407598738</v>
      </c>
      <c r="AT214" t="n">
        <v>41.8598926307</v>
      </c>
      <c r="AU214" t="n">
        <v>41.8598926307</v>
      </c>
      <c r="AV214" t="n">
        <v>0.6998745547</v>
      </c>
      <c r="AW214" t="n">
        <v>0.08187924000000001</v>
      </c>
      <c r="AX214" t="n">
        <v>0.3566111836</v>
      </c>
      <c r="AY214" t="n">
        <v>0.2511821686</v>
      </c>
      <c r="AZ214" t="n">
        <v>0.4258514384</v>
      </c>
      <c r="BG214" t="n">
        <v>3428.847404436</v>
      </c>
      <c r="BH214" t="n">
        <v>3428.847404436</v>
      </c>
    </row>
    <row r="215">
      <c r="A215" t="inlineStr">
        <is>
          <t>2000-04-01</t>
        </is>
      </c>
      <c r="F215" t="n">
        <v>69250.493113745</v>
      </c>
      <c r="H215" t="n">
        <v>43.8531653324</v>
      </c>
      <c r="J215" t="n">
        <v>8210.0881600142</v>
      </c>
      <c r="L215" t="n">
        <v>45.0680074792</v>
      </c>
      <c r="N215" t="n">
        <v>77460.58127375929</v>
      </c>
      <c r="P215" t="n">
        <v>44.3355104741</v>
      </c>
      <c r="T215" t="n">
        <v>33377.5455048148</v>
      </c>
      <c r="V215" t="n">
        <v>54.8026173244</v>
      </c>
      <c r="Y215" t="n">
        <v>23789.9197320592</v>
      </c>
      <c r="AA215" t="n">
        <v>44.982050852</v>
      </c>
      <c r="AC215" t="n">
        <v>25234.722254474</v>
      </c>
      <c r="AG215" t="n">
        <v>41313.9280179351</v>
      </c>
      <c r="AI215" t="n">
        <v>60.1283383516</v>
      </c>
      <c r="AQ215" t="n">
        <v>14130.908</v>
      </c>
      <c r="AR215" t="n">
        <v>94758.92101511289</v>
      </c>
      <c r="AT215" t="n">
        <v>42.3017343027</v>
      </c>
      <c r="AV215" t="n">
        <v>0.7308071089</v>
      </c>
      <c r="AW215" t="n">
        <v>0.0866418494</v>
      </c>
      <c r="AX215" t="n">
        <v>0.3522364454</v>
      </c>
      <c r="AY215" t="n">
        <v>0.2510573092</v>
      </c>
      <c r="AZ215" t="n">
        <v>0.4359898527</v>
      </c>
      <c r="BG215" t="n">
        <v>1444.8025224148</v>
      </c>
    </row>
    <row r="216">
      <c r="A216" t="inlineStr">
        <is>
          <t>2000-07-01</t>
        </is>
      </c>
      <c r="F216" t="n">
        <v>72165.6632443484</v>
      </c>
      <c r="H216" t="n">
        <v>43.0080589791</v>
      </c>
      <c r="J216" t="n">
        <v>7593.5626174365</v>
      </c>
      <c r="L216" t="n">
        <v>41.8730646999</v>
      </c>
      <c r="N216" t="n">
        <v>79759.2258617849</v>
      </c>
      <c r="P216" t="n">
        <v>43.2599662965</v>
      </c>
      <c r="T216" t="n">
        <v>36480.4786219529</v>
      </c>
      <c r="V216" t="n">
        <v>57.18206558</v>
      </c>
      <c r="Y216" t="n">
        <v>25085.8540118325</v>
      </c>
      <c r="AA216" t="n">
        <v>45.6716216472</v>
      </c>
      <c r="AC216" t="n">
        <v>25814.3644143215</v>
      </c>
      <c r="AG216" t="n">
        <v>44835.5679734574</v>
      </c>
      <c r="AI216" t="n">
        <v>62.5328360996</v>
      </c>
      <c r="AQ216" t="n">
        <v>14145.312</v>
      </c>
      <c r="AR216" t="n">
        <v>97218.5009246019</v>
      </c>
      <c r="AT216" t="n">
        <v>41.0999084396</v>
      </c>
      <c r="AV216" t="n">
        <v>0.7423038059</v>
      </c>
      <c r="AW216" t="n">
        <v>0.0781082052</v>
      </c>
      <c r="AX216" t="n">
        <v>0.375242143</v>
      </c>
      <c r="AY216" t="n">
        <v>0.2580358036</v>
      </c>
      <c r="AZ216" t="n">
        <v>0.4611834944</v>
      </c>
      <c r="BG216" t="n">
        <v>728.5104024889999</v>
      </c>
    </row>
    <row r="217">
      <c r="A217" t="inlineStr">
        <is>
          <t>2000-10-01</t>
        </is>
      </c>
      <c r="F217" t="n">
        <v>74448.1830937319</v>
      </c>
      <c r="H217" t="n">
        <v>42.9764215525</v>
      </c>
      <c r="J217" t="n">
        <v>10760.4645496249</v>
      </c>
      <c r="L217" t="n">
        <v>45.3620760712</v>
      </c>
      <c r="N217" t="n">
        <v>85208.6476433568</v>
      </c>
      <c r="P217" t="n">
        <v>43.3908928396</v>
      </c>
      <c r="T217" t="n">
        <v>36074.9622326702</v>
      </c>
      <c r="V217" t="n">
        <v>53.482080727</v>
      </c>
      <c r="Y217" t="n">
        <v>25900.9132647591</v>
      </c>
      <c r="AA217" t="n">
        <v>46.3097512292</v>
      </c>
      <c r="AC217" t="n">
        <v>31501.2213351759</v>
      </c>
      <c r="AG217" t="n">
        <v>45906.725511035</v>
      </c>
      <c r="AI217" t="n">
        <v>61.1600110381</v>
      </c>
      <c r="AQ217" t="n">
        <v>14229.765</v>
      </c>
      <c r="AR217" t="n">
        <v>106878.105700168</v>
      </c>
      <c r="AT217" t="n">
        <v>42.6758716004</v>
      </c>
      <c r="AV217" t="n">
        <v>0.6965709450999999</v>
      </c>
      <c r="AW217" t="n">
        <v>0.1006797836</v>
      </c>
      <c r="AX217" t="n">
        <v>0.3375336978</v>
      </c>
      <c r="AY217" t="n">
        <v>0.2423406842</v>
      </c>
      <c r="AZ217" t="n">
        <v>0.4295241313</v>
      </c>
      <c r="BG217" t="n">
        <v>5600.3080704168</v>
      </c>
    </row>
    <row r="218">
      <c r="A218" t="inlineStr">
        <is>
          <t>2001-01-01</t>
        </is>
      </c>
      <c r="F218" t="n">
        <v>71006.90154700039</v>
      </c>
      <c r="G218" t="n">
        <v>71006.90154700039</v>
      </c>
      <c r="H218" t="n">
        <v>41.7749356731</v>
      </c>
      <c r="I218" t="n">
        <v>41.7749356731</v>
      </c>
      <c r="J218" t="n">
        <v>8222.159987086899</v>
      </c>
      <c r="K218" t="n">
        <v>8222.159987086899</v>
      </c>
      <c r="L218" t="n">
        <v>42.4230909452</v>
      </c>
      <c r="M218" t="n">
        <v>42.4230909452</v>
      </c>
      <c r="N218" t="n">
        <v>79229.0615340873</v>
      </c>
      <c r="O218" t="n">
        <v>79229.0615340873</v>
      </c>
      <c r="P218" t="n">
        <v>42.1158647575</v>
      </c>
      <c r="Q218" t="n">
        <v>42.1158647575</v>
      </c>
      <c r="T218" t="n">
        <v>36823.5191046322</v>
      </c>
      <c r="U218" t="n">
        <v>36823.5191046322</v>
      </c>
      <c r="V218" t="n">
        <v>55.889017383</v>
      </c>
      <c r="W218" t="n">
        <v>55.889017383</v>
      </c>
      <c r="Y218" t="n">
        <v>25344.6070745152</v>
      </c>
      <c r="Z218" t="n">
        <v>25344.6070745152</v>
      </c>
      <c r="AA218" t="n">
        <v>42.6793969564</v>
      </c>
      <c r="AB218" t="n">
        <v>42.6793969564</v>
      </c>
      <c r="AC218" t="n">
        <v>28524.2545507526</v>
      </c>
      <c r="AD218" t="n">
        <v>28524.2545507526</v>
      </c>
      <c r="AG218" t="n">
        <v>39580.3398466847</v>
      </c>
      <c r="AH218" t="n">
        <v>39580.3398466847</v>
      </c>
      <c r="AI218" t="n">
        <v>54.8855615127</v>
      </c>
      <c r="AJ218" t="n">
        <v>54.8855615127</v>
      </c>
      <c r="AQ218" t="n">
        <v>14183.12</v>
      </c>
      <c r="AR218" t="n">
        <v>104996.495342787</v>
      </c>
      <c r="AS218" t="n">
        <v>104996.495342787</v>
      </c>
      <c r="AT218" t="n">
        <v>41.9537344781</v>
      </c>
      <c r="AU218" t="n">
        <v>41.9537344781</v>
      </c>
      <c r="AV218" t="n">
        <v>0.6762787778</v>
      </c>
      <c r="AW218" t="n">
        <v>0.07830889940000001</v>
      </c>
      <c r="AX218" t="n">
        <v>0.3507118879</v>
      </c>
      <c r="AY218" t="n">
        <v>0.2413852671</v>
      </c>
      <c r="AZ218" t="n">
        <v>0.3769681999</v>
      </c>
      <c r="BG218" t="n">
        <v>3179.6474762373</v>
      </c>
      <c r="BH218" t="n">
        <v>3179.6474762373</v>
      </c>
    </row>
    <row r="219">
      <c r="A219" t="inlineStr">
        <is>
          <t>2001-04-01</t>
        </is>
      </c>
      <c r="F219" t="n">
        <v>76485.5121711906</v>
      </c>
      <c r="H219" t="n">
        <v>45.4975218893</v>
      </c>
      <c r="J219" t="n">
        <v>9283.4889894508</v>
      </c>
      <c r="L219" t="n">
        <v>47.3019769256</v>
      </c>
      <c r="N219" t="n">
        <v>85769.0011606414</v>
      </c>
      <c r="P219" t="n">
        <v>45.9608708835</v>
      </c>
      <c r="T219" t="n">
        <v>34885.9668409624</v>
      </c>
      <c r="V219" t="n">
        <v>52.5192092964</v>
      </c>
      <c r="Y219" t="n">
        <v>25377.1517727005</v>
      </c>
      <c r="AA219" t="n">
        <v>40.4819426297</v>
      </c>
      <c r="AC219" t="n">
        <v>27816.2766164039</v>
      </c>
      <c r="AG219" t="n">
        <v>41394.6296757013</v>
      </c>
      <c r="AI219" t="n">
        <v>56.5873442021</v>
      </c>
      <c r="AQ219" t="n">
        <v>14271.694</v>
      </c>
      <c r="AR219" t="n">
        <v>107076.614942307</v>
      </c>
      <c r="AT219" t="n">
        <v>42.9621243223</v>
      </c>
      <c r="AV219" t="n">
        <v>0.7143064077</v>
      </c>
      <c r="AW219" t="n">
        <v>0.08669950009999999</v>
      </c>
      <c r="AX219" t="n">
        <v>0.3258037888</v>
      </c>
      <c r="AY219" t="n">
        <v>0.2369999443</v>
      </c>
      <c r="AZ219" t="n">
        <v>0.3865888896</v>
      </c>
      <c r="BG219" t="n">
        <v>2439.1248437034</v>
      </c>
    </row>
    <row r="220">
      <c r="A220" t="inlineStr">
        <is>
          <t>2001-07-01</t>
        </is>
      </c>
      <c r="F220" t="n">
        <v>75246.18756680049</v>
      </c>
      <c r="H220" t="n">
        <v>43.4351070451</v>
      </c>
      <c r="J220" t="n">
        <v>9844.6083725308</v>
      </c>
      <c r="L220" t="n">
        <v>48.9831035239</v>
      </c>
      <c r="N220" t="n">
        <v>85090.79593933131</v>
      </c>
      <c r="P220" t="n">
        <v>44.2434798266</v>
      </c>
      <c r="T220" t="n">
        <v>34486.0269027455</v>
      </c>
      <c r="V220" t="n">
        <v>52.1839686747</v>
      </c>
      <c r="Y220" t="n">
        <v>24648.0663041282</v>
      </c>
      <c r="AA220" t="n">
        <v>47.2776046979</v>
      </c>
      <c r="AC220" t="n">
        <v>27651.2203982422</v>
      </c>
      <c r="AG220" t="n">
        <v>42733.8955323778</v>
      </c>
      <c r="AI220" t="n">
        <v>58.5587834961</v>
      </c>
      <c r="AQ220" t="n">
        <v>14214.516</v>
      </c>
      <c r="AR220" t="n">
        <v>104494.147707941</v>
      </c>
      <c r="AT220" t="n">
        <v>42.7787884017</v>
      </c>
      <c r="AV220" t="n">
        <v>0.7200995388</v>
      </c>
      <c r="AW220" t="n">
        <v>0.0942120548</v>
      </c>
      <c r="AX220" t="n">
        <v>0.3300283093</v>
      </c>
      <c r="AY220" t="n">
        <v>0.2358798731</v>
      </c>
      <c r="AZ220" t="n">
        <v>0.4089597022</v>
      </c>
      <c r="BG220" t="n">
        <v>3003.154094114</v>
      </c>
    </row>
    <row r="221">
      <c r="A221" t="inlineStr">
        <is>
          <t>2001-10-01</t>
        </is>
      </c>
      <c r="F221" t="n">
        <v>78215.6987150085</v>
      </c>
      <c r="H221" t="n">
        <v>45.0350637561</v>
      </c>
      <c r="J221" t="n">
        <v>13374.1426509315</v>
      </c>
      <c r="L221" t="n">
        <v>54.2712564399</v>
      </c>
      <c r="N221" t="n">
        <v>91589.84136594</v>
      </c>
      <c r="P221" t="n">
        <v>46.2312167632</v>
      </c>
      <c r="T221" t="n">
        <v>30079.1871516599</v>
      </c>
      <c r="V221" t="n">
        <v>45.8750789156</v>
      </c>
      <c r="Y221" t="n">
        <v>25384.5748486561</v>
      </c>
      <c r="AA221" t="n">
        <v>47.5420869943</v>
      </c>
      <c r="AC221" t="n">
        <v>30404.3147775699</v>
      </c>
      <c r="AG221" t="n">
        <v>41321.5349452361</v>
      </c>
      <c r="AI221" t="n">
        <v>58.7166914682</v>
      </c>
      <c r="AQ221" t="n">
        <v>14253.574</v>
      </c>
      <c r="AR221" t="n">
        <v>110751.808349934</v>
      </c>
      <c r="AT221" t="n">
        <v>44.3897561222</v>
      </c>
      <c r="AV221" t="n">
        <v>0.7062250259</v>
      </c>
      <c r="AW221" t="n">
        <v>0.1207577813</v>
      </c>
      <c r="AX221" t="n">
        <v>0.2715909347</v>
      </c>
      <c r="AY221" t="n">
        <v>0.229202351</v>
      </c>
      <c r="AZ221" t="n">
        <v>0.3731003183</v>
      </c>
      <c r="BG221" t="n">
        <v>5019.7399289138</v>
      </c>
    </row>
    <row r="222">
      <c r="A222" t="inlineStr">
        <is>
          <t>2002-01-01</t>
        </is>
      </c>
      <c r="F222" t="n">
        <v>78096.80180185651</v>
      </c>
      <c r="G222" t="n">
        <v>78096.80180185651</v>
      </c>
      <c r="H222" t="n">
        <v>44.2871291075</v>
      </c>
      <c r="I222" t="n">
        <v>44.2871291075</v>
      </c>
      <c r="J222" t="n">
        <v>10985.34311661</v>
      </c>
      <c r="K222" t="n">
        <v>10985.34311661</v>
      </c>
      <c r="L222" t="n">
        <v>54.0735721712</v>
      </c>
      <c r="M222" t="n">
        <v>54.0735721712</v>
      </c>
      <c r="N222" t="n">
        <v>89082.1449184665</v>
      </c>
      <c r="O222" t="n">
        <v>89082.1449184665</v>
      </c>
      <c r="P222" t="n">
        <v>45.4900055503</v>
      </c>
      <c r="Q222" t="n">
        <v>45.4900055503</v>
      </c>
      <c r="T222" t="n">
        <v>36142.5452571427</v>
      </c>
      <c r="U222" t="n">
        <v>36142.5452571427</v>
      </c>
      <c r="V222" t="n">
        <v>52.7739692072</v>
      </c>
      <c r="W222" t="n">
        <v>52.7739692072</v>
      </c>
      <c r="Y222" t="n">
        <v>27092.3437007226</v>
      </c>
      <c r="Z222" t="n">
        <v>27092.3437007226</v>
      </c>
      <c r="AA222" t="n">
        <v>44.8918314204</v>
      </c>
      <c r="AB222" t="n">
        <v>44.8918314204</v>
      </c>
      <c r="AC222" t="n">
        <v>30829.7533538486</v>
      </c>
      <c r="AD222" t="n">
        <v>30829.7533538486</v>
      </c>
      <c r="AG222" t="n">
        <v>40882.2628427662</v>
      </c>
      <c r="AH222" t="n">
        <v>40882.2628427662</v>
      </c>
      <c r="AI222" t="n">
        <v>55.5201820733</v>
      </c>
      <c r="AJ222" t="n">
        <v>55.5201820733</v>
      </c>
      <c r="AQ222" t="n">
        <v>14372.785</v>
      </c>
      <c r="AR222" t="n">
        <v>115172.180686691</v>
      </c>
      <c r="AS222" t="n">
        <v>115172.180686691</v>
      </c>
      <c r="AT222" t="n">
        <v>44.4810425798</v>
      </c>
      <c r="AU222" t="n">
        <v>44.4810425798</v>
      </c>
      <c r="AV222" t="n">
        <v>0.6780873761</v>
      </c>
      <c r="AW222" t="n">
        <v>0.0953819147</v>
      </c>
      <c r="AX222" t="n">
        <v>0.3138131539</v>
      </c>
      <c r="AY222" t="n">
        <v>0.2352334005</v>
      </c>
      <c r="AZ222" t="n">
        <v>0.3549664737</v>
      </c>
      <c r="BG222" t="n">
        <v>3737.409653126</v>
      </c>
      <c r="BH222" t="n">
        <v>3737.409653126</v>
      </c>
    </row>
    <row r="223">
      <c r="A223" t="inlineStr">
        <is>
          <t>2002-04-01</t>
        </is>
      </c>
      <c r="F223" t="n">
        <v>81331.4279758218</v>
      </c>
      <c r="H223" t="n">
        <v>46.6000854203</v>
      </c>
      <c r="J223" t="n">
        <v>11144.0871718737</v>
      </c>
      <c r="L223" t="n">
        <v>53.124160551</v>
      </c>
      <c r="N223" t="n">
        <v>92475.51514769551</v>
      </c>
      <c r="P223" t="n">
        <v>47.513677421</v>
      </c>
      <c r="T223" t="n">
        <v>34353.2313105673</v>
      </c>
      <c r="V223" t="n">
        <v>50.1385362649</v>
      </c>
      <c r="Y223" t="n">
        <v>31425.1354760504</v>
      </c>
      <c r="AA223" t="n">
        <v>51.447496383</v>
      </c>
      <c r="AC223" t="n">
        <v>36732.8122345768</v>
      </c>
      <c r="AG223" t="n">
        <v>45169.7693544334</v>
      </c>
      <c r="AI223" t="n">
        <v>59.6477350101</v>
      </c>
      <c r="AQ223" t="n">
        <v>14460.848</v>
      </c>
      <c r="AR223" t="n">
        <v>118391.789338406</v>
      </c>
      <c r="AT223" t="n">
        <v>45.9004595055</v>
      </c>
      <c r="AV223" t="n">
        <v>0.6869684834999999</v>
      </c>
      <c r="AW223" t="n">
        <v>0.0941288854</v>
      </c>
      <c r="AX223" t="n">
        <v>0.2901656568</v>
      </c>
      <c r="AY223" t="n">
        <v>0.2654334025</v>
      </c>
      <c r="AZ223" t="n">
        <v>0.3815278881</v>
      </c>
      <c r="BG223" t="n">
        <v>5307.6767585265</v>
      </c>
    </row>
    <row r="224">
      <c r="A224" t="inlineStr">
        <is>
          <t>2002-07-01</t>
        </is>
      </c>
      <c r="F224" t="n">
        <v>84831.8258145585</v>
      </c>
      <c r="H224" t="n">
        <v>45.5551256209</v>
      </c>
      <c r="J224" t="n">
        <v>11445.6198054125</v>
      </c>
      <c r="L224" t="n">
        <v>52.4504193094</v>
      </c>
      <c r="N224" t="n">
        <v>96277.445619971</v>
      </c>
      <c r="P224" t="n">
        <v>46.4951456391</v>
      </c>
      <c r="T224" t="n">
        <v>36680.1118906354</v>
      </c>
      <c r="V224" t="n">
        <v>53.0047566872</v>
      </c>
      <c r="Y224" t="n">
        <v>30775.5206324997</v>
      </c>
      <c r="AA224" t="n">
        <v>48.1871563321</v>
      </c>
      <c r="AC224" t="n">
        <v>30030.7636411402</v>
      </c>
      <c r="AG224" t="n">
        <v>45595.6660975085</v>
      </c>
      <c r="AI224" t="n">
        <v>57.9250391019</v>
      </c>
      <c r="AQ224" t="n">
        <v>14519.633</v>
      </c>
      <c r="AR224" t="n">
        <v>117392.655054238</v>
      </c>
      <c r="AT224" t="n">
        <v>44.4028342786</v>
      </c>
      <c r="AV224" t="n">
        <v>0.7226331645</v>
      </c>
      <c r="AW224" t="n">
        <v>0.0974986024</v>
      </c>
      <c r="AX224" t="n">
        <v>0.3124566173</v>
      </c>
      <c r="AY224" t="n">
        <v>0.262158826</v>
      </c>
      <c r="AZ224" t="n">
        <v>0.388403057</v>
      </c>
      <c r="BG224" t="n">
        <v>-744.7569913596</v>
      </c>
    </row>
    <row r="225">
      <c r="A225" t="inlineStr">
        <is>
          <t>2002-10-01</t>
        </is>
      </c>
      <c r="F225" t="n">
        <v>91597.2444077632</v>
      </c>
      <c r="H225" t="n">
        <v>45.8716221571</v>
      </c>
      <c r="J225" t="n">
        <v>14032.4499061037</v>
      </c>
      <c r="L225" t="n">
        <v>49.7573963391</v>
      </c>
      <c r="N225" t="n">
        <v>105629.694313867</v>
      </c>
      <c r="P225" t="n">
        <v>46.4187990044</v>
      </c>
      <c r="T225" t="n">
        <v>39509.8115416547</v>
      </c>
      <c r="V225" t="n">
        <v>52.0020168033</v>
      </c>
      <c r="Y225" t="n">
        <v>28881.7001907272</v>
      </c>
      <c r="AA225" t="n">
        <v>45.1961584752</v>
      </c>
      <c r="AC225" t="n">
        <v>31106.3605433514</v>
      </c>
      <c r="AG225" t="n">
        <v>49772.3017052919</v>
      </c>
      <c r="AI225" t="n">
        <v>56.1595103897</v>
      </c>
      <c r="AQ225" t="n">
        <v>14537.58</v>
      </c>
      <c r="AR225" t="n">
        <v>126473.564693581</v>
      </c>
      <c r="AT225" t="n">
        <v>45.0206400329</v>
      </c>
      <c r="AV225" t="n">
        <v>0.7242402365</v>
      </c>
      <c r="AW225" t="n">
        <v>0.1109516438</v>
      </c>
      <c r="AX225" t="n">
        <v>0.3123958089</v>
      </c>
      <c r="AY225" t="n">
        <v>0.2283615573</v>
      </c>
      <c r="AZ225" t="n">
        <v>0.3935391702</v>
      </c>
      <c r="BG225" t="n">
        <v>2224.6603526241</v>
      </c>
    </row>
    <row r="226">
      <c r="A226" t="inlineStr">
        <is>
          <t>2003-01-01</t>
        </is>
      </c>
      <c r="F226" t="n">
        <v>96222.7880486112</v>
      </c>
      <c r="G226" t="n">
        <v>96222.7880486112</v>
      </c>
      <c r="H226" t="n">
        <v>44.283622892</v>
      </c>
      <c r="I226" t="n">
        <v>44.283622892</v>
      </c>
      <c r="J226" t="n">
        <v>10356.9701084899</v>
      </c>
      <c r="K226" t="n">
        <v>10356.9701084899</v>
      </c>
      <c r="L226" t="n">
        <v>45.1540279873</v>
      </c>
      <c r="M226" t="n">
        <v>45.1540279873</v>
      </c>
      <c r="N226" t="n">
        <v>106579.758157101</v>
      </c>
      <c r="O226" t="n">
        <v>106579.758157101</v>
      </c>
      <c r="P226" t="n">
        <v>44.565040951</v>
      </c>
      <c r="Q226" t="n">
        <v>44.565040951</v>
      </c>
      <c r="T226" t="n">
        <v>52484.1274869488</v>
      </c>
      <c r="U226" t="n">
        <v>52484.1274869488</v>
      </c>
      <c r="V226" t="n">
        <v>60.9954617296</v>
      </c>
      <c r="W226" t="n">
        <v>60.9954617296</v>
      </c>
      <c r="Y226" t="n">
        <v>28848.0450890109</v>
      </c>
      <c r="Z226" t="n">
        <v>28848.0450890109</v>
      </c>
      <c r="AA226" t="n">
        <v>41.316259604</v>
      </c>
      <c r="AB226" t="n">
        <v>41.316259604</v>
      </c>
      <c r="AC226" t="n">
        <v>28860.8544227745</v>
      </c>
      <c r="AD226" t="n">
        <v>28860.8544227745</v>
      </c>
      <c r="AG226" t="n">
        <v>52752.2954679454</v>
      </c>
      <c r="AH226" t="n">
        <v>52752.2954679454</v>
      </c>
      <c r="AI226" t="n">
        <v>49.9167661046</v>
      </c>
      <c r="AJ226" t="n">
        <v>49.9167661046</v>
      </c>
      <c r="AQ226" t="n">
        <v>14614.141</v>
      </c>
      <c r="AR226" t="n">
        <v>135172.444598879</v>
      </c>
      <c r="AS226" t="n">
        <v>135172.444598879</v>
      </c>
      <c r="AT226" t="n">
        <v>44.4679404887</v>
      </c>
      <c r="AU226" t="n">
        <v>44.4679404887</v>
      </c>
      <c r="AV226" t="n">
        <v>0.7118520963</v>
      </c>
      <c r="AW226" t="n">
        <v>0.07662042469999999</v>
      </c>
      <c r="AX226" t="n">
        <v>0.3882753445</v>
      </c>
      <c r="AY226" t="n">
        <v>0.2134166115</v>
      </c>
      <c r="AZ226" t="n">
        <v>0.3902592398</v>
      </c>
      <c r="BG226" t="n">
        <v>12.8093337636</v>
      </c>
      <c r="BH226" t="n">
        <v>12.8093337636</v>
      </c>
    </row>
    <row r="227">
      <c r="A227" t="inlineStr">
        <is>
          <t>2003-04-01</t>
        </is>
      </c>
      <c r="F227" t="n">
        <v>104920.339431652</v>
      </c>
      <c r="H227" t="n">
        <v>43.4979945101</v>
      </c>
      <c r="J227" t="n">
        <v>12775.2844968098</v>
      </c>
      <c r="L227" t="n">
        <v>49.9079447883</v>
      </c>
      <c r="N227" t="n">
        <v>117695.623928462</v>
      </c>
      <c r="P227" t="n">
        <v>44.3804174716</v>
      </c>
      <c r="T227" t="n">
        <v>57071.0684905939</v>
      </c>
      <c r="V227" t="n">
        <v>57.3184582064</v>
      </c>
      <c r="Y227" t="n">
        <v>28810.8173348241</v>
      </c>
      <c r="AA227" t="n">
        <v>39.648596267</v>
      </c>
      <c r="AC227" t="n">
        <v>28412.7480810838</v>
      </c>
      <c r="AG227" t="n">
        <v>59918.1636817612</v>
      </c>
      <c r="AI227" t="n">
        <v>50.3783591019</v>
      </c>
      <c r="AQ227" t="n">
        <v>14743.567</v>
      </c>
      <c r="AR227" t="n">
        <v>143261.276818379</v>
      </c>
      <c r="AT227" t="n">
        <v>44.357291046</v>
      </c>
      <c r="AV227" t="n">
        <v>0.7323705454</v>
      </c>
      <c r="AW227" t="n">
        <v>0.0891747217</v>
      </c>
      <c r="AX227" t="n">
        <v>0.3983705141</v>
      </c>
      <c r="AY227" t="n">
        <v>0.2011068027</v>
      </c>
      <c r="AZ227" t="n">
        <v>0.4182439597</v>
      </c>
      <c r="BG227" t="n">
        <v>-398.0692537403</v>
      </c>
    </row>
    <row r="228">
      <c r="A228" t="inlineStr">
        <is>
          <t>2003-07-01</t>
        </is>
      </c>
      <c r="F228" t="n">
        <v>119140.013478708</v>
      </c>
      <c r="H228" t="n">
        <v>44.4216160713</v>
      </c>
      <c r="J228" t="n">
        <v>13186.3510991362</v>
      </c>
      <c r="L228" t="n">
        <v>47.4402203365</v>
      </c>
      <c r="N228" t="n">
        <v>132326.364577844</v>
      </c>
      <c r="P228" t="n">
        <v>44.9475269857</v>
      </c>
      <c r="T228" t="n">
        <v>76649.5890352753</v>
      </c>
      <c r="V228" t="n">
        <v>62.6268193148</v>
      </c>
      <c r="Y228" t="n">
        <v>36640.8218997963</v>
      </c>
      <c r="AA228" t="n">
        <v>40.9393466371</v>
      </c>
      <c r="AC228" t="n">
        <v>32083.2496437867</v>
      </c>
      <c r="AG228" t="n">
        <v>77094.0157442299</v>
      </c>
      <c r="AI228" t="n">
        <v>54.6053785673</v>
      </c>
      <c r="AQ228" t="n">
        <v>14988.782</v>
      </c>
      <c r="AR228" t="n">
        <v>163965.187512676</v>
      </c>
      <c r="AT228" t="n">
        <v>43.5650169231</v>
      </c>
      <c r="AV228" t="n">
        <v>0.7266177369</v>
      </c>
      <c r="AW228" t="n">
        <v>0.08042165110000001</v>
      </c>
      <c r="AX228" t="n">
        <v>0.4674747744</v>
      </c>
      <c r="AY228" t="n">
        <v>0.2234670814</v>
      </c>
      <c r="AZ228" t="n">
        <v>0.4701852687</v>
      </c>
      <c r="BG228" t="n">
        <v>-4557.5722560096</v>
      </c>
    </row>
    <row r="229">
      <c r="A229" t="inlineStr">
        <is>
          <t>2003-10-01</t>
        </is>
      </c>
      <c r="F229" t="n">
        <v>132929.459041029</v>
      </c>
      <c r="H229" t="n">
        <v>45.3439797804</v>
      </c>
      <c r="J229" t="n">
        <v>17973.7942955641</v>
      </c>
      <c r="L229" t="n">
        <v>50.0198334527</v>
      </c>
      <c r="N229" t="n">
        <v>150903.253336593</v>
      </c>
      <c r="P229" t="n">
        <v>46.0178722614</v>
      </c>
      <c r="T229" t="n">
        <v>78773.61498718191</v>
      </c>
      <c r="V229" t="n">
        <v>56.691013244</v>
      </c>
      <c r="Y229" t="n">
        <v>31760.2156763687</v>
      </c>
      <c r="AA229" t="n">
        <v>38.8316208281</v>
      </c>
      <c r="AC229" t="n">
        <v>32651.2875785225</v>
      </c>
      <c r="AG229" t="n">
        <v>76116.0251060634</v>
      </c>
      <c r="AI229" t="n">
        <v>51.2540790124</v>
      </c>
      <c r="AQ229" t="n">
        <v>15162.76</v>
      </c>
      <c r="AR229" t="n">
        <v>186212.130796234</v>
      </c>
      <c r="AT229" t="n">
        <v>44.9885160936</v>
      </c>
      <c r="AV229" t="n">
        <v>0.7138603617</v>
      </c>
      <c r="AW229" t="n">
        <v>0.0965232191</v>
      </c>
      <c r="AX229" t="n">
        <v>0.4230315965</v>
      </c>
      <c r="AY229" t="n">
        <v>0.1705593268</v>
      </c>
      <c r="AZ229" t="n">
        <v>0.4087597558</v>
      </c>
      <c r="BG229" t="n">
        <v>891.0719021538</v>
      </c>
    </row>
    <row r="230">
      <c r="A230" t="inlineStr">
        <is>
          <t>2004-01-01</t>
        </is>
      </c>
      <c r="F230" t="n">
        <v>155676.396457251</v>
      </c>
      <c r="G230" t="n">
        <v>155676.396457251</v>
      </c>
      <c r="H230" t="n">
        <v>44.2000572465</v>
      </c>
      <c r="I230" t="n">
        <v>44.2000572465</v>
      </c>
      <c r="J230" t="n">
        <v>14533.225675141</v>
      </c>
      <c r="K230" t="n">
        <v>14533.225675141</v>
      </c>
      <c r="L230" t="n">
        <v>47.0398238513</v>
      </c>
      <c r="M230" t="n">
        <v>47.0398238513</v>
      </c>
      <c r="N230" t="n">
        <v>170209.622132392</v>
      </c>
      <c r="O230" t="n">
        <v>170209.622132392</v>
      </c>
      <c r="P230" t="n">
        <v>44.7867754076</v>
      </c>
      <c r="Q230" t="n">
        <v>44.7867754076</v>
      </c>
      <c r="T230" t="n">
        <v>105398.993755938</v>
      </c>
      <c r="U230" t="n">
        <v>105398.993755938</v>
      </c>
      <c r="V230" t="n">
        <v>61.7122822353</v>
      </c>
      <c r="W230" t="n">
        <v>61.7122822353</v>
      </c>
      <c r="Y230" t="n">
        <v>47727.8814199127</v>
      </c>
      <c r="Z230" t="n">
        <v>47727.8814199127</v>
      </c>
      <c r="AA230" t="n">
        <v>39.3480721731</v>
      </c>
      <c r="AB230" t="n">
        <v>39.3480721731</v>
      </c>
      <c r="AC230" t="n">
        <v>46376.7194914504</v>
      </c>
      <c r="AD230" t="n">
        <v>46376.7194914504</v>
      </c>
      <c r="AG230" t="n">
        <v>100142.115045734</v>
      </c>
      <c r="AH230" t="n">
        <v>100142.115045734</v>
      </c>
      <c r="AI230" t="n">
        <v>47.9015833238</v>
      </c>
      <c r="AJ230" t="n">
        <v>47.9015833238</v>
      </c>
      <c r="AQ230" t="n">
        <v>15248.68</v>
      </c>
      <c r="AR230" t="n">
        <v>221843.220334046</v>
      </c>
      <c r="AS230" t="n">
        <v>221843.220334046</v>
      </c>
      <c r="AT230" t="n">
        <v>44.0717650938</v>
      </c>
      <c r="AU230" t="n">
        <v>44.0717650938</v>
      </c>
      <c r="AV230" t="n">
        <v>0.7017406086</v>
      </c>
      <c r="AW230" t="n">
        <v>0.0655112455</v>
      </c>
      <c r="AX230" t="n">
        <v>0.4751057688</v>
      </c>
      <c r="AY230" t="n">
        <v>0.2151423936</v>
      </c>
      <c r="AZ230" t="n">
        <v>0.4514094003</v>
      </c>
      <c r="BG230" t="n">
        <v>-1351.1619284623</v>
      </c>
      <c r="BH230" t="n">
        <v>-1351.1619284623</v>
      </c>
    </row>
    <row r="231">
      <c r="A231" t="inlineStr">
        <is>
          <t>2004-04-01</t>
        </is>
      </c>
      <c r="F231" t="n">
        <v>170790.170286389</v>
      </c>
      <c r="H231" t="n">
        <v>46.0340788375</v>
      </c>
      <c r="J231" t="n">
        <v>17687.5879418221</v>
      </c>
      <c r="L231" t="n">
        <v>53.4583709108</v>
      </c>
      <c r="N231" t="n">
        <v>188477.758228211</v>
      </c>
      <c r="P231" t="n">
        <v>47.0308229907</v>
      </c>
      <c r="T231" t="n">
        <v>104017.081070873</v>
      </c>
      <c r="V231" t="n">
        <v>60.2970282965</v>
      </c>
      <c r="Y231" t="n">
        <v>47827.2604868018</v>
      </c>
      <c r="AA231" t="n">
        <v>37.2498565982</v>
      </c>
      <c r="AC231" t="n">
        <v>52548.1196769266</v>
      </c>
      <c r="AG231" t="n">
        <v>103880.464602103</v>
      </c>
      <c r="AI231" t="n">
        <v>53.5697483198</v>
      </c>
      <c r="AQ231" t="n">
        <v>15366.85</v>
      </c>
      <c r="AR231" t="n">
        <v>241162.494373908</v>
      </c>
      <c r="AT231" t="n">
        <v>45.5420817599</v>
      </c>
      <c r="AV231" t="n">
        <v>0.7081954046</v>
      </c>
      <c r="AW231" t="n">
        <v>0.0733430295</v>
      </c>
      <c r="AX231" t="n">
        <v>0.4313153309</v>
      </c>
      <c r="AY231" t="n">
        <v>0.1983196459</v>
      </c>
      <c r="AZ231" t="n">
        <v>0.4307488396</v>
      </c>
      <c r="BG231" t="n">
        <v>4720.8591901248</v>
      </c>
    </row>
    <row r="232">
      <c r="A232" t="inlineStr">
        <is>
          <t>2004-07-01</t>
        </is>
      </c>
      <c r="F232" t="n">
        <v>172201.819791375</v>
      </c>
      <c r="H232" t="n">
        <v>45.5660319077</v>
      </c>
      <c r="J232" t="n">
        <v>17907.5992804262</v>
      </c>
      <c r="L232" t="n">
        <v>53.2686335912</v>
      </c>
      <c r="N232" t="n">
        <v>190109.419071802</v>
      </c>
      <c r="P232" t="n">
        <v>46.5765601054</v>
      </c>
      <c r="T232" t="n">
        <v>100723.720422751</v>
      </c>
      <c r="V232" t="n">
        <v>64.17285904560001</v>
      </c>
      <c r="Y232" t="n">
        <v>50427.0330941844</v>
      </c>
      <c r="AA232" t="n">
        <v>40.5550936567</v>
      </c>
      <c r="AC232" t="n">
        <v>48870.1431337589</v>
      </c>
      <c r="AG232" t="n">
        <v>98811.3152167978</v>
      </c>
      <c r="AI232" t="n">
        <v>58.9932304564</v>
      </c>
      <c r="AQ232" t="n">
        <v>15512.619</v>
      </c>
      <c r="AR232" t="n">
        <v>240891.967411513</v>
      </c>
      <c r="AT232" t="n">
        <v>45.0570255005</v>
      </c>
      <c r="AV232" t="n">
        <v>0.7148508173</v>
      </c>
      <c r="AW232" t="n">
        <v>0.07433871490000001</v>
      </c>
      <c r="AX232" t="n">
        <v>0.4181281821</v>
      </c>
      <c r="AY232" t="n">
        <v>0.2093346392</v>
      </c>
      <c r="AZ232" t="n">
        <v>0.4101893321</v>
      </c>
      <c r="BG232" t="n">
        <v>-1556.8899604255</v>
      </c>
    </row>
    <row r="233">
      <c r="A233" t="inlineStr">
        <is>
          <t>2004-10-01</t>
        </is>
      </c>
      <c r="F233" t="n">
        <v>164392.813464984</v>
      </c>
      <c r="H233" t="n">
        <v>46.5780413517</v>
      </c>
      <c r="J233" t="n">
        <v>20894.9871026107</v>
      </c>
      <c r="L233" t="n">
        <v>50.8762094932</v>
      </c>
      <c r="N233" t="n">
        <v>185287.800567595</v>
      </c>
      <c r="P233" t="n">
        <v>47.2435257916</v>
      </c>
      <c r="T233" t="n">
        <v>74994.3047504381</v>
      </c>
      <c r="V233" t="n">
        <v>61.5371818124</v>
      </c>
      <c r="Y233" t="n">
        <v>45327.1249991012</v>
      </c>
      <c r="AA233" t="n">
        <v>46.0363279308</v>
      </c>
      <c r="AC233" t="n">
        <v>45273.8522444499</v>
      </c>
      <c r="AG233" t="n">
        <v>73468.9051353651</v>
      </c>
      <c r="AI233" t="n">
        <v>57.8281033092</v>
      </c>
      <c r="AQ233" t="n">
        <v>15670.88</v>
      </c>
      <c r="AR233" t="n">
        <v>232087.052427118</v>
      </c>
      <c r="AT233" t="n">
        <v>47.2941384236</v>
      </c>
      <c r="AV233" t="n">
        <v>0.7083239317</v>
      </c>
      <c r="AW233" t="n">
        <v>0.0900308177</v>
      </c>
      <c r="AX233" t="n">
        <v>0.3231300668</v>
      </c>
      <c r="AY233" t="n">
        <v>0.1953022563</v>
      </c>
      <c r="AZ233" t="n">
        <v>0.3165575346</v>
      </c>
      <c r="BG233" t="n">
        <v>-53.2727546513</v>
      </c>
    </row>
    <row r="234">
      <c r="A234" t="inlineStr">
        <is>
          <t>2005-01-01</t>
        </is>
      </c>
      <c r="F234" t="n">
        <v>173098.889812399</v>
      </c>
      <c r="G234" t="n">
        <v>173098.889812399</v>
      </c>
      <c r="H234" t="n">
        <v>48.5268938275</v>
      </c>
      <c r="I234" t="n">
        <v>48.5268938275</v>
      </c>
      <c r="J234" t="n">
        <v>17501.2105102259</v>
      </c>
      <c r="K234" t="n">
        <v>17501.2105102259</v>
      </c>
      <c r="L234" t="n">
        <v>48.1630637078</v>
      </c>
      <c r="M234" t="n">
        <v>48.1630637078</v>
      </c>
      <c r="N234" t="n">
        <v>190600.100322625</v>
      </c>
      <c r="O234" t="n">
        <v>190600.100322625</v>
      </c>
      <c r="P234" t="n">
        <v>48.9526385958</v>
      </c>
      <c r="Q234" t="n">
        <v>48.9526385958</v>
      </c>
      <c r="T234" t="n">
        <v>78501.0502758091</v>
      </c>
      <c r="U234" t="n">
        <v>78501.0502758091</v>
      </c>
      <c r="V234" t="n">
        <v>66.1209060345</v>
      </c>
      <c r="W234" t="n">
        <v>66.1209060345</v>
      </c>
      <c r="Y234" t="n">
        <v>48452.9553373065</v>
      </c>
      <c r="Z234" t="n">
        <v>48452.9553373065</v>
      </c>
      <c r="AA234" t="n">
        <v>42.4309868948</v>
      </c>
      <c r="AB234" t="n">
        <v>42.4309868948</v>
      </c>
      <c r="AC234" t="n">
        <v>52121.5990906708</v>
      </c>
      <c r="AD234" t="n">
        <v>52121.5990906708</v>
      </c>
      <c r="AG234" t="n">
        <v>77300.3821970147</v>
      </c>
      <c r="AH234" t="n">
        <v>77300.3821970147</v>
      </c>
      <c r="AI234" t="n">
        <v>57.238071274</v>
      </c>
      <c r="AJ234" t="n">
        <v>57.238071274</v>
      </c>
      <c r="AQ234" t="n">
        <v>15844.727</v>
      </c>
      <c r="AR234" t="n">
        <v>243922.36749209</v>
      </c>
      <c r="AS234" t="n">
        <v>243922.36749209</v>
      </c>
      <c r="AT234" t="n">
        <v>47.78661277</v>
      </c>
      <c r="AU234" t="n">
        <v>47.78661277</v>
      </c>
      <c r="AV234" t="n">
        <v>0.7096474653</v>
      </c>
      <c r="AW234" t="n">
        <v>0.0717491007</v>
      </c>
      <c r="AX234" t="n">
        <v>0.3218280106</v>
      </c>
      <c r="AY234" t="n">
        <v>0.1986408866</v>
      </c>
      <c r="AZ234" t="n">
        <v>0.3169056737</v>
      </c>
      <c r="BG234" t="n">
        <v>3668.6437533643</v>
      </c>
      <c r="BH234" t="n">
        <v>3668.6437533643</v>
      </c>
    </row>
    <row r="235">
      <c r="A235" t="inlineStr">
        <is>
          <t>2005-04-01</t>
        </is>
      </c>
      <c r="F235" t="n">
        <v>188219.152878715</v>
      </c>
      <c r="H235" t="n">
        <v>50.5536473009</v>
      </c>
      <c r="J235" t="n">
        <v>17837.9349558249</v>
      </c>
      <c r="L235" t="n">
        <v>53.4740823872</v>
      </c>
      <c r="N235" t="n">
        <v>206057.08783454</v>
      </c>
      <c r="P235" t="n">
        <v>51.2047290472</v>
      </c>
      <c r="T235" t="n">
        <v>72163.5890619819</v>
      </c>
      <c r="V235" t="n">
        <v>59.4106353203</v>
      </c>
      <c r="Y235" t="n">
        <v>59829.5518761657</v>
      </c>
      <c r="AA235" t="n">
        <v>46.2371992532</v>
      </c>
      <c r="AC235" t="n">
        <v>71073.1360084809</v>
      </c>
      <c r="AG235" t="n">
        <v>85451.8671768921</v>
      </c>
      <c r="AI235" t="n">
        <v>60.9283353558</v>
      </c>
      <c r="AQ235" t="n">
        <v>15922.782</v>
      </c>
      <c r="AR235" t="n">
        <v>263841.94572811</v>
      </c>
      <c r="AT235" t="n">
        <v>49.500687406</v>
      </c>
      <c r="AV235" t="n">
        <v>0.7133784295</v>
      </c>
      <c r="AW235" t="n">
        <v>0.0676084119</v>
      </c>
      <c r="AX235" t="n">
        <v>0.2735106765</v>
      </c>
      <c r="AY235" t="n">
        <v>0.2267628512</v>
      </c>
      <c r="AZ235" t="n">
        <v>0.3238752161</v>
      </c>
      <c r="BG235" t="n">
        <v>11243.5841323153</v>
      </c>
    </row>
    <row r="236">
      <c r="A236" t="inlineStr">
        <is>
          <t>2005-07-01</t>
        </is>
      </c>
      <c r="F236" t="n">
        <v>205194.775910077</v>
      </c>
      <c r="H236" t="n">
        <v>53.070072819</v>
      </c>
      <c r="J236" t="n">
        <v>22924.7299746954</v>
      </c>
      <c r="L236" t="n">
        <v>59.561955598</v>
      </c>
      <c r="N236" t="n">
        <v>228119.505884772</v>
      </c>
      <c r="P236" t="n">
        <v>54.0348402913</v>
      </c>
      <c r="T236" t="n">
        <v>76348.5635061168</v>
      </c>
      <c r="V236" t="n">
        <v>59.5373461337</v>
      </c>
      <c r="Y236" t="n">
        <v>70532.9555562881</v>
      </c>
      <c r="AA236" t="n">
        <v>49.2552520696</v>
      </c>
      <c r="AC236" t="n">
        <v>70734.2949366941</v>
      </c>
      <c r="AG236" t="n">
        <v>95316.19163621349</v>
      </c>
      <c r="AI236" t="n">
        <v>61.4504229338</v>
      </c>
      <c r="AQ236" t="n">
        <v>16047.587</v>
      </c>
      <c r="AR236" t="n">
        <v>279886.17269137</v>
      </c>
      <c r="AT236" t="n">
        <v>50.1328856266</v>
      </c>
      <c r="AV236" t="n">
        <v>0.7331365245</v>
      </c>
      <c r="AW236" t="n">
        <v>0.08190733309999999</v>
      </c>
      <c r="AX236" t="n">
        <v>0.272784335</v>
      </c>
      <c r="AY236" t="n">
        <v>0.2520058597</v>
      </c>
      <c r="AZ236" t="n">
        <v>0.340553414</v>
      </c>
      <c r="BG236" t="n">
        <v>201.339380406</v>
      </c>
    </row>
    <row r="237">
      <c r="A237" t="inlineStr">
        <is>
          <t>2005-10-01</t>
        </is>
      </c>
      <c r="F237" t="n">
        <v>214963.281398809</v>
      </c>
      <c r="H237" t="n">
        <v>53.2112430712</v>
      </c>
      <c r="J237" t="n">
        <v>29380.2245592538</v>
      </c>
      <c r="L237" t="n">
        <v>63.2085334331</v>
      </c>
      <c r="N237" t="n">
        <v>244343.505958063</v>
      </c>
      <c r="P237" t="n">
        <v>54.4977807507</v>
      </c>
      <c r="T237" t="n">
        <v>79939.0971560921</v>
      </c>
      <c r="V237" t="n">
        <v>54.0077902545</v>
      </c>
      <c r="Y237" t="n">
        <v>66179.8372302397</v>
      </c>
      <c r="AA237" t="n">
        <v>47.796209852</v>
      </c>
      <c r="AC237" t="n">
        <v>74473.57081921121</v>
      </c>
      <c r="AG237" t="n">
        <v>102961.65898988</v>
      </c>
      <c r="AI237" t="n">
        <v>57.7113956127</v>
      </c>
      <c r="AQ237" t="n">
        <v>16136.734</v>
      </c>
      <c r="AR237" t="n">
        <v>295794.514943487</v>
      </c>
      <c r="AT237" t="n">
        <v>51.7073814291</v>
      </c>
      <c r="AV237" t="n">
        <v>0.7267318038</v>
      </c>
      <c r="AW237" t="n">
        <v>0.0993264685</v>
      </c>
      <c r="AX237" t="n">
        <v>0.2702521281</v>
      </c>
      <c r="AY237" t="n">
        <v>0.22373585</v>
      </c>
      <c r="AZ237" t="n">
        <v>0.3480850854</v>
      </c>
      <c r="BG237" t="n">
        <v>8293.7335889715</v>
      </c>
    </row>
    <row r="238">
      <c r="A238" t="inlineStr">
        <is>
          <t>2006-01-01</t>
        </is>
      </c>
      <c r="F238" t="n">
        <v>209790.223215193</v>
      </c>
      <c r="G238" t="n">
        <v>209790.223215193</v>
      </c>
      <c r="H238" t="n">
        <v>52.9697881463</v>
      </c>
      <c r="I238" t="n">
        <v>52.9697881463</v>
      </c>
      <c r="J238" t="n">
        <v>21594.7787262106</v>
      </c>
      <c r="K238" t="n">
        <v>21594.7787262106</v>
      </c>
      <c r="L238" t="n">
        <v>56.3018615705</v>
      </c>
      <c r="M238" t="n">
        <v>56.3018615705</v>
      </c>
      <c r="N238" t="n">
        <v>231385.001941404</v>
      </c>
      <c r="O238" t="n">
        <v>231385.001941404</v>
      </c>
      <c r="P238" t="n">
        <v>53.6893656511</v>
      </c>
      <c r="Q238" t="n">
        <v>53.6893656511</v>
      </c>
      <c r="T238" t="n">
        <v>92684.76471198921</v>
      </c>
      <c r="U238" t="n">
        <v>92684.76471198921</v>
      </c>
      <c r="V238" t="n">
        <v>63.1662538699</v>
      </c>
      <c r="W238" t="n">
        <v>63.1662538699</v>
      </c>
      <c r="Y238" t="n">
        <v>61520.7312950343</v>
      </c>
      <c r="Z238" t="n">
        <v>61520.7312950343</v>
      </c>
      <c r="AA238" t="n">
        <v>54.1189040719</v>
      </c>
      <c r="AB238" t="n">
        <v>54.1189040719</v>
      </c>
      <c r="AC238" t="n">
        <v>74089.0288165516</v>
      </c>
      <c r="AD238" t="n">
        <v>74089.0288165516</v>
      </c>
      <c r="AG238" t="n">
        <v>97617.527989296</v>
      </c>
      <c r="AH238" t="n">
        <v>97617.527989296</v>
      </c>
      <c r="AI238" t="n">
        <v>58.5622485243</v>
      </c>
      <c r="AJ238" t="n">
        <v>58.5622485243</v>
      </c>
      <c r="AQ238" t="n">
        <v>16353.835</v>
      </c>
      <c r="AR238" t="n">
        <v>300541.267480649</v>
      </c>
      <c r="AS238" t="n">
        <v>300541.267480649</v>
      </c>
      <c r="AT238" t="n">
        <v>52.562638076</v>
      </c>
      <c r="AU238" t="n">
        <v>52.562638076</v>
      </c>
      <c r="AV238" t="n">
        <v>0.6980413205</v>
      </c>
      <c r="AW238" t="n">
        <v>0.0718529569</v>
      </c>
      <c r="AX238" t="n">
        <v>0.3083928057</v>
      </c>
      <c r="AY238" t="n">
        <v>0.2046997799</v>
      </c>
      <c r="AZ238" t="n">
        <v>0.3248057374</v>
      </c>
      <c r="BG238" t="n">
        <v>12568.2975215172</v>
      </c>
      <c r="BH238" t="n">
        <v>12568.2975215172</v>
      </c>
    </row>
    <row r="239">
      <c r="A239" t="inlineStr">
        <is>
          <t>2006-04-01</t>
        </is>
      </c>
      <c r="F239" t="n">
        <v>225759.050332819</v>
      </c>
      <c r="H239" t="n">
        <v>56.7387287085</v>
      </c>
      <c r="J239" t="n">
        <v>26655.3768119067</v>
      </c>
      <c r="L239" t="n">
        <v>63.152057587</v>
      </c>
      <c r="N239" t="n">
        <v>252414.427144726</v>
      </c>
      <c r="P239" t="n">
        <v>57.7441070912</v>
      </c>
      <c r="T239" t="n">
        <v>84540.1707671043</v>
      </c>
      <c r="V239" t="n">
        <v>58.4909901111</v>
      </c>
      <c r="Y239" t="n">
        <v>76370.3063691835</v>
      </c>
      <c r="AA239" t="n">
        <v>56.8209042286</v>
      </c>
      <c r="AC239" t="n">
        <v>80200.1732154401</v>
      </c>
      <c r="AG239" t="n">
        <v>105548.51989794</v>
      </c>
      <c r="AI239" t="n">
        <v>61.3313577427</v>
      </c>
      <c r="AQ239" t="n">
        <v>16396.151</v>
      </c>
      <c r="AR239" t="n">
        <v>311606.251229331</v>
      </c>
      <c r="AT239" t="n">
        <v>54.5791077252</v>
      </c>
      <c r="AV239" t="n">
        <v>0.7245010312</v>
      </c>
      <c r="AW239" t="n">
        <v>0.0855418552</v>
      </c>
      <c r="AX239" t="n">
        <v>0.2713044762</v>
      </c>
      <c r="AY239" t="n">
        <v>0.2450859252</v>
      </c>
      <c r="AZ239" t="n">
        <v>0.338724013</v>
      </c>
      <c r="BG239" t="n">
        <v>3829.8668462566</v>
      </c>
    </row>
    <row r="240">
      <c r="A240" t="inlineStr">
        <is>
          <t>2006-07-01</t>
        </is>
      </c>
      <c r="F240" t="n">
        <v>229317.856074884</v>
      </c>
      <c r="H240" t="n">
        <v>56.122797026</v>
      </c>
      <c r="J240" t="n">
        <v>27483.8659661883</v>
      </c>
      <c r="L240" t="n">
        <v>63.1897787708</v>
      </c>
      <c r="N240" t="n">
        <v>256801.722041072</v>
      </c>
      <c r="P240" t="n">
        <v>57.1524058493</v>
      </c>
      <c r="T240" t="n">
        <v>91744.681576612</v>
      </c>
      <c r="V240" t="n">
        <v>60.4359363291</v>
      </c>
      <c r="Y240" t="n">
        <v>90022.88907146289</v>
      </c>
      <c r="AA240" t="n">
        <v>57.5785465742</v>
      </c>
      <c r="AC240" t="n">
        <v>85965.4532677242</v>
      </c>
      <c r="AG240" t="n">
        <v>119783.948299325</v>
      </c>
      <c r="AI240" t="n">
        <v>65.63721197629999</v>
      </c>
      <c r="AQ240" t="n">
        <v>16420.738</v>
      </c>
      <c r="AR240" t="n">
        <v>314727.908586084</v>
      </c>
      <c r="AT240" t="n">
        <v>53.8895113147</v>
      </c>
      <c r="AV240" t="n">
        <v>0.7286225651</v>
      </c>
      <c r="AW240" t="n">
        <v>0.0873257986</v>
      </c>
      <c r="AX240" t="n">
        <v>0.291504754</v>
      </c>
      <c r="AY240" t="n">
        <v>0.2860340205</v>
      </c>
      <c r="AZ240" t="n">
        <v>0.380595254</v>
      </c>
      <c r="BG240" t="n">
        <v>-4057.4358037387</v>
      </c>
    </row>
    <row r="241">
      <c r="A241" t="inlineStr">
        <is>
          <t>2006-10-01</t>
        </is>
      </c>
      <c r="F241" t="n">
        <v>238329.770377103</v>
      </c>
      <c r="H241" t="n">
        <v>58.1624917725</v>
      </c>
      <c r="J241" t="n">
        <v>35105.4784956944</v>
      </c>
      <c r="L241" t="n">
        <v>65.99007150209999</v>
      </c>
      <c r="N241" t="n">
        <v>273435.248872798</v>
      </c>
      <c r="P241" t="n">
        <v>59.2526134224</v>
      </c>
      <c r="T241" t="n">
        <v>87059.3829442945</v>
      </c>
      <c r="V241" t="n">
        <v>53.8135148741</v>
      </c>
      <c r="Y241" t="n">
        <v>98538.0732643192</v>
      </c>
      <c r="AA241" t="n">
        <v>58.488538385</v>
      </c>
      <c r="AC241" t="n">
        <v>99400.8123151703</v>
      </c>
      <c r="AG241" t="n">
        <v>125371.203813439</v>
      </c>
      <c r="AI241" t="n">
        <v>66.13179375049999</v>
      </c>
      <c r="AQ241" t="n">
        <v>16561.866</v>
      </c>
      <c r="AR241" t="n">
        <v>334524.240318823</v>
      </c>
      <c r="AT241" t="n">
        <v>56.3587105227</v>
      </c>
      <c r="AV241" t="n">
        <v>0.7124439477</v>
      </c>
      <c r="AW241" t="n">
        <v>0.1049415088</v>
      </c>
      <c r="AX241" t="n">
        <v>0.2602483541</v>
      </c>
      <c r="AY241" t="n">
        <v>0.2945618326</v>
      </c>
      <c r="AZ241" t="n">
        <v>0.3747746462</v>
      </c>
      <c r="BG241" t="n">
        <v>862.7390508512</v>
      </c>
    </row>
    <row r="242">
      <c r="A242" t="inlineStr">
        <is>
          <t>2007-01-01</t>
        </is>
      </c>
      <c r="F242" t="n">
        <v>235191.536969009</v>
      </c>
      <c r="G242" t="n">
        <v>235191.536969009</v>
      </c>
      <c r="H242" t="n">
        <v>55.6366365289</v>
      </c>
      <c r="I242" t="n">
        <v>55.6366365289</v>
      </c>
      <c r="J242" t="n">
        <v>19642.87295857</v>
      </c>
      <c r="K242" t="n">
        <v>19642.87295857</v>
      </c>
      <c r="L242" t="n">
        <v>67.36621998050001</v>
      </c>
      <c r="M242" t="n">
        <v>67.36621998050001</v>
      </c>
      <c r="N242" t="n">
        <v>254834.409927579</v>
      </c>
      <c r="O242" t="n">
        <v>254834.409927579</v>
      </c>
      <c r="P242" t="n">
        <v>57.1268536536</v>
      </c>
      <c r="Q242" t="n">
        <v>57.1268536536</v>
      </c>
      <c r="T242" t="n">
        <v>105274.802185211</v>
      </c>
      <c r="U242" t="n">
        <v>105274.802185211</v>
      </c>
      <c r="V242" t="n">
        <v>64.9142696313</v>
      </c>
      <c r="W242" t="n">
        <v>64.9142696313</v>
      </c>
      <c r="Y242" t="n">
        <v>91330.0975216821</v>
      </c>
      <c r="Z242" t="n">
        <v>91330.0975216821</v>
      </c>
      <c r="AA242" t="n">
        <v>60.0883801463</v>
      </c>
      <c r="AB242" t="n">
        <v>60.0883801463</v>
      </c>
      <c r="AC242" t="n">
        <v>90741.4738824974</v>
      </c>
      <c r="AD242" t="n">
        <v>90741.4738824974</v>
      </c>
      <c r="AG242" t="n">
        <v>105259.1</v>
      </c>
      <c r="AH242" t="n">
        <v>105259.1</v>
      </c>
      <c r="AI242" t="n">
        <v>62.8997059449</v>
      </c>
      <c r="AJ242" t="n">
        <v>62.8997059449</v>
      </c>
      <c r="AQ242" t="n">
        <v>16611.69</v>
      </c>
      <c r="AR242" t="n">
        <v>345591.585995288</v>
      </c>
      <c r="AS242" t="n">
        <v>345591.585995288</v>
      </c>
      <c r="AT242" t="n">
        <v>56.1800154534</v>
      </c>
      <c r="AU242" t="n">
        <v>56.1800154534</v>
      </c>
      <c r="AV242" t="n">
        <v>0.6805476363</v>
      </c>
      <c r="AW242" t="n">
        <v>0.0568384005</v>
      </c>
      <c r="AX242" t="n">
        <v>0.304622006</v>
      </c>
      <c r="AY242" t="n">
        <v>0.2642717625</v>
      </c>
      <c r="AZ242" t="n">
        <v>0.3045765703</v>
      </c>
      <c r="BG242" t="n">
        <v>-588.6236391847</v>
      </c>
      <c r="BH242" t="n">
        <v>-588.6236391847</v>
      </c>
    </row>
    <row r="243">
      <c r="A243" t="inlineStr">
        <is>
          <t>2007-04-01</t>
        </is>
      </c>
      <c r="F243" t="n">
        <v>255241.304691486</v>
      </c>
      <c r="H243" t="n">
        <v>59.462434093</v>
      </c>
      <c r="J243" t="n">
        <v>32889.0842197984</v>
      </c>
      <c r="L243" t="n">
        <v>67.6495224839</v>
      </c>
      <c r="N243" t="n">
        <v>288130.388911285</v>
      </c>
      <c r="P243" t="n">
        <v>60.6109131696</v>
      </c>
      <c r="T243" t="n">
        <v>96187.79020069361</v>
      </c>
      <c r="V243" t="n">
        <v>57.8538967805</v>
      </c>
      <c r="Y243" t="n">
        <v>96692.8840236923</v>
      </c>
      <c r="AA243" t="n">
        <v>62.2035209244</v>
      </c>
      <c r="AC243" t="n">
        <v>94286.07341161559</v>
      </c>
      <c r="AG243" t="n">
        <v>119480.575885467</v>
      </c>
      <c r="AI243" t="n">
        <v>63.7301763281</v>
      </c>
      <c r="AQ243" t="n">
        <v>16713.314</v>
      </c>
      <c r="AR243" t="n">
        <v>359123.676638127</v>
      </c>
      <c r="AT243" t="n">
        <v>57.9749392984</v>
      </c>
      <c r="AV243" t="n">
        <v>0.7107337146</v>
      </c>
      <c r="AW243" t="n">
        <v>0.09158149779999999</v>
      </c>
      <c r="AX243" t="n">
        <v>0.2678402914</v>
      </c>
      <c r="AY243" t="n">
        <v>0.2692467535</v>
      </c>
      <c r="AZ243" t="n">
        <v>0.3327003583</v>
      </c>
      <c r="BG243" t="n">
        <v>-2406.8106120767</v>
      </c>
    </row>
    <row r="244">
      <c r="A244" t="inlineStr">
        <is>
          <t>2007-07-01</t>
        </is>
      </c>
      <c r="F244" t="n">
        <v>259896.677584537</v>
      </c>
      <c r="H244" t="n">
        <v>59.3287140094</v>
      </c>
      <c r="J244" t="n">
        <v>32216.0661853104</v>
      </c>
      <c r="L244" t="n">
        <v>68.13380930949999</v>
      </c>
      <c r="N244" t="n">
        <v>292112.743769847</v>
      </c>
      <c r="P244" t="n">
        <v>60.5350649877</v>
      </c>
      <c r="T244" t="n">
        <v>94385.53958936399</v>
      </c>
      <c r="V244" t="n">
        <v>58.3373454427</v>
      </c>
      <c r="Y244" t="n">
        <v>99650.94730050791</v>
      </c>
      <c r="AA244" t="n">
        <v>64.8867241042</v>
      </c>
      <c r="AC244" t="n">
        <v>113758.870984197</v>
      </c>
      <c r="AG244" t="n">
        <v>134345.013985443</v>
      </c>
      <c r="AI244" t="n">
        <v>68.0445669322</v>
      </c>
      <c r="AQ244" t="n">
        <v>16809.587</v>
      </c>
      <c r="AR244" t="n">
        <v>365912.140357965</v>
      </c>
      <c r="AT244" t="n">
        <v>58.5370127183</v>
      </c>
      <c r="AV244" t="n">
        <v>0.7102707150999999</v>
      </c>
      <c r="AW244" t="n">
        <v>0.0880431738</v>
      </c>
      <c r="AX244" t="n">
        <v>0.2579459088</v>
      </c>
      <c r="AY244" t="n">
        <v>0.272335723</v>
      </c>
      <c r="AZ244" t="n">
        <v>0.3671510157</v>
      </c>
      <c r="BG244" t="n">
        <v>14107.9236836892</v>
      </c>
    </row>
    <row r="245">
      <c r="A245" t="inlineStr">
        <is>
          <t>2007-10-01</t>
        </is>
      </c>
      <c r="F245" t="n">
        <v>283610.901775252</v>
      </c>
      <c r="H245" t="n">
        <v>62.5608684828</v>
      </c>
      <c r="J245" t="n">
        <v>49091.8499771447</v>
      </c>
      <c r="L245" t="n">
        <v>69.5166059721</v>
      </c>
      <c r="N245" t="n">
        <v>332702.751752396</v>
      </c>
      <c r="P245" t="n">
        <v>63.5893899734</v>
      </c>
      <c r="T245" t="n">
        <v>94453.6176255951</v>
      </c>
      <c r="V245" t="n">
        <v>57.3201860634</v>
      </c>
      <c r="Y245" t="n">
        <v>106644.416241483</v>
      </c>
      <c r="AA245" t="n">
        <v>69.7658671399</v>
      </c>
      <c r="AC245" t="n">
        <v>104223.935580647</v>
      </c>
      <c r="AG245" t="n">
        <v>143591.189893777</v>
      </c>
      <c r="AI245" t="n">
        <v>68.46107094120001</v>
      </c>
      <c r="AQ245" t="n">
        <v>16915.191</v>
      </c>
      <c r="AR245" t="n">
        <v>387789.115064861</v>
      </c>
      <c r="AT245" t="n">
        <v>60.8248700825</v>
      </c>
      <c r="AV245" t="n">
        <v>0.7313534361</v>
      </c>
      <c r="AW245" t="n">
        <v>0.1265941927</v>
      </c>
      <c r="AX245" t="n">
        <v>0.2435695432</v>
      </c>
      <c r="AY245" t="n">
        <v>0.2750062137</v>
      </c>
      <c r="AZ245" t="n">
        <v>0.370281641</v>
      </c>
      <c r="BG245" t="n">
        <v>-2420.4806608361</v>
      </c>
    </row>
    <row r="246">
      <c r="A246" t="inlineStr">
        <is>
          <t>2008-01-01</t>
        </is>
      </c>
      <c r="F246" t="n">
        <v>281631.880241944</v>
      </c>
      <c r="G246" t="n">
        <v>281631.880241944</v>
      </c>
      <c r="H246" t="n">
        <v>59.4907722633</v>
      </c>
      <c r="I246" t="n">
        <v>59.4907722633</v>
      </c>
      <c r="J246" t="n">
        <v>36047.1329249484</v>
      </c>
      <c r="K246" t="n">
        <v>36047.1329249484</v>
      </c>
      <c r="L246" t="n">
        <v>69.2900505006</v>
      </c>
      <c r="M246" t="n">
        <v>69.2900505006</v>
      </c>
      <c r="N246" t="n">
        <v>317679.013166892</v>
      </c>
      <c r="O246" t="n">
        <v>317679.013166892</v>
      </c>
      <c r="P246" t="n">
        <v>60.783827324</v>
      </c>
      <c r="Q246" t="n">
        <v>60.783827324</v>
      </c>
      <c r="T246" t="n">
        <v>107699.179182579</v>
      </c>
      <c r="U246" t="n">
        <v>107699.179182579</v>
      </c>
      <c r="V246" t="n">
        <v>63.110457264</v>
      </c>
      <c r="W246" t="n">
        <v>63.110457264</v>
      </c>
      <c r="Y246" t="n">
        <v>106560.156070973</v>
      </c>
      <c r="Z246" t="n">
        <v>106560.156070973</v>
      </c>
      <c r="AA246" t="n">
        <v>73.84893270329999</v>
      </c>
      <c r="AB246" t="n">
        <v>73.84893270329999</v>
      </c>
      <c r="AC246" t="n">
        <v>118483.80068196</v>
      </c>
      <c r="AD246" t="n">
        <v>118483.80068196</v>
      </c>
      <c r="AG246" t="n">
        <v>144551.952495632</v>
      </c>
      <c r="AH246" t="n">
        <v>144551.952495632</v>
      </c>
      <c r="AI246" t="n">
        <v>67.2375469996</v>
      </c>
      <c r="AJ246" t="n">
        <v>67.2375469996</v>
      </c>
      <c r="AQ246" t="n">
        <v>16843.003</v>
      </c>
      <c r="AR246" t="n">
        <v>399310.040535799</v>
      </c>
      <c r="AS246" t="n">
        <v>399310.040535799</v>
      </c>
      <c r="AT246" t="n">
        <v>60.9959548146</v>
      </c>
      <c r="AU246" t="n">
        <v>60.9959548146</v>
      </c>
      <c r="AV246" t="n">
        <v>0.7052962652</v>
      </c>
      <c r="AW246" t="n">
        <v>0.090273545</v>
      </c>
      <c r="AX246" t="n">
        <v>0.2697131759</v>
      </c>
      <c r="AY246" t="n">
        <v>0.2668606978</v>
      </c>
      <c r="AZ246" t="n">
        <v>0.362004302</v>
      </c>
      <c r="BG246" t="n">
        <v>11923.6446109874</v>
      </c>
      <c r="BH246" t="n">
        <v>11923.6446109874</v>
      </c>
    </row>
    <row r="247">
      <c r="A247" t="inlineStr">
        <is>
          <t>2008-04-01</t>
        </is>
      </c>
      <c r="F247" t="n">
        <v>309485.569155807</v>
      </c>
      <c r="H247" t="n">
        <v>64.0028636178</v>
      </c>
      <c r="J247" t="n">
        <v>39060.4589898782</v>
      </c>
      <c r="L247" t="n">
        <v>69.9081971584</v>
      </c>
      <c r="N247" t="n">
        <v>348546.028145685</v>
      </c>
      <c r="P247" t="n">
        <v>64.91351666280001</v>
      </c>
      <c r="T247" t="n">
        <v>102248.127931649</v>
      </c>
      <c r="V247" t="n">
        <v>58.761718714</v>
      </c>
      <c r="Y247" t="n">
        <v>124196.959063709</v>
      </c>
      <c r="AA247" t="n">
        <v>73.0388375523</v>
      </c>
      <c r="AC247" t="n">
        <v>144630.107147591</v>
      </c>
      <c r="AG247" t="n">
        <v>166986.482994643</v>
      </c>
      <c r="AI247" t="n">
        <v>71.5077184216</v>
      </c>
      <c r="AQ247" t="n">
        <v>16943.291</v>
      </c>
      <c r="AR247" t="n">
        <v>428437.780230282</v>
      </c>
      <c r="AT247" t="n">
        <v>62.6513591526</v>
      </c>
      <c r="AV247" t="n">
        <v>0.7223582593</v>
      </c>
      <c r="AW247" t="n">
        <v>0.0911695018</v>
      </c>
      <c r="AX247" t="n">
        <v>0.2386533883</v>
      </c>
      <c r="AY247" t="n">
        <v>0.2898833035</v>
      </c>
      <c r="AZ247" t="n">
        <v>0.3897566711</v>
      </c>
      <c r="BG247" t="n">
        <v>20433.1480838819</v>
      </c>
    </row>
    <row r="248">
      <c r="A248" t="inlineStr">
        <is>
          <t>2008-07-01</t>
        </is>
      </c>
      <c r="F248" t="n">
        <v>312970.084244112</v>
      </c>
      <c r="H248" t="n">
        <v>61.6189239959</v>
      </c>
      <c r="J248" t="n">
        <v>40716.8158636699</v>
      </c>
      <c r="L248" t="n">
        <v>70.2469838765</v>
      </c>
      <c r="N248" t="n">
        <v>353686.900107782</v>
      </c>
      <c r="P248" t="n">
        <v>62.786327098</v>
      </c>
      <c r="T248" t="n">
        <v>101459.454666382</v>
      </c>
      <c r="V248" t="n">
        <v>57.7556542316</v>
      </c>
      <c r="Y248" t="n">
        <v>126102.619796795</v>
      </c>
      <c r="AA248" t="n">
        <v>62.7141255895</v>
      </c>
      <c r="AC248" t="n">
        <v>137256.370267491</v>
      </c>
      <c r="AG248" t="n">
        <v>169416.9437431</v>
      </c>
      <c r="AI248" t="n">
        <v>70.1613026129</v>
      </c>
      <c r="AQ248" t="n">
        <v>16854.295</v>
      </c>
      <c r="AR248" t="n">
        <v>422985.781298555</v>
      </c>
      <c r="AT248" t="n">
        <v>58.0736865352</v>
      </c>
      <c r="AV248" t="n">
        <v>0.739906867</v>
      </c>
      <c r="AW248" t="n">
        <v>0.0962604836</v>
      </c>
      <c r="AX248" t="n">
        <v>0.2398649296</v>
      </c>
      <c r="AY248" t="n">
        <v>0.2981249616</v>
      </c>
      <c r="AZ248" t="n">
        <v>0.4005263326</v>
      </c>
      <c r="BG248" t="n">
        <v>11153.7504706965</v>
      </c>
    </row>
    <row r="249">
      <c r="A249" t="inlineStr">
        <is>
          <t>2008-10-01</t>
        </is>
      </c>
      <c r="F249" t="n">
        <v>317598.745970413</v>
      </c>
      <c r="H249" t="n">
        <v>64.8578931925</v>
      </c>
      <c r="J249" t="n">
        <v>51280.6867306525</v>
      </c>
      <c r="L249" t="n">
        <v>70.671096799</v>
      </c>
      <c r="N249" t="n">
        <v>368879.432701066</v>
      </c>
      <c r="P249" t="n">
        <v>65.7459071767</v>
      </c>
      <c r="T249" t="n">
        <v>86271.53342868151</v>
      </c>
      <c r="V249" t="n">
        <v>48.0359896704</v>
      </c>
      <c r="Y249" t="n">
        <v>108366.054880237</v>
      </c>
      <c r="AA249" t="n">
        <v>62.4576852624</v>
      </c>
      <c r="AC249" t="n">
        <v>96109.398635427</v>
      </c>
      <c r="AG249" t="n">
        <v>141427.496616141</v>
      </c>
      <c r="AI249" t="n">
        <v>68.43519153690001</v>
      </c>
      <c r="AQ249" t="n">
        <v>16485.35</v>
      </c>
      <c r="AR249" t="n">
        <v>409832.868149034</v>
      </c>
      <c r="AT249" t="n">
        <v>59.4273697954</v>
      </c>
      <c r="AV249" t="n">
        <v>0.7749469861</v>
      </c>
      <c r="AW249" t="n">
        <v>0.1251258518</v>
      </c>
      <c r="AX249" t="n">
        <v>0.2105041839</v>
      </c>
      <c r="AY249" t="n">
        <v>0.2644152368</v>
      </c>
      <c r="AZ249" t="n">
        <v>0.345085784</v>
      </c>
      <c r="BG249" t="n">
        <v>-12256.65624481</v>
      </c>
    </row>
    <row r="250">
      <c r="A250" t="inlineStr">
        <is>
          <t>2009-01-01</t>
        </is>
      </c>
      <c r="F250" t="n">
        <v>296562.749035136</v>
      </c>
      <c r="G250" t="n">
        <v>296562.749035136</v>
      </c>
      <c r="H250" t="n">
        <v>61.5193917108</v>
      </c>
      <c r="I250" t="n">
        <v>61.5193917108</v>
      </c>
      <c r="J250" t="n">
        <v>38862.3614335076</v>
      </c>
      <c r="K250" t="n">
        <v>38862.3614335076</v>
      </c>
      <c r="L250" t="n">
        <v>71.5914857695</v>
      </c>
      <c r="M250" t="n">
        <v>71.5914857695</v>
      </c>
      <c r="N250" t="n">
        <v>335425.110468643</v>
      </c>
      <c r="O250" t="n">
        <v>335425.110468643</v>
      </c>
      <c r="P250" t="n">
        <v>62.8171595234</v>
      </c>
      <c r="Q250" t="n">
        <v>62.8171595234</v>
      </c>
      <c r="T250" t="n">
        <v>95688.88638212249</v>
      </c>
      <c r="U250" t="n">
        <v>95688.88638212249</v>
      </c>
      <c r="V250" t="n">
        <v>54.9495280422</v>
      </c>
      <c r="W250" t="n">
        <v>54.9495280422</v>
      </c>
      <c r="Y250" t="n">
        <v>98748.863393547</v>
      </c>
      <c r="Z250" t="n">
        <v>98748.863393547</v>
      </c>
      <c r="AA250" t="n">
        <v>56.6488524262</v>
      </c>
      <c r="AB250" t="n">
        <v>56.6488524262</v>
      </c>
      <c r="AC250" t="n">
        <v>103458.491807553</v>
      </c>
      <c r="AD250" t="n">
        <v>103458.491807553</v>
      </c>
      <c r="AG250" t="n">
        <v>114109.194288912</v>
      </c>
      <c r="AH250" t="n">
        <v>114109.194288912</v>
      </c>
      <c r="AI250" t="n">
        <v>59.6572167874</v>
      </c>
      <c r="AJ250" t="n">
        <v>59.6572167874</v>
      </c>
      <c r="AQ250" t="n">
        <v>16298.262</v>
      </c>
      <c r="AR250" t="n">
        <v>420463.294369407</v>
      </c>
      <c r="AS250" t="n">
        <v>420463.294369407</v>
      </c>
      <c r="AT250" t="n">
        <v>59.2491214699</v>
      </c>
      <c r="AU250" t="n">
        <v>59.2491214699</v>
      </c>
      <c r="AV250" t="n">
        <v>0.7053237536</v>
      </c>
      <c r="AW250" t="n">
        <v>0.0924274769</v>
      </c>
      <c r="AX250" t="n">
        <v>0.2275796429</v>
      </c>
      <c r="AY250" t="n">
        <v>0.2348572746</v>
      </c>
      <c r="AZ250" t="n">
        <v>0.2713891933</v>
      </c>
      <c r="BG250" t="n">
        <v>4709.6284140058</v>
      </c>
      <c r="BH250" t="n">
        <v>4709.6284140058</v>
      </c>
    </row>
    <row r="251">
      <c r="A251" t="inlineStr">
        <is>
          <t>2009-04-01</t>
        </is>
      </c>
      <c r="F251" t="n">
        <v>319164.623016621</v>
      </c>
      <c r="H251" t="n">
        <v>66.18395966520001</v>
      </c>
      <c r="J251" t="n">
        <v>43554.4836306722</v>
      </c>
      <c r="L251" t="n">
        <v>72.6361896945</v>
      </c>
      <c r="N251" t="n">
        <v>362719.106647293</v>
      </c>
      <c r="P251" t="n">
        <v>67.12557342869999</v>
      </c>
      <c r="T251" t="n">
        <v>90480.4716672651</v>
      </c>
      <c r="V251" t="n">
        <v>52.0455947325</v>
      </c>
      <c r="Y251" t="n">
        <v>98373.4002539029</v>
      </c>
      <c r="AA251" t="n">
        <v>57.4406843246</v>
      </c>
      <c r="AC251" t="n">
        <v>100462.661424844</v>
      </c>
      <c r="AG251" t="n">
        <v>124405.636826703</v>
      </c>
      <c r="AI251" t="n">
        <v>60.9550099223</v>
      </c>
      <c r="AQ251" t="n">
        <v>16269.145</v>
      </c>
      <c r="AR251" t="n">
        <v>429256.6029127</v>
      </c>
      <c r="AT251" t="n">
        <v>61.296117353</v>
      </c>
      <c r="AV251" t="n">
        <v>0.7435287444999999</v>
      </c>
      <c r="AW251" t="n">
        <v>0.1014649124</v>
      </c>
      <c r="AX251" t="n">
        <v>0.2107841115</v>
      </c>
      <c r="AY251" t="n">
        <v>0.2291715482</v>
      </c>
      <c r="AZ251" t="n">
        <v>0.289816478</v>
      </c>
      <c r="BG251" t="n">
        <v>2089.2611709414</v>
      </c>
    </row>
    <row r="252">
      <c r="A252" t="inlineStr">
        <is>
          <t>2009-07-01</t>
        </is>
      </c>
      <c r="F252" t="n">
        <v>321312.998701563</v>
      </c>
      <c r="H252" t="n">
        <v>65.4435096385</v>
      </c>
      <c r="J252" t="n">
        <v>43598.4764768076</v>
      </c>
      <c r="L252" t="n">
        <v>73.81720191070001</v>
      </c>
      <c r="N252" t="n">
        <v>364911.47517837</v>
      </c>
      <c r="P252" t="n">
        <v>66.56751575840001</v>
      </c>
      <c r="T252" t="n">
        <v>91200.0515824078</v>
      </c>
      <c r="V252" t="n">
        <v>51.9566555919</v>
      </c>
      <c r="Y252" t="n">
        <v>100557.825063976</v>
      </c>
      <c r="AA252" t="n">
        <v>56.4450720756</v>
      </c>
      <c r="AC252" t="n">
        <v>105348.903330257</v>
      </c>
      <c r="AG252" t="n">
        <v>131498.146638747</v>
      </c>
      <c r="AI252" t="n">
        <v>61.9465383518</v>
      </c>
      <c r="AQ252" t="n">
        <v>16326.281</v>
      </c>
      <c r="AR252" t="n">
        <v>429962.283452288</v>
      </c>
      <c r="AT252" t="n">
        <v>59.6505218041</v>
      </c>
      <c r="AV252" t="n">
        <v>0.7473050802</v>
      </c>
      <c r="AW252" t="n">
        <v>0.1014006999</v>
      </c>
      <c r="AX252" t="n">
        <v>0.2121117482</v>
      </c>
      <c r="AY252" t="n">
        <v>0.2338759211</v>
      </c>
      <c r="AZ252" t="n">
        <v>0.3058364692</v>
      </c>
      <c r="BG252" t="n">
        <v>4791.0782662815</v>
      </c>
    </row>
    <row r="253">
      <c r="A253" t="inlineStr">
        <is>
          <t>2009-10-01</t>
        </is>
      </c>
      <c r="F253" t="n">
        <v>353203.295445019</v>
      </c>
      <c r="H253" t="n">
        <v>70.8965003024</v>
      </c>
      <c r="J253" t="n">
        <v>59837.7068348158</v>
      </c>
      <c r="L253" t="n">
        <v>75.3653991</v>
      </c>
      <c r="N253" t="n">
        <v>413041.002279835</v>
      </c>
      <c r="P253" t="n">
        <v>71.6352565733</v>
      </c>
      <c r="T253" t="n">
        <v>88533.903648411</v>
      </c>
      <c r="V253" t="n">
        <v>49.6488971004</v>
      </c>
      <c r="Y253" t="n">
        <v>101173.879220073</v>
      </c>
      <c r="AA253" t="n">
        <v>60.86654425</v>
      </c>
      <c r="AC253" t="n">
        <v>96167.5423557722</v>
      </c>
      <c r="AG253" t="n">
        <v>142725.223687785</v>
      </c>
      <c r="AI253" t="n">
        <v>65.3950559898</v>
      </c>
      <c r="AQ253" t="n">
        <v>16502.754</v>
      </c>
      <c r="AR253" t="n">
        <v>455017.224596233</v>
      </c>
      <c r="AT253" t="n">
        <v>63.3724200535</v>
      </c>
      <c r="AV253" t="n">
        <v>0.7762415934</v>
      </c>
      <c r="AW253" t="n">
        <v>0.1315064653</v>
      </c>
      <c r="AX253" t="n">
        <v>0.1945726422</v>
      </c>
      <c r="AY253" t="n">
        <v>0.2223517567</v>
      </c>
      <c r="AZ253" t="n">
        <v>0.3136699359</v>
      </c>
      <c r="BG253" t="n">
        <v>-5006.3368643005</v>
      </c>
    </row>
    <row r="254">
      <c r="A254" t="inlineStr">
        <is>
          <t>2010-01-01</t>
        </is>
      </c>
      <c r="B254" t="n">
        <v>-566.3</v>
      </c>
      <c r="C254" t="n">
        <v>-1749.8</v>
      </c>
      <c r="D254" t="n">
        <v>-706.7</v>
      </c>
      <c r="E254" t="n">
        <v>1043.1</v>
      </c>
      <c r="F254" t="n">
        <v>347395.151370869</v>
      </c>
      <c r="G254" t="n">
        <v>347395.151370869</v>
      </c>
      <c r="H254" t="n">
        <v>67.2299143485</v>
      </c>
      <c r="I254" t="n">
        <v>67.2299143485</v>
      </c>
      <c r="J254" t="n">
        <v>44490.6553753394</v>
      </c>
      <c r="K254" t="n">
        <v>44490.6553753394</v>
      </c>
      <c r="L254" t="n">
        <v>76.5558419903</v>
      </c>
      <c r="M254" t="n">
        <v>76.5558419903</v>
      </c>
      <c r="N254" t="n">
        <v>391885.806746209</v>
      </c>
      <c r="O254" t="n">
        <v>391885.806746209</v>
      </c>
      <c r="P254" t="n">
        <v>68.43600467730001</v>
      </c>
      <c r="Q254" t="n">
        <v>68.43600467730001</v>
      </c>
      <c r="R254" t="n">
        <v>0</v>
      </c>
      <c r="S254" t="n">
        <v>83.3</v>
      </c>
      <c r="T254" t="n">
        <v>114201.082107987</v>
      </c>
      <c r="U254" t="n">
        <v>114201.082107987</v>
      </c>
      <c r="V254" t="n">
        <v>63.0503688082</v>
      </c>
      <c r="W254" t="n">
        <v>63.0503688082</v>
      </c>
      <c r="X254" t="n">
        <v>-399.8</v>
      </c>
      <c r="Y254" t="n">
        <v>111182.161291958</v>
      </c>
      <c r="Z254" t="n">
        <v>111182.161291958</v>
      </c>
      <c r="AA254" t="n">
        <v>64.2324108195</v>
      </c>
      <c r="AB254" t="n">
        <v>64.2324108195</v>
      </c>
      <c r="AC254" t="n">
        <v>107743.288487699</v>
      </c>
      <c r="AD254" t="n">
        <v>107743.288487699</v>
      </c>
      <c r="AE254" t="n">
        <v>683.4</v>
      </c>
      <c r="AF254" t="n">
        <v>-312.7</v>
      </c>
      <c r="AG254" t="n">
        <v>140294.752610722</v>
      </c>
      <c r="AH254" t="n">
        <v>140294.752610722</v>
      </c>
      <c r="AI254" t="n">
        <v>63.5632388022</v>
      </c>
      <c r="AJ254" t="n">
        <v>63.5632388022</v>
      </c>
      <c r="AK254" t="n">
        <v>-381.3</v>
      </c>
      <c r="AL254" t="n">
        <v>837.2</v>
      </c>
      <c r="AM254" t="n">
        <v>1068.4</v>
      </c>
      <c r="AN254" t="n">
        <v>231.2</v>
      </c>
      <c r="AO254" t="n">
        <v>-122.8</v>
      </c>
      <c r="AP254" t="n">
        <v>3302.3</v>
      </c>
      <c r="AQ254" t="n">
        <v>16582.71</v>
      </c>
      <c r="AR254" t="n">
        <v>473535.424731173</v>
      </c>
      <c r="AS254" t="n">
        <v>473535.424731173</v>
      </c>
      <c r="AT254" t="n">
        <v>64.406504236</v>
      </c>
      <c r="AU254" t="n">
        <v>64.406504236</v>
      </c>
      <c r="AV254" t="n">
        <v>0.7336201966</v>
      </c>
      <c r="AW254" t="n">
        <v>0.0939542282</v>
      </c>
      <c r="AX254" t="n">
        <v>0.2411669247</v>
      </c>
      <c r="AY254" t="n">
        <v>0.2347916449</v>
      </c>
      <c r="AZ254" t="n">
        <v>0.2962708707</v>
      </c>
      <c r="BA254" t="n">
        <v>924.2</v>
      </c>
      <c r="BB254" t="n">
        <v>97.2</v>
      </c>
      <c r="BC254" t="n">
        <v>-394.1</v>
      </c>
      <c r="BD254" t="n">
        <v>-250.8</v>
      </c>
      <c r="BE254" t="n">
        <v>1613</v>
      </c>
      <c r="BF254" t="n">
        <v>569.9</v>
      </c>
      <c r="BG254" t="n">
        <v>-3438.8728042587</v>
      </c>
      <c r="BH254" t="n">
        <v>-3438.8728042587</v>
      </c>
      <c r="BI254" t="n">
        <v>1283.3</v>
      </c>
      <c r="BJ254" t="n">
        <v>1552.5</v>
      </c>
    </row>
    <row r="255">
      <c r="A255" t="inlineStr">
        <is>
          <t>2010-04-01</t>
        </is>
      </c>
      <c r="B255" t="n">
        <v>242.2</v>
      </c>
      <c r="C255" t="n">
        <v>-2162.6</v>
      </c>
      <c r="D255" t="n">
        <v>-1564.9</v>
      </c>
      <c r="E255" t="n">
        <v>597.7</v>
      </c>
      <c r="F255" t="n">
        <v>367116.638175797</v>
      </c>
      <c r="H255" t="n">
        <v>70.7809280837</v>
      </c>
      <c r="J255" t="n">
        <v>51792.7051831783</v>
      </c>
      <c r="L255" t="n">
        <v>77.2660474453</v>
      </c>
      <c r="N255" t="n">
        <v>418909.343358975</v>
      </c>
      <c r="P255" t="n">
        <v>71.6970400207</v>
      </c>
      <c r="R255" t="n">
        <v>0</v>
      </c>
      <c r="S255" t="n">
        <v>2139.9</v>
      </c>
      <c r="T255" t="n">
        <v>109895.213404403</v>
      </c>
      <c r="V255" t="n">
        <v>59.539252684</v>
      </c>
      <c r="X255" t="n">
        <v>-775.3</v>
      </c>
      <c r="Y255" t="n">
        <v>122606.55164007</v>
      </c>
      <c r="AA255" t="n">
        <v>67.9751349269</v>
      </c>
      <c r="AC255" t="n">
        <v>134501.592763987</v>
      </c>
      <c r="AE255" t="n">
        <v>212.3</v>
      </c>
      <c r="AF255" t="n">
        <v>-420.9</v>
      </c>
      <c r="AG255" t="n">
        <v>167747.651250356</v>
      </c>
      <c r="AI255" t="n">
        <v>75.4090240048</v>
      </c>
      <c r="AK255" t="n">
        <v>-469.4</v>
      </c>
      <c r="AL255" t="n">
        <v>796.2</v>
      </c>
      <c r="AM255" t="n">
        <v>995.6</v>
      </c>
      <c r="AN255" t="n">
        <v>199.4</v>
      </c>
      <c r="AO255" t="n">
        <v>717.4</v>
      </c>
      <c r="AP255" t="n">
        <v>3938.2</v>
      </c>
      <c r="AQ255" t="n">
        <v>16743.162</v>
      </c>
      <c r="AR255" t="n">
        <v>495558.498277009</v>
      </c>
      <c r="AT255" t="n">
        <v>66.5902546138</v>
      </c>
      <c r="AV255" t="n">
        <v>0.740813929</v>
      </c>
      <c r="AW255" t="n">
        <v>0.1045138069</v>
      </c>
      <c r="AX255" t="n">
        <v>0.2217603245</v>
      </c>
      <c r="AY255" t="n">
        <v>0.2474108548</v>
      </c>
      <c r="AZ255" t="n">
        <v>0.3385022189</v>
      </c>
      <c r="BA255" t="n">
        <v>875.1</v>
      </c>
      <c r="BB255" t="n">
        <v>96.7</v>
      </c>
      <c r="BC255" t="n">
        <v>-483.6</v>
      </c>
      <c r="BD255" t="n">
        <v>-1238.1</v>
      </c>
      <c r="BE255" t="n">
        <v>1225.6</v>
      </c>
      <c r="BF255" t="n">
        <v>627.9</v>
      </c>
      <c r="BG255" t="n">
        <v>11895.0411239167</v>
      </c>
      <c r="BI255" t="n">
        <v>911.8</v>
      </c>
      <c r="BJ255" t="n">
        <v>1775.6</v>
      </c>
    </row>
    <row r="256">
      <c r="A256" t="inlineStr">
        <is>
          <t>2010-07-01</t>
        </is>
      </c>
      <c r="B256" t="n">
        <v>-254.5</v>
      </c>
      <c r="C256" t="n">
        <v>-2219</v>
      </c>
      <c r="D256" t="n">
        <v>-1573.4</v>
      </c>
      <c r="E256" t="n">
        <v>645.6</v>
      </c>
      <c r="F256" t="n">
        <v>365349.483021629</v>
      </c>
      <c r="H256" t="n">
        <v>69.778973093</v>
      </c>
      <c r="J256" t="n">
        <v>43761.337422979</v>
      </c>
      <c r="L256" t="n">
        <v>77.0415942309</v>
      </c>
      <c r="N256" t="n">
        <v>409110.820444608</v>
      </c>
      <c r="P256" t="n">
        <v>70.7525347798</v>
      </c>
      <c r="R256" t="n">
        <v>0</v>
      </c>
      <c r="S256" t="n">
        <v>1066.7</v>
      </c>
      <c r="T256" t="n">
        <v>114112.335296123</v>
      </c>
      <c r="V256" t="n">
        <v>60.8827886765</v>
      </c>
      <c r="X256" t="n">
        <v>-55</v>
      </c>
      <c r="Y256" t="n">
        <v>127447.864270669</v>
      </c>
      <c r="AA256" t="n">
        <v>66.1780164637</v>
      </c>
      <c r="AC256" t="n">
        <v>139592.481858393</v>
      </c>
      <c r="AE256" t="n">
        <v>639.1</v>
      </c>
      <c r="AF256" t="n">
        <v>-503.6</v>
      </c>
      <c r="AG256" t="n">
        <v>171540.329952997</v>
      </c>
      <c r="AI256" t="n">
        <v>77.0884656762</v>
      </c>
      <c r="AK256" t="n">
        <v>-557</v>
      </c>
      <c r="AL256" t="n">
        <v>907.8</v>
      </c>
      <c r="AM256" t="n">
        <v>1096.9</v>
      </c>
      <c r="AN256" t="n">
        <v>189.1</v>
      </c>
      <c r="AO256" t="n">
        <v>26.8</v>
      </c>
      <c r="AP256" t="n">
        <v>3966.2</v>
      </c>
      <c r="AQ256" t="n">
        <v>16872.266</v>
      </c>
      <c r="AR256" t="n">
        <v>491275.307646127</v>
      </c>
      <c r="AT256" t="n">
        <v>64.5598405512</v>
      </c>
      <c r="AV256" t="n">
        <v>0.7436756485</v>
      </c>
      <c r="AW256" t="n">
        <v>0.0890770139</v>
      </c>
      <c r="AX256" t="n">
        <v>0.2322777748</v>
      </c>
      <c r="AY256" t="n">
        <v>0.2594224914</v>
      </c>
      <c r="AZ256" t="n">
        <v>0.349173523</v>
      </c>
      <c r="BA256" t="n">
        <v>945.2</v>
      </c>
      <c r="BB256" t="n">
        <v>93</v>
      </c>
      <c r="BC256" t="n">
        <v>-576.9</v>
      </c>
      <c r="BD256" t="n">
        <v>-1222.6</v>
      </c>
      <c r="BE256" t="n">
        <v>1328.3</v>
      </c>
      <c r="BF256" t="n">
        <v>682.7</v>
      </c>
      <c r="BG256" t="n">
        <v>12144.617587724</v>
      </c>
      <c r="BI256" t="n">
        <v>1001.9</v>
      </c>
      <c r="BJ256" t="n">
        <v>1747.2</v>
      </c>
    </row>
    <row r="257">
      <c r="A257" t="inlineStr">
        <is>
          <t>2010-10-01</t>
        </is>
      </c>
      <c r="B257" t="n">
        <v>1045</v>
      </c>
      <c r="C257" t="n">
        <v>-2262.5</v>
      </c>
      <c r="D257" t="n">
        <v>-1681.9</v>
      </c>
      <c r="E257" t="n">
        <v>580.6</v>
      </c>
      <c r="F257" t="n">
        <v>395956.558775986</v>
      </c>
      <c r="H257" t="n">
        <v>74.4953422901</v>
      </c>
      <c r="J257" t="n">
        <v>56829.9416079667</v>
      </c>
      <c r="L257" t="n">
        <v>76.8694409217</v>
      </c>
      <c r="N257" t="n">
        <v>452786.500383953</v>
      </c>
      <c r="P257" t="n">
        <v>74.9661109651</v>
      </c>
      <c r="R257" t="n">
        <v>0</v>
      </c>
      <c r="S257" t="n">
        <v>1769.4</v>
      </c>
      <c r="T257" t="n">
        <v>112972.002320023</v>
      </c>
      <c r="V257" t="n">
        <v>58.9034376025</v>
      </c>
      <c r="X257" t="n">
        <v>266.4</v>
      </c>
      <c r="Y257" t="n">
        <v>132435.70220937</v>
      </c>
      <c r="AA257" t="n">
        <v>71.906657845</v>
      </c>
      <c r="AC257" t="n">
        <v>134643.837559023</v>
      </c>
      <c r="AE257" t="n">
        <v>488.9</v>
      </c>
      <c r="AF257" t="n">
        <v>-422.2</v>
      </c>
      <c r="AG257" t="n">
        <v>179747.275495913</v>
      </c>
      <c r="AI257" t="n">
        <v>78.0372741054</v>
      </c>
      <c r="AK257" t="n">
        <v>-519.5</v>
      </c>
      <c r="AL257" t="n">
        <v>889.4</v>
      </c>
      <c r="AM257" t="n">
        <v>1096.4</v>
      </c>
      <c r="AN257" t="n">
        <v>207</v>
      </c>
      <c r="AO257" t="n">
        <v>138.1</v>
      </c>
      <c r="AP257" t="n">
        <v>4003.2</v>
      </c>
      <c r="AQ257" t="n">
        <v>16960.864</v>
      </c>
      <c r="AR257" t="n">
        <v>520655.064767087</v>
      </c>
      <c r="AT257" t="n">
        <v>68.4740983234</v>
      </c>
      <c r="AV257" t="n">
        <v>0.7604968924</v>
      </c>
      <c r="AW257" t="n">
        <v>0.1091508476</v>
      </c>
      <c r="AX257" t="n">
        <v>0.2169805116</v>
      </c>
      <c r="AY257" t="n">
        <v>0.2543636107</v>
      </c>
      <c r="AZ257" t="n">
        <v>0.3452329338</v>
      </c>
      <c r="BA257" t="n">
        <v>938.4</v>
      </c>
      <c r="BB257" t="n">
        <v>105</v>
      </c>
      <c r="BC257" t="n">
        <v>-534.6</v>
      </c>
      <c r="BD257" t="n">
        <v>-1312</v>
      </c>
      <c r="BE257" t="n">
        <v>1287.6</v>
      </c>
      <c r="BF257" t="n">
        <v>707</v>
      </c>
      <c r="BG257" t="n">
        <v>2208.1353496532</v>
      </c>
      <c r="BI257" t="n">
        <v>964.7</v>
      </c>
      <c r="BJ257" t="n">
        <v>1740.7</v>
      </c>
    </row>
    <row r="258">
      <c r="A258" t="inlineStr">
        <is>
          <t>2011-01-01</t>
        </is>
      </c>
      <c r="B258" t="n">
        <v>-802</v>
      </c>
      <c r="C258" t="n">
        <v>-1989.2</v>
      </c>
      <c r="D258" t="n">
        <v>-922.9</v>
      </c>
      <c r="E258" t="n">
        <v>1066.3</v>
      </c>
      <c r="F258" t="n">
        <v>393174.805523015</v>
      </c>
      <c r="G258" t="n">
        <v>393174.805523015</v>
      </c>
      <c r="H258" t="n">
        <v>69.5917631489</v>
      </c>
      <c r="I258" t="n">
        <v>69.5917631489</v>
      </c>
      <c r="J258" t="n">
        <v>45836.699257615</v>
      </c>
      <c r="K258" t="n">
        <v>45836.699257615</v>
      </c>
      <c r="L258" t="n">
        <v>75.192166056</v>
      </c>
      <c r="M258" t="n">
        <v>75.192166056</v>
      </c>
      <c r="N258" t="n">
        <v>439011.50478063</v>
      </c>
      <c r="O258" t="n">
        <v>439011.50478063</v>
      </c>
      <c r="P258" t="n">
        <v>70.350988257</v>
      </c>
      <c r="Q258" t="n">
        <v>70.350988257</v>
      </c>
      <c r="R258" t="n">
        <v>0</v>
      </c>
      <c r="S258" t="n">
        <v>171.1</v>
      </c>
      <c r="T258" t="n">
        <v>134254.77380603</v>
      </c>
      <c r="U258" t="n">
        <v>134254.77380603</v>
      </c>
      <c r="V258" t="n">
        <v>67.3085853935</v>
      </c>
      <c r="W258" t="n">
        <v>67.3085853935</v>
      </c>
      <c r="X258" t="n">
        <v>-443.6</v>
      </c>
      <c r="Y258" t="n">
        <v>134172.170852479</v>
      </c>
      <c r="Z258" t="n">
        <v>134172.170852479</v>
      </c>
      <c r="AA258" t="n">
        <v>69.3653653896</v>
      </c>
      <c r="AB258" t="n">
        <v>69.3653653896</v>
      </c>
      <c r="AC258" t="n">
        <v>132330.982339642</v>
      </c>
      <c r="AD258" t="n">
        <v>132330.982339642</v>
      </c>
      <c r="AE258" t="n">
        <v>546</v>
      </c>
      <c r="AF258" t="n">
        <v>-465.7</v>
      </c>
      <c r="AG258" t="n">
        <v>166031.788757878</v>
      </c>
      <c r="AH258" t="n">
        <v>166031.788757878</v>
      </c>
      <c r="AI258" t="n">
        <v>66.6407922129</v>
      </c>
      <c r="AJ258" t="n">
        <v>66.6407922129</v>
      </c>
      <c r="AK258" t="n">
        <v>-536.3</v>
      </c>
      <c r="AL258" t="n">
        <v>970.4</v>
      </c>
      <c r="AM258" t="n">
        <v>1158.6</v>
      </c>
      <c r="AN258" t="n">
        <v>188.2</v>
      </c>
      <c r="AO258" t="n">
        <v>-26.5</v>
      </c>
      <c r="AP258" t="n">
        <v>3876.3</v>
      </c>
      <c r="AQ258" t="n">
        <v>16920.632</v>
      </c>
      <c r="AR258" t="n">
        <v>539565.472168423</v>
      </c>
      <c r="AS258" t="n">
        <v>539565.472168423</v>
      </c>
      <c r="AT258" t="n">
        <v>67.64975567979999</v>
      </c>
      <c r="AU258" t="n">
        <v>67.64975567979999</v>
      </c>
      <c r="AV258" t="n">
        <v>0.7286878530999999</v>
      </c>
      <c r="AW258" t="n">
        <v>0.084951135</v>
      </c>
      <c r="AX258" t="n">
        <v>0.2488201724</v>
      </c>
      <c r="AY258" t="n">
        <v>0.2486670808</v>
      </c>
      <c r="AZ258" t="n">
        <v>0.307713887</v>
      </c>
      <c r="BA258" t="n">
        <v>988</v>
      </c>
      <c r="BB258" t="n">
        <v>98.09999999999999</v>
      </c>
      <c r="BC258" t="n">
        <v>-561</v>
      </c>
      <c r="BD258" t="n">
        <v>-488.8</v>
      </c>
      <c r="BE258" t="n">
        <v>1655.5</v>
      </c>
      <c r="BF258" t="n">
        <v>589.2</v>
      </c>
      <c r="BG258" t="n">
        <v>-1841.1885128371</v>
      </c>
      <c r="BH258" t="n">
        <v>-1841.1885128371</v>
      </c>
      <c r="BI258" t="n">
        <v>1321</v>
      </c>
      <c r="BJ258" t="n">
        <v>1887.1</v>
      </c>
    </row>
    <row r="259">
      <c r="A259" t="inlineStr">
        <is>
          <t>2011-04-01</t>
        </is>
      </c>
      <c r="B259" t="n">
        <v>-52</v>
      </c>
      <c r="C259" t="n">
        <v>-2187.8</v>
      </c>
      <c r="D259" t="n">
        <v>-1578.4</v>
      </c>
      <c r="E259" t="n">
        <v>609.4</v>
      </c>
      <c r="F259" t="n">
        <v>427189.037888314</v>
      </c>
      <c r="H259" t="n">
        <v>75.0862764477</v>
      </c>
      <c r="J259" t="n">
        <v>48810.0991317463</v>
      </c>
      <c r="L259" t="n">
        <v>74.8174709903</v>
      </c>
      <c r="N259" t="n">
        <v>475999.137020061</v>
      </c>
      <c r="P259" t="n">
        <v>75.2451431074</v>
      </c>
      <c r="R259" t="n">
        <v>0</v>
      </c>
      <c r="S259" t="n">
        <v>634.9</v>
      </c>
      <c r="T259" t="n">
        <v>136658.319614856</v>
      </c>
      <c r="V259" t="n">
        <v>66.1358023672</v>
      </c>
      <c r="X259" t="n">
        <v>573</v>
      </c>
      <c r="Y259" t="n">
        <v>127475.000443105</v>
      </c>
      <c r="AA259" t="n">
        <v>62.1745878681</v>
      </c>
      <c r="AC259" t="n">
        <v>135368.318227605</v>
      </c>
      <c r="AE259" t="n">
        <v>545.8</v>
      </c>
      <c r="AF259" t="n">
        <v>-507.7</v>
      </c>
      <c r="AG259" t="n">
        <v>197845.808551943</v>
      </c>
      <c r="AI259" t="n">
        <v>75.7366646121</v>
      </c>
      <c r="AK259" t="n">
        <v>-588.8</v>
      </c>
      <c r="AL259" t="n">
        <v>964.3</v>
      </c>
      <c r="AM259" t="n">
        <v>1171.8</v>
      </c>
      <c r="AN259" t="n">
        <v>207.5</v>
      </c>
      <c r="AO259" t="n">
        <v>-27.4</v>
      </c>
      <c r="AP259" t="n">
        <v>4492.5</v>
      </c>
      <c r="AQ259" t="n">
        <v>17035.114</v>
      </c>
      <c r="AR259" t="n">
        <v>550179.966310579</v>
      </c>
      <c r="AT259" t="n">
        <v>68.9220013651</v>
      </c>
      <c r="AV259" t="n">
        <v>0.7764532772</v>
      </c>
      <c r="AW259" t="n">
        <v>0.08871660570000001</v>
      </c>
      <c r="AX259" t="n">
        <v>0.2483883965</v>
      </c>
      <c r="AY259" t="n">
        <v>0.2316969142</v>
      </c>
      <c r="AZ259" t="n">
        <v>0.359601986</v>
      </c>
      <c r="BA259" t="n">
        <v>1038.4</v>
      </c>
      <c r="BB259" t="n">
        <v>103.5</v>
      </c>
      <c r="BC259" t="n">
        <v>-612.2</v>
      </c>
      <c r="BD259" t="n">
        <v>-1202.9</v>
      </c>
      <c r="BE259" t="n">
        <v>1305.2</v>
      </c>
      <c r="BF259" t="n">
        <v>695.8</v>
      </c>
      <c r="BG259" t="n">
        <v>7893.3177845001</v>
      </c>
      <c r="BI259" t="n">
        <v>981</v>
      </c>
      <c r="BJ259" t="n">
        <v>2304.7</v>
      </c>
    </row>
    <row r="260">
      <c r="A260" t="inlineStr">
        <is>
          <t>2011-07-01</t>
        </is>
      </c>
      <c r="B260" t="n">
        <v>497.7</v>
      </c>
      <c r="C260" t="n">
        <v>-2267.4</v>
      </c>
      <c r="D260" t="n">
        <v>-1629.4</v>
      </c>
      <c r="E260" t="n">
        <v>638</v>
      </c>
      <c r="F260" t="n">
        <v>419331.614393628</v>
      </c>
      <c r="H260" t="n">
        <v>72.2062802465</v>
      </c>
      <c r="J260" t="n">
        <v>47755.5864317451</v>
      </c>
      <c r="L260" t="n">
        <v>74.2366643351</v>
      </c>
      <c r="N260" t="n">
        <v>467087.200825373</v>
      </c>
      <c r="P260" t="n">
        <v>72.5788700225</v>
      </c>
      <c r="R260" t="n">
        <v>0</v>
      </c>
      <c r="S260" t="n">
        <v>1654.5</v>
      </c>
      <c r="T260" t="n">
        <v>133475.128624339</v>
      </c>
      <c r="V260" t="n">
        <v>63.7706370399</v>
      </c>
      <c r="X260" t="n">
        <v>-35</v>
      </c>
      <c r="Y260" t="n">
        <v>134200.672153735</v>
      </c>
      <c r="AA260" t="n">
        <v>65.6364535766</v>
      </c>
      <c r="AC260" t="n">
        <v>136703.323815961</v>
      </c>
      <c r="AE260" t="n">
        <v>807.9</v>
      </c>
      <c r="AF260" t="n">
        <v>-574</v>
      </c>
      <c r="AG260" t="n">
        <v>198270.364280218</v>
      </c>
      <c r="AI260" t="n">
        <v>75.1730694522</v>
      </c>
      <c r="AK260" t="n">
        <v>-646.4</v>
      </c>
      <c r="AL260" t="n">
        <v>976.1</v>
      </c>
      <c r="AM260" t="n">
        <v>1181.2</v>
      </c>
      <c r="AN260" t="n">
        <v>205.1</v>
      </c>
      <c r="AO260" t="n">
        <v>509.1</v>
      </c>
      <c r="AP260" t="n">
        <v>4415.5</v>
      </c>
      <c r="AQ260" t="n">
        <v>17031.313</v>
      </c>
      <c r="AR260" t="n">
        <v>538995.288985454</v>
      </c>
      <c r="AT260" t="n">
        <v>66.3130640477</v>
      </c>
      <c r="AV260" t="n">
        <v>0.7779875315</v>
      </c>
      <c r="AW260" t="n">
        <v>0.0886011203</v>
      </c>
      <c r="AX260" t="n">
        <v>0.2476369114</v>
      </c>
      <c r="AY260" t="n">
        <v>0.2489830151</v>
      </c>
      <c r="AZ260" t="n">
        <v>0.3678517574</v>
      </c>
      <c r="BA260" t="n">
        <v>1031.5</v>
      </c>
      <c r="BB260" t="n">
        <v>103</v>
      </c>
      <c r="BC260" t="n">
        <v>-671.8</v>
      </c>
      <c r="BD260" t="n">
        <v>-1299.7</v>
      </c>
      <c r="BE260" t="n">
        <v>1364.2</v>
      </c>
      <c r="BF260" t="n">
        <v>726.2</v>
      </c>
      <c r="BG260" t="n">
        <v>2502.6516622263</v>
      </c>
      <c r="BI260" t="n">
        <v>1025.9</v>
      </c>
      <c r="BJ260" t="n">
        <v>2148.1</v>
      </c>
    </row>
    <row r="261">
      <c r="A261" t="inlineStr">
        <is>
          <t>2011-10-01</t>
        </is>
      </c>
      <c r="B261" t="n">
        <v>695.7</v>
      </c>
      <c r="C261" t="n">
        <v>-2495.3</v>
      </c>
      <c r="D261" t="n">
        <v>-1803.6</v>
      </c>
      <c r="E261" t="n">
        <v>691.7</v>
      </c>
      <c r="F261" t="n">
        <v>448230.185104119</v>
      </c>
      <c r="H261" t="n">
        <v>77.72480619949999</v>
      </c>
      <c r="J261" t="n">
        <v>63636.9418648472</v>
      </c>
      <c r="L261" t="n">
        <v>75.417818529</v>
      </c>
      <c r="N261" t="n">
        <v>511867.126968966</v>
      </c>
      <c r="P261" t="n">
        <v>77.6630909023</v>
      </c>
      <c r="R261" t="n">
        <v>0</v>
      </c>
      <c r="S261" t="n">
        <v>1641</v>
      </c>
      <c r="T261" t="n">
        <v>132534.388944761</v>
      </c>
      <c r="V261" t="n">
        <v>63.1323158882</v>
      </c>
      <c r="X261" t="n">
        <v>434.9</v>
      </c>
      <c r="Y261" t="n">
        <v>142197.82811611</v>
      </c>
      <c r="AA261" t="n">
        <v>66.004872945</v>
      </c>
      <c r="AC261" t="n">
        <v>138619.630743457</v>
      </c>
      <c r="AE261" t="n">
        <v>377</v>
      </c>
      <c r="AF261" t="n">
        <v>-361.6</v>
      </c>
      <c r="AG261" t="n">
        <v>204652.534210224</v>
      </c>
      <c r="AI261" t="n">
        <v>76.6471987616</v>
      </c>
      <c r="AK261" t="n">
        <v>-483</v>
      </c>
      <c r="AL261" t="n">
        <v>943.4</v>
      </c>
      <c r="AM261" t="n">
        <v>1153.5</v>
      </c>
      <c r="AN261" t="n">
        <v>210.1</v>
      </c>
      <c r="AO261" t="n">
        <v>291.4</v>
      </c>
      <c r="AP261" t="n">
        <v>4517.3</v>
      </c>
      <c r="AQ261" t="n">
        <v>17222.583</v>
      </c>
      <c r="AR261" t="n">
        <v>578368.612446961</v>
      </c>
      <c r="AT261" t="n">
        <v>69.5736368896</v>
      </c>
      <c r="AV261" t="n">
        <v>0.7749905086</v>
      </c>
      <c r="AW261" t="n">
        <v>0.1100283461</v>
      </c>
      <c r="AX261" t="n">
        <v>0.2291521118</v>
      </c>
      <c r="AY261" t="n">
        <v>0.2458602093</v>
      </c>
      <c r="AZ261" t="n">
        <v>0.3538444684</v>
      </c>
      <c r="BA261" t="n">
        <v>950.4</v>
      </c>
      <c r="BB261" t="n">
        <v>108.3</v>
      </c>
      <c r="BC261" t="n">
        <v>-506.7</v>
      </c>
      <c r="BD261" t="n">
        <v>-1343.2</v>
      </c>
      <c r="BE261" t="n">
        <v>1405.8</v>
      </c>
      <c r="BF261" t="n">
        <v>714.1</v>
      </c>
      <c r="BG261" t="n">
        <v>-3578.1973726533</v>
      </c>
      <c r="BI261" t="n">
        <v>1057.8</v>
      </c>
      <c r="BJ261" t="n">
        <v>2022</v>
      </c>
    </row>
    <row r="262">
      <c r="A262" t="inlineStr">
        <is>
          <t>2012-01-01</t>
        </is>
      </c>
      <c r="B262" t="n">
        <v>-651.5</v>
      </c>
      <c r="C262" t="n">
        <v>-2103</v>
      </c>
      <c r="D262" t="n">
        <v>-974.5</v>
      </c>
      <c r="E262" t="n">
        <v>1128.5</v>
      </c>
      <c r="F262" t="n">
        <v>426396.648516214</v>
      </c>
      <c r="G262" t="n">
        <v>426396.648516214</v>
      </c>
      <c r="H262" t="n">
        <v>72.1319664527</v>
      </c>
      <c r="I262" t="n">
        <v>72.1319664527</v>
      </c>
      <c r="J262" t="n">
        <v>55213.3747197545</v>
      </c>
      <c r="K262" t="n">
        <v>55213.3747197545</v>
      </c>
      <c r="L262" t="n">
        <v>77.3118059647</v>
      </c>
      <c r="M262" t="n">
        <v>77.3118059647</v>
      </c>
      <c r="N262" t="n">
        <v>481610.023235968</v>
      </c>
      <c r="O262" t="n">
        <v>481610.023235968</v>
      </c>
      <c r="P262" t="n">
        <v>72.8179229502</v>
      </c>
      <c r="Q262" t="n">
        <v>72.8179229502</v>
      </c>
      <c r="R262" t="n">
        <v>0</v>
      </c>
      <c r="S262" t="n">
        <v>215.8</v>
      </c>
      <c r="T262" t="n">
        <v>148914.94701047</v>
      </c>
      <c r="U262" t="n">
        <v>148914.94701047</v>
      </c>
      <c r="V262" t="n">
        <v>70.13521688909999</v>
      </c>
      <c r="W262" t="n">
        <v>70.13521688909999</v>
      </c>
      <c r="X262" t="n">
        <v>-330.2</v>
      </c>
      <c r="Y262" t="n">
        <v>140761.514691658</v>
      </c>
      <c r="Z262" t="n">
        <v>140761.514691658</v>
      </c>
      <c r="AA262" t="n">
        <v>66.7819607401</v>
      </c>
      <c r="AB262" t="n">
        <v>66.7819607401</v>
      </c>
      <c r="AC262" t="n">
        <v>152035.133287481</v>
      </c>
      <c r="AD262" t="n">
        <v>152035.133287481</v>
      </c>
      <c r="AE262" t="n">
        <v>676.3</v>
      </c>
      <c r="AF262" t="n">
        <v>-485.8</v>
      </c>
      <c r="AG262" t="n">
        <v>189462.024959201</v>
      </c>
      <c r="AH262" t="n">
        <v>189462.024959201</v>
      </c>
      <c r="AI262" t="n">
        <v>70.91881105669999</v>
      </c>
      <c r="AJ262" t="n">
        <v>70.91881105669999</v>
      </c>
      <c r="AK262" t="n">
        <v>-574</v>
      </c>
      <c r="AL262" t="n">
        <v>1048</v>
      </c>
      <c r="AM262" t="n">
        <v>1248.2</v>
      </c>
      <c r="AN262" t="n">
        <v>200.2</v>
      </c>
      <c r="AO262" t="n">
        <v>-135.8</v>
      </c>
      <c r="AP262" t="n">
        <v>4165.9</v>
      </c>
      <c r="AQ262" t="n">
        <v>17367.01</v>
      </c>
      <c r="AR262" t="n">
        <v>593098.078574718</v>
      </c>
      <c r="AS262" t="n">
        <v>593098.078574718</v>
      </c>
      <c r="AT262" t="n">
        <v>69.667005058</v>
      </c>
      <c r="AU262" t="n">
        <v>69.667005058</v>
      </c>
      <c r="AV262" t="n">
        <v>0.7189310907000001</v>
      </c>
      <c r="AW262" t="n">
        <v>0.0930931607</v>
      </c>
      <c r="AX262" t="n">
        <v>0.2510798001</v>
      </c>
      <c r="AY262" t="n">
        <v>0.2373326095</v>
      </c>
      <c r="AZ262" t="n">
        <v>0.3194446784</v>
      </c>
      <c r="BA262" t="n">
        <v>1076.1</v>
      </c>
      <c r="BB262" t="n">
        <v>105.8</v>
      </c>
      <c r="BC262" t="n">
        <v>-587.4</v>
      </c>
      <c r="BD262" t="n">
        <v>-500.5</v>
      </c>
      <c r="BE262" t="n">
        <v>1780.3</v>
      </c>
      <c r="BF262" t="n">
        <v>651.8</v>
      </c>
      <c r="BG262" t="n">
        <v>11273.6185958236</v>
      </c>
      <c r="BH262" t="n">
        <v>11273.6185958236</v>
      </c>
      <c r="BI262" t="n">
        <v>1441.7</v>
      </c>
      <c r="BJ262" t="n">
        <v>2062.9</v>
      </c>
    </row>
    <row r="263">
      <c r="A263" t="inlineStr">
        <is>
          <t>2012-04-01</t>
        </is>
      </c>
      <c r="B263" t="n">
        <v>166.4</v>
      </c>
      <c r="C263" t="n">
        <v>-2144.9</v>
      </c>
      <c r="D263" t="n">
        <v>-1403</v>
      </c>
      <c r="E263" t="n">
        <v>741.9</v>
      </c>
      <c r="F263" t="n">
        <v>450349.969940795</v>
      </c>
      <c r="H263" t="n">
        <v>76.1511107007</v>
      </c>
      <c r="J263" t="n">
        <v>54814.4425608975</v>
      </c>
      <c r="L263" t="n">
        <v>79.2721274717</v>
      </c>
      <c r="N263" t="n">
        <v>505164.412501692</v>
      </c>
      <c r="P263" t="n">
        <v>76.6374259941</v>
      </c>
      <c r="R263" t="n">
        <v>0</v>
      </c>
      <c r="S263" t="n">
        <v>936.8</v>
      </c>
      <c r="T263" t="n">
        <v>145579.669023481</v>
      </c>
      <c r="V263" t="n">
        <v>68.3825650547</v>
      </c>
      <c r="X263" t="n">
        <v>219.7</v>
      </c>
      <c r="Y263" t="n">
        <v>141156.167925835</v>
      </c>
      <c r="AA263" t="n">
        <v>65.0185327069</v>
      </c>
      <c r="AC263" t="n">
        <v>141712.519695501</v>
      </c>
      <c r="AE263" t="n">
        <v>1612</v>
      </c>
      <c r="AF263" t="n">
        <v>-411.8</v>
      </c>
      <c r="AG263" t="n">
        <v>200343.316943711</v>
      </c>
      <c r="AI263" t="n">
        <v>75.4090107345</v>
      </c>
      <c r="AK263" t="n">
        <v>-525.3</v>
      </c>
      <c r="AL263" t="n">
        <v>966.8</v>
      </c>
      <c r="AM263" t="n">
        <v>1178.4</v>
      </c>
      <c r="AN263" t="n">
        <v>211.6</v>
      </c>
      <c r="AO263" t="n">
        <v>-49.8</v>
      </c>
      <c r="AP263" t="n">
        <v>4441.3</v>
      </c>
      <c r="AQ263" t="n">
        <v>17444.525</v>
      </c>
      <c r="AR263" t="n">
        <v>592113.284276963</v>
      </c>
      <c r="AT263" t="n">
        <v>70.5335068807</v>
      </c>
      <c r="AV263" t="n">
        <v>0.7605807569</v>
      </c>
      <c r="AW263" t="n">
        <v>0.0925742489</v>
      </c>
      <c r="AX263" t="n">
        <v>0.2458645548</v>
      </c>
      <c r="AY263" t="n">
        <v>0.2383938541</v>
      </c>
      <c r="AZ263" t="n">
        <v>0.3383530184</v>
      </c>
      <c r="BA263" t="n">
        <v>1014.4</v>
      </c>
      <c r="BB263" t="n">
        <v>100.8</v>
      </c>
      <c r="BC263" t="n">
        <v>-540.9</v>
      </c>
      <c r="BD263" t="n">
        <v>-961.5</v>
      </c>
      <c r="BE263" t="n">
        <v>1420.9</v>
      </c>
      <c r="BF263" t="n">
        <v>679</v>
      </c>
      <c r="BG263" t="n">
        <v>556.3517696657</v>
      </c>
      <c r="BI263" t="n">
        <v>1079.7</v>
      </c>
      <c r="BJ263" t="n">
        <v>2296.4</v>
      </c>
    </row>
    <row r="264">
      <c r="A264" t="inlineStr">
        <is>
          <t>2012-07-01</t>
        </is>
      </c>
      <c r="B264" t="n">
        <v>-249.1</v>
      </c>
      <c r="C264" t="n">
        <v>-2312.7</v>
      </c>
      <c r="D264" t="n">
        <v>-1575.2</v>
      </c>
      <c r="E264" t="n">
        <v>737.5</v>
      </c>
      <c r="F264" t="n">
        <v>439321.156956377</v>
      </c>
      <c r="H264" t="n">
        <v>73.44727382000001</v>
      </c>
      <c r="J264" t="n">
        <v>57657.5646097005</v>
      </c>
      <c r="L264" t="n">
        <v>80.5418795506</v>
      </c>
      <c r="N264" t="n">
        <v>496978.721566078</v>
      </c>
      <c r="P264" t="n">
        <v>74.33147835680001</v>
      </c>
      <c r="R264" t="n">
        <v>0</v>
      </c>
      <c r="S264" t="n">
        <v>1023.1</v>
      </c>
      <c r="T264" t="n">
        <v>145292.776495709</v>
      </c>
      <c r="V264" t="n">
        <v>67.6989698421</v>
      </c>
      <c r="X264" t="n">
        <v>-8.800000000000001</v>
      </c>
      <c r="Y264" t="n">
        <v>141421.845551203</v>
      </c>
      <c r="AA264" t="n">
        <v>66.4208829026</v>
      </c>
      <c r="AC264" t="n">
        <v>143186.523284448</v>
      </c>
      <c r="AE264" t="n">
        <v>730.6</v>
      </c>
      <c r="AF264" t="n">
        <v>-527.1</v>
      </c>
      <c r="AG264" t="n">
        <v>207198.584329315</v>
      </c>
      <c r="AI264" t="n">
        <v>76.9450270283</v>
      </c>
      <c r="AK264" t="n">
        <v>-681</v>
      </c>
      <c r="AL264" t="n">
        <v>1021.8</v>
      </c>
      <c r="AM264" t="n">
        <v>1227.3</v>
      </c>
      <c r="AN264" t="n">
        <v>205.5</v>
      </c>
      <c r="AO264" t="n">
        <v>44.3</v>
      </c>
      <c r="AP264" t="n">
        <v>4570.8</v>
      </c>
      <c r="AQ264" t="n">
        <v>17469.65</v>
      </c>
      <c r="AR264" t="n">
        <v>578259.43701692</v>
      </c>
      <c r="AT264" t="n">
        <v>68.3376244998</v>
      </c>
      <c r="AV264" t="n">
        <v>0.7597301987</v>
      </c>
      <c r="AW264" t="n">
        <v>0.0997088174</v>
      </c>
      <c r="AX264" t="n">
        <v>0.2512588074</v>
      </c>
      <c r="AY264" t="n">
        <v>0.2445646997</v>
      </c>
      <c r="AZ264" t="n">
        <v>0.358314229</v>
      </c>
      <c r="BA264" t="n">
        <v>1053.3</v>
      </c>
      <c r="BB264" t="n">
        <v>99.59999999999999</v>
      </c>
      <c r="BC264" t="n">
        <v>-699.5</v>
      </c>
      <c r="BD264" t="n">
        <v>-1234.4</v>
      </c>
      <c r="BE264" t="n">
        <v>1431.6</v>
      </c>
      <c r="BF264" t="n">
        <v>694.1</v>
      </c>
      <c r="BG264" t="n">
        <v>1764.6777332451</v>
      </c>
      <c r="BI264" t="n">
        <v>1096.2</v>
      </c>
      <c r="BJ264" t="n">
        <v>2258.1</v>
      </c>
    </row>
    <row r="265">
      <c r="A265" t="inlineStr">
        <is>
          <t>2012-10-01</t>
        </is>
      </c>
      <c r="B265" t="n">
        <v>186.3</v>
      </c>
      <c r="C265" t="n">
        <v>-2155.7</v>
      </c>
      <c r="D265" t="n">
        <v>-1443.1</v>
      </c>
      <c r="E265" t="n">
        <v>712.6</v>
      </c>
      <c r="F265" t="n">
        <v>477403.250500188</v>
      </c>
      <c r="H265" t="n">
        <v>78.5753682831</v>
      </c>
      <c r="J265" t="n">
        <v>68199.6777322391</v>
      </c>
      <c r="L265" t="n">
        <v>82.21055218479999</v>
      </c>
      <c r="N265" t="n">
        <v>545602.928232427</v>
      </c>
      <c r="P265" t="n">
        <v>79.1205871901</v>
      </c>
      <c r="R265" t="n">
        <v>0</v>
      </c>
      <c r="S265" t="n">
        <v>1516.5</v>
      </c>
      <c r="T265" t="n">
        <v>149980.593531348</v>
      </c>
      <c r="V265" t="n">
        <v>68.872442299</v>
      </c>
      <c r="X265" t="n">
        <v>-131.6</v>
      </c>
      <c r="Y265" t="n">
        <v>139699.654949342</v>
      </c>
      <c r="AA265" t="n">
        <v>62.7009316825</v>
      </c>
      <c r="AC265" t="n">
        <v>128685.941331797</v>
      </c>
      <c r="AE265" t="n">
        <v>123.5</v>
      </c>
      <c r="AF265" t="n">
        <v>-500.6</v>
      </c>
      <c r="AG265" t="n">
        <v>206438.52383115</v>
      </c>
      <c r="AI265" t="n">
        <v>75.17065432050001</v>
      </c>
      <c r="AK265" t="n">
        <v>-619.3</v>
      </c>
      <c r="AL265" t="n">
        <v>877.9</v>
      </c>
      <c r="AM265" t="n">
        <v>1078.6</v>
      </c>
      <c r="AN265" t="n">
        <v>200.7</v>
      </c>
      <c r="AO265" t="n">
        <v>485</v>
      </c>
      <c r="AP265" t="n">
        <v>4473.8</v>
      </c>
      <c r="AQ265" t="n">
        <v>17489.852</v>
      </c>
      <c r="AR265" t="n">
        <v>617830.939264421</v>
      </c>
      <c r="AT265" t="n">
        <v>71.48287197889999</v>
      </c>
      <c r="AV265" t="n">
        <v>0.7727085521</v>
      </c>
      <c r="AW265" t="n">
        <v>0.1103856628</v>
      </c>
      <c r="AX265" t="n">
        <v>0.2427534524</v>
      </c>
      <c r="AY265" t="n">
        <v>0.2261130773</v>
      </c>
      <c r="AZ265" t="n">
        <v>0.334134325</v>
      </c>
      <c r="BA265" t="n">
        <v>901.6</v>
      </c>
      <c r="BB265" t="n">
        <v>94.09999999999999</v>
      </c>
      <c r="BC265" t="n">
        <v>-637.9</v>
      </c>
      <c r="BD265" t="n">
        <v>-1184.5</v>
      </c>
      <c r="BE265" t="n">
        <v>1397.5</v>
      </c>
      <c r="BF265" t="n">
        <v>684.9</v>
      </c>
      <c r="BG265" t="n">
        <v>-11013.7136175453</v>
      </c>
      <c r="BI265" t="n">
        <v>1062.5</v>
      </c>
      <c r="BJ265" t="n">
        <v>2318.1</v>
      </c>
    </row>
    <row r="266">
      <c r="A266" t="inlineStr">
        <is>
          <t>2013-01-01</t>
        </is>
      </c>
      <c r="B266" t="n">
        <v>278</v>
      </c>
      <c r="C266" t="n">
        <v>-1764.8</v>
      </c>
      <c r="D266" t="n">
        <v>-657.3</v>
      </c>
      <c r="E266" t="n">
        <v>1107.5</v>
      </c>
      <c r="F266" t="n">
        <v>447554.566686099</v>
      </c>
      <c r="G266" t="n">
        <v>447554.566686099</v>
      </c>
      <c r="H266" t="n">
        <v>71.920606064</v>
      </c>
      <c r="I266" t="n">
        <v>71.920606064</v>
      </c>
      <c r="J266" t="n">
        <v>55328.5431678301</v>
      </c>
      <c r="K266" t="n">
        <v>55328.5431678301</v>
      </c>
      <c r="L266" t="n">
        <v>83.5205478741</v>
      </c>
      <c r="M266" t="n">
        <v>83.5205478741</v>
      </c>
      <c r="N266" t="n">
        <v>502883.109853929</v>
      </c>
      <c r="O266" t="n">
        <v>502883.109853929</v>
      </c>
      <c r="P266" t="n">
        <v>73.2603534551</v>
      </c>
      <c r="Q266" t="n">
        <v>73.2603534551</v>
      </c>
      <c r="R266" t="n">
        <v>0</v>
      </c>
      <c r="S266" t="n">
        <v>1007</v>
      </c>
      <c r="T266" t="n">
        <v>161905.393747203</v>
      </c>
      <c r="U266" t="n">
        <v>161905.393747203</v>
      </c>
      <c r="V266" t="n">
        <v>73.5567073731</v>
      </c>
      <c r="W266" t="n">
        <v>73.5567073731</v>
      </c>
      <c r="X266" t="n">
        <v>-500.5</v>
      </c>
      <c r="Y266" t="n">
        <v>131634.433636793</v>
      </c>
      <c r="Z266" t="n">
        <v>131634.433636793</v>
      </c>
      <c r="AA266" t="n">
        <v>58.1257033798</v>
      </c>
      <c r="AB266" t="n">
        <v>58.1257033798</v>
      </c>
      <c r="AC266" t="n">
        <v>156026.444196161</v>
      </c>
      <c r="AD266" t="n">
        <v>156026.444196161</v>
      </c>
      <c r="AE266" t="n">
        <v>543</v>
      </c>
      <c r="AF266" t="n">
        <v>-526.7</v>
      </c>
      <c r="AG266" t="n">
        <v>188180.457545444</v>
      </c>
      <c r="AH266" t="n">
        <v>188180.457545444</v>
      </c>
      <c r="AI266" t="n">
        <v>67.5168158429</v>
      </c>
      <c r="AJ266" t="n">
        <v>67.5168158429</v>
      </c>
      <c r="AK266" t="n">
        <v>-619.8</v>
      </c>
      <c r="AL266" t="n">
        <v>1101.5</v>
      </c>
      <c r="AM266" t="n">
        <v>1289.1</v>
      </c>
      <c r="AN266" t="n">
        <v>187.6</v>
      </c>
      <c r="AO266" t="n">
        <v>441.2</v>
      </c>
      <c r="AP266" t="n">
        <v>3975.5</v>
      </c>
      <c r="AQ266" t="n">
        <v>17662.4</v>
      </c>
      <c r="AR266" t="n">
        <v>632634.49025185</v>
      </c>
      <c r="AS266" t="n">
        <v>632634.49025185</v>
      </c>
      <c r="AT266" t="n">
        <v>70.96030540060001</v>
      </c>
      <c r="AU266" t="n">
        <v>70.96030540060001</v>
      </c>
      <c r="AV266" t="n">
        <v>0.7074457267000001</v>
      </c>
      <c r="AW266" t="n">
        <v>0.08745736129999999</v>
      </c>
      <c r="AX266" t="n">
        <v>0.2559224896</v>
      </c>
      <c r="AY266" t="n">
        <v>0.2080734384</v>
      </c>
      <c r="AZ266" t="n">
        <v>0.2974552612</v>
      </c>
      <c r="BA266" t="n">
        <v>1116.8</v>
      </c>
      <c r="BB266" t="n">
        <v>88.8</v>
      </c>
      <c r="BC266" t="n">
        <v>-641.5</v>
      </c>
      <c r="BD266" t="n">
        <v>-175.6</v>
      </c>
      <c r="BE266" t="n">
        <v>1747.1</v>
      </c>
      <c r="BF266" t="n">
        <v>639.6</v>
      </c>
      <c r="BG266" t="n">
        <v>24392.0105593688</v>
      </c>
      <c r="BH266" t="n">
        <v>24392.0105593688</v>
      </c>
      <c r="BI266" t="n">
        <v>1418</v>
      </c>
      <c r="BJ266" t="n">
        <v>2210.7</v>
      </c>
    </row>
    <row r="267">
      <c r="A267" t="inlineStr">
        <is>
          <t>2013-04-01</t>
        </is>
      </c>
      <c r="B267" t="n">
        <v>341.6</v>
      </c>
      <c r="C267" t="n">
        <v>-1662</v>
      </c>
      <c r="D267" t="n">
        <v>-854</v>
      </c>
      <c r="E267" t="n">
        <v>808</v>
      </c>
      <c r="F267" t="n">
        <v>474616.80457514</v>
      </c>
      <c r="H267" t="n">
        <v>76.64008209089999</v>
      </c>
      <c r="J267" t="n">
        <v>66989.05004574249</v>
      </c>
      <c r="L267" t="n">
        <v>84.93824333729999</v>
      </c>
      <c r="N267" t="n">
        <v>541605.854620883</v>
      </c>
      <c r="P267" t="n">
        <v>77.65195554979999</v>
      </c>
      <c r="R267" t="n">
        <v>0</v>
      </c>
      <c r="S267" t="n">
        <v>1111.5</v>
      </c>
      <c r="T267" t="n">
        <v>166103.22529259</v>
      </c>
      <c r="V267" t="n">
        <v>75.9303496405</v>
      </c>
      <c r="X267" t="n">
        <v>-76.8</v>
      </c>
      <c r="Y267" t="n">
        <v>139914.464659866</v>
      </c>
      <c r="AA267" t="n">
        <v>61.1950430423</v>
      </c>
      <c r="AC267" t="n">
        <v>135735.167014665</v>
      </c>
      <c r="AE267" t="n">
        <v>438.8</v>
      </c>
      <c r="AF267" t="n">
        <v>-587.5</v>
      </c>
      <c r="AG267" t="n">
        <v>201853.901897638</v>
      </c>
      <c r="AI267" t="n">
        <v>72.6508418431</v>
      </c>
      <c r="AK267" t="n">
        <v>-689.4</v>
      </c>
      <c r="AL267" t="n">
        <v>887.4</v>
      </c>
      <c r="AM267" t="n">
        <v>1083.5</v>
      </c>
      <c r="AN267" t="n">
        <v>196.1</v>
      </c>
      <c r="AO267" t="n">
        <v>991.4</v>
      </c>
      <c r="AP267" t="n">
        <v>4181.7</v>
      </c>
      <c r="AQ267" t="n">
        <v>17709.671</v>
      </c>
      <c r="AR267" t="n">
        <v>641590.345030501</v>
      </c>
      <c r="AT267" t="n">
        <v>73.4678868773</v>
      </c>
      <c r="AV267" t="n">
        <v>0.7397505406</v>
      </c>
      <c r="AW267" t="n">
        <v>0.1044109385</v>
      </c>
      <c r="AX267" t="n">
        <v>0.2588929627</v>
      </c>
      <c r="AY267" t="n">
        <v>0.2180744547</v>
      </c>
      <c r="AZ267" t="n">
        <v>0.3146149306</v>
      </c>
      <c r="BA267" t="n">
        <v>934.3</v>
      </c>
      <c r="BB267" t="n">
        <v>88.3</v>
      </c>
      <c r="BC267" t="n">
        <v>-707.9</v>
      </c>
      <c r="BD267" t="n">
        <v>-656</v>
      </c>
      <c r="BE267" t="n">
        <v>1504.7</v>
      </c>
      <c r="BF267" t="n">
        <v>696.7</v>
      </c>
      <c r="BG267" t="n">
        <v>-4179.2976452014</v>
      </c>
      <c r="BI267" t="n">
        <v>1170.5</v>
      </c>
      <c r="BJ267" t="n">
        <v>2519.7</v>
      </c>
    </row>
    <row r="268">
      <c r="A268" t="inlineStr">
        <is>
          <t>2013-07-01</t>
        </is>
      </c>
      <c r="B268" t="n">
        <v>-510.9</v>
      </c>
      <c r="C268" t="n">
        <v>-1871.9</v>
      </c>
      <c r="D268" t="n">
        <v>-1050.6</v>
      </c>
      <c r="E268" t="n">
        <v>821.3</v>
      </c>
      <c r="F268" t="n">
        <v>478603.448441504</v>
      </c>
      <c r="H268" t="n">
        <v>76.33899407049999</v>
      </c>
      <c r="J268" t="n">
        <v>65579.27239765351</v>
      </c>
      <c r="L268" t="n">
        <v>84.9936080258</v>
      </c>
      <c r="N268" t="n">
        <v>544182.720839157</v>
      </c>
      <c r="P268" t="n">
        <v>77.3786465174</v>
      </c>
      <c r="R268" t="n">
        <v>0</v>
      </c>
      <c r="S268" t="n">
        <v>712.1</v>
      </c>
      <c r="T268" t="n">
        <v>168077.439767202</v>
      </c>
      <c r="V268" t="n">
        <v>75.1985440183</v>
      </c>
      <c r="X268" t="n">
        <v>-196.3</v>
      </c>
      <c r="Y268" t="n">
        <v>143852.129981003</v>
      </c>
      <c r="AA268" t="n">
        <v>65.3299665407</v>
      </c>
      <c r="AC268" t="n">
        <v>149315.850421912</v>
      </c>
      <c r="AE268" t="n">
        <v>527</v>
      </c>
      <c r="AF268" t="n">
        <v>-870.6</v>
      </c>
      <c r="AG268" t="n">
        <v>213062.764120695</v>
      </c>
      <c r="AI268" t="n">
        <v>74.5271368281</v>
      </c>
      <c r="AK268" t="n">
        <v>-979.7</v>
      </c>
      <c r="AL268" t="n">
        <v>1055.9</v>
      </c>
      <c r="AM268" t="n">
        <v>1256.7</v>
      </c>
      <c r="AN268" t="n">
        <v>200.8</v>
      </c>
      <c r="AO268" t="n">
        <v>-67.40000000000001</v>
      </c>
      <c r="AP268" t="n">
        <v>4249.5</v>
      </c>
      <c r="AQ268" t="n">
        <v>17860.45</v>
      </c>
      <c r="AR268" t="n">
        <v>648513.246907576</v>
      </c>
      <c r="AT268" t="n">
        <v>72.7274228741</v>
      </c>
      <c r="AV268" t="n">
        <v>0.7380010366</v>
      </c>
      <c r="AW268" t="n">
        <v>0.101122487</v>
      </c>
      <c r="AX268" t="n">
        <v>0.2591734873</v>
      </c>
      <c r="AY268" t="n">
        <v>0.221818337</v>
      </c>
      <c r="AZ268" t="n">
        <v>0.3285403423</v>
      </c>
      <c r="BA268" t="n">
        <v>1074.9</v>
      </c>
      <c r="BB268" t="n">
        <v>99.09999999999999</v>
      </c>
      <c r="BC268" t="n">
        <v>-998.1</v>
      </c>
      <c r="BD268" t="n">
        <v>-974.4</v>
      </c>
      <c r="BE268" t="n">
        <v>1567.3</v>
      </c>
      <c r="BF268" t="n">
        <v>746</v>
      </c>
      <c r="BG268" t="n">
        <v>5463.7204409086</v>
      </c>
      <c r="BI268" t="n">
        <v>1246.9</v>
      </c>
      <c r="BJ268" t="n">
        <v>2377.6</v>
      </c>
    </row>
    <row r="269">
      <c r="A269" t="inlineStr">
        <is>
          <t>2013-10-01</t>
        </is>
      </c>
      <c r="B269" t="n">
        <v>1030.3</v>
      </c>
      <c r="C269" t="n">
        <v>-2078.1</v>
      </c>
      <c r="D269" t="n">
        <v>-1181.3</v>
      </c>
      <c r="E269" t="n">
        <v>896.8</v>
      </c>
      <c r="F269" t="n">
        <v>520100.814141809</v>
      </c>
      <c r="H269" t="n">
        <v>82.18450590480001</v>
      </c>
      <c r="J269" t="n">
        <v>85825.43523696921</v>
      </c>
      <c r="L269" t="n">
        <v>85.9395494836</v>
      </c>
      <c r="N269" t="n">
        <v>605926.249378778</v>
      </c>
      <c r="P269" t="n">
        <v>82.7259019951</v>
      </c>
      <c r="R269" t="n">
        <v>0</v>
      </c>
      <c r="S269" t="n">
        <v>1442.9</v>
      </c>
      <c r="T269" t="n">
        <v>167566.895053795</v>
      </c>
      <c r="V269" t="n">
        <v>75.6223290943</v>
      </c>
      <c r="X269" t="n">
        <v>401.9</v>
      </c>
      <c r="Y269" t="n">
        <v>155135.896098052</v>
      </c>
      <c r="AA269" t="n">
        <v>68.8093712985</v>
      </c>
      <c r="AC269" t="n">
        <v>136871.605761778</v>
      </c>
      <c r="AE269" t="n">
        <v>481.7</v>
      </c>
      <c r="AF269" t="n">
        <v>-526.4</v>
      </c>
      <c r="AG269" t="n">
        <v>218630.251544378</v>
      </c>
      <c r="AI269" t="n">
        <v>76.9958745234</v>
      </c>
      <c r="AK269" t="n">
        <v>-683.4</v>
      </c>
      <c r="AL269" t="n">
        <v>1102.8</v>
      </c>
      <c r="AM269" t="n">
        <v>1321.1</v>
      </c>
      <c r="AN269" t="n">
        <v>218.3</v>
      </c>
      <c r="AO269" t="n">
        <v>421.5</v>
      </c>
      <c r="AP269" t="n">
        <v>4394.5</v>
      </c>
      <c r="AQ269" t="n">
        <v>18016.147</v>
      </c>
      <c r="AR269" t="n">
        <v>691734.498649973</v>
      </c>
      <c r="AT269" t="n">
        <v>76.6836823875</v>
      </c>
      <c r="AV269" t="n">
        <v>0.7518792473</v>
      </c>
      <c r="AW269" t="n">
        <v>0.1240727987</v>
      </c>
      <c r="AX269" t="n">
        <v>0.2422416337</v>
      </c>
      <c r="AY269" t="n">
        <v>0.2242708675</v>
      </c>
      <c r="AZ269" t="n">
        <v>0.3160609337</v>
      </c>
      <c r="BA269" t="n">
        <v>1136.3</v>
      </c>
      <c r="BB269" t="n">
        <v>107.3</v>
      </c>
      <c r="BC269" t="n">
        <v>-700.4</v>
      </c>
      <c r="BD269" t="n">
        <v>-761.9</v>
      </c>
      <c r="BE269" t="n">
        <v>1592.8</v>
      </c>
      <c r="BF269" t="n">
        <v>696</v>
      </c>
      <c r="BG269" t="n">
        <v>-18264.2903362735</v>
      </c>
      <c r="BI269" t="n">
        <v>1219.3</v>
      </c>
      <c r="BJ269" t="n">
        <v>2316.4</v>
      </c>
    </row>
    <row r="270">
      <c r="A270" t="inlineStr">
        <is>
          <t>2014-01-01</t>
        </is>
      </c>
      <c r="B270" t="n">
        <v>-814.7</v>
      </c>
      <c r="C270" t="n">
        <v>-1596.3</v>
      </c>
      <c r="D270" t="n">
        <v>-355.5</v>
      </c>
      <c r="E270" t="n">
        <v>1240.8</v>
      </c>
      <c r="F270" t="n">
        <v>488704.643230163</v>
      </c>
      <c r="G270" t="n">
        <v>488704.643230163</v>
      </c>
      <c r="H270" t="n">
        <v>76.4033643953</v>
      </c>
      <c r="I270" t="n">
        <v>76.4033643953</v>
      </c>
      <c r="J270" t="n">
        <v>69012.25636627361</v>
      </c>
      <c r="K270" t="n">
        <v>69012.25636627361</v>
      </c>
      <c r="L270" t="n">
        <v>86.1214944971</v>
      </c>
      <c r="M270" t="n">
        <v>86.1214944971</v>
      </c>
      <c r="N270" t="n">
        <v>557716.8995964359</v>
      </c>
      <c r="O270" t="n">
        <v>557716.8995964359</v>
      </c>
      <c r="P270" t="n">
        <v>77.5219551783</v>
      </c>
      <c r="Q270" t="n">
        <v>77.5219551783</v>
      </c>
      <c r="R270" t="n">
        <v>0</v>
      </c>
      <c r="S270" t="n">
        <v>53.1</v>
      </c>
      <c r="T270" t="n">
        <v>184603.609682407</v>
      </c>
      <c r="U270" t="n">
        <v>184603.609682407</v>
      </c>
      <c r="V270" t="n">
        <v>82.08624392750001</v>
      </c>
      <c r="W270" t="n">
        <v>82.08624392750001</v>
      </c>
      <c r="X270" t="n">
        <v>-922.8</v>
      </c>
      <c r="Y270" t="n">
        <v>150203.927188079</v>
      </c>
      <c r="Z270" t="n">
        <v>150203.927188079</v>
      </c>
      <c r="AA270" t="n">
        <v>63.6090450422</v>
      </c>
      <c r="AB270" t="n">
        <v>63.6090450422</v>
      </c>
      <c r="AC270" t="n">
        <v>162232.857318849</v>
      </c>
      <c r="AD270" t="n">
        <v>162232.857318849</v>
      </c>
      <c r="AE270" t="n">
        <v>504.5</v>
      </c>
      <c r="AF270" t="n">
        <v>-544</v>
      </c>
      <c r="AG270" t="n">
        <v>201645.289905545</v>
      </c>
      <c r="AH270" t="n">
        <v>201645.289905545</v>
      </c>
      <c r="AI270" t="n">
        <v>69.8290475566</v>
      </c>
      <c r="AJ270" t="n">
        <v>69.8290475566</v>
      </c>
      <c r="AK270" t="n">
        <v>-620.5</v>
      </c>
      <c r="AL270" t="n">
        <v>1135.7</v>
      </c>
      <c r="AM270" t="n">
        <v>1338.1</v>
      </c>
      <c r="AN270" t="n">
        <v>202.4</v>
      </c>
      <c r="AO270" t="n">
        <v>-262</v>
      </c>
      <c r="AP270" t="n">
        <v>3975.9</v>
      </c>
      <c r="AQ270" t="n">
        <v>17953.974</v>
      </c>
      <c r="AR270" t="n">
        <v>702908.0766921469</v>
      </c>
      <c r="AS270" t="n">
        <v>702908.0766921469</v>
      </c>
      <c r="AT270" t="n">
        <v>75.9963626271</v>
      </c>
      <c r="AU270" t="n">
        <v>75.9963626271</v>
      </c>
      <c r="AV270" t="n">
        <v>0.6952611009</v>
      </c>
      <c r="AW270" t="n">
        <v>0.0981810548</v>
      </c>
      <c r="AX270" t="n">
        <v>0.2626283803</v>
      </c>
      <c r="AY270" t="n">
        <v>0.2136892891</v>
      </c>
      <c r="AZ270" t="n">
        <v>0.2868729164</v>
      </c>
      <c r="BA270" t="n">
        <v>1171.9</v>
      </c>
      <c r="BB270" t="n">
        <v>100.6</v>
      </c>
      <c r="BC270" t="n">
        <v>-642.8</v>
      </c>
      <c r="BD270" t="n">
        <v>159.7</v>
      </c>
      <c r="BE270" t="n">
        <v>1895.7</v>
      </c>
      <c r="BF270" t="n">
        <v>654.9</v>
      </c>
      <c r="BG270" t="n">
        <v>12028.9301307693</v>
      </c>
      <c r="BH270" t="n">
        <v>12028.9301307693</v>
      </c>
      <c r="BI270" t="n">
        <v>1549</v>
      </c>
      <c r="BJ270" t="n">
        <v>2379.6</v>
      </c>
    </row>
    <row r="271">
      <c r="A271" t="inlineStr">
        <is>
          <t>2014-04-01</t>
        </is>
      </c>
      <c r="B271" t="n">
        <v>1064.1</v>
      </c>
      <c r="C271" t="n">
        <v>-1936.7</v>
      </c>
      <c r="D271" t="n">
        <v>-1003</v>
      </c>
      <c r="E271" t="n">
        <v>933.7</v>
      </c>
      <c r="F271" t="n">
        <v>525560.243049263</v>
      </c>
      <c r="H271" t="n">
        <v>81.32030649559999</v>
      </c>
      <c r="J271" t="n">
        <v>72351.747476435</v>
      </c>
      <c r="L271" t="n">
        <v>87.7230795728</v>
      </c>
      <c r="N271" t="n">
        <v>597911.9905256981</v>
      </c>
      <c r="P271" t="n">
        <v>82.0965820477</v>
      </c>
      <c r="R271" t="n">
        <v>0</v>
      </c>
      <c r="S271" t="n">
        <v>1457.1</v>
      </c>
      <c r="T271" t="n">
        <v>184428.963146485</v>
      </c>
      <c r="V271" t="n">
        <v>81.38003445770001</v>
      </c>
      <c r="X271" t="n">
        <v>496.5</v>
      </c>
      <c r="Y271" t="n">
        <v>157352.407714908</v>
      </c>
      <c r="AA271" t="n">
        <v>67.2565829686</v>
      </c>
      <c r="AC271" t="n">
        <v>170119.790363015</v>
      </c>
      <c r="AE271" t="n">
        <v>677.7</v>
      </c>
      <c r="AF271" t="n">
        <v>-773.1</v>
      </c>
      <c r="AG271" t="n">
        <v>227055.330605305</v>
      </c>
      <c r="AI271" t="n">
        <v>77.4769811644</v>
      </c>
      <c r="AK271" t="n">
        <v>-894.5</v>
      </c>
      <c r="AL271" t="n">
        <v>1113.1</v>
      </c>
      <c r="AM271" t="n">
        <v>1327.8</v>
      </c>
      <c r="AN271" t="n">
        <v>214.7</v>
      </c>
      <c r="AO271" t="n">
        <v>1356.9</v>
      </c>
      <c r="AP271" t="n">
        <v>4474.7</v>
      </c>
      <c r="AQ271" t="n">
        <v>18185.911</v>
      </c>
      <c r="AR271" t="n">
        <v>725405.413429894</v>
      </c>
      <c r="AT271" t="n">
        <v>78.7504605532</v>
      </c>
      <c r="AV271" t="n">
        <v>0.7245055431</v>
      </c>
      <c r="AW271" t="n">
        <v>0.0997397402</v>
      </c>
      <c r="AX271" t="n">
        <v>0.2542426066</v>
      </c>
      <c r="AY271" t="n">
        <v>0.216916506</v>
      </c>
      <c r="AZ271" t="n">
        <v>0.3130047369</v>
      </c>
      <c r="BA271" t="n">
        <v>1178.7</v>
      </c>
      <c r="BB271" t="n">
        <v>105.6</v>
      </c>
      <c r="BC271" t="n">
        <v>-915</v>
      </c>
      <c r="BD271" t="n">
        <v>-784.4</v>
      </c>
      <c r="BE271" t="n">
        <v>1695.9</v>
      </c>
      <c r="BF271" t="n">
        <v>762.2</v>
      </c>
      <c r="BG271" t="n">
        <v>12767.3826481073</v>
      </c>
      <c r="BI271" t="n">
        <v>1344.8</v>
      </c>
      <c r="BJ271" t="n">
        <v>2538</v>
      </c>
    </row>
    <row r="272">
      <c r="A272" t="inlineStr">
        <is>
          <t>2014-07-01</t>
        </is>
      </c>
      <c r="B272" t="n">
        <v>-644</v>
      </c>
      <c r="C272" t="n">
        <v>-1882.2</v>
      </c>
      <c r="D272" t="n">
        <v>-924.9</v>
      </c>
      <c r="E272" t="n">
        <v>957.3</v>
      </c>
      <c r="F272" t="n">
        <v>521457.1714727</v>
      </c>
      <c r="H272" t="n">
        <v>79.9099856287</v>
      </c>
      <c r="J272" t="n">
        <v>72864.5116947202</v>
      </c>
      <c r="L272" t="n">
        <v>88.57981433179999</v>
      </c>
      <c r="N272" t="n">
        <v>594321.68316742</v>
      </c>
      <c r="P272" t="n">
        <v>80.90428566910001</v>
      </c>
      <c r="R272" t="n">
        <v>0</v>
      </c>
      <c r="S272" t="n">
        <v>356.7</v>
      </c>
      <c r="T272" t="n">
        <v>188206.106129144</v>
      </c>
      <c r="V272" t="n">
        <v>82.49863657580001</v>
      </c>
      <c r="X272" t="n">
        <v>-253.3</v>
      </c>
      <c r="Y272" t="n">
        <v>160320.746858188</v>
      </c>
      <c r="AA272" t="n">
        <v>68.4254014064</v>
      </c>
      <c r="AC272" t="n">
        <v>163083.89719527</v>
      </c>
      <c r="AE272" t="n">
        <v>457.1</v>
      </c>
      <c r="AF272" t="n">
        <v>-698.7</v>
      </c>
      <c r="AG272" t="n">
        <v>227050.511817139</v>
      </c>
      <c r="AI272" t="n">
        <v>77.5467260815</v>
      </c>
      <c r="AK272" t="n">
        <v>-799</v>
      </c>
      <c r="AL272" t="n">
        <v>1080.7</v>
      </c>
      <c r="AM272" t="n">
        <v>1292</v>
      </c>
      <c r="AN272" t="n">
        <v>211.3</v>
      </c>
      <c r="AO272" t="n">
        <v>320.3</v>
      </c>
      <c r="AP272" t="n">
        <v>4428.2</v>
      </c>
      <c r="AQ272" t="n">
        <v>18406.941</v>
      </c>
      <c r="AR272" t="n">
        <v>718561.174674695</v>
      </c>
      <c r="AT272" t="n">
        <v>77.5593249372</v>
      </c>
      <c r="AV272" t="n">
        <v>0.7256962801</v>
      </c>
      <c r="AW272" t="n">
        <v>0.101403352</v>
      </c>
      <c r="AX272" t="n">
        <v>0.2619207839</v>
      </c>
      <c r="AY272" t="n">
        <v>0.2231135671</v>
      </c>
      <c r="AZ272" t="n">
        <v>0.3159793763</v>
      </c>
      <c r="BA272" t="n">
        <v>1137.7</v>
      </c>
      <c r="BB272" t="n">
        <v>105.7</v>
      </c>
      <c r="BC272" t="n">
        <v>-820.6</v>
      </c>
      <c r="BD272" t="n">
        <v>-643.2</v>
      </c>
      <c r="BE272" t="n">
        <v>1743.9</v>
      </c>
      <c r="BF272" t="n">
        <v>786.6</v>
      </c>
      <c r="BG272" t="n">
        <v>2763.1503370818</v>
      </c>
      <c r="BI272" t="n">
        <v>1384.2</v>
      </c>
      <c r="BJ272" t="n">
        <v>2546</v>
      </c>
    </row>
    <row r="273">
      <c r="A273" t="inlineStr">
        <is>
          <t>2014-10-01</t>
        </is>
      </c>
      <c r="B273" t="n">
        <v>590</v>
      </c>
      <c r="C273" t="n">
        <v>-1959</v>
      </c>
      <c r="D273" t="n">
        <v>-1006.9</v>
      </c>
      <c r="E273" t="n">
        <v>952.1</v>
      </c>
      <c r="F273" t="n">
        <v>564236.194231465</v>
      </c>
      <c r="H273" t="n">
        <v>85.8551694866</v>
      </c>
      <c r="J273" t="n">
        <v>92126.3599531177</v>
      </c>
      <c r="L273" t="n">
        <v>91.6121969373</v>
      </c>
      <c r="N273" t="n">
        <v>656362.554184583</v>
      </c>
      <c r="P273" t="n">
        <v>86.55607577169999</v>
      </c>
      <c r="R273" t="n">
        <v>0</v>
      </c>
      <c r="S273" t="n">
        <v>1894.8</v>
      </c>
      <c r="T273" t="n">
        <v>184249.610905471</v>
      </c>
      <c r="V273" t="n">
        <v>80.93108583750001</v>
      </c>
      <c r="X273" t="n">
        <v>-261.8</v>
      </c>
      <c r="Y273" t="n">
        <v>179975.851927849</v>
      </c>
      <c r="AA273" t="n">
        <v>76.7454802135</v>
      </c>
      <c r="AC273" t="n">
        <v>158139.355327738</v>
      </c>
      <c r="AE273" t="n">
        <v>569.2</v>
      </c>
      <c r="AF273" t="n">
        <v>-729.5</v>
      </c>
      <c r="AG273" t="n">
        <v>227174.066565111</v>
      </c>
      <c r="AI273" t="n">
        <v>80.5298165936</v>
      </c>
      <c r="AK273" t="n">
        <v>-933.4</v>
      </c>
      <c r="AL273" t="n">
        <v>1038</v>
      </c>
      <c r="AM273" t="n">
        <v>1256.1</v>
      </c>
      <c r="AN273" t="n">
        <v>218.1</v>
      </c>
      <c r="AO273" t="n">
        <v>67.2</v>
      </c>
      <c r="AP273" t="n">
        <v>4394.3</v>
      </c>
      <c r="AQ273" t="n">
        <v>18500.031</v>
      </c>
      <c r="AR273" t="n">
        <v>771577.45385268</v>
      </c>
      <c r="AT273" t="n">
        <v>82.4287268209</v>
      </c>
      <c r="AV273" t="n">
        <v>0.7312761556</v>
      </c>
      <c r="AW273" t="n">
        <v>0.1194000155</v>
      </c>
      <c r="AX273" t="n">
        <v>0.2387960016</v>
      </c>
      <c r="AY273" t="n">
        <v>0.2332570127</v>
      </c>
      <c r="AZ273" t="n">
        <v>0.2944280777</v>
      </c>
      <c r="BA273" t="n">
        <v>1082.9</v>
      </c>
      <c r="BB273" t="n">
        <v>108.2</v>
      </c>
      <c r="BC273" t="n">
        <v>-953.5</v>
      </c>
      <c r="BD273" t="n">
        <v>-902.3</v>
      </c>
      <c r="BE273" t="n">
        <v>1718.2</v>
      </c>
      <c r="BF273" t="n">
        <v>766.1</v>
      </c>
      <c r="BG273" t="n">
        <v>-21836.4966001115</v>
      </c>
      <c r="BI273" t="n">
        <v>1351.8</v>
      </c>
      <c r="BJ273" t="n">
        <v>2435.3</v>
      </c>
    </row>
    <row r="274">
      <c r="A274" t="inlineStr">
        <is>
          <t>2015-01-01</t>
        </is>
      </c>
      <c r="B274" t="n">
        <v>101.2</v>
      </c>
      <c r="C274" t="n">
        <v>-1669</v>
      </c>
      <c r="D274" t="n">
        <v>-395.4</v>
      </c>
      <c r="E274" t="n">
        <v>1273.6</v>
      </c>
      <c r="F274" t="n">
        <v>529742.633430229</v>
      </c>
      <c r="G274" t="n">
        <v>529742.633430229</v>
      </c>
      <c r="H274" t="n">
        <v>80.90790940310001</v>
      </c>
      <c r="I274" t="n">
        <v>80.90790940310001</v>
      </c>
      <c r="J274" t="n">
        <v>71402.68928697699</v>
      </c>
      <c r="K274" t="n">
        <v>71402.68928697699</v>
      </c>
      <c r="L274" t="n">
        <v>93.6365862727</v>
      </c>
      <c r="M274" t="n">
        <v>93.6365862727</v>
      </c>
      <c r="N274" t="n">
        <v>601145.322717206</v>
      </c>
      <c r="O274" t="n">
        <v>601145.322717206</v>
      </c>
      <c r="P274" t="n">
        <v>82.30750517120001</v>
      </c>
      <c r="Q274" t="n">
        <v>82.30750517120001</v>
      </c>
      <c r="R274" t="n">
        <v>2087.1</v>
      </c>
      <c r="S274" t="n">
        <v>-1144.1</v>
      </c>
      <c r="T274" t="n">
        <v>192236.564823304</v>
      </c>
      <c r="U274" t="n">
        <v>192236.564823304</v>
      </c>
      <c r="V274" t="n">
        <v>84.0719695338</v>
      </c>
      <c r="W274" t="n">
        <v>84.0719695338</v>
      </c>
      <c r="X274" t="n">
        <v>-968.2</v>
      </c>
      <c r="Y274" t="n">
        <v>156657.69396689</v>
      </c>
      <c r="Z274" t="n">
        <v>156657.69396689</v>
      </c>
      <c r="AA274" t="n">
        <v>72.1007161636</v>
      </c>
      <c r="AB274" t="n">
        <v>72.1007161636</v>
      </c>
      <c r="AC274" t="n">
        <v>189047.980519643</v>
      </c>
      <c r="AD274" t="n">
        <v>189047.980519643</v>
      </c>
      <c r="AE274" t="n">
        <v>442.9</v>
      </c>
      <c r="AF274" t="n">
        <v>-470.5</v>
      </c>
      <c r="AG274" t="n">
        <v>209552.715230787</v>
      </c>
      <c r="AH274" t="n">
        <v>209552.715230787</v>
      </c>
      <c r="AI274" t="n">
        <v>77.8691366182</v>
      </c>
      <c r="AJ274" t="n">
        <v>77.8691366182</v>
      </c>
      <c r="AK274" t="n">
        <v>-552.8</v>
      </c>
      <c r="AL274" t="n">
        <v>1174.6</v>
      </c>
      <c r="AM274" t="n">
        <v>1379</v>
      </c>
      <c r="AN274" t="n">
        <v>204.4</v>
      </c>
      <c r="AO274" t="n">
        <v>2473.8</v>
      </c>
      <c r="AP274" t="n">
        <v>3934.8</v>
      </c>
      <c r="AQ274" t="n">
        <v>18666.621</v>
      </c>
      <c r="AR274" t="n">
        <v>772877.152829366</v>
      </c>
      <c r="AS274" t="n">
        <v>772877.152829366</v>
      </c>
      <c r="AT274" t="n">
        <v>81.38772690490001</v>
      </c>
      <c r="AU274" t="n">
        <v>81.38772690490001</v>
      </c>
      <c r="AV274" t="n">
        <v>0.6854163453</v>
      </c>
      <c r="AW274" t="n">
        <v>0.0923855609</v>
      </c>
      <c r="AX274" t="n">
        <v>0.248728487</v>
      </c>
      <c r="AY274" t="n">
        <v>0.2026941712</v>
      </c>
      <c r="AZ274" t="n">
        <v>0.2711332771</v>
      </c>
      <c r="BA274" t="n">
        <v>1200</v>
      </c>
      <c r="BB274" t="n">
        <v>99.09999999999999</v>
      </c>
      <c r="BC274" t="n">
        <v>-572.3</v>
      </c>
      <c r="BD274" t="n">
        <v>226.4</v>
      </c>
      <c r="BE274" t="n">
        <v>2009.3</v>
      </c>
      <c r="BF274" t="n">
        <v>735.7</v>
      </c>
      <c r="BG274" t="n">
        <v>32390.2865527527</v>
      </c>
      <c r="BH274" t="n">
        <v>32390.2865527527</v>
      </c>
      <c r="BI274" t="n">
        <v>1664.7</v>
      </c>
      <c r="BJ274" t="n">
        <v>2265.8</v>
      </c>
    </row>
    <row r="275">
      <c r="A275" t="inlineStr">
        <is>
          <t>2015-04-01</t>
        </is>
      </c>
      <c r="B275" t="n">
        <v>90.59999999999999</v>
      </c>
      <c r="C275" t="n">
        <v>-1775.8</v>
      </c>
      <c r="D275" t="n">
        <v>-730.4</v>
      </c>
      <c r="E275" t="n">
        <v>1045.4</v>
      </c>
      <c r="F275" t="n">
        <v>565314.71305724</v>
      </c>
      <c r="H275" t="n">
        <v>87.0650204456</v>
      </c>
      <c r="J275" t="n">
        <v>76908.9554054528</v>
      </c>
      <c r="L275" t="n">
        <v>94.3884179611</v>
      </c>
      <c r="N275" t="n">
        <v>642223.668462693</v>
      </c>
      <c r="P275" t="n">
        <v>87.91690010089999</v>
      </c>
      <c r="R275" t="n">
        <v>0</v>
      </c>
      <c r="S275" t="n">
        <v>1422.6</v>
      </c>
      <c r="T275" t="n">
        <v>195366.437613576</v>
      </c>
      <c r="V275" t="n">
        <v>85.6141874021</v>
      </c>
      <c r="X275" t="n">
        <v>-973.4</v>
      </c>
      <c r="Y275" t="n">
        <v>173335.694707202</v>
      </c>
      <c r="AA275" t="n">
        <v>79.09611050309999</v>
      </c>
      <c r="AC275" t="n">
        <v>176025.54186324</v>
      </c>
      <c r="AE275" t="n">
        <v>695.5</v>
      </c>
      <c r="AF275" t="n">
        <v>-556.4</v>
      </c>
      <c r="AG275" t="n">
        <v>227408.060470979</v>
      </c>
      <c r="AI275" t="n">
        <v>83.6656859328</v>
      </c>
      <c r="AK275" t="n">
        <v>-732.7</v>
      </c>
      <c r="AL275" t="n">
        <v>1198.1</v>
      </c>
      <c r="AM275" t="n">
        <v>1428.1</v>
      </c>
      <c r="AN275" t="n">
        <v>230</v>
      </c>
      <c r="AO275" t="n">
        <v>1052</v>
      </c>
      <c r="AP275" t="n">
        <v>4281.5</v>
      </c>
      <c r="AQ275" t="n">
        <v>18782.243</v>
      </c>
      <c r="AR275" t="n">
        <v>786207.5874685301</v>
      </c>
      <c r="AT275" t="n">
        <v>84.5000245187</v>
      </c>
      <c r="AV275" t="n">
        <v>0.7190400119</v>
      </c>
      <c r="AW275" t="n">
        <v>0.0978227082</v>
      </c>
      <c r="AX275" t="n">
        <v>0.2484921803</v>
      </c>
      <c r="AY275" t="n">
        <v>0.220470646</v>
      </c>
      <c r="AZ275" t="n">
        <v>0.2892468403</v>
      </c>
      <c r="BA275" t="n">
        <v>1272.2</v>
      </c>
      <c r="BB275" t="n">
        <v>109.6</v>
      </c>
      <c r="BC275" t="n">
        <v>-750.5</v>
      </c>
      <c r="BD275" t="n">
        <v>-265</v>
      </c>
      <c r="BE275" t="n">
        <v>1832.4</v>
      </c>
      <c r="BF275" t="n">
        <v>787</v>
      </c>
      <c r="BG275" t="n">
        <v>2689.8471560385</v>
      </c>
      <c r="BI275" t="n">
        <v>1467.9</v>
      </c>
      <c r="BJ275" t="n">
        <v>2505.7</v>
      </c>
    </row>
    <row r="276">
      <c r="A276" t="inlineStr">
        <is>
          <t>2015-07-01</t>
        </is>
      </c>
      <c r="B276" t="n">
        <v>-230.3</v>
      </c>
      <c r="C276" t="n">
        <v>-1910.3</v>
      </c>
      <c r="D276" t="n">
        <v>-941</v>
      </c>
      <c r="E276" t="n">
        <v>969.3</v>
      </c>
      <c r="F276" t="n">
        <v>563230.47097066</v>
      </c>
      <c r="H276" t="n">
        <v>85.137083596</v>
      </c>
      <c r="J276" t="n">
        <v>77975.7968229359</v>
      </c>
      <c r="L276" t="n">
        <v>94.4963367018</v>
      </c>
      <c r="N276" t="n">
        <v>641206.267793596</v>
      </c>
      <c r="P276" t="n">
        <v>86.178638299</v>
      </c>
      <c r="R276" t="n">
        <v>0</v>
      </c>
      <c r="S276" t="n">
        <v>436</v>
      </c>
      <c r="T276" t="n">
        <v>195514.17465452</v>
      </c>
      <c r="V276" t="n">
        <v>86.09470305000001</v>
      </c>
      <c r="X276" t="n">
        <v>-152.4</v>
      </c>
      <c r="Y276" t="n">
        <v>187645.110959381</v>
      </c>
      <c r="AA276" t="n">
        <v>85.57790900240001</v>
      </c>
      <c r="AC276" t="n">
        <v>191677.415525976</v>
      </c>
      <c r="AE276" t="n">
        <v>649</v>
      </c>
      <c r="AF276" t="n">
        <v>-533</v>
      </c>
      <c r="AG276" t="n">
        <v>237003.334851817</v>
      </c>
      <c r="AI276" t="n">
        <v>88.5631131856</v>
      </c>
      <c r="AK276" t="n">
        <v>-695.6</v>
      </c>
      <c r="AL276" t="n">
        <v>1207.2</v>
      </c>
      <c r="AM276" t="n">
        <v>1413.7</v>
      </c>
      <c r="AN276" t="n">
        <v>206.5</v>
      </c>
      <c r="AO276" t="n">
        <v>-36.4</v>
      </c>
      <c r="AP276" t="n">
        <v>4382.8</v>
      </c>
      <c r="AQ276" t="n">
        <v>18857.418</v>
      </c>
      <c r="AR276" t="n">
        <v>791394.523122275</v>
      </c>
      <c r="AT276" t="n">
        <v>83.61989640749999</v>
      </c>
      <c r="AV276" t="n">
        <v>0.711693668</v>
      </c>
      <c r="AW276" t="n">
        <v>0.09852961389999999</v>
      </c>
      <c r="AX276" t="n">
        <v>0.2470501993</v>
      </c>
      <c r="AY276" t="n">
        <v>0.2371069113</v>
      </c>
      <c r="AZ276" t="n">
        <v>0.2994755813</v>
      </c>
      <c r="BA276" t="n">
        <v>1261.7</v>
      </c>
      <c r="BB276" t="n">
        <v>101.9</v>
      </c>
      <c r="BC276" t="n">
        <v>-715.2</v>
      </c>
      <c r="BD276" t="n">
        <v>-429.4</v>
      </c>
      <c r="BE276" t="n">
        <v>1841</v>
      </c>
      <c r="BF276" t="n">
        <v>871.7</v>
      </c>
      <c r="BG276" t="n">
        <v>4032.3045665948</v>
      </c>
      <c r="BI276" t="n">
        <v>1489</v>
      </c>
      <c r="BJ276" t="n">
        <v>2472.5</v>
      </c>
    </row>
    <row r="277">
      <c r="A277" t="inlineStr">
        <is>
          <t>2015-10-01</t>
        </is>
      </c>
      <c r="B277" t="n">
        <v>445.4</v>
      </c>
      <c r="C277" t="n">
        <v>-2109.6</v>
      </c>
      <c r="D277" t="n">
        <v>-1030.1</v>
      </c>
      <c r="E277" t="n">
        <v>1079.5</v>
      </c>
      <c r="F277" t="n">
        <v>621153.216855271</v>
      </c>
      <c r="H277" t="n">
        <v>91.3152029315</v>
      </c>
      <c r="J277" t="n">
        <v>103534.271891168</v>
      </c>
      <c r="L277" t="n">
        <v>95.95107450170001</v>
      </c>
      <c r="N277" t="n">
        <v>724687.4887464379</v>
      </c>
      <c r="P277" t="n">
        <v>91.86100760639999</v>
      </c>
      <c r="R277" t="n">
        <v>0</v>
      </c>
      <c r="S277" t="n">
        <v>798.4</v>
      </c>
      <c r="T277" t="n">
        <v>185276.523064112</v>
      </c>
      <c r="V277" t="n">
        <v>81.5114839484</v>
      </c>
      <c r="X277" t="n">
        <v>544.5</v>
      </c>
      <c r="Y277" t="n">
        <v>204100.51234456</v>
      </c>
      <c r="AA277" t="n">
        <v>90.0448207538</v>
      </c>
      <c r="AC277" t="n">
        <v>167331.423900855</v>
      </c>
      <c r="AE277" t="n">
        <v>417.5</v>
      </c>
      <c r="AF277" t="n">
        <v>-776.4</v>
      </c>
      <c r="AG277" t="n">
        <v>231040.565716029</v>
      </c>
      <c r="AI277" t="n">
        <v>88.6837062292</v>
      </c>
      <c r="AK277" t="n">
        <v>-955.3</v>
      </c>
      <c r="AL277" t="n">
        <v>1173.1</v>
      </c>
      <c r="AM277" t="n">
        <v>1400.6</v>
      </c>
      <c r="AN277" t="n">
        <v>227.5</v>
      </c>
      <c r="AO277" t="n">
        <v>-31.7</v>
      </c>
      <c r="AP277" t="n">
        <v>4307.4</v>
      </c>
      <c r="AQ277" t="n">
        <v>18892.206</v>
      </c>
      <c r="AR277" t="n">
        <v>846254.869995377</v>
      </c>
      <c r="AT277" t="n">
        <v>87.2199915715</v>
      </c>
      <c r="AV277" t="n">
        <v>0.7340025315000001</v>
      </c>
      <c r="AW277" t="n">
        <v>0.1223440781</v>
      </c>
      <c r="AX277" t="n">
        <v>0.2189370243</v>
      </c>
      <c r="AY277" t="n">
        <v>0.2411809014</v>
      </c>
      <c r="AZ277" t="n">
        <v>0.2730153455</v>
      </c>
      <c r="BA277" t="n">
        <v>1226.7</v>
      </c>
      <c r="BB277" t="n">
        <v>114.1</v>
      </c>
      <c r="BC277" t="n">
        <v>-973.7</v>
      </c>
      <c r="BD277" t="n">
        <v>-812.3</v>
      </c>
      <c r="BE277" t="n">
        <v>1859.1</v>
      </c>
      <c r="BF277" t="n">
        <v>779.6</v>
      </c>
      <c r="BG277" t="n">
        <v>-36769.088443705</v>
      </c>
      <c r="BI277" t="n">
        <v>1494.3</v>
      </c>
      <c r="BJ277" t="n">
        <v>2197.8</v>
      </c>
    </row>
    <row r="278">
      <c r="A278" t="inlineStr">
        <is>
          <t>2016-01-01</t>
        </is>
      </c>
      <c r="B278" t="n">
        <v>-85.90000000000001</v>
      </c>
      <c r="C278" t="n">
        <v>-1616</v>
      </c>
      <c r="D278" t="n">
        <v>-205.1</v>
      </c>
      <c r="E278" t="n">
        <v>1410.9</v>
      </c>
      <c r="F278" t="n">
        <v>579731.426297074</v>
      </c>
      <c r="G278" t="n">
        <v>579731.426297074</v>
      </c>
      <c r="H278" t="n">
        <v>86.3048328731</v>
      </c>
      <c r="I278" t="n">
        <v>86.3048328731</v>
      </c>
      <c r="J278" t="n">
        <v>85396.9934867461</v>
      </c>
      <c r="K278" t="n">
        <v>85396.9934867461</v>
      </c>
      <c r="L278" t="n">
        <v>96.22120968759999</v>
      </c>
      <c r="M278" t="n">
        <v>96.22120968759999</v>
      </c>
      <c r="N278" t="n">
        <v>665128.41978382</v>
      </c>
      <c r="O278" t="n">
        <v>665128.41978382</v>
      </c>
      <c r="P278" t="n">
        <v>87.35501528490001</v>
      </c>
      <c r="Q278" t="n">
        <v>87.35501528490001</v>
      </c>
      <c r="R278" t="n">
        <v>0</v>
      </c>
      <c r="S278" t="n">
        <v>-75.7</v>
      </c>
      <c r="T278" t="n">
        <v>204440.039501079</v>
      </c>
      <c r="U278" t="n">
        <v>204440.039501079</v>
      </c>
      <c r="V278" t="n">
        <v>89.2358197384</v>
      </c>
      <c r="W278" t="n">
        <v>89.2358197384</v>
      </c>
      <c r="X278" t="n">
        <v>-415.2</v>
      </c>
      <c r="Y278" t="n">
        <v>183241.045537611</v>
      </c>
      <c r="Z278" t="n">
        <v>183241.045537611</v>
      </c>
      <c r="AA278" t="n">
        <v>81.40660239100001</v>
      </c>
      <c r="AB278" t="n">
        <v>81.40660239100001</v>
      </c>
      <c r="AC278" t="n">
        <v>183514.926994664</v>
      </c>
      <c r="AD278" t="n">
        <v>183514.926994664</v>
      </c>
      <c r="AE278" t="n">
        <v>157.6</v>
      </c>
      <c r="AF278" t="n">
        <v>-471.9</v>
      </c>
      <c r="AG278" t="n">
        <v>212677.826401302</v>
      </c>
      <c r="AH278" t="n">
        <v>212677.826401302</v>
      </c>
      <c r="AI278" t="n">
        <v>82.7850031002</v>
      </c>
      <c r="AJ278" t="n">
        <v>82.7850031002</v>
      </c>
      <c r="AK278" t="n">
        <v>-635.9</v>
      </c>
      <c r="AL278" t="n">
        <v>1283.3</v>
      </c>
      <c r="AM278" t="n">
        <v>1500.2</v>
      </c>
      <c r="AN278" t="n">
        <v>216.9</v>
      </c>
      <c r="AO278" t="n">
        <v>952.3</v>
      </c>
      <c r="AP278" t="n">
        <v>3870.4</v>
      </c>
      <c r="AQ278" t="n">
        <v>19001.69</v>
      </c>
      <c r="AR278" t="n">
        <v>840405.5598782609</v>
      </c>
      <c r="AS278" t="n">
        <v>840405.5598782609</v>
      </c>
      <c r="AT278" t="n">
        <v>86.1108273208</v>
      </c>
      <c r="AU278" t="n">
        <v>86.1108273208</v>
      </c>
      <c r="AV278" t="n">
        <v>0.6898234067</v>
      </c>
      <c r="AW278" t="n">
        <v>0.1016140273</v>
      </c>
      <c r="AX278" t="n">
        <v>0.2432635495</v>
      </c>
      <c r="AY278" t="n">
        <v>0.2180388306</v>
      </c>
      <c r="AZ278" t="n">
        <v>0.2530657061</v>
      </c>
      <c r="BA278" t="n">
        <v>1289.2</v>
      </c>
      <c r="BB278" t="n">
        <v>102.3</v>
      </c>
      <c r="BC278" t="n">
        <v>-660</v>
      </c>
      <c r="BD278" t="n">
        <v>442.3</v>
      </c>
      <c r="BE278" t="n">
        <v>2187.1</v>
      </c>
      <c r="BF278" t="n">
        <v>776.2</v>
      </c>
      <c r="BG278" t="n">
        <v>273.8814570528</v>
      </c>
      <c r="BH278" t="n">
        <v>273.8814570528</v>
      </c>
      <c r="BI278" t="n">
        <v>1800.8</v>
      </c>
      <c r="BJ278" t="n">
        <v>2254.4</v>
      </c>
    </row>
    <row r="279">
      <c r="A279" t="inlineStr">
        <is>
          <t>2016-04-01</t>
        </is>
      </c>
      <c r="B279" t="n">
        <v>140.3</v>
      </c>
      <c r="C279" t="n">
        <v>-1870.4</v>
      </c>
      <c r="D279" t="n">
        <v>-699.1</v>
      </c>
      <c r="E279" t="n">
        <v>1171.3</v>
      </c>
      <c r="F279" t="n">
        <v>620493.343607181</v>
      </c>
      <c r="H279" t="n">
        <v>92.7059494275</v>
      </c>
      <c r="J279" t="n">
        <v>83940.8954276766</v>
      </c>
      <c r="L279" t="n">
        <v>97.0136607609</v>
      </c>
      <c r="N279" t="n">
        <v>704434.239034858</v>
      </c>
      <c r="P279" t="n">
        <v>93.1563934396</v>
      </c>
      <c r="R279" t="n">
        <v>0</v>
      </c>
      <c r="S279" t="n">
        <v>824.3</v>
      </c>
      <c r="T279" t="n">
        <v>206824.697539302</v>
      </c>
      <c r="V279" t="n">
        <v>89.55506166489999</v>
      </c>
      <c r="X279" t="n">
        <v>-322.7</v>
      </c>
      <c r="Y279" t="n">
        <v>205241.312483971</v>
      </c>
      <c r="AA279" t="n">
        <v>101.3782870544</v>
      </c>
      <c r="AC279" t="n">
        <v>198099.759154566</v>
      </c>
      <c r="AE279" t="n">
        <v>869.2</v>
      </c>
      <c r="AF279" t="n">
        <v>-650.5</v>
      </c>
      <c r="AG279" t="n">
        <v>237793.061510756</v>
      </c>
      <c r="AI279" t="n">
        <v>90.5547725318</v>
      </c>
      <c r="AK279" t="n">
        <v>-865.8</v>
      </c>
      <c r="AL279" t="n">
        <v>1241.3</v>
      </c>
      <c r="AM279" t="n">
        <v>1474.3</v>
      </c>
      <c r="AN279" t="n">
        <v>233</v>
      </c>
      <c r="AO279" t="n">
        <v>77.2</v>
      </c>
      <c r="AP279" t="n">
        <v>4360</v>
      </c>
      <c r="AQ279" t="n">
        <v>19062.709</v>
      </c>
      <c r="AR279" t="n">
        <v>871565.63421797</v>
      </c>
      <c r="AT279" t="n">
        <v>91.5842005324</v>
      </c>
      <c r="AV279" t="n">
        <v>0.7119295659</v>
      </c>
      <c r="AW279" t="n">
        <v>0.0963104695</v>
      </c>
      <c r="AX279" t="n">
        <v>0.2373024927</v>
      </c>
      <c r="AY279" t="n">
        <v>0.2354857792</v>
      </c>
      <c r="AZ279" t="n">
        <v>0.2728343709</v>
      </c>
      <c r="BA279" t="n">
        <v>1300.8</v>
      </c>
      <c r="BB279" t="n">
        <v>113.7</v>
      </c>
      <c r="BC279" t="n">
        <v>-883.9</v>
      </c>
      <c r="BD279" t="n">
        <v>-323.6</v>
      </c>
      <c r="BE279" t="n">
        <v>1983.2</v>
      </c>
      <c r="BF279" t="n">
        <v>811.9</v>
      </c>
      <c r="BG279" t="n">
        <v>-7141.5533294052</v>
      </c>
      <c r="BI279" t="n">
        <v>1591.1</v>
      </c>
      <c r="BJ279" t="n">
        <v>2489.6</v>
      </c>
    </row>
    <row r="280">
      <c r="A280" t="inlineStr">
        <is>
          <t>2016-07-01</t>
        </is>
      </c>
      <c r="B280" t="n">
        <v>-384.8</v>
      </c>
      <c r="C280" t="n">
        <v>-1904.1</v>
      </c>
      <c r="D280" t="n">
        <v>-736.5</v>
      </c>
      <c r="E280" t="n">
        <v>1167.6</v>
      </c>
      <c r="F280" t="n">
        <v>608501.377668002</v>
      </c>
      <c r="H280" t="n">
        <v>90.3824607984</v>
      </c>
      <c r="J280" t="n">
        <v>82561.0295687699</v>
      </c>
      <c r="L280" t="n">
        <v>96.3698746797</v>
      </c>
      <c r="N280" t="n">
        <v>691062.407236772</v>
      </c>
      <c r="P280" t="n">
        <v>90.97384096739999</v>
      </c>
      <c r="R280" t="n">
        <v>0</v>
      </c>
      <c r="S280" t="n">
        <v>53.4</v>
      </c>
      <c r="T280" t="n">
        <v>218499.505248143</v>
      </c>
      <c r="V280" t="n">
        <v>93.2356554319</v>
      </c>
      <c r="X280" t="n">
        <v>41.5</v>
      </c>
      <c r="Y280" t="n">
        <v>182990.355753121</v>
      </c>
      <c r="AA280" t="n">
        <v>92.7280938528</v>
      </c>
      <c r="AC280" t="n">
        <v>202304.196512528</v>
      </c>
      <c r="AE280" t="n">
        <v>667.6</v>
      </c>
      <c r="AF280" t="n">
        <v>-739.9</v>
      </c>
      <c r="AG280" t="n">
        <v>251225.376351351</v>
      </c>
      <c r="AI280" t="n">
        <v>95.70597425290001</v>
      </c>
      <c r="AK280" t="n">
        <v>-956.5</v>
      </c>
      <c r="AL280" t="n">
        <v>1251</v>
      </c>
      <c r="AM280" t="n">
        <v>1472.8</v>
      </c>
      <c r="AN280" t="n">
        <v>221.8</v>
      </c>
      <c r="AO280" t="n">
        <v>554.4</v>
      </c>
      <c r="AP280" t="n">
        <v>4523</v>
      </c>
      <c r="AQ280" t="n">
        <v>19197.938</v>
      </c>
      <c r="AR280" t="n">
        <v>860640.732646092</v>
      </c>
      <c r="AT280" t="n">
        <v>89.5116513551</v>
      </c>
      <c r="AV280" t="n">
        <v>0.7070329751</v>
      </c>
      <c r="AW280" t="n">
        <v>0.0959297259</v>
      </c>
      <c r="AX280" t="n">
        <v>0.2538800419</v>
      </c>
      <c r="AY280" t="n">
        <v>0.2126210727</v>
      </c>
      <c r="AZ280" t="n">
        <v>0.2919050503</v>
      </c>
      <c r="BA280" t="n">
        <v>1317.9</v>
      </c>
      <c r="BB280" t="n">
        <v>110.5</v>
      </c>
      <c r="BC280" t="n">
        <v>-976.5</v>
      </c>
      <c r="BD280" t="n">
        <v>-442</v>
      </c>
      <c r="BE280" t="n">
        <v>2089.1</v>
      </c>
      <c r="BF280" t="n">
        <v>921.5</v>
      </c>
      <c r="BG280" t="n">
        <v>19313.8407594071</v>
      </c>
      <c r="BI280" t="n">
        <v>1693.9</v>
      </c>
      <c r="BJ280" t="n">
        <v>2618.9</v>
      </c>
    </row>
    <row r="281">
      <c r="A281" t="inlineStr">
        <is>
          <t>2016-10-01</t>
        </is>
      </c>
      <c r="B281" t="n">
        <v>1110.1</v>
      </c>
      <c r="C281" t="n">
        <v>-2168.5</v>
      </c>
      <c r="D281" t="n">
        <v>-978.7</v>
      </c>
      <c r="E281" t="n">
        <v>1189.8</v>
      </c>
      <c r="F281" t="n">
        <v>656952.41315603</v>
      </c>
      <c r="H281" t="n">
        <v>95.94226907140001</v>
      </c>
      <c r="J281" t="n">
        <v>107386.032328994</v>
      </c>
      <c r="L281" t="n">
        <v>96.2448072503</v>
      </c>
      <c r="N281" t="n">
        <v>764338.445485024</v>
      </c>
      <c r="P281" t="n">
        <v>95.9307042632</v>
      </c>
      <c r="R281" t="n">
        <v>0</v>
      </c>
      <c r="S281" t="n">
        <v>1652.9</v>
      </c>
      <c r="T281" t="n">
        <v>212255.505613834</v>
      </c>
      <c r="V281" t="n">
        <v>90.9346173534</v>
      </c>
      <c r="X281" t="n">
        <v>-51.9</v>
      </c>
      <c r="Y281" t="n">
        <v>200058.504780842</v>
      </c>
      <c r="AA281" t="n">
        <v>90.0780145791</v>
      </c>
      <c r="AC281" t="n">
        <v>187763.891101048</v>
      </c>
      <c r="AE281" t="n">
        <v>712.3</v>
      </c>
      <c r="AF281" t="n">
        <v>-577.2</v>
      </c>
      <c r="AG281" t="n">
        <v>256667.316430664</v>
      </c>
      <c r="AI281" t="n">
        <v>96.96729559710001</v>
      </c>
      <c r="AK281" t="n">
        <v>-794.9</v>
      </c>
      <c r="AL281" t="n">
        <v>1282.2</v>
      </c>
      <c r="AM281" t="n">
        <v>1521.7</v>
      </c>
      <c r="AN281" t="n">
        <v>239.5</v>
      </c>
      <c r="AO281" t="n">
        <v>145.4</v>
      </c>
      <c r="AP281" t="n">
        <v>4645.2</v>
      </c>
      <c r="AQ281" t="n">
        <v>19304.352</v>
      </c>
      <c r="AR281" t="n">
        <v>907690.525769242</v>
      </c>
      <c r="AT281" t="n">
        <v>92.148184714</v>
      </c>
      <c r="AV281" t="n">
        <v>0.723762554</v>
      </c>
      <c r="AW281" t="n">
        <v>0.118306878</v>
      </c>
      <c r="AX281" t="n">
        <v>0.2338412703</v>
      </c>
      <c r="AY281" t="n">
        <v>0.2204038702</v>
      </c>
      <c r="AZ281" t="n">
        <v>0.2827696325</v>
      </c>
      <c r="BA281" t="n">
        <v>1352.9</v>
      </c>
      <c r="BB281" t="n">
        <v>122.2</v>
      </c>
      <c r="BC281" t="n">
        <v>-811.9</v>
      </c>
      <c r="BD281" t="n">
        <v>-491.4</v>
      </c>
      <c r="BE281" t="n">
        <v>2049.8</v>
      </c>
      <c r="BF281" t="n">
        <v>860</v>
      </c>
      <c r="BG281" t="n">
        <v>-12294.6136797934</v>
      </c>
      <c r="BI281" t="n">
        <v>1633.8</v>
      </c>
      <c r="BJ281" t="n">
        <v>2476.7</v>
      </c>
    </row>
    <row r="282">
      <c r="A282" t="inlineStr">
        <is>
          <t>2017-01-01</t>
        </is>
      </c>
      <c r="B282" t="n">
        <v>409.4</v>
      </c>
      <c r="C282" t="n">
        <v>-1772</v>
      </c>
      <c r="D282" t="n">
        <v>-168.9</v>
      </c>
      <c r="E282" t="n">
        <v>1603.1</v>
      </c>
      <c r="F282" t="n">
        <v>625044.093734847</v>
      </c>
      <c r="G282" t="n">
        <v>625044.093734847</v>
      </c>
      <c r="H282" t="n">
        <v>90.9068875087</v>
      </c>
      <c r="I282" t="n">
        <v>90.9068875087</v>
      </c>
      <c r="J282" t="n">
        <v>89567.8755085239</v>
      </c>
      <c r="K282" t="n">
        <v>89567.8755085239</v>
      </c>
      <c r="L282" t="n">
        <v>99.62156196639999</v>
      </c>
      <c r="M282" t="n">
        <v>99.62156196639999</v>
      </c>
      <c r="N282" t="n">
        <v>714611.969243371</v>
      </c>
      <c r="O282" t="n">
        <v>714611.969243371</v>
      </c>
      <c r="P282" t="n">
        <v>91.7185657238</v>
      </c>
      <c r="Q282" t="n">
        <v>91.7185657238</v>
      </c>
      <c r="R282" t="n">
        <v>0</v>
      </c>
      <c r="S282" t="n">
        <v>222.4</v>
      </c>
      <c r="T282" t="n">
        <v>226922.147575294</v>
      </c>
      <c r="U282" t="n">
        <v>226922.147575294</v>
      </c>
      <c r="V282" t="n">
        <v>96.22588987669999</v>
      </c>
      <c r="W282" t="n">
        <v>96.22588987669999</v>
      </c>
      <c r="X282" t="n">
        <v>-214</v>
      </c>
      <c r="Y282" t="n">
        <v>175684.600129848</v>
      </c>
      <c r="Z282" t="n">
        <v>175684.600129848</v>
      </c>
      <c r="AA282" t="n">
        <v>79.4638394472</v>
      </c>
      <c r="AB282" t="n">
        <v>79.4638394472</v>
      </c>
      <c r="AC282" t="n">
        <v>201556.806243283</v>
      </c>
      <c r="AD282" t="n">
        <v>201556.806243283</v>
      </c>
      <c r="AE282" t="n">
        <v>712.3</v>
      </c>
      <c r="AF282" t="n">
        <v>-599.6</v>
      </c>
      <c r="AG282" t="n">
        <v>233564.924301214</v>
      </c>
      <c r="AH282" t="n">
        <v>233564.924301214</v>
      </c>
      <c r="AI282" t="n">
        <v>85.7437972022</v>
      </c>
      <c r="AJ282" t="n">
        <v>85.7437972022</v>
      </c>
      <c r="AK282" t="n">
        <v>-849.6</v>
      </c>
      <c r="AL282" t="n">
        <v>1419.1</v>
      </c>
      <c r="AM282" t="n">
        <v>1647.7</v>
      </c>
      <c r="AN282" t="n">
        <v>228.6</v>
      </c>
      <c r="AO282" t="n">
        <v>914.8</v>
      </c>
      <c r="AP282" t="n">
        <v>4185.5</v>
      </c>
      <c r="AQ282" t="n">
        <v>19398.343</v>
      </c>
      <c r="AR282" t="n">
        <v>909525.9987607331</v>
      </c>
      <c r="AS282" t="n">
        <v>909525.9987607331</v>
      </c>
      <c r="AT282" t="n">
        <v>90.8698955492</v>
      </c>
      <c r="AU282" t="n">
        <v>90.8698955492</v>
      </c>
      <c r="AV282" t="n">
        <v>0.6872196007</v>
      </c>
      <c r="AW282" t="n">
        <v>0.0984775318</v>
      </c>
      <c r="AX282" t="n">
        <v>0.2494949544</v>
      </c>
      <c r="AY282" t="n">
        <v>0.1931606137</v>
      </c>
      <c r="AZ282" t="n">
        <v>0.2567985133</v>
      </c>
      <c r="BA282" t="n">
        <v>1455</v>
      </c>
      <c r="BB282" t="n">
        <v>105.9</v>
      </c>
      <c r="BC282" t="n">
        <v>-874</v>
      </c>
      <c r="BD282" t="n">
        <v>400.6</v>
      </c>
      <c r="BE282" t="n">
        <v>2381.8</v>
      </c>
      <c r="BF282" t="n">
        <v>778.7</v>
      </c>
      <c r="BG282" t="n">
        <v>25872.2061134348</v>
      </c>
      <c r="BH282" t="n">
        <v>25872.2061134348</v>
      </c>
      <c r="BI282" t="n">
        <v>1978.6</v>
      </c>
      <c r="BJ282" t="n">
        <v>2413.5</v>
      </c>
    </row>
    <row r="283">
      <c r="A283" t="inlineStr">
        <is>
          <t>2017-04-01</t>
        </is>
      </c>
      <c r="B283" t="n">
        <v>55.1</v>
      </c>
      <c r="C283" t="n">
        <v>-1747.7</v>
      </c>
      <c r="D283" t="n">
        <v>-379.6</v>
      </c>
      <c r="E283" t="n">
        <v>1368.1</v>
      </c>
      <c r="F283" t="n">
        <v>664616.078690971</v>
      </c>
      <c r="H283" t="n">
        <v>96.1478420216</v>
      </c>
      <c r="J283" t="n">
        <v>92495.5011632948</v>
      </c>
      <c r="L283" t="n">
        <v>98.95569625900001</v>
      </c>
      <c r="N283" t="n">
        <v>757111.579854265</v>
      </c>
      <c r="P283" t="n">
        <v>96.3599522897</v>
      </c>
      <c r="R283" t="n">
        <v>0</v>
      </c>
      <c r="S283" t="n">
        <v>-514.8</v>
      </c>
      <c r="T283" t="n">
        <v>229641.780528156</v>
      </c>
      <c r="V283" t="n">
        <v>96.08811049099999</v>
      </c>
      <c r="X283" t="n">
        <v>575.7</v>
      </c>
      <c r="Y283" t="n">
        <v>187384.448036807</v>
      </c>
      <c r="AA283" t="n">
        <v>86.0513865275</v>
      </c>
      <c r="AC283" t="n">
        <v>188204.501429202</v>
      </c>
      <c r="AE283" t="n">
        <v>614.4</v>
      </c>
      <c r="AF283" t="n">
        <v>-745.9</v>
      </c>
      <c r="AG283" t="n">
        <v>246070.211500283</v>
      </c>
      <c r="AI283" t="n">
        <v>90.5560094505</v>
      </c>
      <c r="AK283" t="n">
        <v>-1010.5</v>
      </c>
      <c r="AL283" t="n">
        <v>1383.9</v>
      </c>
      <c r="AM283" t="n">
        <v>1631.6</v>
      </c>
      <c r="AN283" t="n">
        <v>247.7</v>
      </c>
      <c r="AO283" t="n">
        <v>625.4</v>
      </c>
      <c r="AP283" t="n">
        <v>4356.4</v>
      </c>
      <c r="AQ283" t="n">
        <v>19506.949</v>
      </c>
      <c r="AR283" t="n">
        <v>928887.65031134</v>
      </c>
      <c r="AT283" t="n">
        <v>93.5434456879</v>
      </c>
      <c r="AV283" t="n">
        <v>0.7154967325</v>
      </c>
      <c r="AW283" t="n">
        <v>0.0995766292</v>
      </c>
      <c r="AX283" t="n">
        <v>0.2472223422</v>
      </c>
      <c r="AY283" t="n">
        <v>0.2017299379</v>
      </c>
      <c r="AZ283" t="n">
        <v>0.2649084757</v>
      </c>
      <c r="BA283" t="n">
        <v>1453.5</v>
      </c>
      <c r="BB283" t="n">
        <v>116.9</v>
      </c>
      <c r="BC283" t="n">
        <v>-1028.4</v>
      </c>
      <c r="BD283" t="n">
        <v>-6.2</v>
      </c>
      <c r="BE283" t="n">
        <v>2208.6</v>
      </c>
      <c r="BF283" t="n">
        <v>840.5</v>
      </c>
      <c r="BG283" t="n">
        <v>820.0533923954</v>
      </c>
      <c r="BI283" t="n">
        <v>1790.1</v>
      </c>
      <c r="BJ283" t="n">
        <v>2608.7</v>
      </c>
    </row>
    <row r="284">
      <c r="A284" t="inlineStr">
        <is>
          <t>2017-07-01</t>
        </is>
      </c>
      <c r="B284" t="n">
        <v>-338.2</v>
      </c>
      <c r="C284" t="n">
        <v>-1901.7</v>
      </c>
      <c r="D284" t="n">
        <v>-617.9</v>
      </c>
      <c r="E284" t="n">
        <v>1283.8</v>
      </c>
      <c r="F284" t="n">
        <v>646367.216075713</v>
      </c>
      <c r="H284" t="n">
        <v>93.1171954958</v>
      </c>
      <c r="J284" t="n">
        <v>93248.15900620569</v>
      </c>
      <c r="L284" t="n">
        <v>99.02840554559999</v>
      </c>
      <c r="N284" t="n">
        <v>739615.375081918</v>
      </c>
      <c r="P284" t="n">
        <v>93.64350677660001</v>
      </c>
      <c r="R284" t="n">
        <v>0</v>
      </c>
      <c r="S284" t="n">
        <v>269.5</v>
      </c>
      <c r="T284" t="n">
        <v>221406.282994925</v>
      </c>
      <c r="V284" t="n">
        <v>91.61178703909999</v>
      </c>
      <c r="X284" t="n">
        <v>-501.3</v>
      </c>
      <c r="Y284" t="n">
        <v>197686.96184927</v>
      </c>
      <c r="AA284" t="n">
        <v>92.010793879</v>
      </c>
      <c r="AC284" t="n">
        <v>208459.219601842</v>
      </c>
      <c r="AE284" t="n">
        <v>585.2</v>
      </c>
      <c r="AF284" t="n">
        <v>-636.2</v>
      </c>
      <c r="AG284" t="n">
        <v>248843.019530574</v>
      </c>
      <c r="AI284" t="n">
        <v>90.9777736259</v>
      </c>
      <c r="AK284" t="n">
        <v>-932.2</v>
      </c>
      <c r="AL284" t="n">
        <v>1442.5</v>
      </c>
      <c r="AM284" t="n">
        <v>1682.3</v>
      </c>
      <c r="AN284" t="n">
        <v>239.8</v>
      </c>
      <c r="AO284" t="n">
        <v>-0.3</v>
      </c>
      <c r="AP284" t="n">
        <v>4376.5</v>
      </c>
      <c r="AQ284" t="n">
        <v>19660.766</v>
      </c>
      <c r="AR284" t="n">
        <v>920637.858148112</v>
      </c>
      <c r="AT284" t="n">
        <v>91.86271397180001</v>
      </c>
      <c r="AV284" t="n">
        <v>0.7020862876</v>
      </c>
      <c r="AW284" t="n">
        <v>0.1012864702</v>
      </c>
      <c r="AX284" t="n">
        <v>0.2404922642</v>
      </c>
      <c r="AY284" t="n">
        <v>0.2147282562</v>
      </c>
      <c r="AZ284" t="n">
        <v>0.2702941415</v>
      </c>
      <c r="BA284" t="n">
        <v>1506.8</v>
      </c>
      <c r="BB284" t="n">
        <v>115.4</v>
      </c>
      <c r="BC284" t="n">
        <v>-951.8</v>
      </c>
      <c r="BD284" t="n">
        <v>-107.6</v>
      </c>
      <c r="BE284" t="n">
        <v>2143.9</v>
      </c>
      <c r="BF284" t="n">
        <v>860.1</v>
      </c>
      <c r="BG284" t="n">
        <v>10772.2577525721</v>
      </c>
      <c r="BI284" t="n">
        <v>1724.8</v>
      </c>
      <c r="BJ284" t="n">
        <v>2474.8</v>
      </c>
    </row>
    <row r="285">
      <c r="A285" t="inlineStr">
        <is>
          <t>2017-10-01</t>
        </is>
      </c>
      <c r="B285" t="n">
        <v>604.4</v>
      </c>
      <c r="C285" t="n">
        <v>-2178.3</v>
      </c>
      <c r="D285" t="n">
        <v>-883.5</v>
      </c>
      <c r="E285" t="n">
        <v>1294.8</v>
      </c>
      <c r="F285" t="n">
        <v>715684.557786014</v>
      </c>
      <c r="H285" t="n">
        <v>99.92218910130001</v>
      </c>
      <c r="J285" t="n">
        <v>125641.269656891</v>
      </c>
      <c r="L285" t="n">
        <v>99.4308102147</v>
      </c>
      <c r="N285" t="n">
        <v>841325.827442906</v>
      </c>
      <c r="P285" t="n">
        <v>99.8234466663</v>
      </c>
      <c r="R285" t="n">
        <v>0</v>
      </c>
      <c r="S285" t="n">
        <v>2143.6</v>
      </c>
      <c r="T285" t="n">
        <v>230839.004071229</v>
      </c>
      <c r="V285" t="n">
        <v>94.6744511399</v>
      </c>
      <c r="X285" t="n">
        <v>-1120.3</v>
      </c>
      <c r="Y285" t="n">
        <v>227181.59257595</v>
      </c>
      <c r="AA285" t="n">
        <v>97.89581105969999</v>
      </c>
      <c r="AC285" t="n">
        <v>197875.970436311</v>
      </c>
      <c r="AE285" t="n">
        <v>1658.8</v>
      </c>
      <c r="AF285" t="n">
        <v>-742.8</v>
      </c>
      <c r="AG285" t="n">
        <v>270537.562366787</v>
      </c>
      <c r="AI285" t="n">
        <v>95.73795713219999</v>
      </c>
      <c r="AK285" t="n">
        <v>-1001.5</v>
      </c>
      <c r="AL285" t="n">
        <v>1465.1</v>
      </c>
      <c r="AM285" t="n">
        <v>1733.7</v>
      </c>
      <c r="AN285" t="n">
        <v>268.6</v>
      </c>
      <c r="AO285" t="n">
        <v>216.8</v>
      </c>
      <c r="AP285" t="n">
        <v>4815.9</v>
      </c>
      <c r="AQ285" t="n">
        <v>19882.352</v>
      </c>
      <c r="AR285" t="n">
        <v>999503.2395836581</v>
      </c>
      <c r="AT285" t="n">
        <v>97.2153323045</v>
      </c>
      <c r="AV285" t="n">
        <v>0.7160402581999999</v>
      </c>
      <c r="AW285" t="n">
        <v>0.1257037143</v>
      </c>
      <c r="AX285" t="n">
        <v>0.2309537327</v>
      </c>
      <c r="AY285" t="n">
        <v>0.2272945035</v>
      </c>
      <c r="AZ285" t="n">
        <v>0.2706720215</v>
      </c>
      <c r="BA285" t="n">
        <v>1496.5</v>
      </c>
      <c r="BB285" t="n">
        <v>123.6</v>
      </c>
      <c r="BC285" t="n">
        <v>-1016</v>
      </c>
      <c r="BD285" t="n">
        <v>-419.9</v>
      </c>
      <c r="BE285" t="n">
        <v>2122.5</v>
      </c>
      <c r="BF285" t="n">
        <v>827.7</v>
      </c>
      <c r="BG285" t="n">
        <v>-29305.6221396389</v>
      </c>
      <c r="BI285" t="n">
        <v>1690.6</v>
      </c>
      <c r="BJ285" t="n">
        <v>2637.6</v>
      </c>
    </row>
    <row r="286">
      <c r="A286" t="inlineStr">
        <is>
          <t>2018-01-01</t>
        </is>
      </c>
      <c r="B286" t="n">
        <v>795.5</v>
      </c>
      <c r="C286" t="n">
        <v>-2072.4</v>
      </c>
      <c r="D286" t="n">
        <v>-419.7</v>
      </c>
      <c r="E286" t="n">
        <v>1652.7</v>
      </c>
      <c r="F286" t="n">
        <v>693905.443648208</v>
      </c>
      <c r="G286" t="n">
        <v>693905.443648208</v>
      </c>
      <c r="H286" t="n">
        <v>97.001255677</v>
      </c>
      <c r="I286" t="n">
        <v>97.001255677</v>
      </c>
      <c r="J286" t="n">
        <v>91346.05070130969</v>
      </c>
      <c r="K286" t="n">
        <v>91346.05070130969</v>
      </c>
      <c r="L286" t="n">
        <v>91.94856984800001</v>
      </c>
      <c r="M286" t="n">
        <v>91.94856984800001</v>
      </c>
      <c r="N286" t="n">
        <v>785251.494349518</v>
      </c>
      <c r="O286" t="n">
        <v>785251.494349518</v>
      </c>
      <c r="P286" t="n">
        <v>96.37565885230001</v>
      </c>
      <c r="Q286" t="n">
        <v>96.37565885230001</v>
      </c>
      <c r="R286" t="n">
        <v>0</v>
      </c>
      <c r="S286" t="n">
        <v>233</v>
      </c>
      <c r="T286" t="n">
        <v>250305.388450887</v>
      </c>
      <c r="U286" t="n">
        <v>250305.388450887</v>
      </c>
      <c r="V286" t="n">
        <v>100.2426457179</v>
      </c>
      <c r="W286" t="n">
        <v>100.2426457179</v>
      </c>
      <c r="X286" t="n">
        <v>211.2</v>
      </c>
      <c r="Y286" t="n">
        <v>235202.134425651</v>
      </c>
      <c r="Z286" t="n">
        <v>235202.134425651</v>
      </c>
      <c r="AA286" t="n">
        <v>93.454881859</v>
      </c>
      <c r="AB286" t="n">
        <v>93.454881859</v>
      </c>
      <c r="AC286" t="n">
        <v>235858.136726315</v>
      </c>
      <c r="AD286" t="n">
        <v>235858.136726315</v>
      </c>
      <c r="AE286" t="n">
        <v>627.4</v>
      </c>
      <c r="AF286" t="n">
        <v>-550.9</v>
      </c>
      <c r="AG286" t="n">
        <v>275791.402662666</v>
      </c>
      <c r="AH286" t="n">
        <v>275791.402662666</v>
      </c>
      <c r="AI286" t="n">
        <v>92.3719611256</v>
      </c>
      <c r="AJ286" t="n">
        <v>92.3719611256</v>
      </c>
      <c r="AK286" t="n">
        <v>-796</v>
      </c>
      <c r="AL286" t="n">
        <v>1564</v>
      </c>
      <c r="AM286" t="n">
        <v>1770.8</v>
      </c>
      <c r="AN286" t="n">
        <v>206.8</v>
      </c>
      <c r="AO286" t="n">
        <v>1751.8</v>
      </c>
      <c r="AP286" t="n">
        <v>4592.2</v>
      </c>
      <c r="AQ286" t="n">
        <v>20044.077</v>
      </c>
      <c r="AR286" t="n">
        <v>995623.616864054</v>
      </c>
      <c r="AS286" t="n">
        <v>995623.616864054</v>
      </c>
      <c r="AT286" t="n">
        <v>96.9582937461</v>
      </c>
      <c r="AU286" t="n">
        <v>96.9582937461</v>
      </c>
      <c r="AV286" t="n">
        <v>0.6969555883</v>
      </c>
      <c r="AW286" t="n">
        <v>0.0917475732</v>
      </c>
      <c r="AX286" t="n">
        <v>0.2514056358</v>
      </c>
      <c r="AY286" t="n">
        <v>0.2362359936</v>
      </c>
      <c r="AZ286" t="n">
        <v>0.2770036769</v>
      </c>
      <c r="BA286" t="n">
        <v>1551</v>
      </c>
      <c r="BB286" t="n">
        <v>97.59999999999999</v>
      </c>
      <c r="BC286" t="n">
        <v>-831.8</v>
      </c>
      <c r="BD286" t="n">
        <v>348.3</v>
      </c>
      <c r="BE286" t="n">
        <v>2521.4</v>
      </c>
      <c r="BF286" t="n">
        <v>868.7</v>
      </c>
      <c r="BG286" t="n">
        <v>656.0023006634</v>
      </c>
      <c r="BH286" t="n">
        <v>656.0023006634</v>
      </c>
      <c r="BI286" t="n">
        <v>2067.9</v>
      </c>
      <c r="BJ286" t="n">
        <v>2519.8</v>
      </c>
    </row>
    <row r="287">
      <c r="A287" t="inlineStr">
        <is>
          <t>2018-04-01</t>
        </is>
      </c>
      <c r="B287" t="n">
        <v>-977.2</v>
      </c>
      <c r="C287" t="n">
        <v>-2294.8</v>
      </c>
      <c r="D287" t="n">
        <v>-938.1</v>
      </c>
      <c r="E287" t="n">
        <v>1356.7</v>
      </c>
      <c r="F287" t="n">
        <v>711223.840181505</v>
      </c>
      <c r="H287" t="n">
        <v>98.2253840198</v>
      </c>
      <c r="J287" t="n">
        <v>99354.7076047127</v>
      </c>
      <c r="L287" t="n">
        <v>99.3312835982</v>
      </c>
      <c r="N287" t="n">
        <v>810578.547786218</v>
      </c>
      <c r="P287" t="n">
        <v>98.3220880282</v>
      </c>
      <c r="R287" t="n">
        <v>0</v>
      </c>
      <c r="S287" t="n">
        <v>321.4</v>
      </c>
      <c r="T287" t="n">
        <v>258212.302714141</v>
      </c>
      <c r="V287" t="n">
        <v>101.9624787736</v>
      </c>
      <c r="X287" t="n">
        <v>-1002</v>
      </c>
      <c r="Y287" t="n">
        <v>265487.272995102</v>
      </c>
      <c r="AA287" t="n">
        <v>101.4362781644</v>
      </c>
      <c r="AC287" t="n">
        <v>279369.935946322</v>
      </c>
      <c r="AE287" t="n">
        <v>618.2</v>
      </c>
      <c r="AF287" t="n">
        <v>-790.8</v>
      </c>
      <c r="AG287" t="n">
        <v>299614.612017029</v>
      </c>
      <c r="AI287" t="n">
        <v>100.4925380956</v>
      </c>
      <c r="AK287" t="n">
        <v>-994</v>
      </c>
      <c r="AL287" t="n">
        <v>1631.7</v>
      </c>
      <c r="AM287" t="n">
        <v>1864.3</v>
      </c>
      <c r="AN287" t="n">
        <v>232.6</v>
      </c>
      <c r="AO287" t="n">
        <v>-439.4</v>
      </c>
      <c r="AP287" t="n">
        <v>5064.4</v>
      </c>
      <c r="AQ287" t="n">
        <v>20150.476</v>
      </c>
      <c r="AR287" t="n">
        <v>1048546.17442965</v>
      </c>
      <c r="AT287" t="n">
        <v>99.5943821579</v>
      </c>
      <c r="AV287" t="n">
        <v>0.6782952029</v>
      </c>
      <c r="AW287" t="n">
        <v>0.094754728</v>
      </c>
      <c r="AX287" t="n">
        <v>0.2462574458</v>
      </c>
      <c r="AY287" t="n">
        <v>0.2531955955</v>
      </c>
      <c r="AZ287" t="n">
        <v>0.2857428879</v>
      </c>
      <c r="BA287" t="n">
        <v>1664.9</v>
      </c>
      <c r="BB287" t="n">
        <v>106.1</v>
      </c>
      <c r="BC287" t="n">
        <v>-1022.5</v>
      </c>
      <c r="BD287" t="n">
        <v>-300.4</v>
      </c>
      <c r="BE287" t="n">
        <v>2373.2</v>
      </c>
      <c r="BF287" t="n">
        <v>1016.5</v>
      </c>
      <c r="BG287" t="n">
        <v>13882.6629512206</v>
      </c>
      <c r="BI287" t="n">
        <v>1885.2</v>
      </c>
      <c r="BJ287" t="n">
        <v>2769.6</v>
      </c>
    </row>
    <row r="288">
      <c r="A288" t="inlineStr">
        <is>
          <t>2018-07-01</t>
        </is>
      </c>
      <c r="B288" t="n">
        <v>731.9</v>
      </c>
      <c r="C288" t="n">
        <v>-2459.1</v>
      </c>
      <c r="D288" t="n">
        <v>-1179.9</v>
      </c>
      <c r="E288" t="n">
        <v>1279.2</v>
      </c>
      <c r="F288" t="n">
        <v>722691.06890385</v>
      </c>
      <c r="H288" t="n">
        <v>99.36716626170001</v>
      </c>
      <c r="J288" t="n">
        <v>99314.0578920267</v>
      </c>
      <c r="L288" t="n">
        <v>98.6863259372</v>
      </c>
      <c r="N288" t="n">
        <v>822005.126795877</v>
      </c>
      <c r="P288" t="n">
        <v>99.24517906289999</v>
      </c>
      <c r="R288" t="n">
        <v>0</v>
      </c>
      <c r="S288" t="n">
        <v>1331</v>
      </c>
      <c r="T288" t="n">
        <v>254117.041316304</v>
      </c>
      <c r="V288" t="n">
        <v>100.5453405512</v>
      </c>
      <c r="X288" t="n">
        <v>34.5</v>
      </c>
      <c r="Y288" t="n">
        <v>268341.825278741</v>
      </c>
      <c r="AA288" t="n">
        <v>102.0341035702</v>
      </c>
      <c r="AC288" t="n">
        <v>269645.345652691</v>
      </c>
      <c r="AE288" t="n">
        <v>460.6</v>
      </c>
      <c r="AF288" t="n">
        <v>-766</v>
      </c>
      <c r="AG288" t="n">
        <v>304025.094219912</v>
      </c>
      <c r="AI288" t="n">
        <v>102.0218920048</v>
      </c>
      <c r="AK288" t="n">
        <v>-1068</v>
      </c>
      <c r="AL288" t="n">
        <v>1608.2</v>
      </c>
      <c r="AM288" t="n">
        <v>1828.3</v>
      </c>
      <c r="AN288" t="n">
        <v>220.1</v>
      </c>
      <c r="AO288" t="n">
        <v>1274.9</v>
      </c>
      <c r="AP288" t="n">
        <v>5187.7</v>
      </c>
      <c r="AQ288" t="n">
        <v>20276.154</v>
      </c>
      <c r="AR288" t="n">
        <v>1041742.41954496</v>
      </c>
      <c r="AT288" t="n">
        <v>99.4735998514</v>
      </c>
      <c r="AV288" t="n">
        <v>0.6937329759999999</v>
      </c>
      <c r="AW288" t="n">
        <v>0.09533456260000001</v>
      </c>
      <c r="AX288" t="n">
        <v>0.2439346201</v>
      </c>
      <c r="AY288" t="n">
        <v>0.2575894197</v>
      </c>
      <c r="AZ288" t="n">
        <v>0.2918428668</v>
      </c>
      <c r="BA288" t="n">
        <v>1650.6</v>
      </c>
      <c r="BB288" t="n">
        <v>106.4</v>
      </c>
      <c r="BC288" t="n">
        <v>-1103.5</v>
      </c>
      <c r="BD288" t="n">
        <v>-639.7</v>
      </c>
      <c r="BE288" t="n">
        <v>2299.9</v>
      </c>
      <c r="BF288" t="n">
        <v>1020.7</v>
      </c>
      <c r="BG288" t="n">
        <v>1303.5203739508</v>
      </c>
      <c r="BI288" t="n">
        <v>1848.4</v>
      </c>
      <c r="BJ288" t="n">
        <v>2728.6</v>
      </c>
    </row>
    <row r="289">
      <c r="A289" t="inlineStr">
        <is>
          <t>2018-10-01</t>
        </is>
      </c>
      <c r="B289" t="n">
        <v>296.8</v>
      </c>
      <c r="C289" t="n">
        <v>-2732.9</v>
      </c>
      <c r="D289" t="n">
        <v>-1525</v>
      </c>
      <c r="E289" t="n">
        <v>1207.9</v>
      </c>
      <c r="F289" t="n">
        <v>775814.532481879</v>
      </c>
      <c r="H289" t="n">
        <v>105.4061940415</v>
      </c>
      <c r="J289" t="n">
        <v>136913.585429703</v>
      </c>
      <c r="L289" t="n">
        <v>110.0338206166</v>
      </c>
      <c r="N289" t="n">
        <v>912728.117911582</v>
      </c>
      <c r="P289" t="n">
        <v>106.0570740567</v>
      </c>
      <c r="R289" t="n">
        <v>0</v>
      </c>
      <c r="S289" t="n">
        <v>1197.6</v>
      </c>
      <c r="T289" t="n">
        <v>247015.734873512</v>
      </c>
      <c r="V289" t="n">
        <v>97.2495349572</v>
      </c>
      <c r="X289" t="n">
        <v>-172.1</v>
      </c>
      <c r="Y289" t="n">
        <v>275440.561600024</v>
      </c>
      <c r="AA289" t="n">
        <v>103.0747364064</v>
      </c>
      <c r="AC289" t="n">
        <v>275661.305854759</v>
      </c>
      <c r="AE289" t="n">
        <v>829.1</v>
      </c>
      <c r="AF289" t="n">
        <v>-653.3</v>
      </c>
      <c r="AG289" t="n">
        <v>313228.780715201</v>
      </c>
      <c r="AI289" t="n">
        <v>105.113608774</v>
      </c>
      <c r="AK289" t="n">
        <v>-833.7</v>
      </c>
      <c r="AL289" t="n">
        <v>1629</v>
      </c>
      <c r="AM289" t="n">
        <v>1880.5</v>
      </c>
      <c r="AN289" t="n">
        <v>251.5</v>
      </c>
      <c r="AO289" t="n">
        <v>108.8</v>
      </c>
      <c r="AP289" t="n">
        <v>5353</v>
      </c>
      <c r="AQ289" t="n">
        <v>20304.874</v>
      </c>
      <c r="AR289" t="n">
        <v>1122176.37792465</v>
      </c>
      <c r="AT289" t="n">
        <v>103.9737242446</v>
      </c>
      <c r="AV289" t="n">
        <v>0.6913481229</v>
      </c>
      <c r="AW289" t="n">
        <v>0.122007189</v>
      </c>
      <c r="AX289" t="n">
        <v>0.2201220234</v>
      </c>
      <c r="AY289" t="n">
        <v>0.2454521116</v>
      </c>
      <c r="AZ289" t="n">
        <v>0.2791261578</v>
      </c>
      <c r="BA289" t="n">
        <v>1627.7</v>
      </c>
      <c r="BB289" t="n">
        <v>117.7</v>
      </c>
      <c r="BC289" t="n">
        <v>-862.5</v>
      </c>
      <c r="BD289" t="n">
        <v>-729.7</v>
      </c>
      <c r="BE289" t="n">
        <v>2219.1</v>
      </c>
      <c r="BF289" t="n">
        <v>1011.2</v>
      </c>
      <c r="BG289" t="n">
        <v>220.7442547348</v>
      </c>
      <c r="BI289" t="n">
        <v>1746.2</v>
      </c>
      <c r="BJ289" t="n">
        <v>2620.1</v>
      </c>
    </row>
    <row r="290">
      <c r="A290" t="inlineStr">
        <is>
          <t>2019-01-01</t>
        </is>
      </c>
      <c r="B290" t="n">
        <v>-273.9</v>
      </c>
      <c r="C290" t="n">
        <v>-2138.2</v>
      </c>
      <c r="D290" t="n">
        <v>-465.6</v>
      </c>
      <c r="E290" t="n">
        <v>1672.6</v>
      </c>
      <c r="F290" t="n">
        <v>752180.518550755</v>
      </c>
      <c r="G290" t="n">
        <v>752180.518550755</v>
      </c>
      <c r="H290" t="n">
        <v>102.8664125805</v>
      </c>
      <c r="I290" t="n">
        <v>102.8664125805</v>
      </c>
      <c r="J290" t="n">
        <v>102295.400500277</v>
      </c>
      <c r="K290" t="n">
        <v>102295.400500277</v>
      </c>
      <c r="L290" t="n">
        <v>99.27850694040001</v>
      </c>
      <c r="M290" t="n">
        <v>99.27850694040001</v>
      </c>
      <c r="N290" t="n">
        <v>854475.919051032</v>
      </c>
      <c r="O290" t="n">
        <v>854475.919051032</v>
      </c>
      <c r="P290" t="n">
        <v>102.4061542655</v>
      </c>
      <c r="Q290" t="n">
        <v>102.4061542655</v>
      </c>
      <c r="R290" t="n">
        <v>0</v>
      </c>
      <c r="S290" t="n">
        <v>1627.5</v>
      </c>
      <c r="T290" t="n">
        <v>272108.397184332</v>
      </c>
      <c r="U290" t="n">
        <v>272108.397184332</v>
      </c>
      <c r="V290" t="n">
        <v>106.0453293669</v>
      </c>
      <c r="W290" t="n">
        <v>106.0453293669</v>
      </c>
      <c r="X290" t="n">
        <v>-2185.6</v>
      </c>
      <c r="Y290" t="n">
        <v>263959.577347613</v>
      </c>
      <c r="Z290" t="n">
        <v>263959.577347613</v>
      </c>
      <c r="AA290" t="n">
        <v>98.6233628943</v>
      </c>
      <c r="AB290" t="n">
        <v>98.6233628943</v>
      </c>
      <c r="AC290" t="n">
        <v>255525.640003591</v>
      </c>
      <c r="AD290" t="n">
        <v>255525.640003591</v>
      </c>
      <c r="AE290" t="n">
        <v>967.8</v>
      </c>
      <c r="AF290" t="n">
        <v>-638.3</v>
      </c>
      <c r="AG290" t="n">
        <v>293599.876435594</v>
      </c>
      <c r="AH290" t="n">
        <v>293599.876435594</v>
      </c>
      <c r="AI290" t="n">
        <v>96.4299420593</v>
      </c>
      <c r="AJ290" t="n">
        <v>96.4299420593</v>
      </c>
      <c r="AK290" t="n">
        <v>-989.1</v>
      </c>
      <c r="AL290" t="n">
        <v>1731</v>
      </c>
      <c r="AM290" t="n">
        <v>1964.7</v>
      </c>
      <c r="AN290" t="n">
        <v>233.7</v>
      </c>
      <c r="AO290" t="n">
        <v>44</v>
      </c>
      <c r="AP290" t="n">
        <v>4795.9</v>
      </c>
      <c r="AQ290" t="n">
        <v>20431.641</v>
      </c>
      <c r="AR290" t="n">
        <v>1088510.07980336</v>
      </c>
      <c r="AS290" t="n">
        <v>1088510.07980336</v>
      </c>
      <c r="AT290" t="n">
        <v>102.9481774233</v>
      </c>
      <c r="AU290" t="n">
        <v>102.9481774233</v>
      </c>
      <c r="AV290" t="n">
        <v>0.6910184228</v>
      </c>
      <c r="AW290" t="n">
        <v>0.093977449</v>
      </c>
      <c r="AX290" t="n">
        <v>0.2499824322</v>
      </c>
      <c r="AY290" t="n">
        <v>0.2424962178</v>
      </c>
      <c r="AZ290" t="n">
        <v>0.2697263736</v>
      </c>
      <c r="BA290" t="n">
        <v>1743.2</v>
      </c>
      <c r="BB290" t="n">
        <v>111.6</v>
      </c>
      <c r="BC290" t="n">
        <v>-1012.7</v>
      </c>
      <c r="BD290" t="n">
        <v>276.3</v>
      </c>
      <c r="BE290" t="n">
        <v>2638.8</v>
      </c>
      <c r="BF290" t="n">
        <v>966.2</v>
      </c>
      <c r="BG290" t="n">
        <v>-8433.937344022101</v>
      </c>
      <c r="BH290" t="n">
        <v>-8433.937344022101</v>
      </c>
      <c r="BI290" t="n">
        <v>2176.9</v>
      </c>
      <c r="BJ290" t="n">
        <v>2657.7</v>
      </c>
    </row>
    <row r="291">
      <c r="A291" t="inlineStr">
        <is>
          <t>2019-04-01</t>
        </is>
      </c>
      <c r="B291" t="n">
        <v>1355.9</v>
      </c>
      <c r="C291" t="n">
        <v>-2322.6</v>
      </c>
      <c r="D291" t="n">
        <v>-1290.8</v>
      </c>
      <c r="E291" t="n">
        <v>1031.8</v>
      </c>
      <c r="F291" t="n">
        <v>769526.340877263</v>
      </c>
      <c r="H291" t="n">
        <v>103.8185095471</v>
      </c>
      <c r="J291" t="n">
        <v>115447.811576357</v>
      </c>
      <c r="L291" t="n">
        <v>110.2855418927</v>
      </c>
      <c r="N291" t="n">
        <v>884974.15245362</v>
      </c>
      <c r="P291" t="n">
        <v>104.5638639313</v>
      </c>
      <c r="R291" t="n">
        <v>0</v>
      </c>
      <c r="S291" t="n">
        <v>135.3</v>
      </c>
      <c r="T291" t="n">
        <v>267478.072466211</v>
      </c>
      <c r="V291" t="n">
        <v>103.6482133461</v>
      </c>
      <c r="X291" t="n">
        <v>1785.5</v>
      </c>
      <c r="Y291" t="n">
        <v>281526.279751202</v>
      </c>
      <c r="AA291" t="n">
        <v>104.3064705774</v>
      </c>
      <c r="AC291" t="n">
        <v>297264.877357236</v>
      </c>
      <c r="AE291" t="n">
        <v>587.2</v>
      </c>
      <c r="AF291" t="n">
        <v>-739.9</v>
      </c>
      <c r="AG291" t="n">
        <v>329307.322862584</v>
      </c>
      <c r="AI291" t="n">
        <v>107.7465018396</v>
      </c>
      <c r="AK291" t="n">
        <v>-941.1</v>
      </c>
      <c r="AL291" t="n">
        <v>1664.8</v>
      </c>
      <c r="AM291" t="n">
        <v>1922.9</v>
      </c>
      <c r="AN291" t="n">
        <v>258.1</v>
      </c>
      <c r="AO291" t="n">
        <v>1942.3</v>
      </c>
      <c r="AP291" t="n">
        <v>5139.2</v>
      </c>
      <c r="AQ291" t="n">
        <v>20602.275</v>
      </c>
      <c r="AR291" t="n">
        <v>1120409.77941448</v>
      </c>
      <c r="AT291" t="n">
        <v>103.7566572828</v>
      </c>
      <c r="AV291" t="n">
        <v>0.686825798</v>
      </c>
      <c r="AW291" t="n">
        <v>0.1030407032</v>
      </c>
      <c r="AX291" t="n">
        <v>0.2387323615</v>
      </c>
      <c r="AY291" t="n">
        <v>0.2512708162</v>
      </c>
      <c r="AZ291" t="n">
        <v>0.2939168587</v>
      </c>
      <c r="BA291" t="n">
        <v>1714.2</v>
      </c>
      <c r="BB291" t="n">
        <v>118.3</v>
      </c>
      <c r="BC291" t="n">
        <v>-959.7</v>
      </c>
      <c r="BD291" t="n">
        <v>-567.1</v>
      </c>
      <c r="BE291" t="n">
        <v>2384.7</v>
      </c>
      <c r="BF291" t="n">
        <v>1352.9</v>
      </c>
      <c r="BG291" t="n">
        <v>15738.597606034</v>
      </c>
      <c r="BI291" t="n">
        <v>1906</v>
      </c>
      <c r="BJ291" t="n">
        <v>2816.6</v>
      </c>
    </row>
    <row r="292">
      <c r="A292" t="inlineStr">
        <is>
          <t>2019-07-01</t>
        </is>
      </c>
      <c r="B292" t="n">
        <v>-1123</v>
      </c>
      <c r="C292" t="n">
        <v>-2460.8</v>
      </c>
      <c r="D292" t="n">
        <v>-1313</v>
      </c>
      <c r="E292" t="n">
        <v>1147.8</v>
      </c>
      <c r="F292" t="n">
        <v>786796.968383909</v>
      </c>
      <c r="H292" t="n">
        <v>104.6264475423</v>
      </c>
      <c r="J292" t="n">
        <v>108626.70478375</v>
      </c>
      <c r="L292" t="n">
        <v>103.5933300684</v>
      </c>
      <c r="N292" t="n">
        <v>895423.673167659</v>
      </c>
      <c r="P292" t="n">
        <v>104.4483518567</v>
      </c>
      <c r="R292" t="n">
        <v>0</v>
      </c>
      <c r="S292" t="n">
        <v>-21</v>
      </c>
      <c r="T292" t="n">
        <v>255802.45584086</v>
      </c>
      <c r="V292" t="n">
        <v>97.1425389299</v>
      </c>
      <c r="X292" t="n">
        <v>-336.2</v>
      </c>
      <c r="Y292" t="n">
        <v>302130.911973052</v>
      </c>
      <c r="AA292" t="n">
        <v>110.1333610769</v>
      </c>
      <c r="AC292" t="n">
        <v>305434.864376712</v>
      </c>
      <c r="AE292" t="n">
        <v>963.7</v>
      </c>
      <c r="AF292" t="n">
        <v>-892.2</v>
      </c>
      <c r="AG292" t="n">
        <v>319641.023771956</v>
      </c>
      <c r="AI292" t="n">
        <v>104.9929067636</v>
      </c>
      <c r="AK292" t="n">
        <v>-1226.7</v>
      </c>
      <c r="AL292" t="n">
        <v>1768.4</v>
      </c>
      <c r="AM292" t="n">
        <v>2017.6</v>
      </c>
      <c r="AN292" t="n">
        <v>249.2</v>
      </c>
      <c r="AO292" t="n">
        <v>233</v>
      </c>
      <c r="AP292" t="n">
        <v>5268.5</v>
      </c>
      <c r="AQ292" t="n">
        <v>20843.322</v>
      </c>
      <c r="AR292" t="n">
        <v>1137019.96961327</v>
      </c>
      <c r="AT292" t="n">
        <v>104.159732819</v>
      </c>
      <c r="AV292" t="n">
        <v>0.6919816621</v>
      </c>
      <c r="AW292" t="n">
        <v>0.09553632099999999</v>
      </c>
      <c r="AX292" t="n">
        <v>0.2249762209</v>
      </c>
      <c r="AY292" t="n">
        <v>0.2657217288</v>
      </c>
      <c r="AZ292" t="n">
        <v>0.2811217325</v>
      </c>
      <c r="BA292" t="n">
        <v>1835.6</v>
      </c>
      <c r="BB292" t="n">
        <v>122.5</v>
      </c>
      <c r="BC292" t="n">
        <v>-1246.8</v>
      </c>
      <c r="BD292" t="n">
        <v>-771.3</v>
      </c>
      <c r="BE292" t="n">
        <v>2110.6</v>
      </c>
      <c r="BF292" t="n">
        <v>962.8</v>
      </c>
      <c r="BG292" t="n">
        <v>3303.9524036599</v>
      </c>
      <c r="BI292" t="n">
        <v>1671.7</v>
      </c>
      <c r="BJ292" t="n">
        <v>2807.7</v>
      </c>
    </row>
    <row r="293">
      <c r="A293" t="inlineStr">
        <is>
          <t>2019-10-01</t>
        </is>
      </c>
      <c r="B293" t="n">
        <v>1190.5</v>
      </c>
      <c r="C293" t="n">
        <v>-2153.5</v>
      </c>
      <c r="D293" t="n">
        <v>-947.4</v>
      </c>
      <c r="E293" t="n">
        <v>1206.1</v>
      </c>
      <c r="F293" t="n">
        <v>827854.912553497</v>
      </c>
      <c r="H293" t="n">
        <v>108.1678170328</v>
      </c>
      <c r="J293" t="n">
        <v>150989.884955725</v>
      </c>
      <c r="L293" t="n">
        <v>117.0737274838</v>
      </c>
      <c r="N293" t="n">
        <v>978844.797509223</v>
      </c>
      <c r="P293" t="n">
        <v>109.4390519472</v>
      </c>
      <c r="R293" t="n">
        <v>0</v>
      </c>
      <c r="S293" t="n">
        <v>1396.9</v>
      </c>
      <c r="T293" t="n">
        <v>271217.44882989</v>
      </c>
      <c r="V293" t="n">
        <v>100.170133617</v>
      </c>
      <c r="X293" t="n">
        <v>-89.2</v>
      </c>
      <c r="Y293" t="n">
        <v>294850.472508336</v>
      </c>
      <c r="AA293" t="n">
        <v>108.9136845113</v>
      </c>
      <c r="AC293" t="n">
        <v>295698.789221342</v>
      </c>
      <c r="AE293" t="n">
        <v>502.3</v>
      </c>
      <c r="AF293" t="n">
        <v>-590.3</v>
      </c>
      <c r="AG293" t="n">
        <v>318962.746632895</v>
      </c>
      <c r="AI293" t="n">
        <v>103.8562575177</v>
      </c>
      <c r="AK293" t="n">
        <v>-912</v>
      </c>
      <c r="AL293" t="n">
        <v>1733.6</v>
      </c>
      <c r="AM293" t="n">
        <v>2003.5</v>
      </c>
      <c r="AN293" t="n">
        <v>269.9</v>
      </c>
      <c r="AO293" t="n">
        <v>-41.7</v>
      </c>
      <c r="AP293" t="n">
        <v>5064.2</v>
      </c>
      <c r="AQ293" t="n">
        <v>20985.448</v>
      </c>
      <c r="AR293" t="n">
        <v>1226798.28892756</v>
      </c>
      <c r="AT293" t="n">
        <v>108.7115529418</v>
      </c>
      <c r="AV293" t="n">
        <v>0.6748093146</v>
      </c>
      <c r="AW293" t="n">
        <v>0.1230763739</v>
      </c>
      <c r="AX293" t="n">
        <v>0.2210774593</v>
      </c>
      <c r="AY293" t="n">
        <v>0.2403414442</v>
      </c>
      <c r="AZ293" t="n">
        <v>0.2599960805</v>
      </c>
      <c r="BA293" t="n">
        <v>1794.1</v>
      </c>
      <c r="BB293" t="n">
        <v>131.4</v>
      </c>
      <c r="BC293" t="n">
        <v>-925.9</v>
      </c>
      <c r="BD293" t="n">
        <v>-125.8</v>
      </c>
      <c r="BE293" t="n">
        <v>2182.4</v>
      </c>
      <c r="BF293" t="n">
        <v>976.3</v>
      </c>
      <c r="BG293" t="n">
        <v>848.3167130062</v>
      </c>
      <c r="BI293" t="n">
        <v>1716.9</v>
      </c>
      <c r="BJ293" t="n">
        <v>2910.7</v>
      </c>
    </row>
    <row r="294">
      <c r="A294" t="inlineStr">
        <is>
          <t>2020-01-01</t>
        </is>
      </c>
      <c r="B294" t="n">
        <v>540.9</v>
      </c>
      <c r="C294" t="n">
        <v>-1933.7</v>
      </c>
      <c r="D294" t="n">
        <v>-572.9</v>
      </c>
      <c r="E294" t="n">
        <v>1360.8</v>
      </c>
      <c r="F294" t="n">
        <v>776437.134405599</v>
      </c>
      <c r="G294" t="n">
        <v>776437.134405599</v>
      </c>
      <c r="H294" t="n">
        <v>102.2112153388</v>
      </c>
      <c r="I294" t="n">
        <v>102.2112153388</v>
      </c>
      <c r="J294" t="n">
        <v>120044.941803442</v>
      </c>
      <c r="K294" t="n">
        <v>120044.941803442</v>
      </c>
      <c r="L294" t="n">
        <v>114.5384896209</v>
      </c>
      <c r="M294" t="n">
        <v>114.5384896209</v>
      </c>
      <c r="N294" t="n">
        <v>896482.0762090411</v>
      </c>
      <c r="O294" t="n">
        <v>896482.0762090411</v>
      </c>
      <c r="P294" t="n">
        <v>103.6147820678</v>
      </c>
      <c r="Q294" t="n">
        <v>103.6147820678</v>
      </c>
      <c r="R294" t="n">
        <v>0</v>
      </c>
      <c r="S294" t="n">
        <v>1108.8</v>
      </c>
      <c r="T294" t="n">
        <v>269043.646873551</v>
      </c>
      <c r="U294" t="n">
        <v>269043.646873551</v>
      </c>
      <c r="V294" t="n">
        <v>99.8632579561</v>
      </c>
      <c r="W294" t="n">
        <v>99.8632579561</v>
      </c>
      <c r="X294" t="n">
        <v>-653.1</v>
      </c>
      <c r="Y294" t="n">
        <v>253037.641993069</v>
      </c>
      <c r="Z294" t="n">
        <v>253037.641993069</v>
      </c>
      <c r="AA294" t="n">
        <v>93.4302965991</v>
      </c>
      <c r="AB294" t="n">
        <v>93.4302965991</v>
      </c>
      <c r="AC294" t="n">
        <v>246197.103012711</v>
      </c>
      <c r="AD294" t="n">
        <v>246197.103012711</v>
      </c>
      <c r="AE294" t="n">
        <v>847.9</v>
      </c>
      <c r="AF294" t="n">
        <v>-587.3</v>
      </c>
      <c r="AG294" t="n">
        <v>298930.970021526</v>
      </c>
      <c r="AH294" t="n">
        <v>298930.970021526</v>
      </c>
      <c r="AI294" t="n">
        <v>99.8772905695</v>
      </c>
      <c r="AJ294" t="n">
        <v>99.8772905695</v>
      </c>
      <c r="AK294" t="n">
        <v>-998.1</v>
      </c>
      <c r="AL294" t="n">
        <v>1652.1</v>
      </c>
      <c r="AM294" t="n">
        <v>1921.6</v>
      </c>
      <c r="AN294" t="n">
        <v>269.5</v>
      </c>
      <c r="AO294" t="n">
        <v>2459.5</v>
      </c>
      <c r="AP294" t="n">
        <v>4624.8</v>
      </c>
      <c r="AQ294" t="n">
        <v>20709.212</v>
      </c>
      <c r="AR294" t="n">
        <v>1112791.85607378</v>
      </c>
      <c r="AS294" t="n">
        <v>1112791.85607378</v>
      </c>
      <c r="AT294" t="n">
        <v>101.9075618253</v>
      </c>
      <c r="AU294" t="n">
        <v>101.9075618253</v>
      </c>
      <c r="AV294" t="n">
        <v>0.6977379733</v>
      </c>
      <c r="AW294" t="n">
        <v>0.1078772649</v>
      </c>
      <c r="AX294" t="n">
        <v>0.2417735585</v>
      </c>
      <c r="AY294" t="n">
        <v>0.2273899118</v>
      </c>
      <c r="AZ294" t="n">
        <v>0.268631522</v>
      </c>
      <c r="BA294" t="n">
        <v>1703.2</v>
      </c>
      <c r="BB294" t="n">
        <v>161.6</v>
      </c>
      <c r="BC294" t="n">
        <v>-967.7</v>
      </c>
      <c r="BD294" t="n">
        <v>81.09999999999999</v>
      </c>
      <c r="BE294" t="n">
        <v>2339.1</v>
      </c>
      <c r="BF294" t="n">
        <v>978.3</v>
      </c>
      <c r="BG294" t="n">
        <v>-6840.5389803576</v>
      </c>
      <c r="BH294" t="n">
        <v>-6840.5389803576</v>
      </c>
      <c r="BI294" t="n">
        <v>1613.3</v>
      </c>
      <c r="BJ294" t="n">
        <v>2691.1</v>
      </c>
    </row>
    <row r="295">
      <c r="A295" t="inlineStr">
        <is>
          <t>2020-04-01</t>
        </is>
      </c>
      <c r="B295" t="n">
        <v>-2155.3</v>
      </c>
      <c r="C295" t="n">
        <v>-1480.7</v>
      </c>
      <c r="D295" t="n">
        <v>-1688.4</v>
      </c>
      <c r="E295" t="n">
        <v>-207.7</v>
      </c>
      <c r="F295" t="n">
        <v>733253.227691167</v>
      </c>
      <c r="H295" t="n">
        <v>97.007993226</v>
      </c>
      <c r="J295" t="n">
        <v>122825.124312921</v>
      </c>
      <c r="L295" t="n">
        <v>116.7197118021</v>
      </c>
      <c r="N295" t="n">
        <v>856078.352004088</v>
      </c>
      <c r="P295" t="n">
        <v>99.5028169527</v>
      </c>
      <c r="R295" t="n">
        <v>0</v>
      </c>
      <c r="S295" t="n">
        <v>-2484.9</v>
      </c>
      <c r="T295" t="n">
        <v>139178.432905793</v>
      </c>
      <c r="V295" t="n">
        <v>48.7396668646</v>
      </c>
      <c r="X295" t="n">
        <v>120.7</v>
      </c>
      <c r="Y295" t="n">
        <v>231321.819631481</v>
      </c>
      <c r="AA295" t="n">
        <v>77.80243925889999</v>
      </c>
      <c r="AC295" t="n">
        <v>215945.166039269</v>
      </c>
      <c r="AE295" t="n">
        <v>265.5</v>
      </c>
      <c r="AF295" t="n">
        <v>-196.1</v>
      </c>
      <c r="AG295" t="n">
        <v>235561.442573089</v>
      </c>
      <c r="AI295" t="n">
        <v>77.992216199</v>
      </c>
      <c r="AK295" t="n">
        <v>-463.6</v>
      </c>
      <c r="AL295" t="n">
        <v>1705.4</v>
      </c>
      <c r="AM295" t="n">
        <v>1926.8</v>
      </c>
      <c r="AN295" t="n">
        <v>221.4</v>
      </c>
      <c r="AO295" t="n">
        <v>-539.6</v>
      </c>
      <c r="AP295" t="n">
        <v>3534.1</v>
      </c>
      <c r="AQ295" t="n">
        <v>19077.992</v>
      </c>
      <c r="AR295" t="n">
        <v>975640.508376061</v>
      </c>
      <c r="AT295" t="n">
        <v>85.68368073160001</v>
      </c>
      <c r="AV295" t="n">
        <v>0.7515608684</v>
      </c>
      <c r="AW295" t="n">
        <v>0.1258917842</v>
      </c>
      <c r="AX295" t="n">
        <v>0.1426533971</v>
      </c>
      <c r="AY295" t="n">
        <v>0.2370973916</v>
      </c>
      <c r="AZ295" t="n">
        <v>0.2414428681</v>
      </c>
      <c r="BA295" t="n">
        <v>1771.7</v>
      </c>
      <c r="BB295" t="n">
        <v>119.1</v>
      </c>
      <c r="BC295" t="n">
        <v>-441.6</v>
      </c>
      <c r="BD295" t="n">
        <v>-446.6</v>
      </c>
      <c r="BE295" t="n">
        <v>431.3</v>
      </c>
      <c r="BF295" t="n">
        <v>639</v>
      </c>
      <c r="BG295" t="n">
        <v>-15376.6535922117</v>
      </c>
      <c r="BI295" t="n">
        <v>35</v>
      </c>
      <c r="BJ295" t="n">
        <v>2053.4</v>
      </c>
    </row>
    <row r="296">
      <c r="A296" t="inlineStr">
        <is>
          <t>2020-07-01</t>
        </is>
      </c>
      <c r="B296" t="n">
        <v>3377.7</v>
      </c>
      <c r="C296" t="n">
        <v>-1359.9</v>
      </c>
      <c r="D296" t="n">
        <v>-1353.1</v>
      </c>
      <c r="E296" t="n">
        <v>6.8</v>
      </c>
      <c r="F296" t="n">
        <v>783010.9394967241</v>
      </c>
      <c r="H296" t="n">
        <v>99.5071288148</v>
      </c>
      <c r="J296" t="n">
        <v>124371.422438126</v>
      </c>
      <c r="L296" t="n">
        <v>117.3745056353</v>
      </c>
      <c r="N296" t="n">
        <v>907382.36193485</v>
      </c>
      <c r="P296" t="n">
        <v>101.5921862157</v>
      </c>
      <c r="R296" t="n">
        <v>0</v>
      </c>
      <c r="S296" t="n">
        <v>4209.3</v>
      </c>
      <c r="T296" t="n">
        <v>200575.732739703</v>
      </c>
      <c r="V296" t="n">
        <v>66.8154621684</v>
      </c>
      <c r="X296" t="n">
        <v>-538.2</v>
      </c>
      <c r="Y296" t="n">
        <v>299902.726463086</v>
      </c>
      <c r="AA296" t="n">
        <v>104.5242663766</v>
      </c>
      <c r="AC296" t="n">
        <v>287078.666458093</v>
      </c>
      <c r="AE296" t="n">
        <v>716.3</v>
      </c>
      <c r="AF296" t="n">
        <v>-798.5</v>
      </c>
      <c r="AG296" t="n">
        <v>283009.269920651</v>
      </c>
      <c r="AI296" t="n">
        <v>88.6218574728</v>
      </c>
      <c r="AK296" t="n">
        <v>-1229.8</v>
      </c>
      <c r="AL296" t="n">
        <v>2284</v>
      </c>
      <c r="AM296" t="n">
        <v>2531.4</v>
      </c>
      <c r="AN296" t="n">
        <v>247.4</v>
      </c>
      <c r="AO296" t="n">
        <v>3757.8</v>
      </c>
      <c r="AP296" t="n">
        <v>4068.6</v>
      </c>
      <c r="AQ296" t="n">
        <v>20558.879</v>
      </c>
      <c r="AR296" t="n">
        <v>1112027.491212</v>
      </c>
      <c r="AT296" t="n">
        <v>95.8974261278</v>
      </c>
      <c r="AV296" t="n">
        <v>0.7041291206</v>
      </c>
      <c r="AW296" t="n">
        <v>0.1118420394</v>
      </c>
      <c r="AX296" t="n">
        <v>0.1803694012</v>
      </c>
      <c r="AY296" t="n">
        <v>0.2696900291</v>
      </c>
      <c r="AZ296" t="n">
        <v>0.2544984473</v>
      </c>
      <c r="BA296" t="n">
        <v>2374.9</v>
      </c>
      <c r="BB296" t="n">
        <v>146.3</v>
      </c>
      <c r="BC296" t="n">
        <v>-1200.2</v>
      </c>
      <c r="BD296" t="n">
        <v>-298.9</v>
      </c>
      <c r="BE296" t="n">
        <v>744.6</v>
      </c>
      <c r="BF296" t="n">
        <v>737.8</v>
      </c>
      <c r="BG296" t="n">
        <v>-12824.0600049924</v>
      </c>
      <c r="BI296" t="n">
        <v>361.7</v>
      </c>
      <c r="BJ296" t="n">
        <v>2708.7</v>
      </c>
    </row>
    <row r="297">
      <c r="A297" t="inlineStr">
        <is>
          <t>2020-10-01</t>
        </is>
      </c>
      <c r="B297" t="n">
        <v>199.6</v>
      </c>
      <c r="C297" t="n">
        <v>-2028.8</v>
      </c>
      <c r="D297" t="n">
        <v>-1798.1</v>
      </c>
      <c r="E297" t="n">
        <v>230.7</v>
      </c>
      <c r="F297" t="n">
        <v>826398.556445956</v>
      </c>
      <c r="H297" t="n">
        <v>102.6256298697</v>
      </c>
      <c r="J297" t="n">
        <v>165815.485984306</v>
      </c>
      <c r="L297" t="n">
        <v>124.2656087259</v>
      </c>
      <c r="N297" t="n">
        <v>992214.042430262</v>
      </c>
      <c r="P297" t="n">
        <v>105.8766625407</v>
      </c>
      <c r="R297" t="n">
        <v>0</v>
      </c>
      <c r="S297" t="n">
        <v>664.6</v>
      </c>
      <c r="T297" t="n">
        <v>225763.221823875</v>
      </c>
      <c r="V297" t="n">
        <v>75.68330133950001</v>
      </c>
      <c r="X297" t="n">
        <v>205.1</v>
      </c>
      <c r="Y297" t="n">
        <v>317249.172793091</v>
      </c>
      <c r="AA297" t="n">
        <v>111.1825602046</v>
      </c>
      <c r="AC297" t="n">
        <v>355383.289393548</v>
      </c>
      <c r="AE297" t="n">
        <v>729.9</v>
      </c>
      <c r="AF297" t="n">
        <v>-860.1</v>
      </c>
      <c r="AG297" t="n">
        <v>334006.432783045</v>
      </c>
      <c r="AI297" t="n">
        <v>102.6607975309</v>
      </c>
      <c r="AK297" t="n">
        <v>-1133.5</v>
      </c>
      <c r="AL297" t="n">
        <v>2258.7</v>
      </c>
      <c r="AM297" t="n">
        <v>2560.6</v>
      </c>
      <c r="AN297" t="n">
        <v>301.9</v>
      </c>
      <c r="AO297" t="n">
        <v>-57.6</v>
      </c>
      <c r="AP297" t="n">
        <v>4877.5</v>
      </c>
      <c r="AQ297" t="n">
        <v>20791.917</v>
      </c>
      <c r="AR297" t="n">
        <v>1239354.12086464</v>
      </c>
      <c r="AT297" t="n">
        <v>102.8190415682</v>
      </c>
      <c r="AV297" t="n">
        <v>0.6667977639</v>
      </c>
      <c r="AW297" t="n">
        <v>0.1337918543</v>
      </c>
      <c r="AX297" t="n">
        <v>0.1821619971</v>
      </c>
      <c r="AY297" t="n">
        <v>0.2559794392</v>
      </c>
      <c r="AZ297" t="n">
        <v>0.2695004012</v>
      </c>
      <c r="BA297" t="n">
        <v>2369.4</v>
      </c>
      <c r="BB297" t="n">
        <v>176.9</v>
      </c>
      <c r="BC297" t="n">
        <v>-1094.5</v>
      </c>
      <c r="BD297" t="n">
        <v>-672.9</v>
      </c>
      <c r="BE297" t="n">
        <v>1072.5</v>
      </c>
      <c r="BF297" t="n">
        <v>841.8</v>
      </c>
      <c r="BG297" t="n">
        <v>38134.1166004569</v>
      </c>
      <c r="BI297" t="n">
        <v>664.8</v>
      </c>
      <c r="BJ297" t="n">
        <v>2848.7</v>
      </c>
    </row>
    <row r="298">
      <c r="A298" t="inlineStr">
        <is>
          <t>2021-01-01</t>
        </is>
      </c>
      <c r="B298" t="n">
        <v>1437.9</v>
      </c>
      <c r="C298" t="n">
        <v>-2164</v>
      </c>
      <c r="D298" t="n">
        <v>-1660</v>
      </c>
      <c r="E298" t="n">
        <v>504</v>
      </c>
      <c r="F298" t="n">
        <v>856004.830077465</v>
      </c>
      <c r="G298" t="n">
        <v>856004.830077465</v>
      </c>
      <c r="H298" t="n">
        <v>104.6071340633</v>
      </c>
      <c r="I298" t="n">
        <v>104.6071340633</v>
      </c>
      <c r="J298" t="n">
        <v>116542.800503299</v>
      </c>
      <c r="K298" t="n">
        <v>116542.800503299</v>
      </c>
      <c r="L298" t="n">
        <v>105.4208594746</v>
      </c>
      <c r="M298" t="n">
        <v>105.4208594746</v>
      </c>
      <c r="N298" t="n">
        <v>972547.630580764</v>
      </c>
      <c r="O298" t="n">
        <v>972547.630580764</v>
      </c>
      <c r="P298" t="n">
        <v>104.6325932426</v>
      </c>
      <c r="Q298" t="n">
        <v>104.6325932426</v>
      </c>
      <c r="R298" t="n">
        <v>0</v>
      </c>
      <c r="S298" t="n">
        <v>2390.3</v>
      </c>
      <c r="T298" t="n">
        <v>247923.539935014</v>
      </c>
      <c r="U298" t="n">
        <v>247923.539935014</v>
      </c>
      <c r="V298" t="n">
        <v>84.43821192</v>
      </c>
      <c r="W298" t="n">
        <v>84.43821192</v>
      </c>
      <c r="X298" t="n">
        <v>-516</v>
      </c>
      <c r="Y298" t="n">
        <v>346035.909429853</v>
      </c>
      <c r="Z298" t="n">
        <v>346035.909429853</v>
      </c>
      <c r="AA298" t="n">
        <v>114.1972378217</v>
      </c>
      <c r="AB298" t="n">
        <v>114.1972378217</v>
      </c>
      <c r="AC298" t="n">
        <v>390455.572310376</v>
      </c>
      <c r="AD298" t="n">
        <v>390455.572310376</v>
      </c>
      <c r="AE298" t="n">
        <v>892.4</v>
      </c>
      <c r="AF298" t="n">
        <v>-726.8</v>
      </c>
      <c r="AG298" t="n">
        <v>345550.699159056</v>
      </c>
      <c r="AH298" t="n">
        <v>345550.699159056</v>
      </c>
      <c r="AI298" t="n">
        <v>94.4082797688</v>
      </c>
      <c r="AJ298" t="n">
        <v>94.4082797688</v>
      </c>
      <c r="AK298" t="n">
        <v>-1273.3</v>
      </c>
      <c r="AL298" t="n">
        <v>2496.8</v>
      </c>
      <c r="AM298" t="n">
        <v>2777.7</v>
      </c>
      <c r="AN298" t="n">
        <v>280.9</v>
      </c>
      <c r="AO298" t="n">
        <v>2381</v>
      </c>
      <c r="AP298" t="n">
        <v>5069.1</v>
      </c>
      <c r="AQ298" t="n">
        <v>21082.134</v>
      </c>
      <c r="AR298" t="n">
        <v>1265376.0436671</v>
      </c>
      <c r="AS298" t="n">
        <v>1265376.0436671</v>
      </c>
      <c r="AT298" t="n">
        <v>107.099989211</v>
      </c>
      <c r="AU298" t="n">
        <v>107.099989211</v>
      </c>
      <c r="AV298" t="n">
        <v>0.6764825637</v>
      </c>
      <c r="AW298" t="n">
        <v>0.0921013173</v>
      </c>
      <c r="AX298" t="n">
        <v>0.1959287448</v>
      </c>
      <c r="AY298" t="n">
        <v>0.2734648812</v>
      </c>
      <c r="AZ298" t="n">
        <v>0.2730814297</v>
      </c>
      <c r="BA298" t="n">
        <v>2548.7</v>
      </c>
      <c r="BB298" t="n">
        <v>145.1</v>
      </c>
      <c r="BC298" t="n">
        <v>-1304.3</v>
      </c>
      <c r="BD298" t="n">
        <v>-436.5</v>
      </c>
      <c r="BE298" t="n">
        <v>1410.2</v>
      </c>
      <c r="BF298" t="n">
        <v>906.2</v>
      </c>
      <c r="BG298" t="n">
        <v>44419.6628805231</v>
      </c>
      <c r="BH298" t="n">
        <v>44419.6628805231</v>
      </c>
      <c r="BI298" t="n">
        <v>807.7</v>
      </c>
      <c r="BJ298" t="n">
        <v>2905.1</v>
      </c>
    </row>
    <row r="299">
      <c r="A299" t="inlineStr">
        <is>
          <t>2021-04-01</t>
        </is>
      </c>
      <c r="B299" t="n">
        <v>388.1</v>
      </c>
      <c r="C299" t="n">
        <v>-2902.9</v>
      </c>
      <c r="D299" t="n">
        <v>-2083.8</v>
      </c>
      <c r="E299" t="n">
        <v>819.1</v>
      </c>
      <c r="F299" t="n">
        <v>915838.8820153479</v>
      </c>
      <c r="H299" t="n">
        <v>109.2566317042</v>
      </c>
      <c r="J299" t="n">
        <v>128760.486849875</v>
      </c>
      <c r="L299" t="n">
        <v>115.118797414</v>
      </c>
      <c r="N299" t="n">
        <v>1044599.36886522</v>
      </c>
      <c r="P299" t="n">
        <v>110.0118499447</v>
      </c>
      <c r="R299" t="n">
        <v>0</v>
      </c>
      <c r="S299" t="n">
        <v>202.5</v>
      </c>
      <c r="T299" t="n">
        <v>283665.348615748</v>
      </c>
      <c r="V299" t="n">
        <v>96.5624707133</v>
      </c>
      <c r="X299" t="n">
        <v>556.4</v>
      </c>
      <c r="Y299" t="n">
        <v>432651.431461162</v>
      </c>
      <c r="AA299" t="n">
        <v>125.1386490684</v>
      </c>
      <c r="AC299" t="n">
        <v>400954.973527581</v>
      </c>
      <c r="AE299" t="n">
        <v>835.1</v>
      </c>
      <c r="AF299" t="n">
        <v>-673.3</v>
      </c>
      <c r="AG299" t="n">
        <v>407351.885543645</v>
      </c>
      <c r="AI299" t="n">
        <v>113.6083509378</v>
      </c>
      <c r="AK299" t="n">
        <v>-912.8</v>
      </c>
      <c r="AL299" t="n">
        <v>2625.7</v>
      </c>
      <c r="AM299" t="n">
        <v>2934.3</v>
      </c>
      <c r="AN299" t="n">
        <v>308.6</v>
      </c>
      <c r="AO299" t="n">
        <v>-302.2</v>
      </c>
      <c r="AP299" t="n">
        <v>6030.9</v>
      </c>
      <c r="AQ299" t="n">
        <v>21440.929</v>
      </c>
      <c r="AR299" t="n">
        <v>1321867.80546491</v>
      </c>
      <c r="AT299" t="n">
        <v>108.6366975688</v>
      </c>
      <c r="AV299" t="n">
        <v>0.6928369677</v>
      </c>
      <c r="AW299" t="n">
        <v>0.0974079907</v>
      </c>
      <c r="AX299" t="n">
        <v>0.2145943395</v>
      </c>
      <c r="AY299" t="n">
        <v>0.3273031007</v>
      </c>
      <c r="AZ299" t="n">
        <v>0.3081638602</v>
      </c>
      <c r="BA299" t="n">
        <v>2714.4</v>
      </c>
      <c r="BB299" t="n">
        <v>157.4</v>
      </c>
      <c r="BC299" t="n">
        <v>-936.6</v>
      </c>
      <c r="BD299" t="n">
        <v>-370.9</v>
      </c>
      <c r="BE299" t="n">
        <v>1887.2</v>
      </c>
      <c r="BF299" t="n">
        <v>1068.1</v>
      </c>
      <c r="BG299" t="n">
        <v>-31696.45793358</v>
      </c>
      <c r="BI299" t="n">
        <v>1334.9</v>
      </c>
      <c r="BJ299" t="n">
        <v>3128</v>
      </c>
    </row>
    <row r="300">
      <c r="A300" t="inlineStr">
        <is>
          <t>2021-07-01</t>
        </is>
      </c>
      <c r="B300" t="n">
        <v>372.5</v>
      </c>
      <c r="C300" t="n">
        <v>-2882.3</v>
      </c>
      <c r="D300" t="n">
        <v>-1937.2</v>
      </c>
      <c r="E300" t="n">
        <v>945.1</v>
      </c>
      <c r="F300" t="n">
        <v>928074.886657731</v>
      </c>
      <c r="H300" t="n">
        <v>108.3828458887</v>
      </c>
      <c r="J300" t="n">
        <v>139769.905758304</v>
      </c>
      <c r="L300" t="n">
        <v>118.621224619</v>
      </c>
      <c r="N300" t="n">
        <v>1067844.79241604</v>
      </c>
      <c r="P300" t="n">
        <v>109.7018835561</v>
      </c>
      <c r="R300" t="n">
        <v>0</v>
      </c>
      <c r="S300" t="n">
        <v>1251.0871097333</v>
      </c>
      <c r="T300" t="n">
        <v>308408.23547876</v>
      </c>
      <c r="V300" t="n">
        <v>103.3782892879</v>
      </c>
      <c r="X300" t="n">
        <v>42.1128902667</v>
      </c>
      <c r="Y300" t="n">
        <v>380669.549386463</v>
      </c>
      <c r="AA300" t="n">
        <v>114.832586446</v>
      </c>
      <c r="AC300" t="n">
        <v>385176.606406554</v>
      </c>
      <c r="AE300" t="n">
        <v>676.9</v>
      </c>
      <c r="AF300" t="n">
        <v>-877</v>
      </c>
      <c r="AG300" t="n">
        <v>425448.990358379</v>
      </c>
      <c r="AI300" t="n">
        <v>114.2484931647</v>
      </c>
      <c r="AK300" t="n">
        <v>-1504.7</v>
      </c>
      <c r="AL300" t="n">
        <v>2521.1</v>
      </c>
      <c r="AM300" t="n">
        <v>2811.6</v>
      </c>
      <c r="AN300" t="n">
        <v>290.5</v>
      </c>
      <c r="AO300" t="n">
        <v>-250.4</v>
      </c>
      <c r="AP300" t="n">
        <v>6095.5</v>
      </c>
      <c r="AQ300" t="n">
        <v>21617.828</v>
      </c>
      <c r="AR300" t="n">
        <v>1335980.64394297</v>
      </c>
      <c r="AT300" t="n">
        <v>108.3667924241</v>
      </c>
      <c r="AV300" t="n">
        <v>0.6946768959</v>
      </c>
      <c r="AW300" t="n">
        <v>0.1046197087</v>
      </c>
      <c r="AX300" t="n">
        <v>0.2308478322</v>
      </c>
      <c r="AY300" t="n">
        <v>0.2849364256</v>
      </c>
      <c r="AZ300" t="n">
        <v>0.3184544569</v>
      </c>
      <c r="BA300" t="n">
        <v>2598.2</v>
      </c>
      <c r="BB300" t="n">
        <v>157.8</v>
      </c>
      <c r="BC300" t="n">
        <v>-1532.7</v>
      </c>
      <c r="BD300" t="n">
        <v>-920.8</v>
      </c>
      <c r="BE300" t="n">
        <v>2226.7</v>
      </c>
      <c r="BF300" t="n">
        <v>1281.6</v>
      </c>
      <c r="BG300" t="n">
        <v>4507.0570200908</v>
      </c>
      <c r="BI300" t="n">
        <v>1690.3</v>
      </c>
      <c r="BJ300" t="n">
        <v>3213.2</v>
      </c>
    </row>
    <row r="301">
      <c r="A301" t="inlineStr">
        <is>
          <t>2021-10-01</t>
        </is>
      </c>
      <c r="B301" t="n">
        <v>105.1</v>
      </c>
      <c r="C301" t="n">
        <v>-3846.4</v>
      </c>
      <c r="D301" t="n">
        <v>-2408.1</v>
      </c>
      <c r="E301" t="n">
        <v>1438.3</v>
      </c>
      <c r="F301" t="n">
        <v>998437.956109094</v>
      </c>
      <c r="H301" t="n">
        <v>112.2498872437</v>
      </c>
      <c r="J301" t="n">
        <v>183558.937100098</v>
      </c>
      <c r="L301" t="n">
        <v>122.4348272373</v>
      </c>
      <c r="N301" t="n">
        <v>1181996.89320919</v>
      </c>
      <c r="P301" t="n">
        <v>113.8651581538</v>
      </c>
      <c r="R301" t="n">
        <v>0</v>
      </c>
      <c r="S301" t="n">
        <v>1551.3</v>
      </c>
      <c r="T301" t="n">
        <v>328443.622923317</v>
      </c>
      <c r="V301" t="n">
        <v>109.6270040635</v>
      </c>
      <c r="X301" t="n">
        <v>-489.2</v>
      </c>
      <c r="Y301" t="n">
        <v>411870.156829708</v>
      </c>
      <c r="AA301" t="n">
        <v>126.9304669616</v>
      </c>
      <c r="AC301" t="n">
        <v>466575.631222541</v>
      </c>
      <c r="AE301" t="n">
        <v>792.4</v>
      </c>
      <c r="AF301" t="n">
        <v>-742.4</v>
      </c>
      <c r="AG301" t="n">
        <v>472776.521464856</v>
      </c>
      <c r="AI301" t="n">
        <v>125.6894617985</v>
      </c>
      <c r="AK301" t="n">
        <v>-1019.7</v>
      </c>
      <c r="AL301" t="n">
        <v>2470.7</v>
      </c>
      <c r="AM301" t="n">
        <v>2793.3</v>
      </c>
      <c r="AN301" t="n">
        <v>322.6</v>
      </c>
      <c r="AO301" t="n">
        <v>232.6</v>
      </c>
      <c r="AP301" t="n">
        <v>7086.5</v>
      </c>
      <c r="AQ301" t="n">
        <v>21988.737</v>
      </c>
      <c r="AR301" t="n">
        <v>1504239.62589019</v>
      </c>
      <c r="AT301" t="n">
        <v>116.3353243068</v>
      </c>
      <c r="AV301" t="n">
        <v>0.6637492717</v>
      </c>
      <c r="AW301" t="n">
        <v>0.1220277235</v>
      </c>
      <c r="AX301" t="n">
        <v>0.2183452804</v>
      </c>
      <c r="AY301" t="n">
        <v>0.2738062139</v>
      </c>
      <c r="AZ301" t="n">
        <v>0.314296016</v>
      </c>
      <c r="BA301" t="n">
        <v>2541.2</v>
      </c>
      <c r="BB301" t="n">
        <v>178.7</v>
      </c>
      <c r="BC301" t="n">
        <v>-1044.4</v>
      </c>
      <c r="BD301" t="n">
        <v>-957.1</v>
      </c>
      <c r="BE301" t="n">
        <v>2590.2</v>
      </c>
      <c r="BF301" t="n">
        <v>1151.9</v>
      </c>
      <c r="BG301" t="n">
        <v>54705.4743928323</v>
      </c>
      <c r="BI301" t="n">
        <v>1864.2</v>
      </c>
      <c r="BJ301" t="n">
        <v>3240.1</v>
      </c>
    </row>
    <row r="302">
      <c r="A302" t="inlineStr">
        <is>
          <t>2022-01-01</t>
        </is>
      </c>
      <c r="B302" t="n">
        <v>1569.1</v>
      </c>
      <c r="C302" t="n">
        <v>-3618.6</v>
      </c>
      <c r="D302" t="n">
        <v>-2273.7</v>
      </c>
      <c r="E302" t="n">
        <v>1344.9</v>
      </c>
      <c r="F302" t="n">
        <v>1023532.45412829</v>
      </c>
      <c r="G302" t="n">
        <v>1023532.45412829</v>
      </c>
      <c r="H302" t="n">
        <v>112.4599149672</v>
      </c>
      <c r="I302" t="n">
        <v>112.4599149672</v>
      </c>
      <c r="J302" t="n">
        <v>140783.822291576</v>
      </c>
      <c r="K302" t="n">
        <v>140783.822291576</v>
      </c>
      <c r="L302" t="n">
        <v>116.6025326335</v>
      </c>
      <c r="M302" t="n">
        <v>116.6025326335</v>
      </c>
      <c r="N302" t="n">
        <v>1164316.27641987</v>
      </c>
      <c r="O302" t="n">
        <v>1164316.27641987</v>
      </c>
      <c r="P302" t="n">
        <v>112.870291419</v>
      </c>
      <c r="Q302" t="n">
        <v>112.870291419</v>
      </c>
      <c r="R302" t="n">
        <v>0</v>
      </c>
      <c r="S302" t="n">
        <v>3356.3</v>
      </c>
      <c r="T302" t="n">
        <v>345142.138496973</v>
      </c>
      <c r="U302" t="n">
        <v>345142.138496973</v>
      </c>
      <c r="V302" t="n">
        <v>111.8648689266</v>
      </c>
      <c r="W302" t="n">
        <v>111.8648689266</v>
      </c>
      <c r="X302" t="n">
        <v>-649.1</v>
      </c>
      <c r="Y302" t="n">
        <v>446736.554035411</v>
      </c>
      <c r="Z302" t="n">
        <v>446736.554035411</v>
      </c>
      <c r="AA302" t="n">
        <v>124.4959267296</v>
      </c>
      <c r="AB302" t="n">
        <v>124.4959267296</v>
      </c>
      <c r="AC302" t="n">
        <v>481818.062831571</v>
      </c>
      <c r="AD302" t="n">
        <v>481818.062831571</v>
      </c>
      <c r="AE302" t="n">
        <v>1027.6</v>
      </c>
      <c r="AF302" t="n">
        <v>-707.2</v>
      </c>
      <c r="AG302" t="n">
        <v>471839.212244485</v>
      </c>
      <c r="AH302" t="n">
        <v>471839.212244485</v>
      </c>
      <c r="AI302" t="n">
        <v>116.4330719246</v>
      </c>
      <c r="AJ302" t="n">
        <v>116.4330719246</v>
      </c>
      <c r="AK302" t="n">
        <v>-1197.7</v>
      </c>
      <c r="AL302" t="n">
        <v>2333.2</v>
      </c>
      <c r="AM302" t="n">
        <v>2675.3</v>
      </c>
      <c r="AN302" t="n">
        <v>342.1</v>
      </c>
      <c r="AO302" t="n">
        <v>2782.2</v>
      </c>
      <c r="AP302" t="n">
        <v>6951.6</v>
      </c>
      <c r="AQ302" t="n">
        <v>21932.71</v>
      </c>
      <c r="AR302" t="n">
        <v>1519437.26550393</v>
      </c>
      <c r="AS302" t="n">
        <v>1519437.26550393</v>
      </c>
      <c r="AT302" t="n">
        <v>116.2666097156</v>
      </c>
      <c r="AU302" t="n">
        <v>116.2666097156</v>
      </c>
      <c r="AV302" t="n">
        <v>0.6736260044</v>
      </c>
      <c r="AW302" t="n">
        <v>0.0926552385</v>
      </c>
      <c r="AX302" t="n">
        <v>0.2271512923</v>
      </c>
      <c r="AY302" t="n">
        <v>0.2940144777</v>
      </c>
      <c r="AZ302" t="n">
        <v>0.3105355008</v>
      </c>
      <c r="BA302" t="n">
        <v>2396.2</v>
      </c>
      <c r="BB302" t="n">
        <v>167</v>
      </c>
      <c r="BC302" t="n">
        <v>-1240.2</v>
      </c>
      <c r="BD302" t="n">
        <v>-1138.2</v>
      </c>
      <c r="BE302" t="n">
        <v>2806.1</v>
      </c>
      <c r="BF302" t="n">
        <v>1461.2</v>
      </c>
      <c r="BG302" t="n">
        <v>35081.5087961599</v>
      </c>
      <c r="BH302" t="n">
        <v>35081.5087961599</v>
      </c>
      <c r="BI302" t="n">
        <v>2126.1</v>
      </c>
      <c r="BJ302" t="n">
        <v>3333</v>
      </c>
    </row>
    <row r="303">
      <c r="A303" t="inlineStr">
        <is>
          <t>2022-04-01</t>
        </is>
      </c>
      <c r="B303" t="n">
        <v>-108.5</v>
      </c>
      <c r="C303" t="n">
        <v>-4394.9</v>
      </c>
      <c r="D303" t="n">
        <v>-3274.6</v>
      </c>
      <c r="E303" t="n">
        <v>1120.3</v>
      </c>
      <c r="F303" t="n">
        <v>1100688.06956823</v>
      </c>
      <c r="H303" t="n">
        <v>116.9024561877</v>
      </c>
      <c r="J303" t="n">
        <v>150412.455630897</v>
      </c>
      <c r="L303" t="n">
        <v>118.2799773619</v>
      </c>
      <c r="N303" t="n">
        <v>1251100.52519913</v>
      </c>
      <c r="P303" t="n">
        <v>116.9830746307</v>
      </c>
      <c r="R303" t="n">
        <v>0</v>
      </c>
      <c r="S303" t="n">
        <v>1022.6</v>
      </c>
      <c r="T303" t="n">
        <v>350827.952380979</v>
      </c>
      <c r="V303" t="n">
        <v>113.8590459551</v>
      </c>
      <c r="X303" t="n">
        <v>717.7</v>
      </c>
      <c r="Y303" t="n">
        <v>491259.954117243</v>
      </c>
      <c r="AA303" t="n">
        <v>129.4593370265</v>
      </c>
      <c r="AC303" t="n">
        <v>497268.004401906</v>
      </c>
      <c r="AE303" t="n">
        <v>1004.9</v>
      </c>
      <c r="AF303" t="n">
        <v>-849.3</v>
      </c>
      <c r="AG303" t="n">
        <v>535989.187444514</v>
      </c>
      <c r="AI303" t="n">
        <v>143.1246629443</v>
      </c>
      <c r="AK303" t="n">
        <v>-936.5</v>
      </c>
      <c r="AL303" t="n">
        <v>2362.2</v>
      </c>
      <c r="AM303" t="n">
        <v>2725.3</v>
      </c>
      <c r="AN303" t="n">
        <v>363.1</v>
      </c>
      <c r="AO303" t="n">
        <v>11.3</v>
      </c>
      <c r="AP303" t="n">
        <v>8049.4</v>
      </c>
      <c r="AQ303" t="n">
        <v>21967.045</v>
      </c>
      <c r="AR303" t="n">
        <v>1563207.2945375</v>
      </c>
      <c r="AT303" t="n">
        <v>115.4721371929</v>
      </c>
      <c r="AV303" t="n">
        <v>0.7041216308</v>
      </c>
      <c r="AW303" t="n">
        <v>0.09622041570000001</v>
      </c>
      <c r="AX303" t="n">
        <v>0.2244282979</v>
      </c>
      <c r="AY303" t="n">
        <v>0.3142641132</v>
      </c>
      <c r="AZ303" t="n">
        <v>0.34287787</v>
      </c>
      <c r="BA303" t="n">
        <v>2464.9</v>
      </c>
      <c r="BB303" t="n">
        <v>165.6</v>
      </c>
      <c r="BC303" t="n">
        <v>-980.2</v>
      </c>
      <c r="BD303" t="n">
        <v>-1848.9</v>
      </c>
      <c r="BE303" t="n">
        <v>2744.2</v>
      </c>
      <c r="BF303" t="n">
        <v>1623.9</v>
      </c>
      <c r="BG303" t="n">
        <v>6008.0502846634</v>
      </c>
      <c r="BI303" t="n">
        <v>2031.1</v>
      </c>
      <c r="BJ303" t="n">
        <v>3654.5</v>
      </c>
    </row>
    <row r="304">
      <c r="A304" t="inlineStr">
        <is>
          <t>2022-07-01</t>
        </is>
      </c>
      <c r="B304" t="n">
        <v>-619</v>
      </c>
      <c r="C304" t="n">
        <v>-4761.6</v>
      </c>
      <c r="D304" t="n">
        <v>-3268.6</v>
      </c>
      <c r="E304" t="n">
        <v>1493</v>
      </c>
      <c r="F304" t="n">
        <v>1068076.82721628</v>
      </c>
      <c r="H304" t="n">
        <v>113.8351146979</v>
      </c>
      <c r="J304" t="n">
        <v>157826.658540929</v>
      </c>
      <c r="L304" t="n">
        <v>123.5784218621</v>
      </c>
      <c r="N304" t="n">
        <v>1225903.4857572</v>
      </c>
      <c r="P304" t="n">
        <v>115.0227288664</v>
      </c>
      <c r="R304" t="n">
        <v>0</v>
      </c>
      <c r="S304" t="n">
        <v>1931.5</v>
      </c>
      <c r="T304" t="n">
        <v>346599.75319352</v>
      </c>
      <c r="V304" t="n">
        <v>113.1706368598</v>
      </c>
      <c r="X304" t="n">
        <v>-182.4</v>
      </c>
      <c r="Y304" t="n">
        <v>466543.642456235</v>
      </c>
      <c r="AA304" t="n">
        <v>123.1710474362</v>
      </c>
      <c r="AC304" t="n">
        <v>479431.623513861</v>
      </c>
      <c r="AE304" t="n">
        <v>1174</v>
      </c>
      <c r="AF304" t="n">
        <v>-844.3</v>
      </c>
      <c r="AG304" t="n">
        <v>521832.783983617</v>
      </c>
      <c r="AI304" t="n">
        <v>125.4932205508</v>
      </c>
      <c r="AK304" t="n">
        <v>-1439.4</v>
      </c>
      <c r="AL304" t="n">
        <v>2339.7</v>
      </c>
      <c r="AM304" t="n">
        <v>2687.3</v>
      </c>
      <c r="AN304" t="n">
        <v>347.6</v>
      </c>
      <c r="AO304" t="n">
        <v>312.3</v>
      </c>
      <c r="AP304" t="n">
        <v>8256.6</v>
      </c>
      <c r="AQ304" t="n">
        <v>22125.625</v>
      </c>
      <c r="AR304" t="n">
        <v>1530102.07848097</v>
      </c>
      <c r="AT304" t="n">
        <v>113.2106467612</v>
      </c>
      <c r="AV304" t="n">
        <v>0.6980428576</v>
      </c>
      <c r="AW304" t="n">
        <v>0.103147797</v>
      </c>
      <c r="AX304" t="n">
        <v>0.2265206734</v>
      </c>
      <c r="AY304" t="n">
        <v>0.3049101423</v>
      </c>
      <c r="AZ304" t="n">
        <v>0.3410444253</v>
      </c>
      <c r="BA304" t="n">
        <v>2448.3</v>
      </c>
      <c r="BB304" t="n">
        <v>169.2</v>
      </c>
      <c r="BC304" t="n">
        <v>-1489.4</v>
      </c>
      <c r="BD304" t="n">
        <v>-2368.3</v>
      </c>
      <c r="BE304" t="n">
        <v>2958.4</v>
      </c>
      <c r="BF304" t="n">
        <v>1465.4</v>
      </c>
      <c r="BG304" t="n">
        <v>12887.9810576255</v>
      </c>
      <c r="BI304" t="n">
        <v>2202.1</v>
      </c>
      <c r="BJ304" t="n">
        <v>3495</v>
      </c>
    </row>
    <row r="305">
      <c r="A305" t="inlineStr">
        <is>
          <t>2022-10-01</t>
        </is>
      </c>
      <c r="B305" t="n">
        <v>602.3</v>
      </c>
      <c r="C305" t="n">
        <v>-4387.3</v>
      </c>
      <c r="D305" t="n">
        <v>-2852</v>
      </c>
      <c r="E305" t="n">
        <v>1535.3</v>
      </c>
      <c r="F305" t="n">
        <v>1106304.1282354</v>
      </c>
      <c r="H305" t="n">
        <v>114.9833404852</v>
      </c>
      <c r="J305" t="n">
        <v>236640.807470696</v>
      </c>
      <c r="L305" t="n">
        <v>142.2989637723</v>
      </c>
      <c r="N305" t="n">
        <v>1342944.93570609</v>
      </c>
      <c r="P305" t="n">
        <v>119.1345179715</v>
      </c>
      <c r="R305" t="n">
        <v>0</v>
      </c>
      <c r="S305" t="n">
        <v>1325.1</v>
      </c>
      <c r="T305" t="n">
        <v>335673.674637455</v>
      </c>
      <c r="V305" t="n">
        <v>106.8929260624</v>
      </c>
      <c r="X305" t="n">
        <v>470.7</v>
      </c>
      <c r="Y305" t="n">
        <v>470583.845411228</v>
      </c>
      <c r="AA305" t="n">
        <v>128.6942227774</v>
      </c>
      <c r="AC305" t="n">
        <v>460629.605630525</v>
      </c>
      <c r="AE305" t="n">
        <v>892.3</v>
      </c>
      <c r="AF305" t="n">
        <v>-613.6</v>
      </c>
      <c r="AG305" t="n">
        <v>494699.651786725</v>
      </c>
      <c r="AI305" t="n">
        <v>125.606377268</v>
      </c>
      <c r="AK305" t="n">
        <v>-737.4</v>
      </c>
      <c r="AL305" t="n">
        <v>2395.9</v>
      </c>
      <c r="AM305" t="n">
        <v>2810.1</v>
      </c>
      <c r="AN305" t="n">
        <v>414.2</v>
      </c>
      <c r="AO305" t="n">
        <v>151.9</v>
      </c>
      <c r="AP305" t="n">
        <v>7655</v>
      </c>
      <c r="AQ305" t="n">
        <v>22278.345</v>
      </c>
      <c r="AR305" t="n">
        <v>1644548.56418735</v>
      </c>
      <c r="AT305" t="n">
        <v>118.5594029072</v>
      </c>
      <c r="AV305" t="n">
        <v>0.6727099171000001</v>
      </c>
      <c r="AW305" t="n">
        <v>0.1438940829</v>
      </c>
      <c r="AX305" t="n">
        <v>0.2041129596</v>
      </c>
      <c r="AY305" t="n">
        <v>0.2861477342</v>
      </c>
      <c r="AZ305" t="n">
        <v>0.3008118231</v>
      </c>
      <c r="BA305" t="n">
        <v>2547.1</v>
      </c>
      <c r="BB305" t="n">
        <v>206.9</v>
      </c>
      <c r="BC305" t="n">
        <v>-777</v>
      </c>
      <c r="BD305" t="n">
        <v>-1193.5</v>
      </c>
      <c r="BE305" t="n">
        <v>2909.9</v>
      </c>
      <c r="BF305" t="n">
        <v>1374.6</v>
      </c>
      <c r="BG305" t="n">
        <v>-9954.2397807038</v>
      </c>
      <c r="BI305" t="n">
        <v>2036</v>
      </c>
      <c r="BJ305" t="n">
        <v>3267.7</v>
      </c>
    </row>
    <row r="306">
      <c r="A306" t="inlineStr">
        <is>
          <t>2023-01-01</t>
        </is>
      </c>
      <c r="B306" t="n">
        <v>1570.9</v>
      </c>
      <c r="C306" t="n">
        <v>-3751.6</v>
      </c>
      <c r="D306" t="n">
        <v>-1727.4</v>
      </c>
      <c r="E306" t="n">
        <v>2024.2</v>
      </c>
      <c r="F306" t="n">
        <v>1103340.80441935</v>
      </c>
      <c r="G306" t="n">
        <v>1103340.80441935</v>
      </c>
      <c r="H306" t="n">
        <v>114.7210253036</v>
      </c>
      <c r="I306" t="n">
        <v>114.7210253036</v>
      </c>
      <c r="J306" t="n">
        <v>154057.698421251</v>
      </c>
      <c r="K306" t="n">
        <v>154057.698421251</v>
      </c>
      <c r="L306" t="n">
        <v>116.7129606788</v>
      </c>
      <c r="M306" t="n">
        <v>116.7129606788</v>
      </c>
      <c r="N306" t="n">
        <v>1257398.5028406</v>
      </c>
      <c r="O306" t="n">
        <v>1257398.5028406</v>
      </c>
      <c r="P306" t="n">
        <v>114.8743096252</v>
      </c>
      <c r="Q306" t="n">
        <v>114.8743096252</v>
      </c>
      <c r="R306" t="n">
        <v>0</v>
      </c>
      <c r="S306" t="n">
        <v>3138.8</v>
      </c>
      <c r="T306" t="n">
        <v>381260.304860953</v>
      </c>
      <c r="U306" t="n">
        <v>381260.304860953</v>
      </c>
      <c r="V306" t="n">
        <v>117.6714419284</v>
      </c>
      <c r="W306" t="n">
        <v>117.6714419284</v>
      </c>
      <c r="X306" t="n">
        <v>-691.8</v>
      </c>
      <c r="Y306" t="n">
        <v>484261.711937993</v>
      </c>
      <c r="Z306" t="n">
        <v>484261.711937993</v>
      </c>
      <c r="AA306" t="n">
        <v>123.5974601666</v>
      </c>
      <c r="AB306" t="n">
        <v>123.5974601666</v>
      </c>
      <c r="AC306" t="n">
        <v>498555.54128243</v>
      </c>
      <c r="AD306" t="n">
        <v>498555.54128243</v>
      </c>
      <c r="AE306" t="n">
        <v>1250.3</v>
      </c>
      <c r="AF306" t="n">
        <v>-998.6</v>
      </c>
      <c r="AG306" t="n">
        <v>474753.591875951</v>
      </c>
      <c r="AH306" t="n">
        <v>474753.591875951</v>
      </c>
      <c r="AI306" t="n">
        <v>122.7658078064</v>
      </c>
      <c r="AJ306" t="n">
        <v>122.7658078064</v>
      </c>
      <c r="AK306" t="n">
        <v>-1536.5</v>
      </c>
      <c r="AL306" t="n">
        <v>2387.8</v>
      </c>
      <c r="AM306" t="n">
        <v>2779</v>
      </c>
      <c r="AN306" t="n">
        <v>391.2</v>
      </c>
      <c r="AO306" t="n">
        <v>1355.3</v>
      </c>
      <c r="AP306" t="n">
        <v>7088.2</v>
      </c>
      <c r="AQ306" t="n">
        <v>22439.607</v>
      </c>
      <c r="AR306" t="n">
        <v>1662460.75710803</v>
      </c>
      <c r="AS306" t="n">
        <v>1662460.75710803</v>
      </c>
      <c r="AT306" t="n">
        <v>118.6270607911</v>
      </c>
      <c r="AU306" t="n">
        <v>118.6270607911</v>
      </c>
      <c r="AV306" t="n">
        <v>0.6636793077000001</v>
      </c>
      <c r="AW306" t="n">
        <v>0.0926684722</v>
      </c>
      <c r="AX306" t="n">
        <v>0.2293349201</v>
      </c>
      <c r="AY306" t="n">
        <v>0.2912921161</v>
      </c>
      <c r="AZ306" t="n">
        <v>0.2855728112</v>
      </c>
      <c r="BA306" t="n">
        <v>2481.3</v>
      </c>
      <c r="BB306" t="n">
        <v>227.6</v>
      </c>
      <c r="BC306" t="n">
        <v>-1589.2</v>
      </c>
      <c r="BD306" t="n">
        <v>-876.1</v>
      </c>
      <c r="BE306" t="n">
        <v>3515.6</v>
      </c>
      <c r="BF306" t="n">
        <v>1491.4</v>
      </c>
      <c r="BG306" t="n">
        <v>14293.8293444368</v>
      </c>
      <c r="BH306" t="n">
        <v>14293.8293444368</v>
      </c>
      <c r="BI306" t="n">
        <v>2737.5</v>
      </c>
      <c r="BJ306" t="n">
        <v>3336.6</v>
      </c>
    </row>
    <row r="307">
      <c r="A307" t="inlineStr">
        <is>
          <t>2023-04-01</t>
        </is>
      </c>
      <c r="B307" t="n">
        <v>194.2</v>
      </c>
      <c r="C307" t="n">
        <v>-3779.6</v>
      </c>
      <c r="D307" t="n">
        <v>-2193.7</v>
      </c>
      <c r="E307" t="n">
        <v>1585.9</v>
      </c>
      <c r="F307" t="n">
        <v>1158050.81743396</v>
      </c>
      <c r="H307" t="n">
        <v>119.7365203971</v>
      </c>
      <c r="J307" t="n">
        <v>170584.187293775</v>
      </c>
      <c r="L307" t="n">
        <v>123.6724680425</v>
      </c>
      <c r="N307" t="n">
        <v>1328635.00472773</v>
      </c>
      <c r="P307" t="n">
        <v>120.1181472901</v>
      </c>
      <c r="R307" t="n">
        <v>0</v>
      </c>
      <c r="S307" t="n">
        <v>812.5</v>
      </c>
      <c r="T307" t="n">
        <v>345395.664625501</v>
      </c>
      <c r="V307" t="n">
        <v>106.2164862526</v>
      </c>
      <c r="X307" t="n">
        <v>349.7</v>
      </c>
      <c r="Y307" t="n">
        <v>505760.853662425</v>
      </c>
      <c r="AA307" t="n">
        <v>131.2925534655</v>
      </c>
      <c r="AC307" t="n">
        <v>458648.838086735</v>
      </c>
      <c r="AE307" t="n">
        <v>1101.8</v>
      </c>
      <c r="AF307" t="n">
        <v>-1062.1</v>
      </c>
      <c r="AG307" t="n">
        <v>469280.088899369</v>
      </c>
      <c r="AI307" t="n">
        <v>137.9811451641</v>
      </c>
      <c r="AK307" t="n">
        <v>-1178</v>
      </c>
      <c r="AL307" t="n">
        <v>2403.7</v>
      </c>
      <c r="AM307" t="n">
        <v>2807</v>
      </c>
      <c r="AN307" t="n">
        <v>403.3</v>
      </c>
      <c r="AO307" t="n">
        <v>152.5</v>
      </c>
      <c r="AP307" t="n">
        <v>7119.5</v>
      </c>
      <c r="AQ307" t="n">
        <v>22580.499</v>
      </c>
      <c r="AR307" t="n">
        <v>1663399.4185406</v>
      </c>
      <c r="AT307" t="n">
        <v>117.2555684709</v>
      </c>
      <c r="AV307" t="n">
        <v>0.6961952761</v>
      </c>
      <c r="AW307" t="n">
        <v>0.1025515492</v>
      </c>
      <c r="AX307" t="n">
        <v>0.2076444543</v>
      </c>
      <c r="AY307" t="n">
        <v>0.3040525613</v>
      </c>
      <c r="AZ307" t="n">
        <v>0.2821211091</v>
      </c>
      <c r="BA307" t="n">
        <v>2538.5</v>
      </c>
      <c r="BB307" t="n">
        <v>216</v>
      </c>
      <c r="BC307" t="n">
        <v>-1231.9</v>
      </c>
      <c r="BD307" t="n">
        <v>-968</v>
      </c>
      <c r="BE307" t="n">
        <v>2987</v>
      </c>
      <c r="BF307" t="n">
        <v>1401.1</v>
      </c>
      <c r="BG307" t="n">
        <v>-47112.01557569</v>
      </c>
      <c r="BI307" t="n">
        <v>2272.6</v>
      </c>
      <c r="BJ307" t="n">
        <v>3339.9</v>
      </c>
    </row>
    <row r="308">
      <c r="A308" t="inlineStr">
        <is>
          <t>2023-07-01</t>
        </is>
      </c>
      <c r="B308" t="n">
        <v>-337.4</v>
      </c>
      <c r="C308" t="n">
        <v>-4244.4</v>
      </c>
      <c r="D308" t="n">
        <v>-2393.4</v>
      </c>
      <c r="E308" t="n">
        <v>1851</v>
      </c>
      <c r="F308" t="n">
        <v>1152417.88345228</v>
      </c>
      <c r="H308" t="n">
        <v>117.3951572876</v>
      </c>
      <c r="J308" t="n">
        <v>175226.566240925</v>
      </c>
      <c r="L308" t="n">
        <v>126.7528964056</v>
      </c>
      <c r="N308" t="n">
        <v>1327644.44969321</v>
      </c>
      <c r="P308" t="n">
        <v>118.5095592914</v>
      </c>
      <c r="R308" t="n">
        <v>0</v>
      </c>
      <c r="S308" t="n">
        <v>996.8</v>
      </c>
      <c r="T308" t="n">
        <v>362816.070305625</v>
      </c>
      <c r="V308" t="n">
        <v>109.447031313</v>
      </c>
      <c r="X308" t="n">
        <v>347.8</v>
      </c>
      <c r="Y308" t="n">
        <v>486092.640716653</v>
      </c>
      <c r="AA308" t="n">
        <v>128.8753227838</v>
      </c>
      <c r="AC308" t="n">
        <v>461210.270659819</v>
      </c>
      <c r="AE308" t="n">
        <v>1189.5</v>
      </c>
      <c r="AF308" t="n">
        <v>-947.2</v>
      </c>
      <c r="AG308" t="n">
        <v>494132.158131836</v>
      </c>
      <c r="AI308" t="n">
        <v>121.4655158665</v>
      </c>
      <c r="AK308" t="n">
        <v>-1661.2</v>
      </c>
      <c r="AL308" t="n">
        <v>2452.7</v>
      </c>
      <c r="AM308" t="n">
        <v>2846</v>
      </c>
      <c r="AN308" t="n">
        <v>393.3</v>
      </c>
      <c r="AO308" t="n">
        <v>446.2</v>
      </c>
      <c r="AP308" t="n">
        <v>7415.6</v>
      </c>
      <c r="AQ308" t="n">
        <v>22840.989</v>
      </c>
      <c r="AR308" t="n">
        <v>1657538.63252681</v>
      </c>
      <c r="AT308" t="n">
        <v>116.5744673092</v>
      </c>
      <c r="AV308" t="n">
        <v>0.6952585363</v>
      </c>
      <c r="AW308" t="n">
        <v>0.1057149214</v>
      </c>
      <c r="AX308" t="n">
        <v>0.218888455</v>
      </c>
      <c r="AY308" t="n">
        <v>0.2932617263</v>
      </c>
      <c r="AZ308" t="n">
        <v>0.2981120008</v>
      </c>
      <c r="BA308" t="n">
        <v>2577.3</v>
      </c>
      <c r="BB308" t="n">
        <v>212.4</v>
      </c>
      <c r="BC308" t="n">
        <v>-1728</v>
      </c>
      <c r="BD308" t="n">
        <v>-1601.9</v>
      </c>
      <c r="BE308" t="n">
        <v>3241.9</v>
      </c>
      <c r="BF308" t="n">
        <v>1390.9</v>
      </c>
      <c r="BG308" t="n">
        <v>-24882.3700568338</v>
      </c>
      <c r="BI308" t="n">
        <v>2487.8</v>
      </c>
      <c r="BJ308" t="n">
        <v>3171.2</v>
      </c>
    </row>
    <row r="309">
      <c r="A309" t="inlineStr">
        <is>
          <t>2023-10-01</t>
        </is>
      </c>
      <c r="B309" t="n">
        <v>-375.2</v>
      </c>
      <c r="C309" t="n">
        <v>-4087.7</v>
      </c>
      <c r="D309" t="n">
        <v>-2345.2</v>
      </c>
      <c r="E309" t="n">
        <v>1742.5</v>
      </c>
      <c r="F309" t="n">
        <v>1193086.46397913</v>
      </c>
      <c r="H309" t="n">
        <v>118.4892382904</v>
      </c>
      <c r="J309" t="n">
        <v>263085.625463691</v>
      </c>
      <c r="L309" t="n">
        <v>145.4794026279</v>
      </c>
      <c r="N309" t="n">
        <v>1456172.08944283</v>
      </c>
      <c r="P309" t="n">
        <v>123.1513036183</v>
      </c>
      <c r="R309" t="n">
        <v>0</v>
      </c>
      <c r="S309" t="n">
        <v>1523.6</v>
      </c>
      <c r="T309" t="n">
        <v>352950.806790674</v>
      </c>
      <c r="V309" t="n">
        <v>105.3351039714</v>
      </c>
      <c r="X309" t="n">
        <v>-848.2</v>
      </c>
      <c r="Y309" t="n">
        <v>484486.578421771</v>
      </c>
      <c r="AA309" t="n">
        <v>132.4034064226</v>
      </c>
      <c r="AC309" t="n">
        <v>463110.715151616</v>
      </c>
      <c r="AE309" t="n">
        <v>848.6</v>
      </c>
      <c r="AF309" t="n">
        <v>-975.9</v>
      </c>
      <c r="AG309" t="n">
        <v>491099.123677298</v>
      </c>
      <c r="AI309" t="n">
        <v>129.1835914681</v>
      </c>
      <c r="AK309" t="n">
        <v>-1061.9</v>
      </c>
      <c r="AL309" t="n">
        <v>2434.7</v>
      </c>
      <c r="AM309" t="n">
        <v>2839.7</v>
      </c>
      <c r="AN309" t="n">
        <v>405</v>
      </c>
      <c r="AO309" t="n">
        <v>458.8</v>
      </c>
      <c r="AP309" t="n">
        <v>7189.8</v>
      </c>
      <c r="AQ309" t="n">
        <v>23033.78</v>
      </c>
      <c r="AR309" t="n">
        <v>1781134.48770782</v>
      </c>
      <c r="AT309" t="n">
        <v>121.2131963213</v>
      </c>
      <c r="AV309" t="n">
        <v>0.669846366</v>
      </c>
      <c r="AW309" t="n">
        <v>0.1477067719</v>
      </c>
      <c r="AX309" t="n">
        <v>0.1981606719</v>
      </c>
      <c r="AY309" t="n">
        <v>0.2720101047</v>
      </c>
      <c r="AZ309" t="n">
        <v>0.2757226515</v>
      </c>
      <c r="BA309" t="n">
        <v>2560.1</v>
      </c>
      <c r="BB309" t="n">
        <v>194.3</v>
      </c>
      <c r="BC309" t="n">
        <v>-1139.9</v>
      </c>
      <c r="BD309" t="n">
        <v>-972.4</v>
      </c>
      <c r="BE309" t="n">
        <v>3095.6</v>
      </c>
      <c r="BF309" t="n">
        <v>1353.1</v>
      </c>
      <c r="BG309" t="n">
        <v>-21375.8632701554</v>
      </c>
      <c r="BI309" t="n">
        <v>2253.1</v>
      </c>
      <c r="BJ309" t="n">
        <v>3102.1</v>
      </c>
    </row>
    <row r="310">
      <c r="A310" t="inlineStr">
        <is>
          <t>2024-01-01</t>
        </is>
      </c>
      <c r="B310" t="n">
        <v>-1645.1</v>
      </c>
      <c r="C310" t="n">
        <v>-3682.4</v>
      </c>
      <c r="D310" t="n">
        <v>-831.1</v>
      </c>
      <c r="E310" t="n">
        <v>2851.3</v>
      </c>
      <c r="F310" t="n">
        <v>1194713.29255698</v>
      </c>
      <c r="G310" t="n">
        <v>1194713.29255698</v>
      </c>
      <c r="H310" t="n">
        <v>119.6640244792</v>
      </c>
      <c r="I310" t="n">
        <v>119.6640244792</v>
      </c>
      <c r="J310" t="n">
        <v>174740.128980049</v>
      </c>
      <c r="K310" t="n">
        <v>174740.128980049</v>
      </c>
      <c r="L310" t="n">
        <v>122.4841483169</v>
      </c>
      <c r="M310" t="n">
        <v>122.4841483169</v>
      </c>
      <c r="N310" t="n">
        <v>1369453.42153703</v>
      </c>
      <c r="O310" t="n">
        <v>1369453.42153703</v>
      </c>
      <c r="P310" t="n">
        <v>119.9181323589</v>
      </c>
      <c r="Q310" t="n">
        <v>119.9181323589</v>
      </c>
      <c r="R310" t="n">
        <v>0</v>
      </c>
      <c r="S310" t="n">
        <v>-87.09999999999999</v>
      </c>
      <c r="T310" t="n">
        <v>429141.723125599</v>
      </c>
      <c r="U310" t="n">
        <v>429141.723125599</v>
      </c>
      <c r="V310" t="n">
        <v>124.048300138</v>
      </c>
      <c r="W310" t="n">
        <v>124.048300138</v>
      </c>
      <c r="X310" t="n">
        <v>-1431.6</v>
      </c>
      <c r="Y310" t="n">
        <v>471727.006608741</v>
      </c>
      <c r="Z310" t="n">
        <v>471727.006608741</v>
      </c>
      <c r="AA310" t="n">
        <v>127.069382876</v>
      </c>
      <c r="AB310" t="n">
        <v>127.069382876</v>
      </c>
      <c r="AC310" t="n">
        <v>468692.329792652</v>
      </c>
      <c r="AD310" t="n">
        <v>468692.329792652</v>
      </c>
      <c r="AE310" t="n">
        <v>1272.1</v>
      </c>
      <c r="AF310" t="n">
        <v>-1003.5</v>
      </c>
      <c r="AG310" t="n">
        <v>478182.544291711</v>
      </c>
      <c r="AH310" t="n">
        <v>478182.544291711</v>
      </c>
      <c r="AI310" t="n">
        <v>116.932973482</v>
      </c>
      <c r="AJ310" t="n">
        <v>116.932973482</v>
      </c>
      <c r="AK310" t="n">
        <v>-1880.1</v>
      </c>
      <c r="AL310" t="n">
        <v>2664.2</v>
      </c>
      <c r="AM310" t="n">
        <v>3058</v>
      </c>
      <c r="AN310" t="n">
        <v>393.8</v>
      </c>
      <c r="AO310" t="n">
        <v>-68</v>
      </c>
      <c r="AP310" t="n">
        <v>6774</v>
      </c>
      <c r="AQ310" t="n">
        <v>23082.119</v>
      </c>
      <c r="AR310" t="n">
        <v>1789104.93016357</v>
      </c>
      <c r="AS310" t="n">
        <v>1789104.93016357</v>
      </c>
      <c r="AT310" t="n">
        <v>123.9640195003</v>
      </c>
      <c r="AU310" t="n">
        <v>123.9640195003</v>
      </c>
      <c r="AV310" t="n">
        <v>0.6677715054</v>
      </c>
      <c r="AW310" t="n">
        <v>0.0976690221</v>
      </c>
      <c r="AX310" t="n">
        <v>0.2398639207</v>
      </c>
      <c r="AY310" t="n">
        <v>0.2636664841</v>
      </c>
      <c r="AZ310" t="n">
        <v>0.267274734</v>
      </c>
      <c r="BA310" t="n">
        <v>2761</v>
      </c>
      <c r="BB310" t="n">
        <v>219.7</v>
      </c>
      <c r="BC310" t="n">
        <v>-1949.9</v>
      </c>
      <c r="BD310" t="n">
        <v>-47</v>
      </c>
      <c r="BE310" t="n">
        <v>4207.7</v>
      </c>
      <c r="BF310" t="n">
        <v>1356.4</v>
      </c>
      <c r="BG310" t="n">
        <v>-3034.6768160893</v>
      </c>
      <c r="BH310" t="n">
        <v>-3034.6768160893</v>
      </c>
      <c r="BI310" t="n">
        <v>3192.5</v>
      </c>
      <c r="BJ310" t="n">
        <v>3091.6</v>
      </c>
    </row>
    <row r="311">
      <c r="A311" t="inlineStr">
        <is>
          <t>2024-04-01</t>
        </is>
      </c>
      <c r="B311" t="n">
        <v>-421.8</v>
      </c>
      <c r="C311" t="n">
        <v>-3955.7</v>
      </c>
      <c r="D311" t="n">
        <v>-2214.5</v>
      </c>
      <c r="E311" t="n">
        <v>1741.2</v>
      </c>
      <c r="F311" t="n">
        <v>1272935.39213748</v>
      </c>
      <c r="H311" t="n">
        <v>126.4236155826</v>
      </c>
      <c r="J311" t="n">
        <v>201896.137649858</v>
      </c>
      <c r="L311" t="n">
        <v>134.3525431246</v>
      </c>
      <c r="N311" t="n">
        <v>1474831.52978734</v>
      </c>
      <c r="P311" t="n">
        <v>127.3445372139</v>
      </c>
      <c r="R311" t="n">
        <v>0</v>
      </c>
      <c r="S311" t="n">
        <v>542.8</v>
      </c>
      <c r="T311" t="n">
        <v>416376.341695185</v>
      </c>
      <c r="V311" t="n">
        <v>117.3049336866</v>
      </c>
      <c r="X311" t="n">
        <v>127.5</v>
      </c>
      <c r="Y311" t="n">
        <v>496028.995057827</v>
      </c>
      <c r="AA311" t="n">
        <v>137.2162450372</v>
      </c>
      <c r="AC311" t="n">
        <v>494038.523282763</v>
      </c>
      <c r="AE311" t="n">
        <v>1235.9</v>
      </c>
      <c r="AF311" t="n">
        <v>-1052.3</v>
      </c>
      <c r="AG311" t="n">
        <v>538875.91513778</v>
      </c>
      <c r="AI311" t="n">
        <v>145.5670496697</v>
      </c>
      <c r="AK311" t="n">
        <v>-1269.7</v>
      </c>
      <c r="AL311" t="n">
        <v>2470.6</v>
      </c>
      <c r="AM311" t="n">
        <v>2926.5</v>
      </c>
      <c r="AN311" t="n">
        <v>455.9</v>
      </c>
      <c r="AO311" t="n">
        <v>142.1</v>
      </c>
      <c r="AP311" t="n">
        <v>7675.7</v>
      </c>
      <c r="AQ311" t="n">
        <v>23286.508</v>
      </c>
      <c r="AR311" t="n">
        <v>1846370.47962751</v>
      </c>
      <c r="AT311" t="n">
        <v>124.3879189839</v>
      </c>
      <c r="AV311" t="n">
        <v>0.6894257714000001</v>
      </c>
      <c r="AW311" t="n">
        <v>0.1093475767</v>
      </c>
      <c r="AX311" t="n">
        <v>0.225510723</v>
      </c>
      <c r="AY311" t="n">
        <v>0.268650848</v>
      </c>
      <c r="AZ311" t="n">
        <v>0.2918568733</v>
      </c>
      <c r="BA311" t="n">
        <v>2668.8</v>
      </c>
      <c r="BB311" t="n">
        <v>251.1</v>
      </c>
      <c r="BC311" t="n">
        <v>-1340.2</v>
      </c>
      <c r="BD311" t="n">
        <v>-1013.6</v>
      </c>
      <c r="BE311" t="n">
        <v>3460.8</v>
      </c>
      <c r="BF311" t="n">
        <v>1719.6</v>
      </c>
      <c r="BG311" t="n">
        <v>-1990.4717750638</v>
      </c>
      <c r="BI311" t="n">
        <v>2525.3</v>
      </c>
      <c r="BJ311" t="n">
        <v>3720</v>
      </c>
    </row>
    <row r="312">
      <c r="A312" t="inlineStr">
        <is>
          <t>2024-07-01</t>
        </is>
      </c>
      <c r="B312" t="n">
        <v>1061.7</v>
      </c>
      <c r="C312" t="n">
        <v>-4089.5</v>
      </c>
      <c r="D312" t="n">
        <v>-2120.4</v>
      </c>
      <c r="E312" t="n">
        <v>1969.1</v>
      </c>
      <c r="F312" t="n">
        <v>1256767.87638333</v>
      </c>
      <c r="H312" t="n">
        <v>123.2985814887</v>
      </c>
      <c r="J312" t="n">
        <v>198081.459915317</v>
      </c>
      <c r="L312" t="n">
        <v>133.5766163822</v>
      </c>
      <c r="N312" t="n">
        <v>1454849.33629865</v>
      </c>
      <c r="P312" t="n">
        <v>124.5601648776</v>
      </c>
      <c r="R312" t="n">
        <v>0</v>
      </c>
      <c r="S312" t="n">
        <v>2959.1</v>
      </c>
      <c r="T312" t="n">
        <v>423255.507993161</v>
      </c>
      <c r="V312" t="n">
        <v>117.1468123889</v>
      </c>
      <c r="X312" t="n">
        <v>-272.2</v>
      </c>
      <c r="Y312" t="n">
        <v>486921.15590108</v>
      </c>
      <c r="AA312" t="n">
        <v>134.7913468562</v>
      </c>
      <c r="AC312" t="n">
        <v>506539.896225701</v>
      </c>
      <c r="AE312" t="n">
        <v>1314.3</v>
      </c>
      <c r="AF312" t="n">
        <v>-1167.8</v>
      </c>
      <c r="AG312" t="n">
        <v>559167.840009757</v>
      </c>
      <c r="AI312" t="n">
        <v>128.2828626257</v>
      </c>
      <c r="AK312" t="n">
        <v>-1995.2</v>
      </c>
      <c r="AL312" t="n">
        <v>2572.6</v>
      </c>
      <c r="AM312" t="n">
        <v>2993.4</v>
      </c>
      <c r="AN312" t="n">
        <v>420.8</v>
      </c>
      <c r="AO312" t="n">
        <v>2189.2</v>
      </c>
      <c r="AP312" t="n">
        <v>7710</v>
      </c>
      <c r="AQ312" t="n">
        <v>23478.57</v>
      </c>
      <c r="AR312" t="n">
        <v>1825476.90050775</v>
      </c>
      <c r="AT312" t="n">
        <v>122.5779907376</v>
      </c>
      <c r="AV312" t="n">
        <v>0.6884600271</v>
      </c>
      <c r="AW312" t="n">
        <v>0.1085094311</v>
      </c>
      <c r="AX312" t="n">
        <v>0.2318602377</v>
      </c>
      <c r="AY312" t="n">
        <v>0.2667364105</v>
      </c>
      <c r="AZ312" t="n">
        <v>0.3063132926</v>
      </c>
      <c r="BA312" t="n">
        <v>2710.8</v>
      </c>
      <c r="BB312" t="n">
        <v>222.7</v>
      </c>
      <c r="BC312" t="n">
        <v>-2067.4</v>
      </c>
      <c r="BD312" t="n">
        <v>-1543</v>
      </c>
      <c r="BE312" t="n">
        <v>3637.1</v>
      </c>
      <c r="BF312" t="n">
        <v>1668</v>
      </c>
      <c r="BG312" t="n">
        <v>19618.7403246206</v>
      </c>
      <c r="BI312" t="n">
        <v>2699.2</v>
      </c>
      <c r="BJ312" t="n">
        <v>3620.5</v>
      </c>
    </row>
    <row r="313">
      <c r="A313" t="inlineStr">
        <is>
          <t>2024-10-01</t>
        </is>
      </c>
      <c r="B313" t="n">
        <v>-1080.7</v>
      </c>
      <c r="C313" t="n">
        <v>-4146.6</v>
      </c>
      <c r="D313" t="n">
        <v>-2353.6</v>
      </c>
      <c r="E313" t="n">
        <v>1793</v>
      </c>
      <c r="F313" t="n">
        <v>1290483.09712632</v>
      </c>
      <c r="H313" t="n">
        <v>122.3992563625</v>
      </c>
      <c r="J313" t="n">
        <v>277143.073401771</v>
      </c>
      <c r="L313" t="n">
        <v>143.2563689376</v>
      </c>
      <c r="N313" t="n">
        <v>1567626.17052809</v>
      </c>
      <c r="P313" t="n">
        <v>126.0711297891</v>
      </c>
      <c r="R313" t="n">
        <v>0</v>
      </c>
      <c r="S313" t="n">
        <v>200.5</v>
      </c>
      <c r="T313" t="n">
        <v>416710.704139412</v>
      </c>
      <c r="V313" t="n">
        <v>114.2968569226</v>
      </c>
      <c r="X313" t="n">
        <v>-96.7</v>
      </c>
      <c r="Y313" t="n">
        <v>479038.167809763</v>
      </c>
      <c r="AA313" t="n">
        <v>131.9284860774</v>
      </c>
      <c r="AC313" t="n">
        <v>529364.557026279</v>
      </c>
      <c r="AE313" t="n">
        <v>700.9</v>
      </c>
      <c r="AF313" t="n">
        <v>-974.5</v>
      </c>
      <c r="AG313" t="n">
        <v>571765.250976462</v>
      </c>
      <c r="AI313" t="n">
        <v>137.7892630084</v>
      </c>
      <c r="AK313" t="n">
        <v>-1281</v>
      </c>
      <c r="AL313" t="n">
        <v>2532.7</v>
      </c>
      <c r="AM313" t="n">
        <v>3024.7</v>
      </c>
      <c r="AN313" t="n">
        <v>492</v>
      </c>
      <c r="AO313" t="n">
        <v>168.7</v>
      </c>
      <c r="AP313" t="n">
        <v>7643.3</v>
      </c>
      <c r="AQ313" t="n">
        <v>23586.542</v>
      </c>
      <c r="AR313" t="n">
        <v>1941936.18071732</v>
      </c>
      <c r="AT313" t="n">
        <v>126.2049319384</v>
      </c>
      <c r="AV313" t="n">
        <v>0.6645342468</v>
      </c>
      <c r="AW313" t="n">
        <v>0.1427148205</v>
      </c>
      <c r="AX313" t="n">
        <v>0.2145851693</v>
      </c>
      <c r="AY313" t="n">
        <v>0.2466806956</v>
      </c>
      <c r="AZ313" t="n">
        <v>0.2944305053</v>
      </c>
      <c r="BA313" t="n">
        <v>2718.4</v>
      </c>
      <c r="BB313" t="n">
        <v>264.6</v>
      </c>
      <c r="BC313" t="n">
        <v>-1345.1</v>
      </c>
      <c r="BD313" t="n">
        <v>-1101.9</v>
      </c>
      <c r="BE313" t="n">
        <v>3385.5</v>
      </c>
      <c r="BF313" t="n">
        <v>1592.5</v>
      </c>
      <c r="BG313" t="n">
        <v>50326.3892165155</v>
      </c>
      <c r="BI313" t="n">
        <v>2555.4</v>
      </c>
      <c r="BJ313" t="n">
        <v>3496.7</v>
      </c>
    </row>
    <row r="314">
      <c r="A314" t="inlineStr">
        <is>
          <t>2025-01-01</t>
        </is>
      </c>
      <c r="B314" t="n">
        <v>1354.9</v>
      </c>
      <c r="C314" t="n">
        <v>-3497.9</v>
      </c>
      <c r="D314" t="n">
        <v>-754.6</v>
      </c>
      <c r="E314" t="n">
        <v>2743.3</v>
      </c>
      <c r="F314" t="n">
        <v>1292967.97454557</v>
      </c>
      <c r="G314" t="n">
        <v>1292967.97454557</v>
      </c>
      <c r="H314" t="n">
        <v>123.9244526555</v>
      </c>
      <c r="I314" t="n">
        <v>123.9244526555</v>
      </c>
      <c r="J314" t="n">
        <v>193014.292693819</v>
      </c>
      <c r="K314" t="n">
        <v>193014.292693819</v>
      </c>
      <c r="L314" t="n">
        <v>126.3181373464</v>
      </c>
      <c r="M314" t="n">
        <v>126.3181373464</v>
      </c>
      <c r="N314" t="n">
        <v>1485982.26723939</v>
      </c>
      <c r="O314" t="n">
        <v>1485982.26723939</v>
      </c>
      <c r="P314" t="n">
        <v>123.911054382</v>
      </c>
      <c r="Q314" t="n">
        <v>123.911054382</v>
      </c>
      <c r="R314" t="n">
        <v>0</v>
      </c>
      <c r="S314" t="n">
        <v>3776.1</v>
      </c>
      <c r="T314" t="n">
        <v>473833.605150339</v>
      </c>
      <c r="U314" t="n">
        <v>473833.605150339</v>
      </c>
      <c r="V314" t="n">
        <v>128.7028954653</v>
      </c>
      <c r="W314" t="n">
        <v>128.7028954653</v>
      </c>
      <c r="X314" t="n">
        <v>-2433.1</v>
      </c>
      <c r="Y314" t="n">
        <v>483044.954689737</v>
      </c>
      <c r="Z314" t="n">
        <v>483044.954689737</v>
      </c>
      <c r="AA314" t="n">
        <v>122.397873643</v>
      </c>
      <c r="AB314" t="n">
        <v>122.397873643</v>
      </c>
      <c r="AC314" t="n">
        <v>484800.510119499</v>
      </c>
      <c r="AD314" t="n">
        <v>484800.510119499</v>
      </c>
      <c r="AE314" t="n">
        <v>1444.5</v>
      </c>
      <c r="AF314" t="n">
        <v>-1167.6</v>
      </c>
      <c r="AG314" t="n">
        <v>516746.730670192</v>
      </c>
      <c r="AH314" t="n">
        <v>516746.730670192</v>
      </c>
      <c r="AI314" t="n">
        <v>120.2964623335</v>
      </c>
      <c r="AJ314" t="n">
        <v>120.2964623335</v>
      </c>
      <c r="AK314" t="n">
        <v>-2017.7</v>
      </c>
      <c r="AL314" t="n">
        <v>2863.5</v>
      </c>
      <c r="AM314" t="n">
        <v>3317.3</v>
      </c>
      <c r="AN314" t="n">
        <v>453.8</v>
      </c>
      <c r="AO314" t="n">
        <v>3209.6</v>
      </c>
      <c r="AP314" t="n">
        <v>7066.6</v>
      </c>
      <c r="AQ314" t="n">
        <v>23548.21</v>
      </c>
      <c r="AR314" t="n">
        <v>1927869.65183904</v>
      </c>
      <c r="AS314" t="n">
        <v>1927869.65183904</v>
      </c>
      <c r="AT314" t="n">
        <v>127.3562155392</v>
      </c>
      <c r="AU314" t="n">
        <v>127.3562155392</v>
      </c>
      <c r="AV314" t="n">
        <v>0.6706718856</v>
      </c>
      <c r="AW314" t="n">
        <v>0.1001179164</v>
      </c>
      <c r="AX314" t="n">
        <v>0.2457809348</v>
      </c>
      <c r="AY314" t="n">
        <v>0.2505589287</v>
      </c>
      <c r="AZ314" t="n">
        <v>0.2680402849</v>
      </c>
      <c r="BA314" t="n">
        <v>2962.9</v>
      </c>
      <c r="BB314" t="n">
        <v>221.6</v>
      </c>
      <c r="BC314" t="n">
        <v>-2110.4</v>
      </c>
      <c r="BD314" t="n">
        <v>91.2</v>
      </c>
      <c r="BE314" t="n">
        <v>4040</v>
      </c>
      <c r="BF314" t="n">
        <v>1296.7</v>
      </c>
      <c r="BG314" t="n">
        <v>1755.5554297622</v>
      </c>
      <c r="BH314" t="n">
        <v>1755.5554297622</v>
      </c>
      <c r="BI314" t="n">
        <v>3253.7</v>
      </c>
      <c r="BJ314" t="n">
        <v>3568.7</v>
      </c>
    </row>
    <row r="315">
      <c r="A315" t="inlineStr">
        <is>
          <t>2025-04-01</t>
        </is>
      </c>
      <c r="B315" t="n">
        <v>38.5</v>
      </c>
      <c r="C315" t="n">
        <v>-3551.2</v>
      </c>
      <c r="D315" t="n">
        <v>-1611.9</v>
      </c>
      <c r="E315" t="n">
        <v>1939.3</v>
      </c>
      <c r="F315" t="n">
        <v>1357254.80637569</v>
      </c>
      <c r="H315" t="n">
        <v>129.809549326</v>
      </c>
      <c r="J315" t="n">
        <v>212867.827202351</v>
      </c>
      <c r="L315" t="n">
        <v>132.9999135408</v>
      </c>
      <c r="N315" t="n">
        <v>1570122.63357804</v>
      </c>
      <c r="P315" t="n">
        <v>130.147078005</v>
      </c>
      <c r="R315" t="n">
        <v>0</v>
      </c>
      <c r="S315" t="n">
        <v>111</v>
      </c>
      <c r="T315" t="n">
        <v>432454.691364865</v>
      </c>
      <c r="V315" t="n">
        <v>118.5534550532</v>
      </c>
      <c r="X315" t="n">
        <v>666</v>
      </c>
      <c r="Y315" t="n">
        <v>495091.817225717</v>
      </c>
      <c r="AA315" t="n">
        <v>132.3177495377</v>
      </c>
      <c r="AC315" t="n">
        <v>472757.676335405</v>
      </c>
      <c r="AE315" t="n">
        <v>1598.6</v>
      </c>
      <c r="AF315" t="n">
        <v>-1543.3</v>
      </c>
      <c r="AG315" t="n">
        <v>522089.760285888</v>
      </c>
      <c r="AI315" t="n">
        <v>142.9265972837</v>
      </c>
      <c r="AK315" t="n">
        <v>-1755.7</v>
      </c>
      <c r="AL315" t="n">
        <v>2712.4</v>
      </c>
      <c r="AM315" t="n">
        <v>3180.2</v>
      </c>
      <c r="AN315" t="n">
        <v>467.8</v>
      </c>
      <c r="AO315" t="n">
        <v>-377.2</v>
      </c>
      <c r="AP315" t="n">
        <v>7592.6</v>
      </c>
      <c r="AQ315" t="n">
        <v>23770.976</v>
      </c>
      <c r="AR315" t="n">
        <v>1953245.24099242</v>
      </c>
      <c r="AT315" t="n">
        <v>126.8536582928</v>
      </c>
      <c r="AV315" t="n">
        <v>0.6948716822</v>
      </c>
      <c r="AW315" t="n">
        <v>0.1089816182</v>
      </c>
      <c r="AX315" t="n">
        <v>0.2214031716</v>
      </c>
      <c r="AY315" t="n">
        <v>0.2534714059</v>
      </c>
      <c r="AZ315" t="n">
        <v>0.2672935018</v>
      </c>
      <c r="BA315" t="n">
        <v>2863.8</v>
      </c>
      <c r="BB315" t="n">
        <v>218.9</v>
      </c>
      <c r="BC315" t="n">
        <v>-1846.1</v>
      </c>
      <c r="BD315" t="n">
        <v>-655.2</v>
      </c>
      <c r="BE315" t="n">
        <v>3315.3</v>
      </c>
      <c r="BF315" t="n">
        <v>1376</v>
      </c>
      <c r="BG315" t="n">
        <v>-22334.1408903119</v>
      </c>
      <c r="BI315" t="n">
        <v>2571.1</v>
      </c>
      <c r="BJ315" t="n">
        <v>4041.4</v>
      </c>
    </row>
    <row r="316">
      <c r="A316" t="inlineStr">
        <is>
          <t>2025-07-01</t>
        </is>
      </c>
      <c r="B316" t="n">
        <v>-1508.5</v>
      </c>
      <c r="C316" t="n">
        <v>-3466.5</v>
      </c>
      <c r="D316" t="n">
        <v>-1454.6</v>
      </c>
      <c r="E316" t="n">
        <v>2011.9</v>
      </c>
      <c r="F316" t="n">
        <v>1330155.23956613</v>
      </c>
      <c r="H316" t="n">
        <v>125.9372423849</v>
      </c>
      <c r="J316" t="n">
        <v>215550.273401039</v>
      </c>
      <c r="L316" t="n">
        <v>136.6352274942</v>
      </c>
      <c r="N316" t="n">
        <v>1545705.51296717</v>
      </c>
      <c r="P316" t="n">
        <v>127.2529036413</v>
      </c>
      <c r="R316" t="n">
        <v>0</v>
      </c>
      <c r="S316" t="n">
        <v>-1932.4</v>
      </c>
      <c r="T316" t="n">
        <v>466512.262972332</v>
      </c>
      <c r="V316" t="n">
        <v>120.2488290549</v>
      </c>
      <c r="X316" t="n">
        <v>1207.8</v>
      </c>
      <c r="Y316" t="n">
        <v>499156.428865145</v>
      </c>
      <c r="AA316" t="n">
        <v>132.3322645919</v>
      </c>
      <c r="AC316" t="n">
        <v>491097.194063703</v>
      </c>
      <c r="AE316" t="n">
        <v>1320.1</v>
      </c>
      <c r="AF316" t="n">
        <v>-1359.8</v>
      </c>
      <c r="AG316" t="n">
        <v>568741.737459989</v>
      </c>
      <c r="AI316" t="n">
        <v>123.1624315261</v>
      </c>
      <c r="AK316" t="n">
        <v>-2301.3</v>
      </c>
      <c r="AL316" t="n">
        <v>2975.1</v>
      </c>
      <c r="AM316" t="n">
        <v>3409.2</v>
      </c>
      <c r="AN316" t="n">
        <v>434.1</v>
      </c>
      <c r="AO316" t="n">
        <v>-762.6</v>
      </c>
      <c r="AP316" t="n">
        <v>7686.5</v>
      </c>
      <c r="AQ316" t="n">
        <v>24026.834</v>
      </c>
      <c r="AR316" t="n">
        <v>1934573.23254321</v>
      </c>
      <c r="AT316" t="n">
        <v>124.8459797709</v>
      </c>
      <c r="AV316" t="n">
        <v>0.6875703732</v>
      </c>
      <c r="AW316" t="n">
        <v>0.111420064</v>
      </c>
      <c r="AX316" t="n">
        <v>0.2411447937</v>
      </c>
      <c r="AY316" t="n">
        <v>0.2580188852</v>
      </c>
      <c r="AZ316" t="n">
        <v>0.2939882181</v>
      </c>
      <c r="BA316" t="n">
        <v>3086.1</v>
      </c>
      <c r="BB316" t="n">
        <v>246.3</v>
      </c>
      <c r="BC316" t="n">
        <v>-2367.8</v>
      </c>
      <c r="BD316" t="n">
        <v>-780.8</v>
      </c>
      <c r="BE316" t="n">
        <v>3463.6</v>
      </c>
      <c r="BF316" t="n">
        <v>1451.7</v>
      </c>
      <c r="BG316" t="n">
        <v>-8059.2348014421</v>
      </c>
      <c r="BI316" t="n">
        <v>2730.6</v>
      </c>
      <c r="BJ316" t="n">
        <v>4220</v>
      </c>
    </row>
    <row r="317">
      <c r="A317" t="inlineStr">
        <is>
          <t>2025-10-01</t>
        </is>
      </c>
      <c r="B317" t="n">
        <v>1379.1</v>
      </c>
      <c r="C317" t="n">
        <v>-3319.7</v>
      </c>
      <c r="D317" t="n">
        <v>-1226.5</v>
      </c>
      <c r="E317" t="n">
        <v>2093.2</v>
      </c>
      <c r="F317" t="n">
        <v>1377772.2131199</v>
      </c>
      <c r="H317" t="n">
        <v>124.3205899701</v>
      </c>
      <c r="J317" t="n">
        <v>299862.753583264</v>
      </c>
      <c r="L317" t="n">
        <v>147.9539996664</v>
      </c>
      <c r="N317" t="n">
        <v>1677634.96670317</v>
      </c>
      <c r="P317" t="n">
        <v>128.4008942241</v>
      </c>
      <c r="R317" t="n">
        <v>0</v>
      </c>
      <c r="S317" t="n">
        <v>1703.8</v>
      </c>
      <c r="T317" t="n">
        <v>494174.326679001</v>
      </c>
      <c r="V317" t="n">
        <v>123.7720203081</v>
      </c>
      <c r="X317" t="n">
        <v>-178.9</v>
      </c>
      <c r="Y317" t="n">
        <v>486807.311920164</v>
      </c>
      <c r="AA317" t="n">
        <v>127.8816269486</v>
      </c>
      <c r="AC317" t="n">
        <v>502337.344585807</v>
      </c>
      <c r="AE317" t="n">
        <v>669.6</v>
      </c>
      <c r="AF317" t="n">
        <v>-1339.6</v>
      </c>
      <c r="AG317" t="n">
        <v>592283.474727419</v>
      </c>
      <c r="AI317" t="n">
        <v>132.6672707657</v>
      </c>
      <c r="AK317" t="n">
        <v>-1666.7</v>
      </c>
      <c r="AL317" t="n">
        <v>2750.1</v>
      </c>
      <c r="AM317" t="n">
        <v>3266.8</v>
      </c>
      <c r="AN317" t="n">
        <v>516.7</v>
      </c>
      <c r="AO317" t="n">
        <v>1105.1</v>
      </c>
      <c r="AP317" t="n">
        <v>7447.2</v>
      </c>
      <c r="AQ317" t="n">
        <v>24055.749</v>
      </c>
      <c r="AR317" t="n">
        <v>2081863.16324056</v>
      </c>
      <c r="AT317" t="n">
        <v>128.6040656161</v>
      </c>
      <c r="AV317" t="n">
        <v>0.6617976808</v>
      </c>
      <c r="AW317" t="n">
        <v>0.1440357651</v>
      </c>
      <c r="AX317" t="n">
        <v>0.2373711853</v>
      </c>
      <c r="AY317" t="n">
        <v>0.233832521</v>
      </c>
      <c r="AZ317" t="n">
        <v>0.2844968321</v>
      </c>
      <c r="BA317" t="n">
        <v>2953.5</v>
      </c>
      <c r="BB317" t="n">
        <v>260.8</v>
      </c>
      <c r="BC317" t="n">
        <v>-1736</v>
      </c>
      <c r="BD317" t="n">
        <v>-143.1</v>
      </c>
      <c r="BE317" t="n">
        <v>3615.9</v>
      </c>
      <c r="BF317" t="n">
        <v>1522.7</v>
      </c>
      <c r="BG317" t="n">
        <v>15530.0326656427</v>
      </c>
      <c r="BI317" t="n">
        <v>2766</v>
      </c>
      <c r="BJ317" t="n">
        <v>4127.5</v>
      </c>
    </row>
    <row r="318">
      <c r="A318" t="inlineStr">
        <is>
          <t>2026-01-01</t>
        </is>
      </c>
      <c r="AQ318" t="n">
        <v>24152.656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88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fecha</t>
        </is>
      </c>
      <c r="B1" s="1" t="inlineStr">
        <is>
          <t>carbon_aus</t>
        </is>
      </c>
      <c r="C1" s="1" t="inlineStr">
        <is>
          <t>deprem_cp</t>
        </is>
      </c>
      <c r="D1" s="1" t="inlineStr">
        <is>
          <t>dow_jones</t>
        </is>
      </c>
      <c r="E1" s="1" t="inlineStr">
        <is>
          <t>embi_global</t>
        </is>
      </c>
      <c r="F1" s="1" t="inlineStr">
        <is>
          <t>embi_latam</t>
        </is>
      </c>
      <c r="G1" s="1" t="inlineStr">
        <is>
          <t>embi_rd</t>
        </is>
      </c>
      <c r="H1" s="1" t="inlineStr">
        <is>
          <t>eur_usd</t>
        </is>
      </c>
      <c r="I1" s="1" t="inlineStr">
        <is>
          <t>gas_natural</t>
        </is>
      </c>
      <c r="J1" s="1" t="inlineStr">
        <is>
          <t>oro</t>
        </is>
      </c>
      <c r="K1" s="1" t="inlineStr">
        <is>
          <t>petroleo_wti</t>
        </is>
      </c>
      <c r="L1" s="1" t="inlineStr">
        <is>
          <t>sp500</t>
        </is>
      </c>
      <c r="M1" s="1" t="inlineStr">
        <is>
          <t>tcn_compra</t>
        </is>
      </c>
      <c r="N1" s="1" t="inlineStr">
        <is>
          <t>tcn_spread</t>
        </is>
      </c>
      <c r="O1" s="1" t="inlineStr">
        <is>
          <t>tcn_venta</t>
        </is>
      </c>
      <c r="P1" s="1" t="inlineStr">
        <is>
          <t>tpm</t>
        </is>
      </c>
      <c r="Q1" s="1" t="inlineStr">
        <is>
          <t>ust_10y</t>
        </is>
      </c>
      <c r="R1" s="1" t="inlineStr">
        <is>
          <t>vix</t>
        </is>
      </c>
    </row>
    <row r="2">
      <c r="A2" t="inlineStr">
        <is>
          <t>1962-01-02</t>
        </is>
      </c>
      <c r="Q2" t="n">
        <v>4.06</v>
      </c>
    </row>
    <row r="3">
      <c r="A3" t="inlineStr">
        <is>
          <t>1962-01-03</t>
        </is>
      </c>
      <c r="Q3" t="n">
        <v>4.03</v>
      </c>
    </row>
    <row r="4">
      <c r="A4" t="inlineStr">
        <is>
          <t>1962-01-04</t>
        </is>
      </c>
      <c r="Q4" t="n">
        <v>3.99</v>
      </c>
    </row>
    <row r="5">
      <c r="A5" t="inlineStr">
        <is>
          <t>1962-01-05</t>
        </is>
      </c>
      <c r="Q5" t="n">
        <v>4.02</v>
      </c>
    </row>
    <row r="6">
      <c r="A6" t="inlineStr">
        <is>
          <t>1962-01-08</t>
        </is>
      </c>
      <c r="Q6" t="n">
        <v>4.03</v>
      </c>
    </row>
    <row r="7">
      <c r="A7" t="inlineStr">
        <is>
          <t>1962-01-09</t>
        </is>
      </c>
      <c r="Q7" t="n">
        <v>4.05</v>
      </c>
    </row>
    <row r="8">
      <c r="A8" t="inlineStr">
        <is>
          <t>1962-01-10</t>
        </is>
      </c>
      <c r="Q8" t="n">
        <v>4.07</v>
      </c>
    </row>
    <row r="9">
      <c r="A9" t="inlineStr">
        <is>
          <t>1962-01-11</t>
        </is>
      </c>
      <c r="Q9" t="n">
        <v>4.08</v>
      </c>
    </row>
    <row r="10">
      <c r="A10" t="inlineStr">
        <is>
          <t>1962-01-12</t>
        </is>
      </c>
      <c r="Q10" t="n">
        <v>4.08</v>
      </c>
    </row>
    <row r="11">
      <c r="A11" t="inlineStr">
        <is>
          <t>1962-01-15</t>
        </is>
      </c>
      <c r="Q11" t="n">
        <v>4.1</v>
      </c>
    </row>
    <row r="12">
      <c r="A12" t="inlineStr">
        <is>
          <t>1962-01-16</t>
        </is>
      </c>
      <c r="Q12" t="n">
        <v>4.13</v>
      </c>
    </row>
    <row r="13">
      <c r="A13" t="inlineStr">
        <is>
          <t>1962-01-17</t>
        </is>
      </c>
      <c r="Q13" t="n">
        <v>4.12</v>
      </c>
    </row>
    <row r="14">
      <c r="A14" t="inlineStr">
        <is>
          <t>1962-01-18</t>
        </is>
      </c>
      <c r="Q14" t="n">
        <v>4.11</v>
      </c>
    </row>
    <row r="15">
      <c r="A15" t="inlineStr">
        <is>
          <t>1962-01-19</t>
        </is>
      </c>
      <c r="Q15" t="n">
        <v>4.11</v>
      </c>
    </row>
    <row r="16">
      <c r="A16" t="inlineStr">
        <is>
          <t>1962-01-22</t>
        </is>
      </c>
      <c r="Q16" t="n">
        <v>4.09</v>
      </c>
    </row>
    <row r="17">
      <c r="A17" t="inlineStr">
        <is>
          <t>1962-01-23</t>
        </is>
      </c>
      <c r="Q17" t="n">
        <v>4.11</v>
      </c>
    </row>
    <row r="18">
      <c r="A18" t="inlineStr">
        <is>
          <t>1962-01-24</t>
        </is>
      </c>
      <c r="Q18" t="n">
        <v>4.1</v>
      </c>
    </row>
    <row r="19">
      <c r="A19" t="inlineStr">
        <is>
          <t>1962-01-25</t>
        </is>
      </c>
      <c r="Q19" t="n">
        <v>4.11</v>
      </c>
    </row>
    <row r="20">
      <c r="A20" t="inlineStr">
        <is>
          <t>1962-01-26</t>
        </is>
      </c>
      <c r="Q20" t="n">
        <v>4.11</v>
      </c>
    </row>
    <row r="21">
      <c r="A21" t="inlineStr">
        <is>
          <t>1962-01-29</t>
        </is>
      </c>
      <c r="Q21" t="n">
        <v>4.12</v>
      </c>
    </row>
    <row r="22">
      <c r="A22" t="inlineStr">
        <is>
          <t>1962-01-30</t>
        </is>
      </c>
      <c r="Q22" t="n">
        <v>4.11</v>
      </c>
    </row>
    <row r="23">
      <c r="A23" t="inlineStr">
        <is>
          <t>1962-01-31</t>
        </is>
      </c>
      <c r="Q23" t="n">
        <v>4.1</v>
      </c>
    </row>
    <row r="24">
      <c r="A24" t="inlineStr">
        <is>
          <t>1962-02-01</t>
        </is>
      </c>
      <c r="Q24" t="n">
        <v>4.09</v>
      </c>
    </row>
    <row r="25">
      <c r="A25" t="inlineStr">
        <is>
          <t>1962-02-02</t>
        </is>
      </c>
      <c r="Q25" t="n">
        <v>4.08</v>
      </c>
    </row>
    <row r="26">
      <c r="A26" t="inlineStr">
        <is>
          <t>1962-02-05</t>
        </is>
      </c>
      <c r="Q26" t="n">
        <v>4.07</v>
      </c>
    </row>
    <row r="27">
      <c r="A27" t="inlineStr">
        <is>
          <t>1962-02-06</t>
        </is>
      </c>
      <c r="Q27" t="n">
        <v>4.06</v>
      </c>
    </row>
    <row r="28">
      <c r="A28" t="inlineStr">
        <is>
          <t>1962-02-07</t>
        </is>
      </c>
      <c r="Q28" t="n">
        <v>4.07</v>
      </c>
    </row>
    <row r="29">
      <c r="A29" t="inlineStr">
        <is>
          <t>1962-02-08</t>
        </is>
      </c>
      <c r="Q29" t="n">
        <v>4.07</v>
      </c>
    </row>
    <row r="30">
      <c r="A30" t="inlineStr">
        <is>
          <t>1962-02-09</t>
        </is>
      </c>
      <c r="Q30" t="n">
        <v>4.05</v>
      </c>
    </row>
    <row r="31">
      <c r="A31" t="inlineStr">
        <is>
          <t>1962-02-13</t>
        </is>
      </c>
      <c r="Q31" t="n">
        <v>4.03</v>
      </c>
    </row>
    <row r="32">
      <c r="A32" t="inlineStr">
        <is>
          <t>1962-02-14</t>
        </is>
      </c>
      <c r="Q32" t="n">
        <v>4.03</v>
      </c>
    </row>
    <row r="33">
      <c r="A33" t="inlineStr">
        <is>
          <t>1962-02-15</t>
        </is>
      </c>
      <c r="Q33" t="n">
        <v>4.02</v>
      </c>
    </row>
    <row r="34">
      <c r="A34" t="inlineStr">
        <is>
          <t>1962-02-16</t>
        </is>
      </c>
      <c r="Q34" t="n">
        <v>4.02</v>
      </c>
    </row>
    <row r="35">
      <c r="A35" t="inlineStr">
        <is>
          <t>1962-02-19</t>
        </is>
      </c>
      <c r="Q35" t="n">
        <v>4.01</v>
      </c>
    </row>
    <row r="36">
      <c r="A36" t="inlineStr">
        <is>
          <t>1962-02-20</t>
        </is>
      </c>
      <c r="Q36" t="n">
        <v>4.05</v>
      </c>
    </row>
    <row r="37">
      <c r="A37" t="inlineStr">
        <is>
          <t>1962-02-21</t>
        </is>
      </c>
      <c r="Q37" t="n">
        <v>4.03</v>
      </c>
    </row>
    <row r="38">
      <c r="A38" t="inlineStr">
        <is>
          <t>1962-02-23</t>
        </is>
      </c>
      <c r="Q38" t="n">
        <v>4.02</v>
      </c>
    </row>
    <row r="39">
      <c r="A39" t="inlineStr">
        <is>
          <t>1962-02-26</t>
        </is>
      </c>
      <c r="Q39" t="n">
        <v>4</v>
      </c>
    </row>
    <row r="40">
      <c r="A40" t="inlineStr">
        <is>
          <t>1962-02-27</t>
        </is>
      </c>
      <c r="Q40" t="n">
        <v>4.01</v>
      </c>
    </row>
    <row r="41">
      <c r="A41" t="inlineStr">
        <is>
          <t>1962-02-28</t>
        </is>
      </c>
      <c r="Q41" t="n">
        <v>4</v>
      </c>
    </row>
    <row r="42">
      <c r="A42" t="inlineStr">
        <is>
          <t>1962-03-01</t>
        </is>
      </c>
      <c r="Q42" t="n">
        <v>3.98</v>
      </c>
    </row>
    <row r="43">
      <c r="A43" t="inlineStr">
        <is>
          <t>1962-03-02</t>
        </is>
      </c>
      <c r="Q43" t="n">
        <v>3.98</v>
      </c>
    </row>
    <row r="44">
      <c r="A44" t="inlineStr">
        <is>
          <t>1962-03-05</t>
        </is>
      </c>
      <c r="Q44" t="n">
        <v>4</v>
      </c>
    </row>
    <row r="45">
      <c r="A45" t="inlineStr">
        <is>
          <t>1962-03-06</t>
        </is>
      </c>
      <c r="Q45" t="n">
        <v>4.01</v>
      </c>
    </row>
    <row r="46">
      <c r="A46" t="inlineStr">
        <is>
          <t>1962-03-07</t>
        </is>
      </c>
      <c r="Q46" t="n">
        <v>4</v>
      </c>
    </row>
    <row r="47">
      <c r="A47" t="inlineStr">
        <is>
          <t>1962-03-08</t>
        </is>
      </c>
      <c r="Q47" t="n">
        <v>3.98</v>
      </c>
    </row>
    <row r="48">
      <c r="A48" t="inlineStr">
        <is>
          <t>1962-03-09</t>
        </is>
      </c>
      <c r="Q48" t="n">
        <v>3.96</v>
      </c>
    </row>
    <row r="49">
      <c r="A49" t="inlineStr">
        <is>
          <t>1962-03-12</t>
        </is>
      </c>
      <c r="Q49" t="n">
        <v>3.94</v>
      </c>
    </row>
    <row r="50">
      <c r="A50" t="inlineStr">
        <is>
          <t>1962-03-13</t>
        </is>
      </c>
      <c r="Q50" t="n">
        <v>3.92</v>
      </c>
    </row>
    <row r="51">
      <c r="A51" t="inlineStr">
        <is>
          <t>1962-03-14</t>
        </is>
      </c>
      <c r="Q51" t="n">
        <v>3.93</v>
      </c>
    </row>
    <row r="52">
      <c r="A52" t="inlineStr">
        <is>
          <t>1962-03-15</t>
        </is>
      </c>
      <c r="Q52" t="n">
        <v>3.96</v>
      </c>
    </row>
    <row r="53">
      <c r="A53" t="inlineStr">
        <is>
          <t>1962-03-16</t>
        </is>
      </c>
      <c r="Q53" t="n">
        <v>3.96</v>
      </c>
    </row>
    <row r="54">
      <c r="A54" t="inlineStr">
        <is>
          <t>1962-03-19</t>
        </is>
      </c>
      <c r="Q54" t="n">
        <v>3.93</v>
      </c>
    </row>
    <row r="55">
      <c r="A55" t="inlineStr">
        <is>
          <t>1962-03-20</t>
        </is>
      </c>
      <c r="Q55" t="n">
        <v>3.91</v>
      </c>
    </row>
    <row r="56">
      <c r="A56" t="inlineStr">
        <is>
          <t>1962-03-21</t>
        </is>
      </c>
      <c r="Q56" t="n">
        <v>3.86</v>
      </c>
    </row>
    <row r="57">
      <c r="A57" t="inlineStr">
        <is>
          <t>1962-03-22</t>
        </is>
      </c>
      <c r="Q57" t="n">
        <v>3.83</v>
      </c>
    </row>
    <row r="58">
      <c r="A58" t="inlineStr">
        <is>
          <t>1962-03-23</t>
        </is>
      </c>
      <c r="Q58" t="n">
        <v>3.87</v>
      </c>
    </row>
    <row r="59">
      <c r="A59" t="inlineStr">
        <is>
          <t>1962-03-26</t>
        </is>
      </c>
      <c r="Q59" t="n">
        <v>3.89</v>
      </c>
    </row>
    <row r="60">
      <c r="A60" t="inlineStr">
        <is>
          <t>1962-03-27</t>
        </is>
      </c>
      <c r="Q60" t="n">
        <v>3.9</v>
      </c>
    </row>
    <row r="61">
      <c r="A61" t="inlineStr">
        <is>
          <t>1962-03-28</t>
        </is>
      </c>
      <c r="Q61" t="n">
        <v>3.9</v>
      </c>
    </row>
    <row r="62">
      <c r="A62" t="inlineStr">
        <is>
          <t>1962-03-29</t>
        </is>
      </c>
      <c r="Q62" t="n">
        <v>3.9</v>
      </c>
    </row>
    <row r="63">
      <c r="A63" t="inlineStr">
        <is>
          <t>1962-03-30</t>
        </is>
      </c>
      <c r="Q63" t="n">
        <v>3.86</v>
      </c>
    </row>
    <row r="64">
      <c r="A64" t="inlineStr">
        <is>
          <t>1962-04-02</t>
        </is>
      </c>
      <c r="Q64" t="n">
        <v>3.86</v>
      </c>
    </row>
    <row r="65">
      <c r="A65" t="inlineStr">
        <is>
          <t>1962-04-03</t>
        </is>
      </c>
      <c r="Q65" t="n">
        <v>3.83</v>
      </c>
    </row>
    <row r="66">
      <c r="A66" t="inlineStr">
        <is>
          <t>1962-04-04</t>
        </is>
      </c>
      <c r="Q66" t="n">
        <v>3.78</v>
      </c>
    </row>
    <row r="67">
      <c r="A67" t="inlineStr">
        <is>
          <t>1962-04-05</t>
        </is>
      </c>
      <c r="Q67" t="n">
        <v>3.84</v>
      </c>
    </row>
    <row r="68">
      <c r="A68" t="inlineStr">
        <is>
          <t>1962-04-06</t>
        </is>
      </c>
      <c r="Q68" t="n">
        <v>3.81</v>
      </c>
    </row>
    <row r="69">
      <c r="A69" t="inlineStr">
        <is>
          <t>1962-04-09</t>
        </is>
      </c>
      <c r="Q69" t="n">
        <v>3.83</v>
      </c>
    </row>
    <row r="70">
      <c r="A70" t="inlineStr">
        <is>
          <t>1962-04-10</t>
        </is>
      </c>
      <c r="Q70" t="n">
        <v>3.83</v>
      </c>
    </row>
    <row r="71">
      <c r="A71" t="inlineStr">
        <is>
          <t>1962-04-11</t>
        </is>
      </c>
      <c r="Q71" t="n">
        <v>3.87</v>
      </c>
    </row>
    <row r="72">
      <c r="A72" t="inlineStr">
        <is>
          <t>1962-04-12</t>
        </is>
      </c>
      <c r="Q72" t="n">
        <v>3.86</v>
      </c>
    </row>
    <row r="73">
      <c r="A73" t="inlineStr">
        <is>
          <t>1962-04-13</t>
        </is>
      </c>
      <c r="Q73" t="n">
        <v>3.85</v>
      </c>
    </row>
    <row r="74">
      <c r="A74" t="inlineStr">
        <is>
          <t>1962-04-16</t>
        </is>
      </c>
      <c r="Q74" t="n">
        <v>3.83</v>
      </c>
    </row>
    <row r="75">
      <c r="A75" t="inlineStr">
        <is>
          <t>1962-04-17</t>
        </is>
      </c>
      <c r="Q75" t="n">
        <v>3.82</v>
      </c>
    </row>
    <row r="76">
      <c r="A76" t="inlineStr">
        <is>
          <t>1962-04-18</t>
        </is>
      </c>
      <c r="Q76" t="n">
        <v>3.81</v>
      </c>
    </row>
    <row r="77">
      <c r="A77" t="inlineStr">
        <is>
          <t>1962-04-19</t>
        </is>
      </c>
      <c r="Q77" t="n">
        <v>3.82</v>
      </c>
    </row>
    <row r="78">
      <c r="A78" t="inlineStr">
        <is>
          <t>1962-04-23</t>
        </is>
      </c>
      <c r="Q78" t="n">
        <v>3.86</v>
      </c>
    </row>
    <row r="79">
      <c r="A79" t="inlineStr">
        <is>
          <t>1962-04-24</t>
        </is>
      </c>
      <c r="Q79" t="n">
        <v>3.87</v>
      </c>
    </row>
    <row r="80">
      <c r="A80" t="inlineStr">
        <is>
          <t>1962-04-25</t>
        </is>
      </c>
      <c r="Q80" t="n">
        <v>3.88</v>
      </c>
    </row>
    <row r="81">
      <c r="A81" t="inlineStr">
        <is>
          <t>1962-04-26</t>
        </is>
      </c>
      <c r="Q81" t="n">
        <v>3.89</v>
      </c>
    </row>
    <row r="82">
      <c r="A82" t="inlineStr">
        <is>
          <t>1962-04-27</t>
        </is>
      </c>
      <c r="Q82" t="n">
        <v>3.86</v>
      </c>
    </row>
    <row r="83">
      <c r="A83" t="inlineStr">
        <is>
          <t>1962-04-30</t>
        </is>
      </c>
      <c r="Q83" t="n">
        <v>3.86</v>
      </c>
    </row>
    <row r="84">
      <c r="A84" t="inlineStr">
        <is>
          <t>1962-05-01</t>
        </is>
      </c>
      <c r="Q84" t="n">
        <v>3.85</v>
      </c>
    </row>
    <row r="85">
      <c r="A85" t="inlineStr">
        <is>
          <t>1962-05-02</t>
        </is>
      </c>
      <c r="Q85" t="n">
        <v>3.86</v>
      </c>
    </row>
    <row r="86">
      <c r="A86" t="inlineStr">
        <is>
          <t>1962-05-03</t>
        </is>
      </c>
      <c r="Q86" t="n">
        <v>3.86</v>
      </c>
    </row>
    <row r="87">
      <c r="A87" t="inlineStr">
        <is>
          <t>1962-05-04</t>
        </is>
      </c>
      <c r="Q87" t="n">
        <v>3.87</v>
      </c>
    </row>
    <row r="88">
      <c r="A88" t="inlineStr">
        <is>
          <t>1962-05-07</t>
        </is>
      </c>
      <c r="Q88" t="n">
        <v>3.86</v>
      </c>
    </row>
    <row r="89">
      <c r="A89" t="inlineStr">
        <is>
          <t>1962-05-08</t>
        </is>
      </c>
      <c r="Q89" t="n">
        <v>3.85</v>
      </c>
    </row>
    <row r="90">
      <c r="A90" t="inlineStr">
        <is>
          <t>1962-05-09</t>
        </is>
      </c>
      <c r="Q90" t="n">
        <v>3.82</v>
      </c>
    </row>
    <row r="91">
      <c r="A91" t="inlineStr">
        <is>
          <t>1962-05-10</t>
        </is>
      </c>
      <c r="Q91" t="n">
        <v>3.83</v>
      </c>
    </row>
    <row r="92">
      <c r="A92" t="inlineStr">
        <is>
          <t>1962-05-11</t>
        </is>
      </c>
      <c r="Q92" t="n">
        <v>3.82</v>
      </c>
    </row>
    <row r="93">
      <c r="A93" t="inlineStr">
        <is>
          <t>1962-05-14</t>
        </is>
      </c>
      <c r="Q93" t="n">
        <v>3.85</v>
      </c>
    </row>
    <row r="94">
      <c r="A94" t="inlineStr">
        <is>
          <t>1962-05-15</t>
        </is>
      </c>
      <c r="Q94" t="n">
        <v>3.87</v>
      </c>
    </row>
    <row r="95">
      <c r="A95" t="inlineStr">
        <is>
          <t>1962-05-16</t>
        </is>
      </c>
      <c r="Q95" t="n">
        <v>3.86</v>
      </c>
    </row>
    <row r="96">
      <c r="A96" t="inlineStr">
        <is>
          <t>1962-05-17</t>
        </is>
      </c>
      <c r="Q96" t="n">
        <v>3.87</v>
      </c>
    </row>
    <row r="97">
      <c r="A97" t="inlineStr">
        <is>
          <t>1962-05-18</t>
        </is>
      </c>
      <c r="Q97" t="n">
        <v>3.93</v>
      </c>
    </row>
    <row r="98">
      <c r="A98" t="inlineStr">
        <is>
          <t>1962-05-21</t>
        </is>
      </c>
      <c r="Q98" t="n">
        <v>3.94</v>
      </c>
    </row>
    <row r="99">
      <c r="A99" t="inlineStr">
        <is>
          <t>1962-05-22</t>
        </is>
      </c>
      <c r="Q99" t="n">
        <v>3.93</v>
      </c>
    </row>
    <row r="100">
      <c r="A100" t="inlineStr">
        <is>
          <t>1962-05-23</t>
        </is>
      </c>
      <c r="Q100" t="n">
        <v>3.91</v>
      </c>
    </row>
    <row r="101">
      <c r="A101" t="inlineStr">
        <is>
          <t>1962-05-24</t>
        </is>
      </c>
      <c r="Q101" t="n">
        <v>3.9</v>
      </c>
    </row>
    <row r="102">
      <c r="A102" t="inlineStr">
        <is>
          <t>1962-05-25</t>
        </is>
      </c>
      <c r="Q102" t="n">
        <v>3.88</v>
      </c>
    </row>
    <row r="103">
      <c r="A103" t="inlineStr">
        <is>
          <t>1962-05-28</t>
        </is>
      </c>
      <c r="Q103" t="n">
        <v>3.87</v>
      </c>
    </row>
    <row r="104">
      <c r="A104" t="inlineStr">
        <is>
          <t>1962-05-29</t>
        </is>
      </c>
      <c r="Q104" t="n">
        <v>3.89</v>
      </c>
    </row>
    <row r="105">
      <c r="A105" t="inlineStr">
        <is>
          <t>1962-05-31</t>
        </is>
      </c>
      <c r="Q105" t="n">
        <v>3.9</v>
      </c>
    </row>
    <row r="106">
      <c r="A106" t="inlineStr">
        <is>
          <t>1962-06-01</t>
        </is>
      </c>
      <c r="Q106" t="n">
        <v>3.89</v>
      </c>
    </row>
    <row r="107">
      <c r="A107" t="inlineStr">
        <is>
          <t>1962-06-04</t>
        </is>
      </c>
      <c r="Q107" t="n">
        <v>3.88</v>
      </c>
    </row>
    <row r="108">
      <c r="A108" t="inlineStr">
        <is>
          <t>1962-06-05</t>
        </is>
      </c>
      <c r="Q108" t="n">
        <v>3.89</v>
      </c>
    </row>
    <row r="109">
      <c r="A109" t="inlineStr">
        <is>
          <t>1962-06-06</t>
        </is>
      </c>
      <c r="Q109" t="n">
        <v>3.89</v>
      </c>
    </row>
    <row r="110">
      <c r="A110" t="inlineStr">
        <is>
          <t>1962-06-07</t>
        </is>
      </c>
      <c r="Q110" t="n">
        <v>3.87</v>
      </c>
    </row>
    <row r="111">
      <c r="A111" t="inlineStr">
        <is>
          <t>1962-06-08</t>
        </is>
      </c>
      <c r="Q111" t="n">
        <v>3.86</v>
      </c>
    </row>
    <row r="112">
      <c r="A112" t="inlineStr">
        <is>
          <t>1962-06-11</t>
        </is>
      </c>
      <c r="Q112" t="n">
        <v>3.87</v>
      </c>
    </row>
    <row r="113">
      <c r="A113" t="inlineStr">
        <is>
          <t>1962-06-12</t>
        </is>
      </c>
      <c r="Q113" t="n">
        <v>3.86</v>
      </c>
    </row>
    <row r="114">
      <c r="A114" t="inlineStr">
        <is>
          <t>1962-06-13</t>
        </is>
      </c>
      <c r="Q114" t="n">
        <v>3.87</v>
      </c>
    </row>
    <row r="115">
      <c r="A115" t="inlineStr">
        <is>
          <t>1962-06-14</t>
        </is>
      </c>
      <c r="Q115" t="n">
        <v>3.9</v>
      </c>
    </row>
    <row r="116">
      <c r="A116" t="inlineStr">
        <is>
          <t>1962-06-15</t>
        </is>
      </c>
      <c r="Q116" t="n">
        <v>3.89</v>
      </c>
    </row>
    <row r="117">
      <c r="A117" t="inlineStr">
        <is>
          <t>1962-06-18</t>
        </is>
      </c>
      <c r="Q117" t="n">
        <v>3.91</v>
      </c>
    </row>
    <row r="118">
      <c r="A118" t="inlineStr">
        <is>
          <t>1962-06-19</t>
        </is>
      </c>
      <c r="Q118" t="n">
        <v>3.93</v>
      </c>
    </row>
    <row r="119">
      <c r="A119" t="inlineStr">
        <is>
          <t>1962-06-20</t>
        </is>
      </c>
      <c r="Q119" t="n">
        <v>3.92</v>
      </c>
    </row>
    <row r="120">
      <c r="A120" t="inlineStr">
        <is>
          <t>1962-06-21</t>
        </is>
      </c>
      <c r="Q120" t="n">
        <v>3.9</v>
      </c>
    </row>
    <row r="121">
      <c r="A121" t="inlineStr">
        <is>
          <t>1962-06-22</t>
        </is>
      </c>
      <c r="Q121" t="n">
        <v>3.9</v>
      </c>
    </row>
    <row r="122">
      <c r="A122" t="inlineStr">
        <is>
          <t>1962-06-25</t>
        </is>
      </c>
      <c r="Q122" t="n">
        <v>3.95</v>
      </c>
    </row>
    <row r="123">
      <c r="A123" t="inlineStr">
        <is>
          <t>1962-06-26</t>
        </is>
      </c>
      <c r="Q123" t="n">
        <v>3.97</v>
      </c>
    </row>
    <row r="124">
      <c r="A124" t="inlineStr">
        <is>
          <t>1962-06-27</t>
        </is>
      </c>
      <c r="Q124" t="n">
        <v>3.96</v>
      </c>
    </row>
    <row r="125">
      <c r="A125" t="inlineStr">
        <is>
          <t>1962-06-28</t>
        </is>
      </c>
      <c r="Q125" t="n">
        <v>3.98</v>
      </c>
    </row>
    <row r="126">
      <c r="A126" t="inlineStr">
        <is>
          <t>1962-06-29</t>
        </is>
      </c>
      <c r="Q126" t="n">
        <v>4</v>
      </c>
    </row>
    <row r="127">
      <c r="A127" t="inlineStr">
        <is>
          <t>1962-07-02</t>
        </is>
      </c>
      <c r="Q127" t="n">
        <v>4</v>
      </c>
    </row>
    <row r="128">
      <c r="A128" t="inlineStr">
        <is>
          <t>1962-07-03</t>
        </is>
      </c>
      <c r="Q128" t="n">
        <v>4</v>
      </c>
    </row>
    <row r="129">
      <c r="A129" t="inlineStr">
        <is>
          <t>1962-07-05</t>
        </is>
      </c>
      <c r="Q129" t="n">
        <v>4</v>
      </c>
    </row>
    <row r="130">
      <c r="A130" t="inlineStr">
        <is>
          <t>1962-07-06</t>
        </is>
      </c>
      <c r="Q130" t="n">
        <v>4.02</v>
      </c>
    </row>
    <row r="131">
      <c r="A131" t="inlineStr">
        <is>
          <t>1962-07-09</t>
        </is>
      </c>
      <c r="Q131" t="n">
        <v>4.05</v>
      </c>
    </row>
    <row r="132">
      <c r="A132" t="inlineStr">
        <is>
          <t>1962-07-10</t>
        </is>
      </c>
      <c r="Q132" t="n">
        <v>4.02</v>
      </c>
    </row>
    <row r="133">
      <c r="A133" t="inlineStr">
        <is>
          <t>1962-07-11</t>
        </is>
      </c>
      <c r="Q133" t="n">
        <v>3.99</v>
      </c>
    </row>
    <row r="134">
      <c r="A134" t="inlineStr">
        <is>
          <t>1962-07-12</t>
        </is>
      </c>
      <c r="Q134" t="n">
        <v>4</v>
      </c>
    </row>
    <row r="135">
      <c r="A135" t="inlineStr">
        <is>
          <t>1962-07-13</t>
        </is>
      </c>
      <c r="Q135" t="n">
        <v>4</v>
      </c>
    </row>
    <row r="136">
      <c r="A136" t="inlineStr">
        <is>
          <t>1962-07-16</t>
        </is>
      </c>
      <c r="Q136" t="n">
        <v>4.01</v>
      </c>
    </row>
    <row r="137">
      <c r="A137" t="inlineStr">
        <is>
          <t>1962-07-17</t>
        </is>
      </c>
      <c r="Q137" t="n">
        <v>4.03</v>
      </c>
    </row>
    <row r="138">
      <c r="A138" t="inlineStr">
        <is>
          <t>1962-07-18</t>
        </is>
      </c>
      <c r="Q138" t="n">
        <v>4.02</v>
      </c>
    </row>
    <row r="139">
      <c r="A139" t="inlineStr">
        <is>
          <t>1962-07-19</t>
        </is>
      </c>
      <c r="Q139" t="n">
        <v>4.02</v>
      </c>
    </row>
    <row r="140">
      <c r="A140" t="inlineStr">
        <is>
          <t>1962-07-20</t>
        </is>
      </c>
      <c r="Q140" t="n">
        <v>4.01</v>
      </c>
    </row>
    <row r="141">
      <c r="A141" t="inlineStr">
        <is>
          <t>1962-07-23</t>
        </is>
      </c>
      <c r="Q141" t="n">
        <v>4</v>
      </c>
    </row>
    <row r="142">
      <c r="A142" t="inlineStr">
        <is>
          <t>1962-07-24</t>
        </is>
      </c>
      <c r="Q142" t="n">
        <v>4.01</v>
      </c>
    </row>
    <row r="143">
      <c r="A143" t="inlineStr">
        <is>
          <t>1962-07-25</t>
        </is>
      </c>
      <c r="Q143" t="n">
        <v>4.02</v>
      </c>
    </row>
    <row r="144">
      <c r="A144" t="inlineStr">
        <is>
          <t>1962-07-26</t>
        </is>
      </c>
      <c r="Q144" t="n">
        <v>4.01</v>
      </c>
    </row>
    <row r="145">
      <c r="A145" t="inlineStr">
        <is>
          <t>1962-07-27</t>
        </is>
      </c>
      <c r="Q145" t="n">
        <v>4.02</v>
      </c>
    </row>
    <row r="146">
      <c r="A146" t="inlineStr">
        <is>
          <t>1962-07-30</t>
        </is>
      </c>
      <c r="Q146" t="n">
        <v>4.03</v>
      </c>
    </row>
    <row r="147">
      <c r="A147" t="inlineStr">
        <is>
          <t>1962-07-31</t>
        </is>
      </c>
      <c r="Q147" t="n">
        <v>4.04</v>
      </c>
    </row>
    <row r="148">
      <c r="A148" t="inlineStr">
        <is>
          <t>1962-08-01</t>
        </is>
      </c>
      <c r="Q148" t="n">
        <v>4.03</v>
      </c>
    </row>
    <row r="149">
      <c r="A149" t="inlineStr">
        <is>
          <t>1962-08-02</t>
        </is>
      </c>
      <c r="Q149" t="n">
        <v>4</v>
      </c>
    </row>
    <row r="150">
      <c r="A150" t="inlineStr">
        <is>
          <t>1962-08-03</t>
        </is>
      </c>
      <c r="Q150" t="n">
        <v>4.01</v>
      </c>
    </row>
    <row r="151">
      <c r="A151" t="inlineStr">
        <is>
          <t>1962-08-06</t>
        </is>
      </c>
      <c r="Q151" t="n">
        <v>4.01</v>
      </c>
    </row>
    <row r="152">
      <c r="A152" t="inlineStr">
        <is>
          <t>1962-08-07</t>
        </is>
      </c>
      <c r="Q152" t="n">
        <v>4.02</v>
      </c>
    </row>
    <row r="153">
      <c r="A153" t="inlineStr">
        <is>
          <t>1962-08-08</t>
        </is>
      </c>
      <c r="Q153" t="n">
        <v>4.01</v>
      </c>
    </row>
    <row r="154">
      <c r="A154" t="inlineStr">
        <is>
          <t>1962-08-09</t>
        </is>
      </c>
      <c r="Q154" t="n">
        <v>3.99</v>
      </c>
    </row>
    <row r="155">
      <c r="A155" t="inlineStr">
        <is>
          <t>1962-08-10</t>
        </is>
      </c>
      <c r="Q155" t="n">
        <v>3.99</v>
      </c>
    </row>
    <row r="156">
      <c r="A156" t="inlineStr">
        <is>
          <t>1962-08-13</t>
        </is>
      </c>
      <c r="Q156" t="n">
        <v>3.99</v>
      </c>
    </row>
    <row r="157">
      <c r="A157" t="inlineStr">
        <is>
          <t>1962-08-14</t>
        </is>
      </c>
      <c r="Q157" t="n">
        <v>3.98</v>
      </c>
    </row>
    <row r="158">
      <c r="A158" t="inlineStr">
        <is>
          <t>1962-08-15</t>
        </is>
      </c>
      <c r="Q158" t="n">
        <v>3.98</v>
      </c>
    </row>
    <row r="159">
      <c r="A159" t="inlineStr">
        <is>
          <t>1962-08-16</t>
        </is>
      </c>
      <c r="Q159" t="n">
        <v>3.96</v>
      </c>
    </row>
    <row r="160">
      <c r="A160" t="inlineStr">
        <is>
          <t>1962-08-17</t>
        </is>
      </c>
      <c r="Q160" t="n">
        <v>3.96</v>
      </c>
    </row>
    <row r="161">
      <c r="A161" t="inlineStr">
        <is>
          <t>1962-08-20</t>
        </is>
      </c>
      <c r="Q161" t="n">
        <v>3.94</v>
      </c>
    </row>
    <row r="162">
      <c r="A162" t="inlineStr">
        <is>
          <t>1962-08-21</t>
        </is>
      </c>
      <c r="Q162" t="n">
        <v>3.94</v>
      </c>
    </row>
    <row r="163">
      <c r="A163" t="inlineStr">
        <is>
          <t>1962-08-22</t>
        </is>
      </c>
      <c r="Q163" t="n">
        <v>3.95</v>
      </c>
    </row>
    <row r="164">
      <c r="A164" t="inlineStr">
        <is>
          <t>1962-08-23</t>
        </is>
      </c>
      <c r="Q164" t="n">
        <v>3.95</v>
      </c>
    </row>
    <row r="165">
      <c r="A165" t="inlineStr">
        <is>
          <t>1962-08-24</t>
        </is>
      </c>
      <c r="Q165" t="n">
        <v>3.95</v>
      </c>
    </row>
    <row r="166">
      <c r="A166" t="inlineStr">
        <is>
          <t>1962-08-27</t>
        </is>
      </c>
      <c r="Q166" t="n">
        <v>3.95</v>
      </c>
    </row>
    <row r="167">
      <c r="A167" t="inlineStr">
        <is>
          <t>1962-08-28</t>
        </is>
      </c>
      <c r="Q167" t="n">
        <v>3.96</v>
      </c>
    </row>
    <row r="168">
      <c r="A168" t="inlineStr">
        <is>
          <t>1962-08-29</t>
        </is>
      </c>
      <c r="Q168" t="n">
        <v>3.96</v>
      </c>
    </row>
    <row r="169">
      <c r="A169" t="inlineStr">
        <is>
          <t>1962-08-30</t>
        </is>
      </c>
      <c r="Q169" t="n">
        <v>3.95</v>
      </c>
    </row>
    <row r="170">
      <c r="A170" t="inlineStr">
        <is>
          <t>1962-08-31</t>
        </is>
      </c>
      <c r="Q170" t="n">
        <v>3.96</v>
      </c>
    </row>
    <row r="171">
      <c r="A171" t="inlineStr">
        <is>
          <t>1962-09-04</t>
        </is>
      </c>
      <c r="Q171" t="n">
        <v>3.96</v>
      </c>
    </row>
    <row r="172">
      <c r="A172" t="inlineStr">
        <is>
          <t>1962-09-05</t>
        </is>
      </c>
      <c r="Q172" t="n">
        <v>3.97</v>
      </c>
    </row>
    <row r="173">
      <c r="A173" t="inlineStr">
        <is>
          <t>1962-09-06</t>
        </is>
      </c>
      <c r="Q173" t="n">
        <v>3.99</v>
      </c>
    </row>
    <row r="174">
      <c r="A174" t="inlineStr">
        <is>
          <t>1962-09-07</t>
        </is>
      </c>
      <c r="Q174" t="n">
        <v>4.01</v>
      </c>
    </row>
    <row r="175">
      <c r="A175" t="inlineStr">
        <is>
          <t>1962-09-10</t>
        </is>
      </c>
      <c r="Q175" t="n">
        <v>4</v>
      </c>
    </row>
    <row r="176">
      <c r="A176" t="inlineStr">
        <is>
          <t>1962-09-11</t>
        </is>
      </c>
      <c r="Q176" t="n">
        <v>4</v>
      </c>
    </row>
    <row r="177">
      <c r="A177" t="inlineStr">
        <is>
          <t>1962-09-12</t>
        </is>
      </c>
      <c r="Q177" t="n">
        <v>4</v>
      </c>
    </row>
    <row r="178">
      <c r="A178" t="inlineStr">
        <is>
          <t>1962-09-13</t>
        </is>
      </c>
      <c r="Q178" t="n">
        <v>3.99</v>
      </c>
    </row>
    <row r="179">
      <c r="A179" t="inlineStr">
        <is>
          <t>1962-09-14</t>
        </is>
      </c>
      <c r="Q179" t="n">
        <v>3.99</v>
      </c>
    </row>
    <row r="180">
      <c r="A180" t="inlineStr">
        <is>
          <t>1962-09-17</t>
        </is>
      </c>
      <c r="Q180" t="n">
        <v>3.99</v>
      </c>
    </row>
    <row r="181">
      <c r="A181" t="inlineStr">
        <is>
          <t>1962-09-18</t>
        </is>
      </c>
      <c r="Q181" t="n">
        <v>3.98</v>
      </c>
    </row>
    <row r="182">
      <c r="A182" t="inlineStr">
        <is>
          <t>1962-09-19</t>
        </is>
      </c>
      <c r="Q182" t="n">
        <v>3.99</v>
      </c>
    </row>
    <row r="183">
      <c r="A183" t="inlineStr">
        <is>
          <t>1962-09-20</t>
        </is>
      </c>
      <c r="Q183" t="n">
        <v>3.98</v>
      </c>
    </row>
    <row r="184">
      <c r="A184" t="inlineStr">
        <is>
          <t>1962-09-21</t>
        </is>
      </c>
      <c r="Q184" t="n">
        <v>3.98</v>
      </c>
    </row>
    <row r="185">
      <c r="A185" t="inlineStr">
        <is>
          <t>1962-09-24</t>
        </is>
      </c>
      <c r="Q185" t="n">
        <v>3.97</v>
      </c>
    </row>
    <row r="186">
      <c r="A186" t="inlineStr">
        <is>
          <t>1962-09-25</t>
        </is>
      </c>
      <c r="Q186" t="n">
        <v>3.96</v>
      </c>
    </row>
    <row r="187">
      <c r="A187" t="inlineStr">
        <is>
          <t>1962-09-26</t>
        </is>
      </c>
      <c r="Q187" t="n">
        <v>3.95</v>
      </c>
    </row>
    <row r="188">
      <c r="A188" t="inlineStr">
        <is>
          <t>1962-09-27</t>
        </is>
      </c>
      <c r="Q188" t="n">
        <v>3.95</v>
      </c>
    </row>
    <row r="189">
      <c r="A189" t="inlineStr">
        <is>
          <t>1962-09-28</t>
        </is>
      </c>
      <c r="Q189" t="n">
        <v>3.94</v>
      </c>
    </row>
    <row r="190">
      <c r="A190" t="inlineStr">
        <is>
          <t>1962-10-01</t>
        </is>
      </c>
      <c r="Q190" t="n">
        <v>3.93</v>
      </c>
    </row>
    <row r="191">
      <c r="A191" t="inlineStr">
        <is>
          <t>1962-10-02</t>
        </is>
      </c>
      <c r="Q191" t="n">
        <v>3.92</v>
      </c>
    </row>
    <row r="192">
      <c r="A192" t="inlineStr">
        <is>
          <t>1962-10-03</t>
        </is>
      </c>
      <c r="Q192" t="n">
        <v>3.9</v>
      </c>
    </row>
    <row r="193">
      <c r="A193" t="inlineStr">
        <is>
          <t>1962-10-04</t>
        </is>
      </c>
      <c r="Q193" t="n">
        <v>3.9</v>
      </c>
    </row>
    <row r="194">
      <c r="A194" t="inlineStr">
        <is>
          <t>1962-10-05</t>
        </is>
      </c>
      <c r="Q194" t="n">
        <v>3.92</v>
      </c>
    </row>
    <row r="195">
      <c r="A195" t="inlineStr">
        <is>
          <t>1962-10-08</t>
        </is>
      </c>
      <c r="Q195" t="n">
        <v>3.93</v>
      </c>
    </row>
    <row r="196">
      <c r="A196" t="inlineStr">
        <is>
          <t>1962-10-09</t>
        </is>
      </c>
      <c r="Q196" t="n">
        <v>3.95</v>
      </c>
    </row>
    <row r="197">
      <c r="A197" t="inlineStr">
        <is>
          <t>1962-10-10</t>
        </is>
      </c>
      <c r="Q197" t="n">
        <v>3.93</v>
      </c>
    </row>
    <row r="198">
      <c r="A198" t="inlineStr">
        <is>
          <t>1962-10-11</t>
        </is>
      </c>
      <c r="Q198" t="n">
        <v>3.94</v>
      </c>
    </row>
    <row r="199">
      <c r="A199" t="inlineStr">
        <is>
          <t>1962-10-15</t>
        </is>
      </c>
      <c r="Q199" t="n">
        <v>3.94</v>
      </c>
    </row>
    <row r="200">
      <c r="A200" t="inlineStr">
        <is>
          <t>1962-10-16</t>
        </is>
      </c>
      <c r="Q200" t="n">
        <v>3.94</v>
      </c>
    </row>
    <row r="201">
      <c r="A201" t="inlineStr">
        <is>
          <t>1962-10-17</t>
        </is>
      </c>
      <c r="Q201" t="n">
        <v>3.94</v>
      </c>
    </row>
    <row r="202">
      <c r="A202" t="inlineStr">
        <is>
          <t>1962-10-18</t>
        </is>
      </c>
      <c r="Q202" t="n">
        <v>3.92</v>
      </c>
    </row>
    <row r="203">
      <c r="A203" t="inlineStr">
        <is>
          <t>1962-10-19</t>
        </is>
      </c>
      <c r="Q203" t="n">
        <v>3.88</v>
      </c>
    </row>
    <row r="204">
      <c r="A204" t="inlineStr">
        <is>
          <t>1962-10-22</t>
        </is>
      </c>
      <c r="Q204" t="n">
        <v>3.91</v>
      </c>
    </row>
    <row r="205">
      <c r="A205" t="inlineStr">
        <is>
          <t>1962-10-23</t>
        </is>
      </c>
      <c r="Q205" t="n">
        <v>3.94</v>
      </c>
    </row>
    <row r="206">
      <c r="A206" t="inlineStr">
        <is>
          <t>1962-10-24</t>
        </is>
      </c>
      <c r="Q206" t="n">
        <v>3.94</v>
      </c>
    </row>
    <row r="207">
      <c r="A207" t="inlineStr">
        <is>
          <t>1962-10-25</t>
        </is>
      </c>
      <c r="Q207" t="n">
        <v>3.94</v>
      </c>
    </row>
    <row r="208">
      <c r="A208" t="inlineStr">
        <is>
          <t>1962-10-26</t>
        </is>
      </c>
      <c r="Q208" t="n">
        <v>3.93</v>
      </c>
    </row>
    <row r="209">
      <c r="A209" t="inlineStr">
        <is>
          <t>1962-10-29</t>
        </is>
      </c>
      <c r="Q209" t="n">
        <v>3.92</v>
      </c>
    </row>
    <row r="210">
      <c r="A210" t="inlineStr">
        <is>
          <t>1962-10-30</t>
        </is>
      </c>
      <c r="Q210" t="n">
        <v>3.92</v>
      </c>
    </row>
    <row r="211">
      <c r="A211" t="inlineStr">
        <is>
          <t>1962-10-31</t>
        </is>
      </c>
      <c r="Q211" t="n">
        <v>3.92</v>
      </c>
    </row>
    <row r="212">
      <c r="A212" t="inlineStr">
        <is>
          <t>1962-11-01</t>
        </is>
      </c>
      <c r="Q212" t="n">
        <v>3.92</v>
      </c>
    </row>
    <row r="213">
      <c r="A213" t="inlineStr">
        <is>
          <t>1962-11-02</t>
        </is>
      </c>
      <c r="Q213" t="n">
        <v>3.91</v>
      </c>
    </row>
    <row r="214">
      <c r="A214" t="inlineStr">
        <is>
          <t>1962-11-05</t>
        </is>
      </c>
      <c r="Q214" t="n">
        <v>3.91</v>
      </c>
    </row>
    <row r="215">
      <c r="A215" t="inlineStr">
        <is>
          <t>1962-11-07</t>
        </is>
      </c>
      <c r="Q215" t="n">
        <v>3.91</v>
      </c>
    </row>
    <row r="216">
      <c r="A216" t="inlineStr">
        <is>
          <t>1962-11-08</t>
        </is>
      </c>
      <c r="Q216" t="n">
        <v>3.9</v>
      </c>
    </row>
    <row r="217">
      <c r="A217" t="inlineStr">
        <is>
          <t>1962-11-09</t>
        </is>
      </c>
      <c r="Q217" t="n">
        <v>3.89</v>
      </c>
    </row>
    <row r="218">
      <c r="A218" t="inlineStr">
        <is>
          <t>1962-11-13</t>
        </is>
      </c>
      <c r="Q218" t="n">
        <v>3.9</v>
      </c>
    </row>
    <row r="219">
      <c r="A219" t="inlineStr">
        <is>
          <t>1962-11-14</t>
        </is>
      </c>
      <c r="Q219" t="n">
        <v>3.91</v>
      </c>
    </row>
    <row r="220">
      <c r="A220" t="inlineStr">
        <is>
          <t>1962-11-15</t>
        </is>
      </c>
      <c r="Q220" t="n">
        <v>3.91</v>
      </c>
    </row>
    <row r="221">
      <c r="A221" t="inlineStr">
        <is>
          <t>1962-11-16</t>
        </is>
      </c>
      <c r="Q221" t="n">
        <v>3.93</v>
      </c>
    </row>
    <row r="222">
      <c r="A222" t="inlineStr">
        <is>
          <t>1962-11-19</t>
        </is>
      </c>
      <c r="Q222" t="n">
        <v>3.93</v>
      </c>
    </row>
    <row r="223">
      <c r="A223" t="inlineStr">
        <is>
          <t>1962-11-20</t>
        </is>
      </c>
      <c r="Q223" t="n">
        <v>3.93</v>
      </c>
    </row>
    <row r="224">
      <c r="A224" t="inlineStr">
        <is>
          <t>1962-11-21</t>
        </is>
      </c>
      <c r="Q224" t="n">
        <v>3.92</v>
      </c>
    </row>
    <row r="225">
      <c r="A225" t="inlineStr">
        <is>
          <t>1962-11-23</t>
        </is>
      </c>
      <c r="Q225" t="n">
        <v>3.92</v>
      </c>
    </row>
    <row r="226">
      <c r="A226" t="inlineStr">
        <is>
          <t>1962-11-26</t>
        </is>
      </c>
      <c r="Q226" t="n">
        <v>3.93</v>
      </c>
    </row>
    <row r="227">
      <c r="A227" t="inlineStr">
        <is>
          <t>1962-11-27</t>
        </is>
      </c>
      <c r="Q227" t="n">
        <v>3.92</v>
      </c>
    </row>
    <row r="228">
      <c r="A228" t="inlineStr">
        <is>
          <t>1962-11-28</t>
        </is>
      </c>
      <c r="Q228" t="n">
        <v>3.92</v>
      </c>
    </row>
    <row r="229">
      <c r="A229" t="inlineStr">
        <is>
          <t>1962-11-29</t>
        </is>
      </c>
      <c r="Q229" t="n">
        <v>3.92</v>
      </c>
    </row>
    <row r="230">
      <c r="A230" t="inlineStr">
        <is>
          <t>1962-11-30</t>
        </is>
      </c>
      <c r="Q230" t="n">
        <v>3.92</v>
      </c>
    </row>
    <row r="231">
      <c r="A231" t="inlineStr">
        <is>
          <t>1962-12-03</t>
        </is>
      </c>
      <c r="Q231" t="n">
        <v>3.93</v>
      </c>
    </row>
    <row r="232">
      <c r="A232" t="inlineStr">
        <is>
          <t>1962-12-04</t>
        </is>
      </c>
      <c r="Q232" t="n">
        <v>3.94</v>
      </c>
    </row>
    <row r="233">
      <c r="A233" t="inlineStr">
        <is>
          <t>1962-12-05</t>
        </is>
      </c>
      <c r="Q233" t="n">
        <v>3.93</v>
      </c>
    </row>
    <row r="234">
      <c r="A234" t="inlineStr">
        <is>
          <t>1962-12-06</t>
        </is>
      </c>
      <c r="Q234" t="n">
        <v>3.92</v>
      </c>
    </row>
    <row r="235">
      <c r="A235" t="inlineStr">
        <is>
          <t>1962-12-07</t>
        </is>
      </c>
      <c r="Q235" t="n">
        <v>3.91</v>
      </c>
    </row>
    <row r="236">
      <c r="A236" t="inlineStr">
        <is>
          <t>1962-12-10</t>
        </is>
      </c>
      <c r="Q236" t="n">
        <v>3.9</v>
      </c>
    </row>
    <row r="237">
      <c r="A237" t="inlineStr">
        <is>
          <t>1962-12-11</t>
        </is>
      </c>
      <c r="Q237" t="n">
        <v>3.89</v>
      </c>
    </row>
    <row r="238">
      <c r="A238" t="inlineStr">
        <is>
          <t>1962-12-12</t>
        </is>
      </c>
      <c r="Q238" t="n">
        <v>3.88</v>
      </c>
    </row>
    <row r="239">
      <c r="A239" t="inlineStr">
        <is>
          <t>1962-12-13</t>
        </is>
      </c>
      <c r="Q239" t="n">
        <v>3.88</v>
      </c>
    </row>
    <row r="240">
      <c r="A240" t="inlineStr">
        <is>
          <t>1962-12-14</t>
        </is>
      </c>
      <c r="Q240" t="n">
        <v>3.87</v>
      </c>
    </row>
    <row r="241">
      <c r="A241" t="inlineStr">
        <is>
          <t>1962-12-17</t>
        </is>
      </c>
      <c r="Q241" t="n">
        <v>3.85</v>
      </c>
    </row>
    <row r="242">
      <c r="A242" t="inlineStr">
        <is>
          <t>1962-12-18</t>
        </is>
      </c>
      <c r="Q242" t="n">
        <v>3.83</v>
      </c>
    </row>
    <row r="243">
      <c r="A243" t="inlineStr">
        <is>
          <t>1962-12-19</t>
        </is>
      </c>
      <c r="Q243" t="n">
        <v>3.84</v>
      </c>
    </row>
    <row r="244">
      <c r="A244" t="inlineStr">
        <is>
          <t>1962-12-20</t>
        </is>
      </c>
      <c r="Q244" t="n">
        <v>3.83</v>
      </c>
    </row>
    <row r="245">
      <c r="A245" t="inlineStr">
        <is>
          <t>1962-12-21</t>
        </is>
      </c>
      <c r="Q245" t="n">
        <v>3.81</v>
      </c>
    </row>
    <row r="246">
      <c r="A246" t="inlineStr">
        <is>
          <t>1962-12-24</t>
        </is>
      </c>
      <c r="Q246" t="n">
        <v>3.79</v>
      </c>
    </row>
    <row r="247">
      <c r="A247" t="inlineStr">
        <is>
          <t>1962-12-26</t>
        </is>
      </c>
      <c r="Q247" t="n">
        <v>3.79</v>
      </c>
    </row>
    <row r="248">
      <c r="A248" t="inlineStr">
        <is>
          <t>1962-12-27</t>
        </is>
      </c>
      <c r="Q248" t="n">
        <v>3.81</v>
      </c>
    </row>
    <row r="249">
      <c r="A249" t="inlineStr">
        <is>
          <t>1962-12-28</t>
        </is>
      </c>
      <c r="Q249" t="n">
        <v>3.84</v>
      </c>
    </row>
    <row r="250">
      <c r="A250" t="inlineStr">
        <is>
          <t>1962-12-31</t>
        </is>
      </c>
      <c r="Q250" t="n">
        <v>3.85</v>
      </c>
    </row>
    <row r="251">
      <c r="A251" t="inlineStr">
        <is>
          <t>1963-01-02</t>
        </is>
      </c>
      <c r="Q251" t="n">
        <v>3.82</v>
      </c>
    </row>
    <row r="252">
      <c r="A252" t="inlineStr">
        <is>
          <t>1963-01-03</t>
        </is>
      </c>
      <c r="Q252" t="n">
        <v>3.81</v>
      </c>
    </row>
    <row r="253">
      <c r="A253" t="inlineStr">
        <is>
          <t>1963-01-04</t>
        </is>
      </c>
      <c r="Q253" t="n">
        <v>3.84</v>
      </c>
    </row>
    <row r="254">
      <c r="A254" t="inlineStr">
        <is>
          <t>1963-01-07</t>
        </is>
      </c>
      <c r="Q254" t="n">
        <v>3.83</v>
      </c>
    </row>
    <row r="255">
      <c r="A255" t="inlineStr">
        <is>
          <t>1963-01-08</t>
        </is>
      </c>
      <c r="Q255" t="n">
        <v>3.81</v>
      </c>
    </row>
    <row r="256">
      <c r="A256" t="inlineStr">
        <is>
          <t>1963-01-09</t>
        </is>
      </c>
      <c r="Q256" t="n">
        <v>3.82</v>
      </c>
    </row>
    <row r="257">
      <c r="A257" t="inlineStr">
        <is>
          <t>1963-01-10</t>
        </is>
      </c>
      <c r="Q257" t="n">
        <v>3.81</v>
      </c>
    </row>
    <row r="258">
      <c r="A258" t="inlineStr">
        <is>
          <t>1963-01-11</t>
        </is>
      </c>
      <c r="Q258" t="n">
        <v>3.8</v>
      </c>
    </row>
    <row r="259">
      <c r="A259" t="inlineStr">
        <is>
          <t>1963-01-14</t>
        </is>
      </c>
      <c r="Q259" t="n">
        <v>3.81</v>
      </c>
    </row>
    <row r="260">
      <c r="A260" t="inlineStr">
        <is>
          <t>1963-01-15</t>
        </is>
      </c>
      <c r="Q260" t="n">
        <v>3.8</v>
      </c>
    </row>
    <row r="261">
      <c r="A261" t="inlineStr">
        <is>
          <t>1963-01-16</t>
        </is>
      </c>
      <c r="Q261" t="n">
        <v>3.8</v>
      </c>
    </row>
    <row r="262">
      <c r="A262" t="inlineStr">
        <is>
          <t>1963-01-17</t>
        </is>
      </c>
      <c r="Q262" t="n">
        <v>3.82</v>
      </c>
    </row>
    <row r="263">
      <c r="A263" t="inlineStr">
        <is>
          <t>1963-01-18</t>
        </is>
      </c>
      <c r="Q263" t="n">
        <v>3.84</v>
      </c>
    </row>
    <row r="264">
      <c r="A264" t="inlineStr">
        <is>
          <t>1963-01-21</t>
        </is>
      </c>
      <c r="Q264" t="n">
        <v>3.85</v>
      </c>
    </row>
    <row r="265">
      <c r="A265" t="inlineStr">
        <is>
          <t>1963-01-22</t>
        </is>
      </c>
      <c r="Q265" t="n">
        <v>3.86</v>
      </c>
    </row>
    <row r="266">
      <c r="A266" t="inlineStr">
        <is>
          <t>1963-01-23</t>
        </is>
      </c>
      <c r="Q266" t="n">
        <v>3.86</v>
      </c>
    </row>
    <row r="267">
      <c r="A267" t="inlineStr">
        <is>
          <t>1963-01-24</t>
        </is>
      </c>
      <c r="Q267" t="n">
        <v>3.86</v>
      </c>
    </row>
    <row r="268">
      <c r="A268" t="inlineStr">
        <is>
          <t>1963-01-25</t>
        </is>
      </c>
      <c r="Q268" t="n">
        <v>3.85</v>
      </c>
    </row>
    <row r="269">
      <c r="A269" t="inlineStr">
        <is>
          <t>1963-01-28</t>
        </is>
      </c>
      <c r="Q269" t="n">
        <v>3.86</v>
      </c>
    </row>
    <row r="270">
      <c r="A270" t="inlineStr">
        <is>
          <t>1963-01-29</t>
        </is>
      </c>
      <c r="Q270" t="n">
        <v>3.86</v>
      </c>
    </row>
    <row r="271">
      <c r="A271" t="inlineStr">
        <is>
          <t>1963-01-30</t>
        </is>
      </c>
      <c r="Q271" t="n">
        <v>3.86</v>
      </c>
    </row>
    <row r="272">
      <c r="A272" t="inlineStr">
        <is>
          <t>1963-01-31</t>
        </is>
      </c>
      <c r="Q272" t="n">
        <v>3.87</v>
      </c>
    </row>
    <row r="273">
      <c r="A273" t="inlineStr">
        <is>
          <t>1963-02-01</t>
        </is>
      </c>
      <c r="Q273" t="n">
        <v>3.88</v>
      </c>
    </row>
    <row r="274">
      <c r="A274" t="inlineStr">
        <is>
          <t>1963-02-04</t>
        </is>
      </c>
      <c r="Q274" t="n">
        <v>3.89</v>
      </c>
    </row>
    <row r="275">
      <c r="A275" t="inlineStr">
        <is>
          <t>1963-02-05</t>
        </is>
      </c>
      <c r="Q275" t="n">
        <v>3.9</v>
      </c>
    </row>
    <row r="276">
      <c r="A276" t="inlineStr">
        <is>
          <t>1963-02-06</t>
        </is>
      </c>
      <c r="Q276" t="n">
        <v>3.91</v>
      </c>
    </row>
    <row r="277">
      <c r="A277" t="inlineStr">
        <is>
          <t>1963-02-07</t>
        </is>
      </c>
      <c r="Q277" t="n">
        <v>3.91</v>
      </c>
    </row>
    <row r="278">
      <c r="A278" t="inlineStr">
        <is>
          <t>1963-02-08</t>
        </is>
      </c>
      <c r="Q278" t="n">
        <v>3.91</v>
      </c>
    </row>
    <row r="279">
      <c r="A279" t="inlineStr">
        <is>
          <t>1963-02-11</t>
        </is>
      </c>
      <c r="Q279" t="n">
        <v>3.92</v>
      </c>
    </row>
    <row r="280">
      <c r="A280" t="inlineStr">
        <is>
          <t>1963-02-13</t>
        </is>
      </c>
      <c r="Q280" t="n">
        <v>3.92</v>
      </c>
    </row>
    <row r="281">
      <c r="A281" t="inlineStr">
        <is>
          <t>1963-02-14</t>
        </is>
      </c>
      <c r="Q281" t="n">
        <v>3.91</v>
      </c>
    </row>
    <row r="282">
      <c r="A282" t="inlineStr">
        <is>
          <t>1963-02-15</t>
        </is>
      </c>
      <c r="Q282" t="n">
        <v>3.91</v>
      </c>
    </row>
    <row r="283">
      <c r="A283" t="inlineStr">
        <is>
          <t>1963-02-18</t>
        </is>
      </c>
      <c r="Q283" t="n">
        <v>3.91</v>
      </c>
    </row>
    <row r="284">
      <c r="A284" t="inlineStr">
        <is>
          <t>1963-02-19</t>
        </is>
      </c>
      <c r="Q284" t="n">
        <v>3.93</v>
      </c>
    </row>
    <row r="285">
      <c r="A285" t="inlineStr">
        <is>
          <t>1963-02-20</t>
        </is>
      </c>
      <c r="Q285" t="n">
        <v>3.94</v>
      </c>
    </row>
    <row r="286">
      <c r="A286" t="inlineStr">
        <is>
          <t>1963-02-21</t>
        </is>
      </c>
      <c r="Q286" t="n">
        <v>3.95</v>
      </c>
    </row>
    <row r="287">
      <c r="A287" t="inlineStr">
        <is>
          <t>1963-02-25</t>
        </is>
      </c>
      <c r="Q287" t="n">
        <v>3.95</v>
      </c>
    </row>
    <row r="288">
      <c r="A288" t="inlineStr">
        <is>
          <t>1963-02-26</t>
        </is>
      </c>
      <c r="Q288" t="n">
        <v>3.95</v>
      </c>
    </row>
    <row r="289">
      <c r="A289" t="inlineStr">
        <is>
          <t>1963-02-27</t>
        </is>
      </c>
      <c r="Q289" t="n">
        <v>3.95</v>
      </c>
    </row>
    <row r="290">
      <c r="A290" t="inlineStr">
        <is>
          <t>1963-02-28</t>
        </is>
      </c>
      <c r="Q290" t="n">
        <v>3.94</v>
      </c>
    </row>
    <row r="291">
      <c r="A291" t="inlineStr">
        <is>
          <t>1963-03-01</t>
        </is>
      </c>
      <c r="Q291" t="n">
        <v>3.93</v>
      </c>
    </row>
    <row r="292">
      <c r="A292" t="inlineStr">
        <is>
          <t>1963-03-04</t>
        </is>
      </c>
      <c r="Q292" t="n">
        <v>3.92</v>
      </c>
    </row>
    <row r="293">
      <c r="A293" t="inlineStr">
        <is>
          <t>1963-03-05</t>
        </is>
      </c>
      <c r="Q293" t="n">
        <v>3.92</v>
      </c>
    </row>
    <row r="294">
      <c r="A294" t="inlineStr">
        <is>
          <t>1963-03-06</t>
        </is>
      </c>
      <c r="Q294" t="n">
        <v>3.91</v>
      </c>
    </row>
    <row r="295">
      <c r="A295" t="inlineStr">
        <is>
          <t>1963-03-07</t>
        </is>
      </c>
      <c r="Q295" t="n">
        <v>3.92</v>
      </c>
    </row>
    <row r="296">
      <c r="A296" t="inlineStr">
        <is>
          <t>1963-03-08</t>
        </is>
      </c>
      <c r="Q296" t="n">
        <v>3.92</v>
      </c>
    </row>
    <row r="297">
      <c r="A297" t="inlineStr">
        <is>
          <t>1963-03-11</t>
        </is>
      </c>
      <c r="Q297" t="n">
        <v>3.92</v>
      </c>
    </row>
    <row r="298">
      <c r="A298" t="inlineStr">
        <is>
          <t>1963-03-12</t>
        </is>
      </c>
      <c r="Q298" t="n">
        <v>3.92</v>
      </c>
    </row>
    <row r="299">
      <c r="A299" t="inlineStr">
        <is>
          <t>1963-03-13</t>
        </is>
      </c>
      <c r="Q299" t="n">
        <v>3.92</v>
      </c>
    </row>
    <row r="300">
      <c r="A300" t="inlineStr">
        <is>
          <t>1963-03-14</t>
        </is>
      </c>
      <c r="Q300" t="n">
        <v>3.92</v>
      </c>
    </row>
    <row r="301">
      <c r="A301" t="inlineStr">
        <is>
          <t>1963-03-15</t>
        </is>
      </c>
      <c r="Q301" t="n">
        <v>3.92</v>
      </c>
    </row>
    <row r="302">
      <c r="A302" t="inlineStr">
        <is>
          <t>1963-03-18</t>
        </is>
      </c>
      <c r="Q302" t="n">
        <v>3.92</v>
      </c>
    </row>
    <row r="303">
      <c r="A303" t="inlineStr">
        <is>
          <t>1963-03-19</t>
        </is>
      </c>
      <c r="Q303" t="n">
        <v>3.92</v>
      </c>
    </row>
    <row r="304">
      <c r="A304" t="inlineStr">
        <is>
          <t>1963-03-20</t>
        </is>
      </c>
      <c r="Q304" t="n">
        <v>3.92</v>
      </c>
    </row>
    <row r="305">
      <c r="A305" t="inlineStr">
        <is>
          <t>1963-03-21</t>
        </is>
      </c>
      <c r="Q305" t="n">
        <v>3.92</v>
      </c>
    </row>
    <row r="306">
      <c r="A306" t="inlineStr">
        <is>
          <t>1963-03-22</t>
        </is>
      </c>
      <c r="Q306" t="n">
        <v>3.93</v>
      </c>
    </row>
    <row r="307">
      <c r="A307" t="inlineStr">
        <is>
          <t>1963-03-25</t>
        </is>
      </c>
      <c r="Q307" t="n">
        <v>3.94</v>
      </c>
    </row>
    <row r="308">
      <c r="A308" t="inlineStr">
        <is>
          <t>1963-03-26</t>
        </is>
      </c>
      <c r="Q308" t="n">
        <v>3.96</v>
      </c>
    </row>
    <row r="309">
      <c r="A309" t="inlineStr">
        <is>
          <t>1963-03-27</t>
        </is>
      </c>
      <c r="Q309" t="n">
        <v>3.96</v>
      </c>
    </row>
    <row r="310">
      <c r="A310" t="inlineStr">
        <is>
          <t>1963-03-28</t>
        </is>
      </c>
      <c r="Q310" t="n">
        <v>3.96</v>
      </c>
    </row>
    <row r="311">
      <c r="A311" t="inlineStr">
        <is>
          <t>1963-03-29</t>
        </is>
      </c>
      <c r="Q311" t="n">
        <v>3.95</v>
      </c>
    </row>
    <row r="312">
      <c r="A312" t="inlineStr">
        <is>
          <t>1963-04-01</t>
        </is>
      </c>
      <c r="Q312" t="n">
        <v>3.95</v>
      </c>
    </row>
    <row r="313">
      <c r="A313" t="inlineStr">
        <is>
          <t>1963-04-02</t>
        </is>
      </c>
      <c r="Q313" t="n">
        <v>3.96</v>
      </c>
    </row>
    <row r="314">
      <c r="A314" t="inlineStr">
        <is>
          <t>1963-04-03</t>
        </is>
      </c>
      <c r="Q314" t="n">
        <v>3.96</v>
      </c>
    </row>
    <row r="315">
      <c r="A315" t="inlineStr">
        <is>
          <t>1963-04-04</t>
        </is>
      </c>
      <c r="Q315" t="n">
        <v>3.95</v>
      </c>
    </row>
    <row r="316">
      <c r="A316" t="inlineStr">
        <is>
          <t>1963-04-05</t>
        </is>
      </c>
      <c r="Q316" t="n">
        <v>3.95</v>
      </c>
    </row>
    <row r="317">
      <c r="A317" t="inlineStr">
        <is>
          <t>1963-04-08</t>
        </is>
      </c>
      <c r="Q317" t="n">
        <v>3.97</v>
      </c>
    </row>
    <row r="318">
      <c r="A318" t="inlineStr">
        <is>
          <t>1963-04-09</t>
        </is>
      </c>
      <c r="Q318" t="n">
        <v>3.98</v>
      </c>
    </row>
    <row r="319">
      <c r="A319" t="inlineStr">
        <is>
          <t>1963-04-10</t>
        </is>
      </c>
      <c r="Q319" t="n">
        <v>4</v>
      </c>
    </row>
    <row r="320">
      <c r="A320" t="inlineStr">
        <is>
          <t>1963-04-11</t>
        </is>
      </c>
      <c r="Q320" t="n">
        <v>4</v>
      </c>
    </row>
    <row r="321">
      <c r="A321" t="inlineStr">
        <is>
          <t>1963-04-15</t>
        </is>
      </c>
      <c r="Q321" t="n">
        <v>4.01</v>
      </c>
    </row>
    <row r="322">
      <c r="A322" t="inlineStr">
        <is>
          <t>1963-04-16</t>
        </is>
      </c>
      <c r="Q322" t="n">
        <v>4</v>
      </c>
    </row>
    <row r="323">
      <c r="A323" t="inlineStr">
        <is>
          <t>1963-04-17</t>
        </is>
      </c>
      <c r="Q323" t="n">
        <v>4</v>
      </c>
    </row>
    <row r="324">
      <c r="A324" t="inlineStr">
        <is>
          <t>1963-04-18</t>
        </is>
      </c>
      <c r="Q324" t="n">
        <v>3.99</v>
      </c>
    </row>
    <row r="325">
      <c r="A325" t="inlineStr">
        <is>
          <t>1963-04-19</t>
        </is>
      </c>
      <c r="Q325" t="n">
        <v>3.97</v>
      </c>
    </row>
    <row r="326">
      <c r="A326" t="inlineStr">
        <is>
          <t>1963-04-22</t>
        </is>
      </c>
      <c r="Q326" t="n">
        <v>3.97</v>
      </c>
    </row>
    <row r="327">
      <c r="A327" t="inlineStr">
        <is>
          <t>1963-04-23</t>
        </is>
      </c>
      <c r="Q327" t="n">
        <v>3.97</v>
      </c>
    </row>
    <row r="328">
      <c r="A328" t="inlineStr">
        <is>
          <t>1963-04-24</t>
        </is>
      </c>
      <c r="Q328" t="n">
        <v>3.96</v>
      </c>
    </row>
    <row r="329">
      <c r="A329" t="inlineStr">
        <is>
          <t>1963-04-25</t>
        </is>
      </c>
      <c r="Q329" t="n">
        <v>3.95</v>
      </c>
    </row>
    <row r="330">
      <c r="A330" t="inlineStr">
        <is>
          <t>1963-04-26</t>
        </is>
      </c>
      <c r="Q330" t="n">
        <v>3.95</v>
      </c>
    </row>
    <row r="331">
      <c r="A331" t="inlineStr">
        <is>
          <t>1963-04-29</t>
        </is>
      </c>
      <c r="Q331" t="n">
        <v>3.95</v>
      </c>
    </row>
    <row r="332">
      <c r="A332" t="inlineStr">
        <is>
          <t>1963-04-30</t>
        </is>
      </c>
      <c r="Q332" t="n">
        <v>3.95</v>
      </c>
    </row>
    <row r="333">
      <c r="A333" t="inlineStr">
        <is>
          <t>1963-05-01</t>
        </is>
      </c>
      <c r="Q333" t="n">
        <v>3.94</v>
      </c>
    </row>
    <row r="334">
      <c r="A334" t="inlineStr">
        <is>
          <t>1963-05-02</t>
        </is>
      </c>
      <c r="Q334" t="n">
        <v>3.94</v>
      </c>
    </row>
    <row r="335">
      <c r="A335" t="inlineStr">
        <is>
          <t>1963-05-03</t>
        </is>
      </c>
      <c r="Q335" t="n">
        <v>3.93</v>
      </c>
    </row>
    <row r="336">
      <c r="A336" t="inlineStr">
        <is>
          <t>1963-05-06</t>
        </is>
      </c>
      <c r="Q336" t="n">
        <v>3.92</v>
      </c>
    </row>
    <row r="337">
      <c r="A337" t="inlineStr">
        <is>
          <t>1963-05-07</t>
        </is>
      </c>
      <c r="Q337" t="n">
        <v>3.91</v>
      </c>
    </row>
    <row r="338">
      <c r="A338" t="inlineStr">
        <is>
          <t>1963-05-08</t>
        </is>
      </c>
      <c r="Q338" t="n">
        <v>3.92</v>
      </c>
    </row>
    <row r="339">
      <c r="A339" t="inlineStr">
        <is>
          <t>1963-05-09</t>
        </is>
      </c>
      <c r="Q339" t="n">
        <v>3.93</v>
      </c>
    </row>
    <row r="340">
      <c r="A340" t="inlineStr">
        <is>
          <t>1963-05-10</t>
        </is>
      </c>
      <c r="Q340" t="n">
        <v>3.93</v>
      </c>
    </row>
    <row r="341">
      <c r="A341" t="inlineStr">
        <is>
          <t>1963-05-13</t>
        </is>
      </c>
      <c r="Q341" t="n">
        <v>3.92</v>
      </c>
    </row>
    <row r="342">
      <c r="A342" t="inlineStr">
        <is>
          <t>1963-05-14</t>
        </is>
      </c>
      <c r="Q342" t="n">
        <v>3.91</v>
      </c>
    </row>
    <row r="343">
      <c r="A343" t="inlineStr">
        <is>
          <t>1963-05-15</t>
        </is>
      </c>
      <c r="Q343" t="n">
        <v>3.91</v>
      </c>
    </row>
    <row r="344">
      <c r="A344" t="inlineStr">
        <is>
          <t>1963-05-16</t>
        </is>
      </c>
      <c r="Q344" t="n">
        <v>3.9</v>
      </c>
    </row>
    <row r="345">
      <c r="A345" t="inlineStr">
        <is>
          <t>1963-05-17</t>
        </is>
      </c>
      <c r="Q345" t="n">
        <v>3.92</v>
      </c>
    </row>
    <row r="346">
      <c r="A346" t="inlineStr">
        <is>
          <t>1963-05-20</t>
        </is>
      </c>
      <c r="Q346" t="n">
        <v>3.93</v>
      </c>
    </row>
    <row r="347">
      <c r="A347" t="inlineStr">
        <is>
          <t>1963-05-21</t>
        </is>
      </c>
      <c r="Q347" t="n">
        <v>3.92</v>
      </c>
    </row>
    <row r="348">
      <c r="A348" t="inlineStr">
        <is>
          <t>1963-05-22</t>
        </is>
      </c>
      <c r="Q348" t="n">
        <v>3.92</v>
      </c>
    </row>
    <row r="349">
      <c r="A349" t="inlineStr">
        <is>
          <t>1963-05-23</t>
        </is>
      </c>
      <c r="Q349" t="n">
        <v>3.93</v>
      </c>
    </row>
    <row r="350">
      <c r="A350" t="inlineStr">
        <is>
          <t>1963-05-24</t>
        </is>
      </c>
      <c r="Q350" t="n">
        <v>3.95</v>
      </c>
    </row>
    <row r="351">
      <c r="A351" t="inlineStr">
        <is>
          <t>1963-05-27</t>
        </is>
      </c>
      <c r="Q351" t="n">
        <v>3.95</v>
      </c>
    </row>
    <row r="352">
      <c r="A352" t="inlineStr">
        <is>
          <t>1963-05-28</t>
        </is>
      </c>
      <c r="Q352" t="n">
        <v>3.96</v>
      </c>
    </row>
    <row r="353">
      <c r="A353" t="inlineStr">
        <is>
          <t>1963-05-29</t>
        </is>
      </c>
      <c r="Q353" t="n">
        <v>3.96</v>
      </c>
    </row>
    <row r="354">
      <c r="A354" t="inlineStr">
        <is>
          <t>1963-05-31</t>
        </is>
      </c>
      <c r="Q354" t="n">
        <v>3.96</v>
      </c>
    </row>
    <row r="355">
      <c r="A355" t="inlineStr">
        <is>
          <t>1963-06-03</t>
        </is>
      </c>
      <c r="Q355" t="n">
        <v>3.98</v>
      </c>
    </row>
    <row r="356">
      <c r="A356" t="inlineStr">
        <is>
          <t>1963-06-04</t>
        </is>
      </c>
      <c r="Q356" t="n">
        <v>3.98</v>
      </c>
    </row>
    <row r="357">
      <c r="A357" t="inlineStr">
        <is>
          <t>1963-06-05</t>
        </is>
      </c>
      <c r="Q357" t="n">
        <v>3.98</v>
      </c>
    </row>
    <row r="358">
      <c r="A358" t="inlineStr">
        <is>
          <t>1963-06-06</t>
        </is>
      </c>
      <c r="Q358" t="n">
        <v>3.99</v>
      </c>
    </row>
    <row r="359">
      <c r="A359" t="inlineStr">
        <is>
          <t>1963-06-07</t>
        </is>
      </c>
      <c r="Q359" t="n">
        <v>3.99</v>
      </c>
    </row>
    <row r="360">
      <c r="A360" t="inlineStr">
        <is>
          <t>1963-06-10</t>
        </is>
      </c>
      <c r="Q360" t="n">
        <v>3.99</v>
      </c>
    </row>
    <row r="361">
      <c r="A361" t="inlineStr">
        <is>
          <t>1963-06-11</t>
        </is>
      </c>
      <c r="Q361" t="n">
        <v>3.98</v>
      </c>
    </row>
    <row r="362">
      <c r="A362" t="inlineStr">
        <is>
          <t>1963-06-12</t>
        </is>
      </c>
      <c r="Q362" t="n">
        <v>3.99</v>
      </c>
    </row>
    <row r="363">
      <c r="A363" t="inlineStr">
        <is>
          <t>1963-06-13</t>
        </is>
      </c>
      <c r="Q363" t="n">
        <v>3.99</v>
      </c>
    </row>
    <row r="364">
      <c r="A364" t="inlineStr">
        <is>
          <t>1963-06-14</t>
        </is>
      </c>
      <c r="Q364" t="n">
        <v>3.99</v>
      </c>
    </row>
    <row r="365">
      <c r="A365" t="inlineStr">
        <is>
          <t>1963-06-17</t>
        </is>
      </c>
      <c r="Q365" t="n">
        <v>4</v>
      </c>
    </row>
    <row r="366">
      <c r="A366" t="inlineStr">
        <is>
          <t>1963-06-18</t>
        </is>
      </c>
      <c r="Q366" t="n">
        <v>4</v>
      </c>
    </row>
    <row r="367">
      <c r="A367" t="inlineStr">
        <is>
          <t>1963-06-19</t>
        </is>
      </c>
      <c r="Q367" t="n">
        <v>4</v>
      </c>
    </row>
    <row r="368">
      <c r="A368" t="inlineStr">
        <is>
          <t>1963-06-20</t>
        </is>
      </c>
      <c r="Q368" t="n">
        <v>4</v>
      </c>
    </row>
    <row r="369">
      <c r="A369" t="inlineStr">
        <is>
          <t>1963-06-21</t>
        </is>
      </c>
      <c r="Q369" t="n">
        <v>4</v>
      </c>
    </row>
    <row r="370">
      <c r="A370" t="inlineStr">
        <is>
          <t>1963-06-24</t>
        </is>
      </c>
      <c r="Q370" t="n">
        <v>4</v>
      </c>
    </row>
    <row r="371">
      <c r="A371" t="inlineStr">
        <is>
          <t>1963-06-25</t>
        </is>
      </c>
      <c r="Q371" t="n">
        <v>4</v>
      </c>
    </row>
    <row r="372">
      <c r="A372" t="inlineStr">
        <is>
          <t>1963-06-26</t>
        </is>
      </c>
      <c r="Q372" t="n">
        <v>4</v>
      </c>
    </row>
    <row r="373">
      <c r="A373" t="inlineStr">
        <is>
          <t>1963-06-27</t>
        </is>
      </c>
      <c r="Q373" t="n">
        <v>4</v>
      </c>
    </row>
    <row r="374">
      <c r="A374" t="inlineStr">
        <is>
          <t>1963-06-28</t>
        </is>
      </c>
      <c r="Q374" t="n">
        <v>4</v>
      </c>
    </row>
    <row r="375">
      <c r="A375" t="inlineStr">
        <is>
          <t>1963-07-01</t>
        </is>
      </c>
      <c r="Q375" t="n">
        <v>4.01</v>
      </c>
    </row>
    <row r="376">
      <c r="A376" t="inlineStr">
        <is>
          <t>1963-07-02</t>
        </is>
      </c>
      <c r="Q376" t="n">
        <v>4.03</v>
      </c>
    </row>
    <row r="377">
      <c r="A377" t="inlineStr">
        <is>
          <t>1963-07-03</t>
        </is>
      </c>
      <c r="Q377" t="n">
        <v>4.03</v>
      </c>
    </row>
    <row r="378">
      <c r="A378" t="inlineStr">
        <is>
          <t>1963-07-05</t>
        </is>
      </c>
      <c r="Q378" t="n">
        <v>4.04</v>
      </c>
    </row>
    <row r="379">
      <c r="A379" t="inlineStr">
        <is>
          <t>1963-07-08</t>
        </is>
      </c>
      <c r="Q379" t="n">
        <v>4.05</v>
      </c>
    </row>
    <row r="380">
      <c r="A380" t="inlineStr">
        <is>
          <t>1963-07-09</t>
        </is>
      </c>
      <c r="Q380" t="n">
        <v>4.04</v>
      </c>
    </row>
    <row r="381">
      <c r="A381" t="inlineStr">
        <is>
          <t>1963-07-10</t>
        </is>
      </c>
      <c r="Q381" t="n">
        <v>4.03</v>
      </c>
    </row>
    <row r="382">
      <c r="A382" t="inlineStr">
        <is>
          <t>1963-07-11</t>
        </is>
      </c>
      <c r="Q382" t="n">
        <v>4.04</v>
      </c>
    </row>
    <row r="383">
      <c r="A383" t="inlineStr">
        <is>
          <t>1963-07-12</t>
        </is>
      </c>
      <c r="Q383" t="n">
        <v>4.03</v>
      </c>
    </row>
    <row r="384">
      <c r="A384" t="inlineStr">
        <is>
          <t>1963-07-15</t>
        </is>
      </c>
      <c r="Q384" t="n">
        <v>4.02</v>
      </c>
    </row>
    <row r="385">
      <c r="A385" t="inlineStr">
        <is>
          <t>1963-07-16</t>
        </is>
      </c>
      <c r="Q385" t="n">
        <v>4.02</v>
      </c>
    </row>
    <row r="386">
      <c r="A386" t="inlineStr">
        <is>
          <t>1963-07-17</t>
        </is>
      </c>
      <c r="Q386" t="n">
        <v>4.03</v>
      </c>
    </row>
    <row r="387">
      <c r="A387" t="inlineStr">
        <is>
          <t>1963-07-18</t>
        </is>
      </c>
      <c r="Q387" t="n">
        <v>4.02</v>
      </c>
    </row>
    <row r="388">
      <c r="A388" t="inlineStr">
        <is>
          <t>1963-07-19</t>
        </is>
      </c>
      <c r="Q388" t="n">
        <v>4.02</v>
      </c>
    </row>
    <row r="389">
      <c r="A389" t="inlineStr">
        <is>
          <t>1963-07-22</t>
        </is>
      </c>
      <c r="Q389" t="n">
        <v>4.02</v>
      </c>
    </row>
    <row r="390">
      <c r="A390" t="inlineStr">
        <is>
          <t>1963-07-23</t>
        </is>
      </c>
      <c r="Q390" t="n">
        <v>4.02</v>
      </c>
    </row>
    <row r="391">
      <c r="A391" t="inlineStr">
        <is>
          <t>1963-07-24</t>
        </is>
      </c>
      <c r="Q391" t="n">
        <v>4.01</v>
      </c>
    </row>
    <row r="392">
      <c r="A392" t="inlineStr">
        <is>
          <t>1963-07-25</t>
        </is>
      </c>
      <c r="Q392" t="n">
        <v>4.01</v>
      </c>
    </row>
    <row r="393">
      <c r="A393" t="inlineStr">
        <is>
          <t>1963-07-26</t>
        </is>
      </c>
      <c r="Q393" t="n">
        <v>3.99</v>
      </c>
    </row>
    <row r="394">
      <c r="A394" t="inlineStr">
        <is>
          <t>1963-07-29</t>
        </is>
      </c>
      <c r="Q394" t="n">
        <v>3.99</v>
      </c>
    </row>
    <row r="395">
      <c r="A395" t="inlineStr">
        <is>
          <t>1963-07-30</t>
        </is>
      </c>
      <c r="Q395" t="n">
        <v>4</v>
      </c>
    </row>
    <row r="396">
      <c r="A396" t="inlineStr">
        <is>
          <t>1963-07-31</t>
        </is>
      </c>
      <c r="Q396" t="n">
        <v>4</v>
      </c>
    </row>
    <row r="397">
      <c r="A397" t="inlineStr">
        <is>
          <t>1963-08-01</t>
        </is>
      </c>
      <c r="Q397" t="n">
        <v>3.99</v>
      </c>
    </row>
    <row r="398">
      <c r="A398" t="inlineStr">
        <is>
          <t>1963-08-02</t>
        </is>
      </c>
      <c r="Q398" t="n">
        <v>3.99</v>
      </c>
    </row>
    <row r="399">
      <c r="A399" t="inlineStr">
        <is>
          <t>1963-08-05</t>
        </is>
      </c>
      <c r="Q399" t="n">
        <v>3.99</v>
      </c>
    </row>
    <row r="400">
      <c r="A400" t="inlineStr">
        <is>
          <t>1963-08-06</t>
        </is>
      </c>
      <c r="Q400" t="n">
        <v>4</v>
      </c>
    </row>
    <row r="401">
      <c r="A401" t="inlineStr">
        <is>
          <t>1963-08-07</t>
        </is>
      </c>
      <c r="Q401" t="n">
        <v>4.01</v>
      </c>
    </row>
    <row r="402">
      <c r="A402" t="inlineStr">
        <is>
          <t>1963-08-08</t>
        </is>
      </c>
      <c r="Q402" t="n">
        <v>4</v>
      </c>
    </row>
    <row r="403">
      <c r="A403" t="inlineStr">
        <is>
          <t>1963-08-09</t>
        </is>
      </c>
      <c r="Q403" t="n">
        <v>4</v>
      </c>
    </row>
    <row r="404">
      <c r="A404" t="inlineStr">
        <is>
          <t>1963-08-12</t>
        </is>
      </c>
      <c r="Q404" t="n">
        <v>4.01</v>
      </c>
    </row>
    <row r="405">
      <c r="A405" t="inlineStr">
        <is>
          <t>1963-08-13</t>
        </is>
      </c>
      <c r="Q405" t="n">
        <v>4.02</v>
      </c>
    </row>
    <row r="406">
      <c r="A406" t="inlineStr">
        <is>
          <t>1963-08-14</t>
        </is>
      </c>
      <c r="Q406" t="n">
        <v>4.02</v>
      </c>
    </row>
    <row r="407">
      <c r="A407" t="inlineStr">
        <is>
          <t>1963-08-15</t>
        </is>
      </c>
      <c r="Q407" t="n">
        <v>4.01</v>
      </c>
    </row>
    <row r="408">
      <c r="A408" t="inlineStr">
        <is>
          <t>1963-08-16</t>
        </is>
      </c>
      <c r="Q408" t="n">
        <v>4</v>
      </c>
    </row>
    <row r="409">
      <c r="A409" t="inlineStr">
        <is>
          <t>1963-08-19</t>
        </is>
      </c>
      <c r="Q409" t="n">
        <v>3.99</v>
      </c>
    </row>
    <row r="410">
      <c r="A410" t="inlineStr">
        <is>
          <t>1963-08-20</t>
        </is>
      </c>
      <c r="Q410" t="n">
        <v>3.99</v>
      </c>
    </row>
    <row r="411">
      <c r="A411" t="inlineStr">
        <is>
          <t>1963-08-21</t>
        </is>
      </c>
      <c r="Q411" t="n">
        <v>4</v>
      </c>
    </row>
    <row r="412">
      <c r="A412" t="inlineStr">
        <is>
          <t>1963-08-22</t>
        </is>
      </c>
      <c r="Q412" t="n">
        <v>4</v>
      </c>
    </row>
    <row r="413">
      <c r="A413" t="inlineStr">
        <is>
          <t>1963-08-23</t>
        </is>
      </c>
      <c r="Q413" t="n">
        <v>4</v>
      </c>
    </row>
    <row r="414">
      <c r="A414" t="inlineStr">
        <is>
          <t>1963-08-26</t>
        </is>
      </c>
      <c r="Q414" t="n">
        <v>4</v>
      </c>
    </row>
    <row r="415">
      <c r="A415" t="inlineStr">
        <is>
          <t>1963-08-27</t>
        </is>
      </c>
      <c r="Q415" t="n">
        <v>4</v>
      </c>
    </row>
    <row r="416">
      <c r="A416" t="inlineStr">
        <is>
          <t>1963-08-28</t>
        </is>
      </c>
      <c r="Q416" t="n">
        <v>4</v>
      </c>
    </row>
    <row r="417">
      <c r="A417" t="inlineStr">
        <is>
          <t>1963-08-29</t>
        </is>
      </c>
      <c r="Q417" t="n">
        <v>4.01</v>
      </c>
    </row>
    <row r="418">
      <c r="A418" t="inlineStr">
        <is>
          <t>1963-08-30</t>
        </is>
      </c>
      <c r="Q418" t="n">
        <v>4.02</v>
      </c>
    </row>
    <row r="419">
      <c r="A419" t="inlineStr">
        <is>
          <t>1963-09-03</t>
        </is>
      </c>
      <c r="Q419" t="n">
        <v>4.03</v>
      </c>
    </row>
    <row r="420">
      <c r="A420" t="inlineStr">
        <is>
          <t>1963-09-04</t>
        </is>
      </c>
      <c r="Q420" t="n">
        <v>4.04</v>
      </c>
    </row>
    <row r="421">
      <c r="A421" t="inlineStr">
        <is>
          <t>1963-09-05</t>
        </is>
      </c>
      <c r="Q421" t="n">
        <v>4.08</v>
      </c>
    </row>
    <row r="422">
      <c r="A422" t="inlineStr">
        <is>
          <t>1963-09-06</t>
        </is>
      </c>
      <c r="Q422" t="n">
        <v>4.09</v>
      </c>
    </row>
    <row r="423">
      <c r="A423" t="inlineStr">
        <is>
          <t>1963-09-09</t>
        </is>
      </c>
      <c r="Q423" t="n">
        <v>4.09</v>
      </c>
    </row>
    <row r="424">
      <c r="A424" t="inlineStr">
        <is>
          <t>1963-09-10</t>
        </is>
      </c>
      <c r="Q424" t="n">
        <v>4.09</v>
      </c>
    </row>
    <row r="425">
      <c r="A425" t="inlineStr">
        <is>
          <t>1963-09-11</t>
        </is>
      </c>
      <c r="Q425" t="n">
        <v>4.09</v>
      </c>
    </row>
    <row r="426">
      <c r="A426" t="inlineStr">
        <is>
          <t>1963-09-12</t>
        </is>
      </c>
      <c r="Q426" t="n">
        <v>4.09</v>
      </c>
    </row>
    <row r="427">
      <c r="A427" t="inlineStr">
        <is>
          <t>1963-09-13</t>
        </is>
      </c>
      <c r="Q427" t="n">
        <v>4.09</v>
      </c>
    </row>
    <row r="428">
      <c r="A428" t="inlineStr">
        <is>
          <t>1963-09-16</t>
        </is>
      </c>
      <c r="Q428" t="n">
        <v>4.09</v>
      </c>
    </row>
    <row r="429">
      <c r="A429" t="inlineStr">
        <is>
          <t>1963-09-17</t>
        </is>
      </c>
      <c r="Q429" t="n">
        <v>4.09</v>
      </c>
    </row>
    <row r="430">
      <c r="A430" t="inlineStr">
        <is>
          <t>1963-09-18</t>
        </is>
      </c>
      <c r="Q430" t="n">
        <v>4.08</v>
      </c>
    </row>
    <row r="431">
      <c r="A431" t="inlineStr">
        <is>
          <t>1963-09-19</t>
        </is>
      </c>
      <c r="Q431" t="n">
        <v>4.08</v>
      </c>
    </row>
    <row r="432">
      <c r="A432" t="inlineStr">
        <is>
          <t>1963-09-20</t>
        </is>
      </c>
      <c r="Q432" t="n">
        <v>4.07</v>
      </c>
    </row>
    <row r="433">
      <c r="A433" t="inlineStr">
        <is>
          <t>1963-09-23</t>
        </is>
      </c>
      <c r="Q433" t="n">
        <v>4.07</v>
      </c>
    </row>
    <row r="434">
      <c r="A434" t="inlineStr">
        <is>
          <t>1963-09-24</t>
        </is>
      </c>
      <c r="Q434" t="n">
        <v>4.08</v>
      </c>
    </row>
    <row r="435">
      <c r="A435" t="inlineStr">
        <is>
          <t>1963-09-25</t>
        </is>
      </c>
      <c r="Q435" t="n">
        <v>4.08</v>
      </c>
    </row>
    <row r="436">
      <c r="A436" t="inlineStr">
        <is>
          <t>1963-09-26</t>
        </is>
      </c>
      <c r="Q436" t="n">
        <v>4.08</v>
      </c>
    </row>
    <row r="437">
      <c r="A437" t="inlineStr">
        <is>
          <t>1963-09-27</t>
        </is>
      </c>
      <c r="Q437" t="n">
        <v>4.07</v>
      </c>
    </row>
    <row r="438">
      <c r="A438" t="inlineStr">
        <is>
          <t>1963-09-30</t>
        </is>
      </c>
      <c r="Q438" t="n">
        <v>4.07</v>
      </c>
    </row>
    <row r="439">
      <c r="A439" t="inlineStr">
        <is>
          <t>1963-10-01</t>
        </is>
      </c>
      <c r="Q439" t="n">
        <v>4.07</v>
      </c>
    </row>
    <row r="440">
      <c r="A440" t="inlineStr">
        <is>
          <t>1963-10-02</t>
        </is>
      </c>
      <c r="Q440" t="n">
        <v>4.07</v>
      </c>
    </row>
    <row r="441">
      <c r="A441" t="inlineStr">
        <is>
          <t>1963-10-03</t>
        </is>
      </c>
      <c r="Q441" t="n">
        <v>4.07</v>
      </c>
    </row>
    <row r="442">
      <c r="A442" t="inlineStr">
        <is>
          <t>1963-10-04</t>
        </is>
      </c>
      <c r="Q442" t="n">
        <v>4.08</v>
      </c>
    </row>
    <row r="443">
      <c r="A443" t="inlineStr">
        <is>
          <t>1963-10-07</t>
        </is>
      </c>
      <c r="Q443" t="n">
        <v>4.08</v>
      </c>
    </row>
    <row r="444">
      <c r="A444" t="inlineStr">
        <is>
          <t>1963-10-08</t>
        </is>
      </c>
      <c r="Q444" t="n">
        <v>4.09</v>
      </c>
    </row>
    <row r="445">
      <c r="A445" t="inlineStr">
        <is>
          <t>1963-10-09</t>
        </is>
      </c>
      <c r="Q445" t="n">
        <v>4.1</v>
      </c>
    </row>
    <row r="446">
      <c r="A446" t="inlineStr">
        <is>
          <t>1963-10-10</t>
        </is>
      </c>
      <c r="Q446" t="n">
        <v>4.1</v>
      </c>
    </row>
    <row r="447">
      <c r="A447" t="inlineStr">
        <is>
          <t>1963-10-11</t>
        </is>
      </c>
      <c r="Q447" t="n">
        <v>4.1</v>
      </c>
    </row>
    <row r="448">
      <c r="A448" t="inlineStr">
        <is>
          <t>1963-10-14</t>
        </is>
      </c>
      <c r="Q448" t="n">
        <v>4.1</v>
      </c>
    </row>
    <row r="449">
      <c r="A449" t="inlineStr">
        <is>
          <t>1963-10-15</t>
        </is>
      </c>
      <c r="Q449" t="n">
        <v>4.11</v>
      </c>
    </row>
    <row r="450">
      <c r="A450" t="inlineStr">
        <is>
          <t>1963-10-16</t>
        </is>
      </c>
      <c r="Q450" t="n">
        <v>4.11</v>
      </c>
    </row>
    <row r="451">
      <c r="A451" t="inlineStr">
        <is>
          <t>1963-10-17</t>
        </is>
      </c>
      <c r="Q451" t="n">
        <v>4.12</v>
      </c>
    </row>
    <row r="452">
      <c r="A452" t="inlineStr">
        <is>
          <t>1963-10-18</t>
        </is>
      </c>
      <c r="Q452" t="n">
        <v>4.12</v>
      </c>
    </row>
    <row r="453">
      <c r="A453" t="inlineStr">
        <is>
          <t>1963-10-21</t>
        </is>
      </c>
      <c r="Q453" t="n">
        <v>4.12</v>
      </c>
    </row>
    <row r="454">
      <c r="A454" t="inlineStr">
        <is>
          <t>1963-10-22</t>
        </is>
      </c>
      <c r="Q454" t="n">
        <v>4.11</v>
      </c>
    </row>
    <row r="455">
      <c r="A455" t="inlineStr">
        <is>
          <t>1963-10-23</t>
        </is>
      </c>
      <c r="Q455" t="n">
        <v>4.12</v>
      </c>
    </row>
    <row r="456">
      <c r="A456" t="inlineStr">
        <is>
          <t>1963-10-24</t>
        </is>
      </c>
      <c r="Q456" t="n">
        <v>4.11</v>
      </c>
    </row>
    <row r="457">
      <c r="A457" t="inlineStr">
        <is>
          <t>1963-10-25</t>
        </is>
      </c>
      <c r="Q457" t="n">
        <v>4.12</v>
      </c>
    </row>
    <row r="458">
      <c r="A458" t="inlineStr">
        <is>
          <t>1963-10-28</t>
        </is>
      </c>
      <c r="Q458" t="n">
        <v>4.12</v>
      </c>
    </row>
    <row r="459">
      <c r="A459" t="inlineStr">
        <is>
          <t>1963-10-29</t>
        </is>
      </c>
      <c r="Q459" t="n">
        <v>4.13</v>
      </c>
    </row>
    <row r="460">
      <c r="A460" t="inlineStr">
        <is>
          <t>1963-10-30</t>
        </is>
      </c>
      <c r="Q460" t="n">
        <v>4.14</v>
      </c>
    </row>
    <row r="461">
      <c r="A461" t="inlineStr">
        <is>
          <t>1963-10-31</t>
        </is>
      </c>
      <c r="Q461" t="n">
        <v>4.15</v>
      </c>
    </row>
    <row r="462">
      <c r="A462" t="inlineStr">
        <is>
          <t>1963-11-01</t>
        </is>
      </c>
      <c r="Q462" t="n">
        <v>4.15</v>
      </c>
    </row>
    <row r="463">
      <c r="A463" t="inlineStr">
        <is>
          <t>1963-11-04</t>
        </is>
      </c>
      <c r="Q463" t="n">
        <v>4.15</v>
      </c>
    </row>
    <row r="464">
      <c r="A464" t="inlineStr">
        <is>
          <t>1963-11-06</t>
        </is>
      </c>
      <c r="Q464" t="n">
        <v>4.17</v>
      </c>
    </row>
    <row r="465">
      <c r="A465" t="inlineStr">
        <is>
          <t>1963-11-07</t>
        </is>
      </c>
      <c r="Q465" t="n">
        <v>4.17</v>
      </c>
    </row>
    <row r="466">
      <c r="A466" t="inlineStr">
        <is>
          <t>1963-11-08</t>
        </is>
      </c>
      <c r="Q466" t="n">
        <v>4.16</v>
      </c>
    </row>
    <row r="467">
      <c r="A467" t="inlineStr">
        <is>
          <t>1963-11-12</t>
        </is>
      </c>
      <c r="Q467" t="n">
        <v>4.16</v>
      </c>
    </row>
    <row r="468">
      <c r="A468" t="inlineStr">
        <is>
          <t>1963-11-13</t>
        </is>
      </c>
      <c r="Q468" t="n">
        <v>4.15</v>
      </c>
    </row>
    <row r="469">
      <c r="A469" t="inlineStr">
        <is>
          <t>1963-11-14</t>
        </is>
      </c>
      <c r="Q469" t="n">
        <v>4.12</v>
      </c>
    </row>
    <row r="470">
      <c r="A470" t="inlineStr">
        <is>
          <t>1963-11-15</t>
        </is>
      </c>
      <c r="Q470" t="n">
        <v>4.11</v>
      </c>
    </row>
    <row r="471">
      <c r="A471" t="inlineStr">
        <is>
          <t>1963-11-18</t>
        </is>
      </c>
      <c r="Q471" t="n">
        <v>4.11</v>
      </c>
    </row>
    <row r="472">
      <c r="A472" t="inlineStr">
        <is>
          <t>1963-11-19</t>
        </is>
      </c>
      <c r="Q472" t="n">
        <v>4.1</v>
      </c>
    </row>
    <row r="473">
      <c r="A473" t="inlineStr">
        <is>
          <t>1963-11-20</t>
        </is>
      </c>
      <c r="Q473" t="n">
        <v>4.09</v>
      </c>
    </row>
    <row r="474">
      <c r="A474" t="inlineStr">
        <is>
          <t>1963-11-21</t>
        </is>
      </c>
      <c r="Q474" t="n">
        <v>4.1</v>
      </c>
    </row>
    <row r="475">
      <c r="A475" t="inlineStr">
        <is>
          <t>1963-11-22</t>
        </is>
      </c>
      <c r="Q475" t="n">
        <v>4.09</v>
      </c>
    </row>
    <row r="476">
      <c r="A476" t="inlineStr">
        <is>
          <t>1963-11-26</t>
        </is>
      </c>
      <c r="Q476" t="n">
        <v>4.08</v>
      </c>
    </row>
    <row r="477">
      <c r="A477" t="inlineStr">
        <is>
          <t>1963-11-27</t>
        </is>
      </c>
      <c r="Q477" t="n">
        <v>4.08</v>
      </c>
    </row>
    <row r="478">
      <c r="A478" t="inlineStr">
        <is>
          <t>1963-11-29</t>
        </is>
      </c>
      <c r="Q478" t="n">
        <v>4.08</v>
      </c>
    </row>
    <row r="479">
      <c r="A479" t="inlineStr">
        <is>
          <t>1963-12-02</t>
        </is>
      </c>
      <c r="Q479" t="n">
        <v>4.09</v>
      </c>
    </row>
    <row r="480">
      <c r="A480" t="inlineStr">
        <is>
          <t>1963-12-03</t>
        </is>
      </c>
      <c r="Q480" t="n">
        <v>4.1</v>
      </c>
    </row>
    <row r="481">
      <c r="A481" t="inlineStr">
        <is>
          <t>1963-12-04</t>
        </is>
      </c>
      <c r="Q481" t="n">
        <v>4.1</v>
      </c>
    </row>
    <row r="482">
      <c r="A482" t="inlineStr">
        <is>
          <t>1963-12-05</t>
        </is>
      </c>
      <c r="Q482" t="n">
        <v>4.11</v>
      </c>
    </row>
    <row r="483">
      <c r="A483" t="inlineStr">
        <is>
          <t>1963-12-06</t>
        </is>
      </c>
      <c r="Q483" t="n">
        <v>4.11</v>
      </c>
    </row>
    <row r="484">
      <c r="A484" t="inlineStr">
        <is>
          <t>1963-12-09</t>
        </is>
      </c>
      <c r="Q484" t="n">
        <v>4.1</v>
      </c>
    </row>
    <row r="485">
      <c r="A485" t="inlineStr">
        <is>
          <t>1963-12-10</t>
        </is>
      </c>
      <c r="Q485" t="n">
        <v>4.1</v>
      </c>
    </row>
    <row r="486">
      <c r="A486" t="inlineStr">
        <is>
          <t>1963-12-11</t>
        </is>
      </c>
      <c r="Q486" t="n">
        <v>4.12</v>
      </c>
    </row>
    <row r="487">
      <c r="A487" t="inlineStr">
        <is>
          <t>1963-12-12</t>
        </is>
      </c>
      <c r="Q487" t="n">
        <v>4.12</v>
      </c>
    </row>
    <row r="488">
      <c r="A488" t="inlineStr">
        <is>
          <t>1963-12-13</t>
        </is>
      </c>
      <c r="Q488" t="n">
        <v>4.13</v>
      </c>
    </row>
    <row r="489">
      <c r="A489" t="inlineStr">
        <is>
          <t>1963-12-16</t>
        </is>
      </c>
      <c r="Q489" t="n">
        <v>4.15</v>
      </c>
    </row>
    <row r="490">
      <c r="A490" t="inlineStr">
        <is>
          <t>1963-12-17</t>
        </is>
      </c>
      <c r="Q490" t="n">
        <v>4.15</v>
      </c>
    </row>
    <row r="491">
      <c r="A491" t="inlineStr">
        <is>
          <t>1963-12-18</t>
        </is>
      </c>
      <c r="Q491" t="n">
        <v>4.15</v>
      </c>
    </row>
    <row r="492">
      <c r="A492" t="inlineStr">
        <is>
          <t>1963-12-19</t>
        </is>
      </c>
      <c r="Q492" t="n">
        <v>4.14</v>
      </c>
    </row>
    <row r="493">
      <c r="A493" t="inlineStr">
        <is>
          <t>1963-12-20</t>
        </is>
      </c>
      <c r="Q493" t="n">
        <v>4.15</v>
      </c>
    </row>
    <row r="494">
      <c r="A494" t="inlineStr">
        <is>
          <t>1963-12-23</t>
        </is>
      </c>
      <c r="Q494" t="n">
        <v>4.15</v>
      </c>
    </row>
    <row r="495">
      <c r="A495" t="inlineStr">
        <is>
          <t>1963-12-24</t>
        </is>
      </c>
      <c r="Q495" t="n">
        <v>4.15</v>
      </c>
    </row>
    <row r="496">
      <c r="A496" t="inlineStr">
        <is>
          <t>1963-12-26</t>
        </is>
      </c>
      <c r="Q496" t="n">
        <v>4.15</v>
      </c>
    </row>
    <row r="497">
      <c r="A497" t="inlineStr">
        <is>
          <t>1963-12-27</t>
        </is>
      </c>
      <c r="Q497" t="n">
        <v>4.15</v>
      </c>
    </row>
    <row r="498">
      <c r="A498" t="inlineStr">
        <is>
          <t>1963-12-30</t>
        </is>
      </c>
      <c r="Q498" t="n">
        <v>4.14</v>
      </c>
    </row>
    <row r="499">
      <c r="A499" t="inlineStr">
        <is>
          <t>1963-12-31</t>
        </is>
      </c>
      <c r="Q499" t="n">
        <v>4.14</v>
      </c>
    </row>
    <row r="500">
      <c r="A500" t="inlineStr">
        <is>
          <t>1964-01-02</t>
        </is>
      </c>
      <c r="Q500" t="n">
        <v>4.14</v>
      </c>
    </row>
    <row r="501">
      <c r="A501" t="inlineStr">
        <is>
          <t>1964-01-03</t>
        </is>
      </c>
      <c r="Q501" t="n">
        <v>4.15</v>
      </c>
    </row>
    <row r="502">
      <c r="A502" t="inlineStr">
        <is>
          <t>1964-01-06</t>
        </is>
      </c>
      <c r="Q502" t="n">
        <v>4.16</v>
      </c>
    </row>
    <row r="503">
      <c r="A503" t="inlineStr">
        <is>
          <t>1964-01-07</t>
        </is>
      </c>
      <c r="Q503" t="n">
        <v>4.15</v>
      </c>
    </row>
    <row r="504">
      <c r="A504" t="inlineStr">
        <is>
          <t>1964-01-08</t>
        </is>
      </c>
      <c r="Q504" t="n">
        <v>4.18</v>
      </c>
    </row>
    <row r="505">
      <c r="A505" t="inlineStr">
        <is>
          <t>1964-01-09</t>
        </is>
      </c>
      <c r="Q505" t="n">
        <v>4.18</v>
      </c>
    </row>
    <row r="506">
      <c r="A506" t="inlineStr">
        <is>
          <t>1964-01-10</t>
        </is>
      </c>
      <c r="Q506" t="n">
        <v>4.18</v>
      </c>
    </row>
    <row r="507">
      <c r="A507" t="inlineStr">
        <is>
          <t>1964-01-13</t>
        </is>
      </c>
      <c r="Q507" t="n">
        <v>4.18</v>
      </c>
    </row>
    <row r="508">
      <c r="A508" t="inlineStr">
        <is>
          <t>1964-01-14</t>
        </is>
      </c>
      <c r="Q508" t="n">
        <v>4.18</v>
      </c>
    </row>
    <row r="509">
      <c r="A509" t="inlineStr">
        <is>
          <t>1964-01-15</t>
        </is>
      </c>
      <c r="Q509" t="n">
        <v>4.18</v>
      </c>
    </row>
    <row r="510">
      <c r="A510" t="inlineStr">
        <is>
          <t>1964-01-16</t>
        </is>
      </c>
      <c r="Q510" t="n">
        <v>4.17</v>
      </c>
    </row>
    <row r="511">
      <c r="A511" t="inlineStr">
        <is>
          <t>1964-01-17</t>
        </is>
      </c>
      <c r="Q511" t="n">
        <v>4.17</v>
      </c>
    </row>
    <row r="512">
      <c r="A512" t="inlineStr">
        <is>
          <t>1964-01-20</t>
        </is>
      </c>
      <c r="Q512" t="n">
        <v>4.16</v>
      </c>
    </row>
    <row r="513">
      <c r="A513" t="inlineStr">
        <is>
          <t>1964-01-21</t>
        </is>
      </c>
      <c r="Q513" t="n">
        <v>4.16</v>
      </c>
    </row>
    <row r="514">
      <c r="A514" t="inlineStr">
        <is>
          <t>1964-01-22</t>
        </is>
      </c>
      <c r="Q514" t="n">
        <v>4.16</v>
      </c>
    </row>
    <row r="515">
      <c r="A515" t="inlineStr">
        <is>
          <t>1964-01-23</t>
        </is>
      </c>
      <c r="Q515" t="n">
        <v>4.16</v>
      </c>
    </row>
    <row r="516">
      <c r="A516" t="inlineStr">
        <is>
          <t>1964-01-24</t>
        </is>
      </c>
      <c r="Q516" t="n">
        <v>4.18</v>
      </c>
    </row>
    <row r="517">
      <c r="A517" t="inlineStr">
        <is>
          <t>1964-01-27</t>
        </is>
      </c>
      <c r="Q517" t="n">
        <v>4.18</v>
      </c>
    </row>
    <row r="518">
      <c r="A518" t="inlineStr">
        <is>
          <t>1964-01-28</t>
        </is>
      </c>
      <c r="Q518" t="n">
        <v>4.17</v>
      </c>
    </row>
    <row r="519">
      <c r="A519" t="inlineStr">
        <is>
          <t>1964-01-29</t>
        </is>
      </c>
      <c r="Q519" t="n">
        <v>4.17</v>
      </c>
    </row>
    <row r="520">
      <c r="A520" t="inlineStr">
        <is>
          <t>1964-01-30</t>
        </is>
      </c>
      <c r="Q520" t="n">
        <v>4.16</v>
      </c>
    </row>
    <row r="521">
      <c r="A521" t="inlineStr">
        <is>
          <t>1964-01-31</t>
        </is>
      </c>
      <c r="Q521" t="n">
        <v>4.15</v>
      </c>
    </row>
    <row r="522">
      <c r="A522" t="inlineStr">
        <is>
          <t>1964-02-03</t>
        </is>
      </c>
      <c r="Q522" t="n">
        <v>4.15</v>
      </c>
    </row>
    <row r="523">
      <c r="A523" t="inlineStr">
        <is>
          <t>1964-02-04</t>
        </is>
      </c>
      <c r="Q523" t="n">
        <v>4.15</v>
      </c>
    </row>
    <row r="524">
      <c r="A524" t="inlineStr">
        <is>
          <t>1964-02-05</t>
        </is>
      </c>
      <c r="Q524" t="n">
        <v>4.15</v>
      </c>
    </row>
    <row r="525">
      <c r="A525" t="inlineStr">
        <is>
          <t>1964-02-06</t>
        </is>
      </c>
      <c r="Q525" t="n">
        <v>4.14</v>
      </c>
    </row>
    <row r="526">
      <c r="A526" t="inlineStr">
        <is>
          <t>1964-02-07</t>
        </is>
      </c>
      <c r="Q526" t="n">
        <v>4.14</v>
      </c>
    </row>
    <row r="527">
      <c r="A527" t="inlineStr">
        <is>
          <t>1964-02-10</t>
        </is>
      </c>
      <c r="Q527" t="n">
        <v>4.14</v>
      </c>
    </row>
    <row r="528">
      <c r="A528" t="inlineStr">
        <is>
          <t>1964-02-11</t>
        </is>
      </c>
      <c r="Q528" t="n">
        <v>4.14</v>
      </c>
    </row>
    <row r="529">
      <c r="A529" t="inlineStr">
        <is>
          <t>1964-02-13</t>
        </is>
      </c>
      <c r="Q529" t="n">
        <v>4.13</v>
      </c>
    </row>
    <row r="530">
      <c r="A530" t="inlineStr">
        <is>
          <t>1964-02-14</t>
        </is>
      </c>
      <c r="Q530" t="n">
        <v>4.13</v>
      </c>
    </row>
    <row r="531">
      <c r="A531" t="inlineStr">
        <is>
          <t>1964-02-17</t>
        </is>
      </c>
      <c r="Q531" t="n">
        <v>4.13</v>
      </c>
    </row>
    <row r="532">
      <c r="A532" t="inlineStr">
        <is>
          <t>1964-02-18</t>
        </is>
      </c>
      <c r="Q532" t="n">
        <v>4.14</v>
      </c>
    </row>
    <row r="533">
      <c r="A533" t="inlineStr">
        <is>
          <t>1964-02-19</t>
        </is>
      </c>
      <c r="Q533" t="n">
        <v>4.14</v>
      </c>
    </row>
    <row r="534">
      <c r="A534" t="inlineStr">
        <is>
          <t>1964-02-20</t>
        </is>
      </c>
      <c r="Q534" t="n">
        <v>4.14</v>
      </c>
    </row>
    <row r="535">
      <c r="A535" t="inlineStr">
        <is>
          <t>1964-02-24</t>
        </is>
      </c>
      <c r="Q535" t="n">
        <v>4.15</v>
      </c>
    </row>
    <row r="536">
      <c r="A536" t="inlineStr">
        <is>
          <t>1964-02-25</t>
        </is>
      </c>
      <c r="Q536" t="n">
        <v>4.15</v>
      </c>
    </row>
    <row r="537">
      <c r="A537" t="inlineStr">
        <is>
          <t>1964-02-26</t>
        </is>
      </c>
      <c r="Q537" t="n">
        <v>4.15</v>
      </c>
    </row>
    <row r="538">
      <c r="A538" t="inlineStr">
        <is>
          <t>1964-02-27</t>
        </is>
      </c>
      <c r="Q538" t="n">
        <v>4.17</v>
      </c>
    </row>
    <row r="539">
      <c r="A539" t="inlineStr">
        <is>
          <t>1964-02-28</t>
        </is>
      </c>
      <c r="Q539" t="n">
        <v>4.18</v>
      </c>
    </row>
    <row r="540">
      <c r="A540" t="inlineStr">
        <is>
          <t>1964-03-02</t>
        </is>
      </c>
      <c r="Q540" t="n">
        <v>4.17</v>
      </c>
    </row>
    <row r="541">
      <c r="A541" t="inlineStr">
        <is>
          <t>1964-03-03</t>
        </is>
      </c>
      <c r="Q541" t="n">
        <v>4.18</v>
      </c>
    </row>
    <row r="542">
      <c r="A542" t="inlineStr">
        <is>
          <t>1964-03-04</t>
        </is>
      </c>
      <c r="Q542" t="n">
        <v>4.19</v>
      </c>
    </row>
    <row r="543">
      <c r="A543" t="inlineStr">
        <is>
          <t>1964-03-05</t>
        </is>
      </c>
      <c r="Q543" t="n">
        <v>4.19</v>
      </c>
    </row>
    <row r="544">
      <c r="A544" t="inlineStr">
        <is>
          <t>1964-03-06</t>
        </is>
      </c>
      <c r="Q544" t="n">
        <v>4.19</v>
      </c>
    </row>
    <row r="545">
      <c r="A545" t="inlineStr">
        <is>
          <t>1964-03-09</t>
        </is>
      </c>
      <c r="Q545" t="n">
        <v>4.2</v>
      </c>
    </row>
    <row r="546">
      <c r="A546" t="inlineStr">
        <is>
          <t>1964-03-10</t>
        </is>
      </c>
      <c r="Q546" t="n">
        <v>4.2</v>
      </c>
    </row>
    <row r="547">
      <c r="A547" t="inlineStr">
        <is>
          <t>1964-03-11</t>
        </is>
      </c>
      <c r="Q547" t="n">
        <v>4.21</v>
      </c>
    </row>
    <row r="548">
      <c r="A548" t="inlineStr">
        <is>
          <t>1964-03-12</t>
        </is>
      </c>
      <c r="Q548" t="n">
        <v>4.21</v>
      </c>
    </row>
    <row r="549">
      <c r="A549" t="inlineStr">
        <is>
          <t>1964-03-13</t>
        </is>
      </c>
      <c r="Q549" t="n">
        <v>4.22</v>
      </c>
    </row>
    <row r="550">
      <c r="A550" t="inlineStr">
        <is>
          <t>1964-03-16</t>
        </is>
      </c>
      <c r="Q550" t="n">
        <v>4.21</v>
      </c>
    </row>
    <row r="551">
      <c r="A551" t="inlineStr">
        <is>
          <t>1964-03-17</t>
        </is>
      </c>
      <c r="Q551" t="n">
        <v>4.22</v>
      </c>
    </row>
    <row r="552">
      <c r="A552" t="inlineStr">
        <is>
          <t>1964-03-18</t>
        </is>
      </c>
      <c r="Q552" t="n">
        <v>4.23</v>
      </c>
    </row>
    <row r="553">
      <c r="A553" t="inlineStr">
        <is>
          <t>1964-03-19</t>
        </is>
      </c>
      <c r="Q553" t="n">
        <v>4.24</v>
      </c>
    </row>
    <row r="554">
      <c r="A554" t="inlineStr">
        <is>
          <t>1964-03-20</t>
        </is>
      </c>
      <c r="Q554" t="n">
        <v>4.25</v>
      </c>
    </row>
    <row r="555">
      <c r="A555" t="inlineStr">
        <is>
          <t>1964-03-23</t>
        </is>
      </c>
      <c r="Q555" t="n">
        <v>4.25</v>
      </c>
    </row>
    <row r="556">
      <c r="A556" t="inlineStr">
        <is>
          <t>1964-03-24</t>
        </is>
      </c>
      <c r="Q556" t="n">
        <v>4.26</v>
      </c>
    </row>
    <row r="557">
      <c r="A557" t="inlineStr">
        <is>
          <t>1964-03-25</t>
        </is>
      </c>
      <c r="Q557" t="n">
        <v>4.26</v>
      </c>
    </row>
    <row r="558">
      <c r="A558" t="inlineStr">
        <is>
          <t>1964-03-26</t>
        </is>
      </c>
      <c r="Q558" t="n">
        <v>4.25</v>
      </c>
    </row>
    <row r="559">
      <c r="A559" t="inlineStr">
        <is>
          <t>1964-03-30</t>
        </is>
      </c>
      <c r="Q559" t="n">
        <v>4.25</v>
      </c>
    </row>
    <row r="560">
      <c r="A560" t="inlineStr">
        <is>
          <t>1964-03-31</t>
        </is>
      </c>
      <c r="Q560" t="n">
        <v>4.23</v>
      </c>
    </row>
    <row r="561">
      <c r="A561" t="inlineStr">
        <is>
          <t>1964-04-01</t>
        </is>
      </c>
      <c r="Q561" t="n">
        <v>4.23</v>
      </c>
    </row>
    <row r="562">
      <c r="A562" t="inlineStr">
        <is>
          <t>1964-04-02</t>
        </is>
      </c>
      <c r="Q562" t="n">
        <v>4.24</v>
      </c>
    </row>
    <row r="563">
      <c r="A563" t="inlineStr">
        <is>
          <t>1964-04-03</t>
        </is>
      </c>
      <c r="Q563" t="n">
        <v>4.25</v>
      </c>
    </row>
    <row r="564">
      <c r="A564" t="inlineStr">
        <is>
          <t>1964-04-06</t>
        </is>
      </c>
      <c r="Q564" t="n">
        <v>4.25</v>
      </c>
    </row>
    <row r="565">
      <c r="A565" t="inlineStr">
        <is>
          <t>1964-04-07</t>
        </is>
      </c>
      <c r="Q565" t="n">
        <v>4.25</v>
      </c>
    </row>
    <row r="566">
      <c r="A566" t="inlineStr">
        <is>
          <t>1964-04-08</t>
        </is>
      </c>
      <c r="Q566" t="n">
        <v>4.22</v>
      </c>
    </row>
    <row r="567">
      <c r="A567" t="inlineStr">
        <is>
          <t>1964-04-09</t>
        </is>
      </c>
      <c r="Q567" t="n">
        <v>4.22</v>
      </c>
    </row>
    <row r="568">
      <c r="A568" t="inlineStr">
        <is>
          <t>1964-04-10</t>
        </is>
      </c>
      <c r="Q568" t="n">
        <v>4.22</v>
      </c>
    </row>
    <row r="569">
      <c r="A569" t="inlineStr">
        <is>
          <t>1964-04-13</t>
        </is>
      </c>
      <c r="Q569" t="n">
        <v>4.23</v>
      </c>
    </row>
    <row r="570">
      <c r="A570" t="inlineStr">
        <is>
          <t>1964-04-14</t>
        </is>
      </c>
      <c r="Q570" t="n">
        <v>4.24</v>
      </c>
    </row>
    <row r="571">
      <c r="A571" t="inlineStr">
        <is>
          <t>1964-04-15</t>
        </is>
      </c>
      <c r="Q571" t="n">
        <v>4.23</v>
      </c>
    </row>
    <row r="572">
      <c r="A572" t="inlineStr">
        <is>
          <t>1964-04-16</t>
        </is>
      </c>
      <c r="Q572" t="n">
        <v>4.23</v>
      </c>
    </row>
    <row r="573">
      <c r="A573" t="inlineStr">
        <is>
          <t>1964-04-17</t>
        </is>
      </c>
      <c r="Q573" t="n">
        <v>4.24</v>
      </c>
    </row>
    <row r="574">
      <c r="A574" t="inlineStr">
        <is>
          <t>1964-04-20</t>
        </is>
      </c>
      <c r="Q574" t="n">
        <v>4.24</v>
      </c>
    </row>
    <row r="575">
      <c r="A575" t="inlineStr">
        <is>
          <t>1964-04-21</t>
        </is>
      </c>
      <c r="Q575" t="n">
        <v>4.23</v>
      </c>
    </row>
    <row r="576">
      <c r="A576" t="inlineStr">
        <is>
          <t>1964-04-22</t>
        </is>
      </c>
      <c r="Q576" t="n">
        <v>4.23</v>
      </c>
    </row>
    <row r="577">
      <c r="A577" t="inlineStr">
        <is>
          <t>1964-04-23</t>
        </is>
      </c>
      <c r="Q577" t="n">
        <v>4.23</v>
      </c>
    </row>
    <row r="578">
      <c r="A578" t="inlineStr">
        <is>
          <t>1964-04-24</t>
        </is>
      </c>
      <c r="Q578" t="n">
        <v>4.23</v>
      </c>
    </row>
    <row r="579">
      <c r="A579" t="inlineStr">
        <is>
          <t>1964-04-27</t>
        </is>
      </c>
      <c r="Q579" t="n">
        <v>4.23</v>
      </c>
    </row>
    <row r="580">
      <c r="A580" t="inlineStr">
        <is>
          <t>1964-04-28</t>
        </is>
      </c>
      <c r="Q580" t="n">
        <v>4.23</v>
      </c>
    </row>
    <row r="581">
      <c r="A581" t="inlineStr">
        <is>
          <t>1964-04-29</t>
        </is>
      </c>
      <c r="Q581" t="n">
        <v>4.22</v>
      </c>
    </row>
    <row r="582">
      <c r="A582" t="inlineStr">
        <is>
          <t>1964-04-30</t>
        </is>
      </c>
      <c r="Q582" t="n">
        <v>4.22</v>
      </c>
    </row>
    <row r="583">
      <c r="A583" t="inlineStr">
        <is>
          <t>1964-05-01</t>
        </is>
      </c>
      <c r="Q583" t="n">
        <v>4.22</v>
      </c>
    </row>
    <row r="584">
      <c r="A584" t="inlineStr">
        <is>
          <t>1964-05-04</t>
        </is>
      </c>
      <c r="Q584" t="n">
        <v>4.22</v>
      </c>
    </row>
    <row r="585">
      <c r="A585" t="inlineStr">
        <is>
          <t>1964-05-05</t>
        </is>
      </c>
      <c r="Q585" t="n">
        <v>4.22</v>
      </c>
    </row>
    <row r="586">
      <c r="A586" t="inlineStr">
        <is>
          <t>1964-05-06</t>
        </is>
      </c>
      <c r="Q586" t="n">
        <v>4.22</v>
      </c>
    </row>
    <row r="587">
      <c r="A587" t="inlineStr">
        <is>
          <t>1964-05-07</t>
        </is>
      </c>
      <c r="Q587" t="n">
        <v>4.22</v>
      </c>
    </row>
    <row r="588">
      <c r="A588" t="inlineStr">
        <is>
          <t>1964-05-08</t>
        </is>
      </c>
      <c r="Q588" t="n">
        <v>4.2</v>
      </c>
    </row>
    <row r="589">
      <c r="A589" t="inlineStr">
        <is>
          <t>1964-05-11</t>
        </is>
      </c>
      <c r="Q589" t="n">
        <v>4.19</v>
      </c>
    </row>
    <row r="590">
      <c r="A590" t="inlineStr">
        <is>
          <t>1964-05-12</t>
        </is>
      </c>
      <c r="Q590" t="n">
        <v>4.19</v>
      </c>
    </row>
    <row r="591">
      <c r="A591" t="inlineStr">
        <is>
          <t>1964-05-13</t>
        </is>
      </c>
      <c r="Q591" t="n">
        <v>4.19</v>
      </c>
    </row>
    <row r="592">
      <c r="A592" t="inlineStr">
        <is>
          <t>1964-05-14</t>
        </is>
      </c>
      <c r="Q592" t="n">
        <v>4.19</v>
      </c>
    </row>
    <row r="593">
      <c r="A593" t="inlineStr">
        <is>
          <t>1964-05-15</t>
        </is>
      </c>
      <c r="Q593" t="n">
        <v>4.19</v>
      </c>
    </row>
    <row r="594">
      <c r="A594" t="inlineStr">
        <is>
          <t>1964-05-18</t>
        </is>
      </c>
      <c r="Q594" t="n">
        <v>4.19</v>
      </c>
    </row>
    <row r="595">
      <c r="A595" t="inlineStr">
        <is>
          <t>1964-05-19</t>
        </is>
      </c>
      <c r="Q595" t="n">
        <v>4.19</v>
      </c>
    </row>
    <row r="596">
      <c r="A596" t="inlineStr">
        <is>
          <t>1964-05-20</t>
        </is>
      </c>
      <c r="Q596" t="n">
        <v>4.2</v>
      </c>
    </row>
    <row r="597">
      <c r="A597" t="inlineStr">
        <is>
          <t>1964-05-21</t>
        </is>
      </c>
      <c r="Q597" t="n">
        <v>4.2</v>
      </c>
    </row>
    <row r="598">
      <c r="A598" t="inlineStr">
        <is>
          <t>1964-05-22</t>
        </is>
      </c>
      <c r="Q598" t="n">
        <v>4.2</v>
      </c>
    </row>
    <row r="599">
      <c r="A599" t="inlineStr">
        <is>
          <t>1964-05-25</t>
        </is>
      </c>
      <c r="Q599" t="n">
        <v>4.19</v>
      </c>
    </row>
    <row r="600">
      <c r="A600" t="inlineStr">
        <is>
          <t>1964-05-26</t>
        </is>
      </c>
      <c r="Q600" t="n">
        <v>4.19</v>
      </c>
    </row>
    <row r="601">
      <c r="A601" t="inlineStr">
        <is>
          <t>1964-05-27</t>
        </is>
      </c>
      <c r="Q601" t="n">
        <v>4.2</v>
      </c>
    </row>
    <row r="602">
      <c r="A602" t="inlineStr">
        <is>
          <t>1964-05-28</t>
        </is>
      </c>
      <c r="Q602" t="n">
        <v>4.19</v>
      </c>
    </row>
    <row r="603">
      <c r="A603" t="inlineStr">
        <is>
          <t>1964-06-01</t>
        </is>
      </c>
      <c r="Q603" t="n">
        <v>4.19</v>
      </c>
    </row>
    <row r="604">
      <c r="A604" t="inlineStr">
        <is>
          <t>1964-06-02</t>
        </is>
      </c>
      <c r="Q604" t="n">
        <v>4.19</v>
      </c>
    </row>
    <row r="605">
      <c r="A605" t="inlineStr">
        <is>
          <t>1964-06-03</t>
        </is>
      </c>
      <c r="Q605" t="n">
        <v>4.19</v>
      </c>
    </row>
    <row r="606">
      <c r="A606" t="inlineStr">
        <is>
          <t>1964-06-04</t>
        </is>
      </c>
      <c r="Q606" t="n">
        <v>4.19</v>
      </c>
    </row>
    <row r="607">
      <c r="A607" t="inlineStr">
        <is>
          <t>1964-06-05</t>
        </is>
      </c>
      <c r="Q607" t="n">
        <v>4.18</v>
      </c>
    </row>
    <row r="608">
      <c r="A608" t="inlineStr">
        <is>
          <t>1964-06-08</t>
        </is>
      </c>
      <c r="Q608" t="n">
        <v>4.18</v>
      </c>
    </row>
    <row r="609">
      <c r="A609" t="inlineStr">
        <is>
          <t>1964-06-09</t>
        </is>
      </c>
      <c r="Q609" t="n">
        <v>4.17</v>
      </c>
    </row>
    <row r="610">
      <c r="A610" t="inlineStr">
        <is>
          <t>1964-06-10</t>
        </is>
      </c>
      <c r="Q610" t="n">
        <v>4.17</v>
      </c>
    </row>
    <row r="611">
      <c r="A611" t="inlineStr">
        <is>
          <t>1964-06-11</t>
        </is>
      </c>
      <c r="Q611" t="n">
        <v>4.18</v>
      </c>
    </row>
    <row r="612">
      <c r="A612" t="inlineStr">
        <is>
          <t>1964-06-12</t>
        </is>
      </c>
      <c r="Q612" t="n">
        <v>4.18</v>
      </c>
    </row>
    <row r="613">
      <c r="A613" t="inlineStr">
        <is>
          <t>1964-06-15</t>
        </is>
      </c>
      <c r="Q613" t="n">
        <v>4.18</v>
      </c>
    </row>
    <row r="614">
      <c r="A614" t="inlineStr">
        <is>
          <t>1964-06-16</t>
        </is>
      </c>
      <c r="Q614" t="n">
        <v>4.18</v>
      </c>
    </row>
    <row r="615">
      <c r="A615" t="inlineStr">
        <is>
          <t>1964-06-17</t>
        </is>
      </c>
      <c r="Q615" t="n">
        <v>4.18</v>
      </c>
    </row>
    <row r="616">
      <c r="A616" t="inlineStr">
        <is>
          <t>1964-06-18</t>
        </is>
      </c>
      <c r="Q616" t="n">
        <v>4.17</v>
      </c>
    </row>
    <row r="617">
      <c r="A617" t="inlineStr">
        <is>
          <t>1964-06-19</t>
        </is>
      </c>
      <c r="Q617" t="n">
        <v>4.16</v>
      </c>
    </row>
    <row r="618">
      <c r="A618" t="inlineStr">
        <is>
          <t>1964-06-22</t>
        </is>
      </c>
      <c r="Q618" t="n">
        <v>4.15</v>
      </c>
    </row>
    <row r="619">
      <c r="A619" t="inlineStr">
        <is>
          <t>1964-06-23</t>
        </is>
      </c>
      <c r="Q619" t="n">
        <v>4.15</v>
      </c>
    </row>
    <row r="620">
      <c r="A620" t="inlineStr">
        <is>
          <t>1964-06-24</t>
        </is>
      </c>
      <c r="Q620" t="n">
        <v>4.15</v>
      </c>
    </row>
    <row r="621">
      <c r="A621" t="inlineStr">
        <is>
          <t>1964-06-25</t>
        </is>
      </c>
      <c r="Q621" t="n">
        <v>4.15</v>
      </c>
    </row>
    <row r="622">
      <c r="A622" t="inlineStr">
        <is>
          <t>1964-06-26</t>
        </is>
      </c>
      <c r="Q622" t="n">
        <v>4.15</v>
      </c>
    </row>
    <row r="623">
      <c r="A623" t="inlineStr">
        <is>
          <t>1964-06-29</t>
        </is>
      </c>
      <c r="Q623" t="n">
        <v>4.15</v>
      </c>
    </row>
    <row r="624">
      <c r="A624" t="inlineStr">
        <is>
          <t>1964-06-30</t>
        </is>
      </c>
      <c r="Q624" t="n">
        <v>4.15</v>
      </c>
    </row>
    <row r="625">
      <c r="A625" t="inlineStr">
        <is>
          <t>1964-07-01</t>
        </is>
      </c>
      <c r="Q625" t="n">
        <v>4.15</v>
      </c>
    </row>
    <row r="626">
      <c r="A626" t="inlineStr">
        <is>
          <t>1964-07-02</t>
        </is>
      </c>
      <c r="Q626" t="n">
        <v>4.15</v>
      </c>
    </row>
    <row r="627">
      <c r="A627" t="inlineStr">
        <is>
          <t>1964-07-06</t>
        </is>
      </c>
      <c r="Q627" t="n">
        <v>4.16</v>
      </c>
    </row>
    <row r="628">
      <c r="A628" t="inlineStr">
        <is>
          <t>1964-07-07</t>
        </is>
      </c>
      <c r="Q628" t="n">
        <v>4.15</v>
      </c>
    </row>
    <row r="629">
      <c r="A629" t="inlineStr">
        <is>
          <t>1964-07-08</t>
        </is>
      </c>
      <c r="Q629" t="n">
        <v>4.15</v>
      </c>
    </row>
    <row r="630">
      <c r="A630" t="inlineStr">
        <is>
          <t>1964-07-09</t>
        </is>
      </c>
      <c r="Q630" t="n">
        <v>4.18</v>
      </c>
    </row>
    <row r="631">
      <c r="A631" t="inlineStr">
        <is>
          <t>1964-07-10</t>
        </is>
      </c>
      <c r="Q631" t="n">
        <v>4.19</v>
      </c>
    </row>
    <row r="632">
      <c r="A632" t="inlineStr">
        <is>
          <t>1964-07-13</t>
        </is>
      </c>
      <c r="Q632" t="n">
        <v>4.19</v>
      </c>
    </row>
    <row r="633">
      <c r="A633" t="inlineStr">
        <is>
          <t>1964-07-14</t>
        </is>
      </c>
      <c r="Q633" t="n">
        <v>4.19</v>
      </c>
    </row>
    <row r="634">
      <c r="A634" t="inlineStr">
        <is>
          <t>1964-07-15</t>
        </is>
      </c>
      <c r="Q634" t="n">
        <v>4.19</v>
      </c>
    </row>
    <row r="635">
      <c r="A635" t="inlineStr">
        <is>
          <t>1964-07-16</t>
        </is>
      </c>
      <c r="Q635" t="n">
        <v>4.19</v>
      </c>
    </row>
    <row r="636">
      <c r="A636" t="inlineStr">
        <is>
          <t>1964-07-17</t>
        </is>
      </c>
      <c r="Q636" t="n">
        <v>4.2</v>
      </c>
    </row>
    <row r="637">
      <c r="A637" t="inlineStr">
        <is>
          <t>1964-07-20</t>
        </is>
      </c>
      <c r="Q637" t="n">
        <v>4.21</v>
      </c>
    </row>
    <row r="638">
      <c r="A638" t="inlineStr">
        <is>
          <t>1964-07-21</t>
        </is>
      </c>
      <c r="Q638" t="n">
        <v>4.2</v>
      </c>
    </row>
    <row r="639">
      <c r="A639" t="inlineStr">
        <is>
          <t>1964-07-22</t>
        </is>
      </c>
      <c r="Q639" t="n">
        <v>4.21</v>
      </c>
    </row>
    <row r="640">
      <c r="A640" t="inlineStr">
        <is>
          <t>1964-07-23</t>
        </is>
      </c>
      <c r="Q640" t="n">
        <v>4.2</v>
      </c>
    </row>
    <row r="641">
      <c r="A641" t="inlineStr">
        <is>
          <t>1964-07-24</t>
        </is>
      </c>
      <c r="Q641" t="n">
        <v>4.2</v>
      </c>
    </row>
    <row r="642">
      <c r="A642" t="inlineStr">
        <is>
          <t>1964-07-27</t>
        </is>
      </c>
      <c r="Q642" t="n">
        <v>4.2</v>
      </c>
    </row>
    <row r="643">
      <c r="A643" t="inlineStr">
        <is>
          <t>1964-07-28</t>
        </is>
      </c>
      <c r="Q643" t="n">
        <v>4.2</v>
      </c>
    </row>
    <row r="644">
      <c r="A644" t="inlineStr">
        <is>
          <t>1964-07-29</t>
        </is>
      </c>
      <c r="Q644" t="n">
        <v>4.2</v>
      </c>
    </row>
    <row r="645">
      <c r="A645" t="inlineStr">
        <is>
          <t>1964-07-30</t>
        </is>
      </c>
      <c r="Q645" t="n">
        <v>4.19</v>
      </c>
    </row>
    <row r="646">
      <c r="A646" t="inlineStr">
        <is>
          <t>1964-07-31</t>
        </is>
      </c>
      <c r="Q646" t="n">
        <v>4.19</v>
      </c>
    </row>
    <row r="647">
      <c r="A647" t="inlineStr">
        <is>
          <t>1964-08-03</t>
        </is>
      </c>
      <c r="Q647" t="n">
        <v>4.19</v>
      </c>
    </row>
    <row r="648">
      <c r="A648" t="inlineStr">
        <is>
          <t>1964-08-04</t>
        </is>
      </c>
      <c r="Q648" t="n">
        <v>4.19</v>
      </c>
    </row>
    <row r="649">
      <c r="A649" t="inlineStr">
        <is>
          <t>1964-08-05</t>
        </is>
      </c>
      <c r="Q649" t="n">
        <v>4.19</v>
      </c>
    </row>
    <row r="650">
      <c r="A650" t="inlineStr">
        <is>
          <t>1964-08-06</t>
        </is>
      </c>
      <c r="Q650" t="n">
        <v>4.18</v>
      </c>
    </row>
    <row r="651">
      <c r="A651" t="inlineStr">
        <is>
          <t>1964-08-07</t>
        </is>
      </c>
      <c r="Q651" t="n">
        <v>4.19</v>
      </c>
    </row>
    <row r="652">
      <c r="A652" t="inlineStr">
        <is>
          <t>1964-08-10</t>
        </is>
      </c>
      <c r="Q652" t="n">
        <v>4.19</v>
      </c>
    </row>
    <row r="653">
      <c r="A653" t="inlineStr">
        <is>
          <t>1964-08-11</t>
        </is>
      </c>
      <c r="Q653" t="n">
        <v>4.2</v>
      </c>
    </row>
    <row r="654">
      <c r="A654" t="inlineStr">
        <is>
          <t>1964-08-12</t>
        </is>
      </c>
      <c r="Q654" t="n">
        <v>4.2</v>
      </c>
    </row>
    <row r="655">
      <c r="A655" t="inlineStr">
        <is>
          <t>1964-08-13</t>
        </is>
      </c>
      <c r="Q655" t="n">
        <v>4.19</v>
      </c>
    </row>
    <row r="656">
      <c r="A656" t="inlineStr">
        <is>
          <t>1964-08-14</t>
        </is>
      </c>
      <c r="Q656" t="n">
        <v>4.19</v>
      </c>
    </row>
    <row r="657">
      <c r="A657" t="inlineStr">
        <is>
          <t>1964-08-17</t>
        </is>
      </c>
      <c r="Q657" t="n">
        <v>4.19</v>
      </c>
    </row>
    <row r="658">
      <c r="A658" t="inlineStr">
        <is>
          <t>1964-08-18</t>
        </is>
      </c>
      <c r="Q658" t="n">
        <v>4.19</v>
      </c>
    </row>
    <row r="659">
      <c r="A659" t="inlineStr">
        <is>
          <t>1964-08-19</t>
        </is>
      </c>
      <c r="Q659" t="n">
        <v>4.19</v>
      </c>
    </row>
    <row r="660">
      <c r="A660" t="inlineStr">
        <is>
          <t>1964-08-20</t>
        </is>
      </c>
      <c r="Q660" t="n">
        <v>4.19</v>
      </c>
    </row>
    <row r="661">
      <c r="A661" t="inlineStr">
        <is>
          <t>1964-08-21</t>
        </is>
      </c>
      <c r="Q661" t="n">
        <v>4.19</v>
      </c>
    </row>
    <row r="662">
      <c r="A662" t="inlineStr">
        <is>
          <t>1964-08-24</t>
        </is>
      </c>
      <c r="Q662" t="n">
        <v>4.19</v>
      </c>
    </row>
    <row r="663">
      <c r="A663" t="inlineStr">
        <is>
          <t>1964-08-25</t>
        </is>
      </c>
      <c r="Q663" t="n">
        <v>4.2</v>
      </c>
    </row>
    <row r="664">
      <c r="A664" t="inlineStr">
        <is>
          <t>1964-08-26</t>
        </is>
      </c>
      <c r="Q664" t="n">
        <v>4.2</v>
      </c>
    </row>
    <row r="665">
      <c r="A665" t="inlineStr">
        <is>
          <t>1964-08-27</t>
        </is>
      </c>
      <c r="Q665" t="n">
        <v>4.2</v>
      </c>
    </row>
    <row r="666">
      <c r="A666" t="inlineStr">
        <is>
          <t>1964-08-28</t>
        </is>
      </c>
      <c r="Q666" t="n">
        <v>4.21</v>
      </c>
    </row>
    <row r="667">
      <c r="A667" t="inlineStr">
        <is>
          <t>1964-08-31</t>
        </is>
      </c>
      <c r="Q667" t="n">
        <v>4.21</v>
      </c>
    </row>
    <row r="668">
      <c r="A668" t="inlineStr">
        <is>
          <t>1964-09-01</t>
        </is>
      </c>
      <c r="Q668" t="n">
        <v>4.21</v>
      </c>
    </row>
    <row r="669">
      <c r="A669" t="inlineStr">
        <is>
          <t>1964-09-02</t>
        </is>
      </c>
      <c r="Q669" t="n">
        <v>4.22</v>
      </c>
    </row>
    <row r="670">
      <c r="A670" t="inlineStr">
        <is>
          <t>1964-09-03</t>
        </is>
      </c>
      <c r="Q670" t="n">
        <v>4.22</v>
      </c>
    </row>
    <row r="671">
      <c r="A671" t="inlineStr">
        <is>
          <t>1964-09-04</t>
        </is>
      </c>
      <c r="Q671" t="n">
        <v>4.22</v>
      </c>
    </row>
    <row r="672">
      <c r="A672" t="inlineStr">
        <is>
          <t>1964-09-08</t>
        </is>
      </c>
      <c r="Q672" t="n">
        <v>4.22</v>
      </c>
    </row>
    <row r="673">
      <c r="A673" t="inlineStr">
        <is>
          <t>1964-09-09</t>
        </is>
      </c>
      <c r="Q673" t="n">
        <v>4.22</v>
      </c>
    </row>
    <row r="674">
      <c r="A674" t="inlineStr">
        <is>
          <t>1964-09-10</t>
        </is>
      </c>
      <c r="Q674" t="n">
        <v>4.22</v>
      </c>
    </row>
    <row r="675">
      <c r="A675" t="inlineStr">
        <is>
          <t>1964-09-11</t>
        </is>
      </c>
      <c r="Q675" t="n">
        <v>4.22</v>
      </c>
    </row>
    <row r="676">
      <c r="A676" t="inlineStr">
        <is>
          <t>1964-09-14</t>
        </is>
      </c>
      <c r="Q676" t="n">
        <v>4.22</v>
      </c>
    </row>
    <row r="677">
      <c r="A677" t="inlineStr">
        <is>
          <t>1964-09-15</t>
        </is>
      </c>
      <c r="Q677" t="n">
        <v>4.22</v>
      </c>
    </row>
    <row r="678">
      <c r="A678" t="inlineStr">
        <is>
          <t>1964-09-16</t>
        </is>
      </c>
      <c r="Q678" t="n">
        <v>4.21</v>
      </c>
    </row>
    <row r="679">
      <c r="A679" t="inlineStr">
        <is>
          <t>1964-09-17</t>
        </is>
      </c>
      <c r="Q679" t="n">
        <v>4.2</v>
      </c>
    </row>
    <row r="680">
      <c r="A680" t="inlineStr">
        <is>
          <t>1964-09-18</t>
        </is>
      </c>
      <c r="Q680" t="n">
        <v>4.2</v>
      </c>
    </row>
    <row r="681">
      <c r="A681" t="inlineStr">
        <is>
          <t>1964-09-21</t>
        </is>
      </c>
      <c r="Q681" t="n">
        <v>4.19</v>
      </c>
    </row>
    <row r="682">
      <c r="A682" t="inlineStr">
        <is>
          <t>1964-09-22</t>
        </is>
      </c>
      <c r="Q682" t="n">
        <v>4.19</v>
      </c>
    </row>
    <row r="683">
      <c r="A683" t="inlineStr">
        <is>
          <t>1964-09-23</t>
        </is>
      </c>
      <c r="Q683" t="n">
        <v>4.19</v>
      </c>
    </row>
    <row r="684">
      <c r="A684" t="inlineStr">
        <is>
          <t>1964-09-24</t>
        </is>
      </c>
      <c r="Q684" t="n">
        <v>4.19</v>
      </c>
    </row>
    <row r="685">
      <c r="A685" t="inlineStr">
        <is>
          <t>1964-09-25</t>
        </is>
      </c>
      <c r="Q685" t="n">
        <v>4.19</v>
      </c>
    </row>
    <row r="686">
      <c r="A686" t="inlineStr">
        <is>
          <t>1964-09-28</t>
        </is>
      </c>
      <c r="Q686" t="n">
        <v>4.17</v>
      </c>
    </row>
    <row r="687">
      <c r="A687" t="inlineStr">
        <is>
          <t>1964-09-29</t>
        </is>
      </c>
      <c r="Q687" t="n">
        <v>4.18</v>
      </c>
    </row>
    <row r="688">
      <c r="A688" t="inlineStr">
        <is>
          <t>1964-09-30</t>
        </is>
      </c>
      <c r="Q688" t="n">
        <v>4.18</v>
      </c>
    </row>
    <row r="689">
      <c r="A689" t="inlineStr">
        <is>
          <t>1964-10-01</t>
        </is>
      </c>
      <c r="Q689" t="n">
        <v>4.18</v>
      </c>
    </row>
    <row r="690">
      <c r="A690" t="inlineStr">
        <is>
          <t>1964-10-02</t>
        </is>
      </c>
      <c r="Q690" t="n">
        <v>4.18</v>
      </c>
    </row>
    <row r="691">
      <c r="A691" t="inlineStr">
        <is>
          <t>1964-10-05</t>
        </is>
      </c>
      <c r="Q691" t="n">
        <v>4.2</v>
      </c>
    </row>
    <row r="692">
      <c r="A692" t="inlineStr">
        <is>
          <t>1964-10-06</t>
        </is>
      </c>
      <c r="Q692" t="n">
        <v>4.19</v>
      </c>
    </row>
    <row r="693">
      <c r="A693" t="inlineStr">
        <is>
          <t>1964-10-07</t>
        </is>
      </c>
      <c r="Q693" t="n">
        <v>4.19</v>
      </c>
    </row>
    <row r="694">
      <c r="A694" t="inlineStr">
        <is>
          <t>1964-10-08</t>
        </is>
      </c>
      <c r="Q694" t="n">
        <v>4.19</v>
      </c>
    </row>
    <row r="695">
      <c r="A695" t="inlineStr">
        <is>
          <t>1964-10-09</t>
        </is>
      </c>
      <c r="Q695" t="n">
        <v>4.19</v>
      </c>
    </row>
    <row r="696">
      <c r="A696" t="inlineStr">
        <is>
          <t>1964-10-13</t>
        </is>
      </c>
      <c r="Q696" t="n">
        <v>4.19</v>
      </c>
    </row>
    <row r="697">
      <c r="A697" t="inlineStr">
        <is>
          <t>1964-10-14</t>
        </is>
      </c>
      <c r="Q697" t="n">
        <v>4.19</v>
      </c>
    </row>
    <row r="698">
      <c r="A698" t="inlineStr">
        <is>
          <t>1964-10-15</t>
        </is>
      </c>
      <c r="Q698" t="n">
        <v>4.2</v>
      </c>
    </row>
    <row r="699">
      <c r="A699" t="inlineStr">
        <is>
          <t>1964-10-16</t>
        </is>
      </c>
      <c r="Q699" t="n">
        <v>4.21</v>
      </c>
    </row>
    <row r="700">
      <c r="A700" t="inlineStr">
        <is>
          <t>1964-10-19</t>
        </is>
      </c>
      <c r="Q700" t="n">
        <v>4.21</v>
      </c>
    </row>
    <row r="701">
      <c r="A701" t="inlineStr">
        <is>
          <t>1964-10-20</t>
        </is>
      </c>
      <c r="Q701" t="n">
        <v>4.2</v>
      </c>
    </row>
    <row r="702">
      <c r="A702" t="inlineStr">
        <is>
          <t>1964-10-21</t>
        </is>
      </c>
      <c r="Q702" t="n">
        <v>4.19</v>
      </c>
    </row>
    <row r="703">
      <c r="A703" t="inlineStr">
        <is>
          <t>1964-10-22</t>
        </is>
      </c>
      <c r="Q703" t="n">
        <v>4.19</v>
      </c>
    </row>
    <row r="704">
      <c r="A704" t="inlineStr">
        <is>
          <t>1964-10-23</t>
        </is>
      </c>
      <c r="Q704" t="n">
        <v>4.19</v>
      </c>
    </row>
    <row r="705">
      <c r="A705" t="inlineStr">
        <is>
          <t>1964-10-26</t>
        </is>
      </c>
      <c r="Q705" t="n">
        <v>4.19</v>
      </c>
    </row>
    <row r="706">
      <c r="A706" t="inlineStr">
        <is>
          <t>1964-10-27</t>
        </is>
      </c>
      <c r="Q706" t="n">
        <v>4.18</v>
      </c>
    </row>
    <row r="707">
      <c r="A707" t="inlineStr">
        <is>
          <t>1964-10-28</t>
        </is>
      </c>
      <c r="Q707" t="n">
        <v>4.17</v>
      </c>
    </row>
    <row r="708">
      <c r="A708" t="inlineStr">
        <is>
          <t>1964-10-29</t>
        </is>
      </c>
      <c r="Q708" t="n">
        <v>4.16</v>
      </c>
    </row>
    <row r="709">
      <c r="A709" t="inlineStr">
        <is>
          <t>1964-10-30</t>
        </is>
      </c>
      <c r="Q709" t="n">
        <v>4.16</v>
      </c>
    </row>
    <row r="710">
      <c r="A710" t="inlineStr">
        <is>
          <t>1964-11-02</t>
        </is>
      </c>
      <c r="Q710" t="n">
        <v>4.15</v>
      </c>
    </row>
    <row r="711">
      <c r="A711" t="inlineStr">
        <is>
          <t>1964-11-04</t>
        </is>
      </c>
      <c r="Q711" t="n">
        <v>4.15</v>
      </c>
    </row>
    <row r="712">
      <c r="A712" t="inlineStr">
        <is>
          <t>1964-11-05</t>
        </is>
      </c>
      <c r="Q712" t="n">
        <v>4.15</v>
      </c>
    </row>
    <row r="713">
      <c r="A713" t="inlineStr">
        <is>
          <t>1964-11-06</t>
        </is>
      </c>
      <c r="Q713" t="n">
        <v>4.15</v>
      </c>
    </row>
    <row r="714">
      <c r="A714" t="inlineStr">
        <is>
          <t>1964-11-09</t>
        </is>
      </c>
      <c r="Q714" t="n">
        <v>4.15</v>
      </c>
    </row>
    <row r="715">
      <c r="A715" t="inlineStr">
        <is>
          <t>1964-11-10</t>
        </is>
      </c>
      <c r="Q715" t="n">
        <v>4.14</v>
      </c>
    </row>
    <row r="716">
      <c r="A716" t="inlineStr">
        <is>
          <t>1964-11-12</t>
        </is>
      </c>
      <c r="Q716" t="n">
        <v>4.12</v>
      </c>
    </row>
    <row r="717">
      <c r="A717" t="inlineStr">
        <is>
          <t>1964-11-13</t>
        </is>
      </c>
      <c r="Q717" t="n">
        <v>4.13</v>
      </c>
    </row>
    <row r="718">
      <c r="A718" t="inlineStr">
        <is>
          <t>1964-11-16</t>
        </is>
      </c>
      <c r="Q718" t="n">
        <v>4.13</v>
      </c>
    </row>
    <row r="719">
      <c r="A719" t="inlineStr">
        <is>
          <t>1964-11-17</t>
        </is>
      </c>
      <c r="Q719" t="n">
        <v>4.14</v>
      </c>
    </row>
    <row r="720">
      <c r="A720" t="inlineStr">
        <is>
          <t>1964-11-18</t>
        </is>
      </c>
      <c r="Q720" t="n">
        <v>4.14</v>
      </c>
    </row>
    <row r="721">
      <c r="A721" t="inlineStr">
        <is>
          <t>1964-11-19</t>
        </is>
      </c>
      <c r="Q721" t="n">
        <v>4.13</v>
      </c>
    </row>
    <row r="722">
      <c r="A722" t="inlineStr">
        <is>
          <t>1964-11-20</t>
        </is>
      </c>
      <c r="Q722" t="n">
        <v>4.13</v>
      </c>
    </row>
    <row r="723">
      <c r="A723" t="inlineStr">
        <is>
          <t>1964-11-23</t>
        </is>
      </c>
      <c r="Q723" t="n">
        <v>4.18</v>
      </c>
    </row>
    <row r="724">
      <c r="A724" t="inlineStr">
        <is>
          <t>1964-11-24</t>
        </is>
      </c>
      <c r="Q724" t="n">
        <v>4.18</v>
      </c>
    </row>
    <row r="725">
      <c r="A725" t="inlineStr">
        <is>
          <t>1964-11-25</t>
        </is>
      </c>
      <c r="Q725" t="n">
        <v>4.19</v>
      </c>
    </row>
    <row r="726">
      <c r="A726" t="inlineStr">
        <is>
          <t>1964-11-27</t>
        </is>
      </c>
      <c r="Q726" t="n">
        <v>4.19</v>
      </c>
    </row>
    <row r="727">
      <c r="A727" t="inlineStr">
        <is>
          <t>1964-11-30</t>
        </is>
      </c>
      <c r="Q727" t="n">
        <v>4.2</v>
      </c>
    </row>
    <row r="728">
      <c r="A728" t="inlineStr">
        <is>
          <t>1964-12-01</t>
        </is>
      </c>
      <c r="Q728" t="n">
        <v>4.2</v>
      </c>
    </row>
    <row r="729">
      <c r="A729" t="inlineStr">
        <is>
          <t>1964-12-02</t>
        </is>
      </c>
      <c r="Q729" t="n">
        <v>4.19</v>
      </c>
    </row>
    <row r="730">
      <c r="A730" t="inlineStr">
        <is>
          <t>1964-12-03</t>
        </is>
      </c>
      <c r="Q730" t="n">
        <v>4.18</v>
      </c>
    </row>
    <row r="731">
      <c r="A731" t="inlineStr">
        <is>
          <t>1964-12-04</t>
        </is>
      </c>
      <c r="Q731" t="n">
        <v>4.18</v>
      </c>
    </row>
    <row r="732">
      <c r="A732" t="inlineStr">
        <is>
          <t>1964-12-07</t>
        </is>
      </c>
      <c r="Q732" t="n">
        <v>4.17</v>
      </c>
    </row>
    <row r="733">
      <c r="A733" t="inlineStr">
        <is>
          <t>1964-12-08</t>
        </is>
      </c>
      <c r="Q733" t="n">
        <v>4.16</v>
      </c>
    </row>
    <row r="734">
      <c r="A734" t="inlineStr">
        <is>
          <t>1964-12-09</t>
        </is>
      </c>
      <c r="Q734" t="n">
        <v>4.16</v>
      </c>
    </row>
    <row r="735">
      <c r="A735" t="inlineStr">
        <is>
          <t>1964-12-10</t>
        </is>
      </c>
      <c r="Q735" t="n">
        <v>4.15</v>
      </c>
    </row>
    <row r="736">
      <c r="A736" t="inlineStr">
        <is>
          <t>1964-12-11</t>
        </is>
      </c>
      <c r="Q736" t="n">
        <v>4.15</v>
      </c>
    </row>
    <row r="737">
      <c r="A737" t="inlineStr">
        <is>
          <t>1964-12-14</t>
        </is>
      </c>
      <c r="Q737" t="n">
        <v>4.16</v>
      </c>
    </row>
    <row r="738">
      <c r="A738" t="inlineStr">
        <is>
          <t>1964-12-15</t>
        </is>
      </c>
      <c r="Q738" t="n">
        <v>4.17</v>
      </c>
    </row>
    <row r="739">
      <c r="A739" t="inlineStr">
        <is>
          <t>1964-12-16</t>
        </is>
      </c>
      <c r="Q739" t="n">
        <v>4.18</v>
      </c>
    </row>
    <row r="740">
      <c r="A740" t="inlineStr">
        <is>
          <t>1964-12-17</t>
        </is>
      </c>
      <c r="Q740" t="n">
        <v>4.18</v>
      </c>
    </row>
    <row r="741">
      <c r="A741" t="inlineStr">
        <is>
          <t>1964-12-18</t>
        </is>
      </c>
      <c r="Q741" t="n">
        <v>4.19</v>
      </c>
    </row>
    <row r="742">
      <c r="A742" t="inlineStr">
        <is>
          <t>1964-12-21</t>
        </is>
      </c>
      <c r="Q742" t="n">
        <v>4.18</v>
      </c>
    </row>
    <row r="743">
      <c r="A743" t="inlineStr">
        <is>
          <t>1964-12-22</t>
        </is>
      </c>
      <c r="Q743" t="n">
        <v>4.18</v>
      </c>
    </row>
    <row r="744">
      <c r="A744" t="inlineStr">
        <is>
          <t>1964-12-23</t>
        </is>
      </c>
      <c r="Q744" t="n">
        <v>4.19</v>
      </c>
    </row>
    <row r="745">
      <c r="A745" t="inlineStr">
        <is>
          <t>1964-12-24</t>
        </is>
      </c>
      <c r="Q745" t="n">
        <v>4.19</v>
      </c>
    </row>
    <row r="746">
      <c r="A746" t="inlineStr">
        <is>
          <t>1964-12-28</t>
        </is>
      </c>
      <c r="Q746" t="n">
        <v>4.19</v>
      </c>
    </row>
    <row r="747">
      <c r="A747" t="inlineStr">
        <is>
          <t>1964-12-29</t>
        </is>
      </c>
      <c r="Q747" t="n">
        <v>4.19</v>
      </c>
    </row>
    <row r="748">
      <c r="A748" t="inlineStr">
        <is>
          <t>1964-12-30</t>
        </is>
      </c>
      <c r="Q748" t="n">
        <v>4.2</v>
      </c>
    </row>
    <row r="749">
      <c r="A749" t="inlineStr">
        <is>
          <t>1964-12-31</t>
        </is>
      </c>
      <c r="Q749" t="n">
        <v>4.21</v>
      </c>
    </row>
    <row r="750">
      <c r="A750" t="inlineStr">
        <is>
          <t>1965-01-04</t>
        </is>
      </c>
      <c r="Q750" t="n">
        <v>4.2</v>
      </c>
    </row>
    <row r="751">
      <c r="A751" t="inlineStr">
        <is>
          <t>1965-01-05</t>
        </is>
      </c>
      <c r="Q751" t="n">
        <v>4.2</v>
      </c>
    </row>
    <row r="752">
      <c r="A752" t="inlineStr">
        <is>
          <t>1965-01-06</t>
        </is>
      </c>
      <c r="Q752" t="n">
        <v>4.2</v>
      </c>
    </row>
    <row r="753">
      <c r="A753" t="inlineStr">
        <is>
          <t>1965-01-07</t>
        </is>
      </c>
      <c r="Q753" t="n">
        <v>4.2</v>
      </c>
    </row>
    <row r="754">
      <c r="A754" t="inlineStr">
        <is>
          <t>1965-01-08</t>
        </is>
      </c>
      <c r="Q754" t="n">
        <v>4.2</v>
      </c>
    </row>
    <row r="755">
      <c r="A755" t="inlineStr">
        <is>
          <t>1965-01-11</t>
        </is>
      </c>
      <c r="Q755" t="n">
        <v>4.2</v>
      </c>
    </row>
    <row r="756">
      <c r="A756" t="inlineStr">
        <is>
          <t>1965-01-12</t>
        </is>
      </c>
      <c r="Q756" t="n">
        <v>4.19</v>
      </c>
    </row>
    <row r="757">
      <c r="A757" t="inlineStr">
        <is>
          <t>1965-01-13</t>
        </is>
      </c>
      <c r="Q757" t="n">
        <v>4.19</v>
      </c>
    </row>
    <row r="758">
      <c r="A758" t="inlineStr">
        <is>
          <t>1965-01-14</t>
        </is>
      </c>
      <c r="Q758" t="n">
        <v>4.19</v>
      </c>
    </row>
    <row r="759">
      <c r="A759" t="inlineStr">
        <is>
          <t>1965-01-15</t>
        </is>
      </c>
      <c r="Q759" t="n">
        <v>4.19</v>
      </c>
    </row>
    <row r="760">
      <c r="A760" t="inlineStr">
        <is>
          <t>1965-01-18</t>
        </is>
      </c>
      <c r="Q760" t="n">
        <v>4.19</v>
      </c>
    </row>
    <row r="761">
      <c r="A761" t="inlineStr">
        <is>
          <t>1965-01-19</t>
        </is>
      </c>
      <c r="Q761" t="n">
        <v>4.18</v>
      </c>
    </row>
    <row r="762">
      <c r="A762" t="inlineStr">
        <is>
          <t>1965-01-20</t>
        </is>
      </c>
      <c r="Q762" t="n">
        <v>4.18</v>
      </c>
    </row>
    <row r="763">
      <c r="A763" t="inlineStr">
        <is>
          <t>1965-01-21</t>
        </is>
      </c>
      <c r="Q763" t="n">
        <v>4.17</v>
      </c>
    </row>
    <row r="764">
      <c r="A764" t="inlineStr">
        <is>
          <t>1965-01-22</t>
        </is>
      </c>
      <c r="Q764" t="n">
        <v>4.17</v>
      </c>
    </row>
    <row r="765">
      <c r="A765" t="inlineStr">
        <is>
          <t>1965-01-25</t>
        </is>
      </c>
      <c r="Q765" t="n">
        <v>4.18</v>
      </c>
    </row>
    <row r="766">
      <c r="A766" t="inlineStr">
        <is>
          <t>1965-01-26</t>
        </is>
      </c>
      <c r="Q766" t="n">
        <v>4.19</v>
      </c>
    </row>
    <row r="767">
      <c r="A767" t="inlineStr">
        <is>
          <t>1965-01-27</t>
        </is>
      </c>
      <c r="Q767" t="n">
        <v>4.19</v>
      </c>
    </row>
    <row r="768">
      <c r="A768" t="inlineStr">
        <is>
          <t>1965-01-28</t>
        </is>
      </c>
      <c r="Q768" t="n">
        <v>4.19</v>
      </c>
    </row>
    <row r="769">
      <c r="A769" t="inlineStr">
        <is>
          <t>1965-01-29</t>
        </is>
      </c>
      <c r="Q769" t="n">
        <v>4.19</v>
      </c>
    </row>
    <row r="770">
      <c r="A770" t="inlineStr">
        <is>
          <t>1965-02-01</t>
        </is>
      </c>
      <c r="Q770" t="n">
        <v>4.2</v>
      </c>
    </row>
    <row r="771">
      <c r="A771" t="inlineStr">
        <is>
          <t>1965-02-02</t>
        </is>
      </c>
      <c r="Q771" t="n">
        <v>4.2</v>
      </c>
    </row>
    <row r="772">
      <c r="A772" t="inlineStr">
        <is>
          <t>1965-02-03</t>
        </is>
      </c>
      <c r="Q772" t="n">
        <v>4.2</v>
      </c>
    </row>
    <row r="773">
      <c r="A773" t="inlineStr">
        <is>
          <t>1965-02-04</t>
        </is>
      </c>
      <c r="Q773" t="n">
        <v>4.21</v>
      </c>
    </row>
    <row r="774">
      <c r="A774" t="inlineStr">
        <is>
          <t>1965-02-05</t>
        </is>
      </c>
      <c r="Q774" t="n">
        <v>4.22</v>
      </c>
    </row>
    <row r="775">
      <c r="A775" t="inlineStr">
        <is>
          <t>1965-02-08</t>
        </is>
      </c>
      <c r="Q775" t="n">
        <v>4.21</v>
      </c>
    </row>
    <row r="776">
      <c r="A776" t="inlineStr">
        <is>
          <t>1965-02-09</t>
        </is>
      </c>
      <c r="Q776" t="n">
        <v>4.21</v>
      </c>
    </row>
    <row r="777">
      <c r="A777" t="inlineStr">
        <is>
          <t>1965-02-10</t>
        </is>
      </c>
      <c r="Q777" t="n">
        <v>4.21</v>
      </c>
    </row>
    <row r="778">
      <c r="A778" t="inlineStr">
        <is>
          <t>1965-02-11</t>
        </is>
      </c>
      <c r="Q778" t="n">
        <v>4.21</v>
      </c>
    </row>
    <row r="779">
      <c r="A779" t="inlineStr">
        <is>
          <t>1965-02-15</t>
        </is>
      </c>
      <c r="Q779" t="n">
        <v>4.22</v>
      </c>
    </row>
    <row r="780">
      <c r="A780" t="inlineStr">
        <is>
          <t>1965-02-16</t>
        </is>
      </c>
      <c r="Q780" t="n">
        <v>4.21</v>
      </c>
    </row>
    <row r="781">
      <c r="A781" t="inlineStr">
        <is>
          <t>1965-02-17</t>
        </is>
      </c>
      <c r="Q781" t="n">
        <v>4.21</v>
      </c>
    </row>
    <row r="782">
      <c r="A782" t="inlineStr">
        <is>
          <t>1965-02-18</t>
        </is>
      </c>
      <c r="Q782" t="n">
        <v>4.21</v>
      </c>
    </row>
    <row r="783">
      <c r="A783" t="inlineStr">
        <is>
          <t>1965-02-19</t>
        </is>
      </c>
      <c r="Q783" t="n">
        <v>4.22</v>
      </c>
    </row>
    <row r="784">
      <c r="A784" t="inlineStr">
        <is>
          <t>1965-02-23</t>
        </is>
      </c>
      <c r="Q784" t="n">
        <v>4.21</v>
      </c>
    </row>
    <row r="785">
      <c r="A785" t="inlineStr">
        <is>
          <t>1965-02-24</t>
        </is>
      </c>
      <c r="Q785" t="n">
        <v>4.22</v>
      </c>
    </row>
    <row r="786">
      <c r="A786" t="inlineStr">
        <is>
          <t>1965-02-25</t>
        </is>
      </c>
      <c r="Q786" t="n">
        <v>4.21</v>
      </c>
    </row>
    <row r="787">
      <c r="A787" t="inlineStr">
        <is>
          <t>1965-02-26</t>
        </is>
      </c>
      <c r="Q787" t="n">
        <v>4.22</v>
      </c>
    </row>
    <row r="788">
      <c r="A788" t="inlineStr">
        <is>
          <t>1965-03-01</t>
        </is>
      </c>
      <c r="Q788" t="n">
        <v>4.22</v>
      </c>
    </row>
    <row r="789">
      <c r="A789" t="inlineStr">
        <is>
          <t>1965-03-02</t>
        </is>
      </c>
      <c r="Q789" t="n">
        <v>4.24</v>
      </c>
    </row>
    <row r="790">
      <c r="A790" t="inlineStr">
        <is>
          <t>1965-03-03</t>
        </is>
      </c>
      <c r="Q790" t="n">
        <v>4.23</v>
      </c>
    </row>
    <row r="791">
      <c r="A791" t="inlineStr">
        <is>
          <t>1965-03-04</t>
        </is>
      </c>
      <c r="Q791" t="n">
        <v>4.22</v>
      </c>
    </row>
    <row r="792">
      <c r="A792" t="inlineStr">
        <is>
          <t>1965-03-05</t>
        </is>
      </c>
      <c r="Q792" t="n">
        <v>4.23</v>
      </c>
    </row>
    <row r="793">
      <c r="A793" t="inlineStr">
        <is>
          <t>1965-03-08</t>
        </is>
      </c>
      <c r="Q793" t="n">
        <v>4.23</v>
      </c>
    </row>
    <row r="794">
      <c r="A794" t="inlineStr">
        <is>
          <t>1965-03-09</t>
        </is>
      </c>
      <c r="Q794" t="n">
        <v>4.23</v>
      </c>
    </row>
    <row r="795">
      <c r="A795" t="inlineStr">
        <is>
          <t>1965-03-10</t>
        </is>
      </c>
      <c r="Q795" t="n">
        <v>4.23</v>
      </c>
    </row>
    <row r="796">
      <c r="A796" t="inlineStr">
        <is>
          <t>1965-03-11</t>
        </is>
      </c>
      <c r="Q796" t="n">
        <v>4.22</v>
      </c>
    </row>
    <row r="797">
      <c r="A797" t="inlineStr">
        <is>
          <t>1965-03-12</t>
        </is>
      </c>
      <c r="Q797" t="n">
        <v>4.22</v>
      </c>
    </row>
    <row r="798">
      <c r="A798" t="inlineStr">
        <is>
          <t>1965-03-15</t>
        </is>
      </c>
      <c r="Q798" t="n">
        <v>4.21</v>
      </c>
    </row>
    <row r="799">
      <c r="A799" t="inlineStr">
        <is>
          <t>1965-03-16</t>
        </is>
      </c>
      <c r="Q799" t="n">
        <v>4.21</v>
      </c>
    </row>
    <row r="800">
      <c r="A800" t="inlineStr">
        <is>
          <t>1965-03-17</t>
        </is>
      </c>
      <c r="Q800" t="n">
        <v>4.2</v>
      </c>
    </row>
    <row r="801">
      <c r="A801" t="inlineStr">
        <is>
          <t>1965-03-18</t>
        </is>
      </c>
      <c r="Q801" t="n">
        <v>4.2</v>
      </c>
    </row>
    <row r="802">
      <c r="A802" t="inlineStr">
        <is>
          <t>1965-03-19</t>
        </is>
      </c>
      <c r="Q802" t="n">
        <v>4.2</v>
      </c>
    </row>
    <row r="803">
      <c r="A803" t="inlineStr">
        <is>
          <t>1965-03-22</t>
        </is>
      </c>
      <c r="Q803" t="n">
        <v>4.19</v>
      </c>
    </row>
    <row r="804">
      <c r="A804" t="inlineStr">
        <is>
          <t>1965-03-23</t>
        </is>
      </c>
      <c r="Q804" t="n">
        <v>4.19</v>
      </c>
    </row>
    <row r="805">
      <c r="A805" t="inlineStr">
        <is>
          <t>1965-03-24</t>
        </is>
      </c>
      <c r="Q805" t="n">
        <v>4.18</v>
      </c>
    </row>
    <row r="806">
      <c r="A806" t="inlineStr">
        <is>
          <t>1965-03-25</t>
        </is>
      </c>
      <c r="Q806" t="n">
        <v>4.19</v>
      </c>
    </row>
    <row r="807">
      <c r="A807" t="inlineStr">
        <is>
          <t>1965-03-26</t>
        </is>
      </c>
      <c r="Q807" t="n">
        <v>4.2</v>
      </c>
    </row>
    <row r="808">
      <c r="A808" t="inlineStr">
        <is>
          <t>1965-03-29</t>
        </is>
      </c>
      <c r="Q808" t="n">
        <v>4.2</v>
      </c>
    </row>
    <row r="809">
      <c r="A809" t="inlineStr">
        <is>
          <t>1965-03-30</t>
        </is>
      </c>
      <c r="Q809" t="n">
        <v>4.2</v>
      </c>
    </row>
    <row r="810">
      <c r="A810" t="inlineStr">
        <is>
          <t>1965-03-31</t>
        </is>
      </c>
      <c r="Q810" t="n">
        <v>4.2</v>
      </c>
    </row>
    <row r="811">
      <c r="A811" t="inlineStr">
        <is>
          <t>1965-04-01</t>
        </is>
      </c>
      <c r="Q811" t="n">
        <v>4.2</v>
      </c>
    </row>
    <row r="812">
      <c r="A812" t="inlineStr">
        <is>
          <t>1965-04-02</t>
        </is>
      </c>
      <c r="Q812" t="n">
        <v>4.2</v>
      </c>
    </row>
    <row r="813">
      <c r="A813" t="inlineStr">
        <is>
          <t>1965-04-05</t>
        </is>
      </c>
      <c r="Q813" t="n">
        <v>4.2</v>
      </c>
    </row>
    <row r="814">
      <c r="A814" t="inlineStr">
        <is>
          <t>1965-04-06</t>
        </is>
      </c>
      <c r="Q814" t="n">
        <v>4.2</v>
      </c>
    </row>
    <row r="815">
      <c r="A815" t="inlineStr">
        <is>
          <t>1965-04-07</t>
        </is>
      </c>
      <c r="Q815" t="n">
        <v>4.2</v>
      </c>
    </row>
    <row r="816">
      <c r="A816" t="inlineStr">
        <is>
          <t>1965-04-08</t>
        </is>
      </c>
      <c r="Q816" t="n">
        <v>4.19</v>
      </c>
    </row>
    <row r="817">
      <c r="A817" t="inlineStr">
        <is>
          <t>1965-04-09</t>
        </is>
      </c>
      <c r="Q817" t="n">
        <v>4.2</v>
      </c>
    </row>
    <row r="818">
      <c r="A818" t="inlineStr">
        <is>
          <t>1965-04-12</t>
        </is>
      </c>
      <c r="Q818" t="n">
        <v>4.2</v>
      </c>
    </row>
    <row r="819">
      <c r="A819" t="inlineStr">
        <is>
          <t>1965-04-13</t>
        </is>
      </c>
      <c r="Q819" t="n">
        <v>4.2</v>
      </c>
    </row>
    <row r="820">
      <c r="A820" t="inlineStr">
        <is>
          <t>1965-04-14</t>
        </is>
      </c>
      <c r="Q820" t="n">
        <v>4.19</v>
      </c>
    </row>
    <row r="821">
      <c r="A821" t="inlineStr">
        <is>
          <t>1965-04-15</t>
        </is>
      </c>
      <c r="Q821" t="n">
        <v>4.2</v>
      </c>
    </row>
    <row r="822">
      <c r="A822" t="inlineStr">
        <is>
          <t>1965-04-19</t>
        </is>
      </c>
      <c r="Q822" t="n">
        <v>4.21</v>
      </c>
    </row>
    <row r="823">
      <c r="A823" t="inlineStr">
        <is>
          <t>1965-04-20</t>
        </is>
      </c>
      <c r="Q823" t="n">
        <v>4.21</v>
      </c>
    </row>
    <row r="824">
      <c r="A824" t="inlineStr">
        <is>
          <t>1965-04-21</t>
        </is>
      </c>
      <c r="Q824" t="n">
        <v>4.21</v>
      </c>
    </row>
    <row r="825">
      <c r="A825" t="inlineStr">
        <is>
          <t>1965-04-22</t>
        </is>
      </c>
      <c r="Q825" t="n">
        <v>4.21</v>
      </c>
    </row>
    <row r="826">
      <c r="A826" t="inlineStr">
        <is>
          <t>1965-04-23</t>
        </is>
      </c>
      <c r="Q826" t="n">
        <v>4.21</v>
      </c>
    </row>
    <row r="827">
      <c r="A827" t="inlineStr">
        <is>
          <t>1965-04-26</t>
        </is>
      </c>
      <c r="Q827" t="n">
        <v>4.21</v>
      </c>
    </row>
    <row r="828">
      <c r="A828" t="inlineStr">
        <is>
          <t>1965-04-27</t>
        </is>
      </c>
      <c r="Q828" t="n">
        <v>4.21</v>
      </c>
    </row>
    <row r="829">
      <c r="A829" t="inlineStr">
        <is>
          <t>1965-04-28</t>
        </is>
      </c>
      <c r="Q829" t="n">
        <v>4.21</v>
      </c>
    </row>
    <row r="830">
      <c r="A830" t="inlineStr">
        <is>
          <t>1965-04-29</t>
        </is>
      </c>
      <c r="Q830" t="n">
        <v>4.21</v>
      </c>
    </row>
    <row r="831">
      <c r="A831" t="inlineStr">
        <is>
          <t>1965-04-30</t>
        </is>
      </c>
      <c r="Q831" t="n">
        <v>4.21</v>
      </c>
    </row>
    <row r="832">
      <c r="A832" t="inlineStr">
        <is>
          <t>1965-05-03</t>
        </is>
      </c>
      <c r="Q832" t="n">
        <v>4.21</v>
      </c>
    </row>
    <row r="833">
      <c r="A833" t="inlineStr">
        <is>
          <t>1965-05-04</t>
        </is>
      </c>
      <c r="Q833" t="n">
        <v>4.2</v>
      </c>
    </row>
    <row r="834">
      <c r="A834" t="inlineStr">
        <is>
          <t>1965-05-05</t>
        </is>
      </c>
      <c r="Q834" t="n">
        <v>4.2</v>
      </c>
    </row>
    <row r="835">
      <c r="A835" t="inlineStr">
        <is>
          <t>1965-05-06</t>
        </is>
      </c>
      <c r="Q835" t="n">
        <v>4.2</v>
      </c>
    </row>
    <row r="836">
      <c r="A836" t="inlineStr">
        <is>
          <t>1965-05-07</t>
        </is>
      </c>
      <c r="Q836" t="n">
        <v>4.2</v>
      </c>
    </row>
    <row r="837">
      <c r="A837" t="inlineStr">
        <is>
          <t>1965-05-10</t>
        </is>
      </c>
      <c r="Q837" t="n">
        <v>4.2</v>
      </c>
    </row>
    <row r="838">
      <c r="A838" t="inlineStr">
        <is>
          <t>1965-05-11</t>
        </is>
      </c>
      <c r="Q838" t="n">
        <v>4.2</v>
      </c>
    </row>
    <row r="839">
      <c r="A839" t="inlineStr">
        <is>
          <t>1965-05-12</t>
        </is>
      </c>
      <c r="Q839" t="n">
        <v>4.2</v>
      </c>
    </row>
    <row r="840">
      <c r="A840" t="inlineStr">
        <is>
          <t>1965-05-13</t>
        </is>
      </c>
      <c r="Q840" t="n">
        <v>4.21</v>
      </c>
    </row>
    <row r="841">
      <c r="A841" t="inlineStr">
        <is>
          <t>1965-05-14</t>
        </is>
      </c>
      <c r="Q841" t="n">
        <v>4.21</v>
      </c>
    </row>
    <row r="842">
      <c r="A842" t="inlineStr">
        <is>
          <t>1965-05-17</t>
        </is>
      </c>
      <c r="Q842" t="n">
        <v>4.21</v>
      </c>
    </row>
    <row r="843">
      <c r="A843" t="inlineStr">
        <is>
          <t>1965-05-18</t>
        </is>
      </c>
      <c r="Q843" t="n">
        <v>4.22</v>
      </c>
    </row>
    <row r="844">
      <c r="A844" t="inlineStr">
        <is>
          <t>1965-05-19</t>
        </is>
      </c>
      <c r="Q844" t="n">
        <v>4.22</v>
      </c>
    </row>
    <row r="845">
      <c r="A845" t="inlineStr">
        <is>
          <t>1965-05-20</t>
        </is>
      </c>
      <c r="Q845" t="n">
        <v>4.22</v>
      </c>
    </row>
    <row r="846">
      <c r="A846" t="inlineStr">
        <is>
          <t>1965-05-21</t>
        </is>
      </c>
      <c r="Q846" t="n">
        <v>4.22</v>
      </c>
    </row>
    <row r="847">
      <c r="A847" t="inlineStr">
        <is>
          <t>1965-05-24</t>
        </is>
      </c>
      <c r="Q847" t="n">
        <v>4.22</v>
      </c>
    </row>
    <row r="848">
      <c r="A848" t="inlineStr">
        <is>
          <t>1965-05-25</t>
        </is>
      </c>
      <c r="Q848" t="n">
        <v>4.22</v>
      </c>
    </row>
    <row r="849">
      <c r="A849" t="inlineStr">
        <is>
          <t>1965-05-26</t>
        </is>
      </c>
      <c r="Q849" t="n">
        <v>4.22</v>
      </c>
    </row>
    <row r="850">
      <c r="A850" t="inlineStr">
        <is>
          <t>1965-05-27</t>
        </is>
      </c>
      <c r="Q850" t="n">
        <v>4.22</v>
      </c>
    </row>
    <row r="851">
      <c r="A851" t="inlineStr">
        <is>
          <t>1965-05-28</t>
        </is>
      </c>
      <c r="Q851" t="n">
        <v>4.23</v>
      </c>
    </row>
    <row r="852">
      <c r="A852" t="inlineStr">
        <is>
          <t>1965-06-01</t>
        </is>
      </c>
      <c r="Q852" t="n">
        <v>4.23</v>
      </c>
    </row>
    <row r="853">
      <c r="A853" t="inlineStr">
        <is>
          <t>1965-06-02</t>
        </is>
      </c>
      <c r="Q853" t="n">
        <v>4.23</v>
      </c>
    </row>
    <row r="854">
      <c r="A854" t="inlineStr">
        <is>
          <t>1965-06-03</t>
        </is>
      </c>
      <c r="Q854" t="n">
        <v>4.23</v>
      </c>
    </row>
    <row r="855">
      <c r="A855" t="inlineStr">
        <is>
          <t>1965-06-04</t>
        </is>
      </c>
      <c r="Q855" t="n">
        <v>4.23</v>
      </c>
    </row>
    <row r="856">
      <c r="A856" t="inlineStr">
        <is>
          <t>1965-06-07</t>
        </is>
      </c>
      <c r="Q856" t="n">
        <v>4.23</v>
      </c>
    </row>
    <row r="857">
      <c r="A857" t="inlineStr">
        <is>
          <t>1965-06-08</t>
        </is>
      </c>
      <c r="Q857" t="n">
        <v>4.23</v>
      </c>
    </row>
    <row r="858">
      <c r="A858" t="inlineStr">
        <is>
          <t>1965-06-09</t>
        </is>
      </c>
      <c r="Q858" t="n">
        <v>4.23</v>
      </c>
    </row>
    <row r="859">
      <c r="A859" t="inlineStr">
        <is>
          <t>1965-06-10</t>
        </is>
      </c>
      <c r="Q859" t="n">
        <v>4.23</v>
      </c>
    </row>
    <row r="860">
      <c r="A860" t="inlineStr">
        <is>
          <t>1965-06-11</t>
        </is>
      </c>
      <c r="Q860" t="n">
        <v>4.23</v>
      </c>
    </row>
    <row r="861">
      <c r="A861" t="inlineStr">
        <is>
          <t>1965-06-14</t>
        </is>
      </c>
      <c r="Q861" t="n">
        <v>4.21</v>
      </c>
    </row>
    <row r="862">
      <c r="A862" t="inlineStr">
        <is>
          <t>1965-06-15</t>
        </is>
      </c>
      <c r="Q862" t="n">
        <v>4.21</v>
      </c>
    </row>
    <row r="863">
      <c r="A863" t="inlineStr">
        <is>
          <t>1965-06-16</t>
        </is>
      </c>
      <c r="Q863" t="n">
        <v>4.21</v>
      </c>
    </row>
    <row r="864">
      <c r="A864" t="inlineStr">
        <is>
          <t>1965-06-17</t>
        </is>
      </c>
      <c r="Q864" t="n">
        <v>4.21</v>
      </c>
    </row>
    <row r="865">
      <c r="A865" t="inlineStr">
        <is>
          <t>1965-06-18</t>
        </is>
      </c>
      <c r="Q865" t="n">
        <v>4.21</v>
      </c>
    </row>
    <row r="866">
      <c r="A866" t="inlineStr">
        <is>
          <t>1965-06-21</t>
        </is>
      </c>
      <c r="Q866" t="n">
        <v>4.2</v>
      </c>
    </row>
    <row r="867">
      <c r="A867" t="inlineStr">
        <is>
          <t>1965-06-22</t>
        </is>
      </c>
      <c r="Q867" t="n">
        <v>4.2</v>
      </c>
    </row>
    <row r="868">
      <c r="A868" t="inlineStr">
        <is>
          <t>1965-06-23</t>
        </is>
      </c>
      <c r="Q868" t="n">
        <v>4.2</v>
      </c>
    </row>
    <row r="869">
      <c r="A869" t="inlineStr">
        <is>
          <t>1965-06-24</t>
        </is>
      </c>
      <c r="Q869" t="n">
        <v>4.19</v>
      </c>
    </row>
    <row r="870">
      <c r="A870" t="inlineStr">
        <is>
          <t>1965-06-25</t>
        </is>
      </c>
      <c r="Q870" t="n">
        <v>4.19</v>
      </c>
    </row>
    <row r="871">
      <c r="A871" t="inlineStr">
        <is>
          <t>1965-06-28</t>
        </is>
      </c>
      <c r="Q871" t="n">
        <v>4.19</v>
      </c>
    </row>
    <row r="872">
      <c r="A872" t="inlineStr">
        <is>
          <t>1965-06-29</t>
        </is>
      </c>
      <c r="Q872" t="n">
        <v>4.2</v>
      </c>
    </row>
    <row r="873">
      <c r="A873" t="inlineStr">
        <is>
          <t>1965-06-30</t>
        </is>
      </c>
      <c r="Q873" t="n">
        <v>4.2</v>
      </c>
    </row>
    <row r="874">
      <c r="A874" t="inlineStr">
        <is>
          <t>1965-07-01</t>
        </is>
      </c>
      <c r="Q874" t="n">
        <v>4.2</v>
      </c>
    </row>
    <row r="875">
      <c r="A875" t="inlineStr">
        <is>
          <t>1965-07-02</t>
        </is>
      </c>
      <c r="Q875" t="n">
        <v>4.21</v>
      </c>
    </row>
    <row r="876">
      <c r="A876" t="inlineStr">
        <is>
          <t>1965-07-06</t>
        </is>
      </c>
      <c r="Q876" t="n">
        <v>4.21</v>
      </c>
    </row>
    <row r="877">
      <c r="A877" t="inlineStr">
        <is>
          <t>1965-07-07</t>
        </is>
      </c>
      <c r="Q877" t="n">
        <v>4.21</v>
      </c>
    </row>
    <row r="878">
      <c r="A878" t="inlineStr">
        <is>
          <t>1965-07-08</t>
        </is>
      </c>
      <c r="Q878" t="n">
        <v>4.2</v>
      </c>
    </row>
    <row r="879">
      <c r="A879" t="inlineStr">
        <is>
          <t>1965-07-09</t>
        </is>
      </c>
      <c r="Q879" t="n">
        <v>4.21</v>
      </c>
    </row>
    <row r="880">
      <c r="A880" t="inlineStr">
        <is>
          <t>1965-07-12</t>
        </is>
      </c>
      <c r="Q880" t="n">
        <v>4.21</v>
      </c>
    </row>
    <row r="881">
      <c r="A881" t="inlineStr">
        <is>
          <t>1965-07-13</t>
        </is>
      </c>
      <c r="Q881" t="n">
        <v>4.21</v>
      </c>
    </row>
    <row r="882">
      <c r="A882" t="inlineStr">
        <is>
          <t>1965-07-14</t>
        </is>
      </c>
      <c r="Q882" t="n">
        <v>4.21</v>
      </c>
    </row>
    <row r="883">
      <c r="A883" t="inlineStr">
        <is>
          <t>1965-07-15</t>
        </is>
      </c>
      <c r="Q883" t="n">
        <v>4.2</v>
      </c>
    </row>
    <row r="884">
      <c r="A884" t="inlineStr">
        <is>
          <t>1965-07-16</t>
        </is>
      </c>
      <c r="Q884" t="n">
        <v>4.2</v>
      </c>
    </row>
    <row r="885">
      <c r="A885" t="inlineStr">
        <is>
          <t>1965-07-19</t>
        </is>
      </c>
      <c r="Q885" t="n">
        <v>4.2</v>
      </c>
    </row>
    <row r="886">
      <c r="A886" t="inlineStr">
        <is>
          <t>1965-07-20</t>
        </is>
      </c>
      <c r="Q886" t="n">
        <v>4.2</v>
      </c>
    </row>
    <row r="887">
      <c r="A887" t="inlineStr">
        <is>
          <t>1965-07-21</t>
        </is>
      </c>
      <c r="Q887" t="n">
        <v>4.2</v>
      </c>
    </row>
    <row r="888">
      <c r="A888" t="inlineStr">
        <is>
          <t>1965-07-22</t>
        </is>
      </c>
      <c r="Q888" t="n">
        <v>4.2</v>
      </c>
    </row>
    <row r="889">
      <c r="A889" t="inlineStr">
        <is>
          <t>1965-07-23</t>
        </is>
      </c>
      <c r="Q889" t="n">
        <v>4.2</v>
      </c>
    </row>
    <row r="890">
      <c r="A890" t="inlineStr">
        <is>
          <t>1965-07-26</t>
        </is>
      </c>
      <c r="Q890" t="n">
        <v>4.2</v>
      </c>
    </row>
    <row r="891">
      <c r="A891" t="inlineStr">
        <is>
          <t>1965-07-27</t>
        </is>
      </c>
      <c r="Q891" t="n">
        <v>4.2</v>
      </c>
    </row>
    <row r="892">
      <c r="A892" t="inlineStr">
        <is>
          <t>1965-07-28</t>
        </is>
      </c>
      <c r="Q892" t="n">
        <v>4.2</v>
      </c>
    </row>
    <row r="893">
      <c r="A893" t="inlineStr">
        <is>
          <t>1965-07-29</t>
        </is>
      </c>
      <c r="Q893" t="n">
        <v>4.21</v>
      </c>
    </row>
    <row r="894">
      <c r="A894" t="inlineStr">
        <is>
          <t>1965-07-30</t>
        </is>
      </c>
      <c r="Q894" t="n">
        <v>4.22</v>
      </c>
    </row>
    <row r="895">
      <c r="A895" t="inlineStr">
        <is>
          <t>1965-08-02</t>
        </is>
      </c>
      <c r="Q895" t="n">
        <v>4.22</v>
      </c>
    </row>
    <row r="896">
      <c r="A896" t="inlineStr">
        <is>
          <t>1965-08-03</t>
        </is>
      </c>
      <c r="Q896" t="n">
        <v>4.22</v>
      </c>
    </row>
    <row r="897">
      <c r="A897" t="inlineStr">
        <is>
          <t>1965-08-04</t>
        </is>
      </c>
      <c r="Q897" t="n">
        <v>4.23</v>
      </c>
    </row>
    <row r="898">
      <c r="A898" t="inlineStr">
        <is>
          <t>1965-08-05</t>
        </is>
      </c>
      <c r="Q898" t="n">
        <v>4.23</v>
      </c>
    </row>
    <row r="899">
      <c r="A899" t="inlineStr">
        <is>
          <t>1965-08-06</t>
        </is>
      </c>
      <c r="Q899" t="n">
        <v>4.24</v>
      </c>
    </row>
    <row r="900">
      <c r="A900" t="inlineStr">
        <is>
          <t>1965-08-09</t>
        </is>
      </c>
      <c r="Q900" t="n">
        <v>4.24</v>
      </c>
    </row>
    <row r="901">
      <c r="A901" t="inlineStr">
        <is>
          <t>1965-08-10</t>
        </is>
      </c>
      <c r="Q901" t="n">
        <v>4.24</v>
      </c>
    </row>
    <row r="902">
      <c r="A902" t="inlineStr">
        <is>
          <t>1965-08-11</t>
        </is>
      </c>
      <c r="Q902" t="n">
        <v>4.25</v>
      </c>
    </row>
    <row r="903">
      <c r="A903" t="inlineStr">
        <is>
          <t>1965-08-12</t>
        </is>
      </c>
      <c r="Q903" t="n">
        <v>4.25</v>
      </c>
    </row>
    <row r="904">
      <c r="A904" t="inlineStr">
        <is>
          <t>1965-08-13</t>
        </is>
      </c>
      <c r="Q904" t="n">
        <v>4.25</v>
      </c>
    </row>
    <row r="905">
      <c r="A905" t="inlineStr">
        <is>
          <t>1965-08-16</t>
        </is>
      </c>
      <c r="Q905" t="n">
        <v>4.26</v>
      </c>
    </row>
    <row r="906">
      <c r="A906" t="inlineStr">
        <is>
          <t>1965-08-17</t>
        </is>
      </c>
      <c r="Q906" t="n">
        <v>4.27</v>
      </c>
    </row>
    <row r="907">
      <c r="A907" t="inlineStr">
        <is>
          <t>1965-08-18</t>
        </is>
      </c>
      <c r="Q907" t="n">
        <v>4.26</v>
      </c>
    </row>
    <row r="908">
      <c r="A908" t="inlineStr">
        <is>
          <t>1965-08-19</t>
        </is>
      </c>
      <c r="Q908" t="n">
        <v>4.26</v>
      </c>
    </row>
    <row r="909">
      <c r="A909" t="inlineStr">
        <is>
          <t>1965-08-20</t>
        </is>
      </c>
      <c r="Q909" t="n">
        <v>4.26</v>
      </c>
    </row>
    <row r="910">
      <c r="A910" t="inlineStr">
        <is>
          <t>1965-08-23</t>
        </is>
      </c>
      <c r="Q910" t="n">
        <v>4.26</v>
      </c>
    </row>
    <row r="911">
      <c r="A911" t="inlineStr">
        <is>
          <t>1965-08-24</t>
        </is>
      </c>
      <c r="Q911" t="n">
        <v>4.27</v>
      </c>
    </row>
    <row r="912">
      <c r="A912" t="inlineStr">
        <is>
          <t>1965-08-25</t>
        </is>
      </c>
      <c r="Q912" t="n">
        <v>4.26</v>
      </c>
    </row>
    <row r="913">
      <c r="A913" t="inlineStr">
        <is>
          <t>1965-08-26</t>
        </is>
      </c>
      <c r="Q913" t="n">
        <v>4.27</v>
      </c>
    </row>
    <row r="914">
      <c r="A914" t="inlineStr">
        <is>
          <t>1965-08-27</t>
        </is>
      </c>
      <c r="Q914" t="n">
        <v>4.27</v>
      </c>
    </row>
    <row r="915">
      <c r="A915" t="inlineStr">
        <is>
          <t>1965-08-30</t>
        </is>
      </c>
      <c r="Q915" t="n">
        <v>4.27</v>
      </c>
    </row>
    <row r="916">
      <c r="A916" t="inlineStr">
        <is>
          <t>1965-08-31</t>
        </is>
      </c>
      <c r="Q916" t="n">
        <v>4.27</v>
      </c>
    </row>
    <row r="917">
      <c r="A917" t="inlineStr">
        <is>
          <t>1965-09-01</t>
        </is>
      </c>
      <c r="Q917" t="n">
        <v>4.28</v>
      </c>
    </row>
    <row r="918">
      <c r="A918" t="inlineStr">
        <is>
          <t>1965-09-02</t>
        </is>
      </c>
      <c r="Q918" t="n">
        <v>4.28</v>
      </c>
    </row>
    <row r="919">
      <c r="A919" t="inlineStr">
        <is>
          <t>1965-09-03</t>
        </is>
      </c>
      <c r="Q919" t="n">
        <v>4.27</v>
      </c>
    </row>
    <row r="920">
      <c r="A920" t="inlineStr">
        <is>
          <t>1965-09-07</t>
        </is>
      </c>
      <c r="Q920" t="n">
        <v>4.27</v>
      </c>
    </row>
    <row r="921">
      <c r="A921" t="inlineStr">
        <is>
          <t>1965-09-08</t>
        </is>
      </c>
      <c r="Q921" t="n">
        <v>4.27</v>
      </c>
    </row>
    <row r="922">
      <c r="A922" t="inlineStr">
        <is>
          <t>1965-09-09</t>
        </is>
      </c>
      <c r="Q922" t="n">
        <v>4.27</v>
      </c>
    </row>
    <row r="923">
      <c r="A923" t="inlineStr">
        <is>
          <t>1965-09-10</t>
        </is>
      </c>
      <c r="Q923" t="n">
        <v>4.28</v>
      </c>
    </row>
    <row r="924">
      <c r="A924" t="inlineStr">
        <is>
          <t>1965-09-13</t>
        </is>
      </c>
      <c r="Q924" t="n">
        <v>4.28</v>
      </c>
    </row>
    <row r="925">
      <c r="A925" t="inlineStr">
        <is>
          <t>1965-09-14</t>
        </is>
      </c>
      <c r="Q925" t="n">
        <v>4.28</v>
      </c>
    </row>
    <row r="926">
      <c r="A926" t="inlineStr">
        <is>
          <t>1965-09-15</t>
        </is>
      </c>
      <c r="Q926" t="n">
        <v>4.28</v>
      </c>
    </row>
    <row r="927">
      <c r="A927" t="inlineStr">
        <is>
          <t>1965-09-16</t>
        </is>
      </c>
      <c r="Q927" t="n">
        <v>4.27</v>
      </c>
    </row>
    <row r="928">
      <c r="A928" t="inlineStr">
        <is>
          <t>1965-09-17</t>
        </is>
      </c>
      <c r="Q928" t="n">
        <v>4.27</v>
      </c>
    </row>
    <row r="929">
      <c r="A929" t="inlineStr">
        <is>
          <t>1965-09-20</t>
        </is>
      </c>
      <c r="Q929" t="n">
        <v>4.27</v>
      </c>
    </row>
    <row r="930">
      <c r="A930" t="inlineStr">
        <is>
          <t>1965-09-21</t>
        </is>
      </c>
      <c r="Q930" t="n">
        <v>4.28</v>
      </c>
    </row>
    <row r="931">
      <c r="A931" t="inlineStr">
        <is>
          <t>1965-09-22</t>
        </is>
      </c>
      <c r="Q931" t="n">
        <v>4.29</v>
      </c>
    </row>
    <row r="932">
      <c r="A932" t="inlineStr">
        <is>
          <t>1965-09-23</t>
        </is>
      </c>
      <c r="Q932" t="n">
        <v>4.3</v>
      </c>
    </row>
    <row r="933">
      <c r="A933" t="inlineStr">
        <is>
          <t>1965-09-24</t>
        </is>
      </c>
      <c r="Q933" t="n">
        <v>4.31</v>
      </c>
    </row>
    <row r="934">
      <c r="A934" t="inlineStr">
        <is>
          <t>1965-09-27</t>
        </is>
      </c>
      <c r="Q934" t="n">
        <v>4.31</v>
      </c>
    </row>
    <row r="935">
      <c r="A935" t="inlineStr">
        <is>
          <t>1965-09-28</t>
        </is>
      </c>
      <c r="Q935" t="n">
        <v>4.33</v>
      </c>
    </row>
    <row r="936">
      <c r="A936" t="inlineStr">
        <is>
          <t>1965-09-29</t>
        </is>
      </c>
      <c r="Q936" t="n">
        <v>4.36</v>
      </c>
    </row>
    <row r="937">
      <c r="A937" t="inlineStr">
        <is>
          <t>1965-09-30</t>
        </is>
      </c>
      <c r="Q937" t="n">
        <v>4.35</v>
      </c>
    </row>
    <row r="938">
      <c r="A938" t="inlineStr">
        <is>
          <t>1965-10-01</t>
        </is>
      </c>
      <c r="Q938" t="n">
        <v>4.36</v>
      </c>
    </row>
    <row r="939">
      <c r="A939" t="inlineStr">
        <is>
          <t>1965-10-04</t>
        </is>
      </c>
      <c r="Q939" t="n">
        <v>4.35</v>
      </c>
    </row>
    <row r="940">
      <c r="A940" t="inlineStr">
        <is>
          <t>1965-10-05</t>
        </is>
      </c>
      <c r="Q940" t="n">
        <v>4.33</v>
      </c>
    </row>
    <row r="941">
      <c r="A941" t="inlineStr">
        <is>
          <t>1965-10-06</t>
        </is>
      </c>
      <c r="Q941" t="n">
        <v>4.32</v>
      </c>
    </row>
    <row r="942">
      <c r="A942" t="inlineStr">
        <is>
          <t>1965-10-07</t>
        </is>
      </c>
      <c r="Q942" t="n">
        <v>4.31</v>
      </c>
    </row>
    <row r="943">
      <c r="A943" t="inlineStr">
        <is>
          <t>1965-10-08</t>
        </is>
      </c>
      <c r="Q943" t="n">
        <v>4.32</v>
      </c>
    </row>
    <row r="944">
      <c r="A944" t="inlineStr">
        <is>
          <t>1965-10-11</t>
        </is>
      </c>
      <c r="Q944" t="n">
        <v>4.31</v>
      </c>
    </row>
    <row r="945">
      <c r="A945" t="inlineStr">
        <is>
          <t>1965-10-13</t>
        </is>
      </c>
      <c r="Q945" t="n">
        <v>4.3</v>
      </c>
    </row>
    <row r="946">
      <c r="A946" t="inlineStr">
        <is>
          <t>1965-10-14</t>
        </is>
      </c>
      <c r="Q946" t="n">
        <v>4.31</v>
      </c>
    </row>
    <row r="947">
      <c r="A947" t="inlineStr">
        <is>
          <t>1965-10-15</t>
        </is>
      </c>
      <c r="Q947" t="n">
        <v>4.34</v>
      </c>
    </row>
    <row r="948">
      <c r="A948" t="inlineStr">
        <is>
          <t>1965-10-18</t>
        </is>
      </c>
      <c r="Q948" t="n">
        <v>4.34</v>
      </c>
    </row>
    <row r="949">
      <c r="A949" t="inlineStr">
        <is>
          <t>1965-10-19</t>
        </is>
      </c>
      <c r="Q949" t="n">
        <v>4.35</v>
      </c>
    </row>
    <row r="950">
      <c r="A950" t="inlineStr">
        <is>
          <t>1965-10-20</t>
        </is>
      </c>
      <c r="Q950" t="n">
        <v>4.36</v>
      </c>
    </row>
    <row r="951">
      <c r="A951" t="inlineStr">
        <is>
          <t>1965-10-21</t>
        </is>
      </c>
      <c r="Q951" t="n">
        <v>4.37</v>
      </c>
    </row>
    <row r="952">
      <c r="A952" t="inlineStr">
        <is>
          <t>1965-10-22</t>
        </is>
      </c>
      <c r="Q952" t="n">
        <v>4.36</v>
      </c>
    </row>
    <row r="953">
      <c r="A953" t="inlineStr">
        <is>
          <t>1965-10-25</t>
        </is>
      </c>
      <c r="Q953" t="n">
        <v>4.38</v>
      </c>
    </row>
    <row r="954">
      <c r="A954" t="inlineStr">
        <is>
          <t>1965-10-26</t>
        </is>
      </c>
      <c r="Q954" t="n">
        <v>4.38</v>
      </c>
    </row>
    <row r="955">
      <c r="A955" t="inlineStr">
        <is>
          <t>1965-10-27</t>
        </is>
      </c>
      <c r="Q955" t="n">
        <v>4.39</v>
      </c>
    </row>
    <row r="956">
      <c r="A956" t="inlineStr">
        <is>
          <t>1965-10-28</t>
        </is>
      </c>
      <c r="Q956" t="n">
        <v>4.4</v>
      </c>
    </row>
    <row r="957">
      <c r="A957" t="inlineStr">
        <is>
          <t>1965-10-29</t>
        </is>
      </c>
      <c r="Q957" t="n">
        <v>4.41</v>
      </c>
    </row>
    <row r="958">
      <c r="A958" t="inlineStr">
        <is>
          <t>1965-11-01</t>
        </is>
      </c>
      <c r="Q958" t="n">
        <v>4.43</v>
      </c>
    </row>
    <row r="959">
      <c r="A959" t="inlineStr">
        <is>
          <t>1965-11-03</t>
        </is>
      </c>
      <c r="Q959" t="n">
        <v>4.43</v>
      </c>
    </row>
    <row r="960">
      <c r="A960" t="inlineStr">
        <is>
          <t>1965-11-04</t>
        </is>
      </c>
      <c r="Q960" t="n">
        <v>4.43</v>
      </c>
    </row>
    <row r="961">
      <c r="A961" t="inlineStr">
        <is>
          <t>1965-11-05</t>
        </is>
      </c>
      <c r="Q961" t="n">
        <v>4.43</v>
      </c>
    </row>
    <row r="962">
      <c r="A962" t="inlineStr">
        <is>
          <t>1965-11-08</t>
        </is>
      </c>
      <c r="Q962" t="n">
        <v>4.45</v>
      </c>
    </row>
    <row r="963">
      <c r="A963" t="inlineStr">
        <is>
          <t>1965-11-09</t>
        </is>
      </c>
      <c r="Q963" t="n">
        <v>4.47</v>
      </c>
    </row>
    <row r="964">
      <c r="A964" t="inlineStr">
        <is>
          <t>1965-11-10</t>
        </is>
      </c>
      <c r="Q964" t="n">
        <v>4.46</v>
      </c>
    </row>
    <row r="965">
      <c r="A965" t="inlineStr">
        <is>
          <t>1965-11-12</t>
        </is>
      </c>
      <c r="Q965" t="n">
        <v>4.44</v>
      </c>
    </row>
    <row r="966">
      <c r="A966" t="inlineStr">
        <is>
          <t>1965-11-15</t>
        </is>
      </c>
      <c r="Q966" t="n">
        <v>4.45</v>
      </c>
    </row>
    <row r="967">
      <c r="A967" t="inlineStr">
        <is>
          <t>1965-11-16</t>
        </is>
      </c>
      <c r="Q967" t="n">
        <v>4.44</v>
      </c>
    </row>
    <row r="968">
      <c r="A968" t="inlineStr">
        <is>
          <t>1965-11-17</t>
        </is>
      </c>
      <c r="Q968" t="n">
        <v>4.45</v>
      </c>
    </row>
    <row r="969">
      <c r="A969" t="inlineStr">
        <is>
          <t>1965-11-18</t>
        </is>
      </c>
      <c r="Q969" t="n">
        <v>4.45</v>
      </c>
    </row>
    <row r="970">
      <c r="A970" t="inlineStr">
        <is>
          <t>1965-11-19</t>
        </is>
      </c>
      <c r="Q970" t="n">
        <v>4.46</v>
      </c>
    </row>
    <row r="971">
      <c r="A971" t="inlineStr">
        <is>
          <t>1965-11-22</t>
        </is>
      </c>
      <c r="Q971" t="n">
        <v>4.45</v>
      </c>
    </row>
    <row r="972">
      <c r="A972" t="inlineStr">
        <is>
          <t>1965-11-23</t>
        </is>
      </c>
      <c r="Q972" t="n">
        <v>4.45</v>
      </c>
    </row>
    <row r="973">
      <c r="A973" t="inlineStr">
        <is>
          <t>1965-11-24</t>
        </is>
      </c>
      <c r="Q973" t="n">
        <v>4.45</v>
      </c>
    </row>
    <row r="974">
      <c r="A974" t="inlineStr">
        <is>
          <t>1965-11-26</t>
        </is>
      </c>
      <c r="Q974" t="n">
        <v>4.45</v>
      </c>
    </row>
    <row r="975">
      <c r="A975" t="inlineStr">
        <is>
          <t>1965-11-29</t>
        </is>
      </c>
      <c r="Q975" t="n">
        <v>4.46</v>
      </c>
    </row>
    <row r="976">
      <c r="A976" t="inlineStr">
        <is>
          <t>1965-11-30</t>
        </is>
      </c>
      <c r="Q976" t="n">
        <v>4.48</v>
      </c>
    </row>
    <row r="977">
      <c r="A977" t="inlineStr">
        <is>
          <t>1965-12-01</t>
        </is>
      </c>
      <c r="Q977" t="n">
        <v>4.52</v>
      </c>
    </row>
    <row r="978">
      <c r="A978" t="inlineStr">
        <is>
          <t>1965-12-02</t>
        </is>
      </c>
      <c r="Q978" t="n">
        <v>4.52</v>
      </c>
    </row>
    <row r="979">
      <c r="A979" t="inlineStr">
        <is>
          <t>1965-12-03</t>
        </is>
      </c>
      <c r="Q979" t="n">
        <v>4.52</v>
      </c>
    </row>
    <row r="980">
      <c r="A980" t="inlineStr">
        <is>
          <t>1965-12-06</t>
        </is>
      </c>
      <c r="Q980" t="n">
        <v>4.61</v>
      </c>
    </row>
    <row r="981">
      <c r="A981" t="inlineStr">
        <is>
          <t>1965-12-07</t>
        </is>
      </c>
      <c r="Q981" t="n">
        <v>4.59</v>
      </c>
    </row>
    <row r="982">
      <c r="A982" t="inlineStr">
        <is>
          <t>1965-12-08</t>
        </is>
      </c>
      <c r="Q982" t="n">
        <v>4.6</v>
      </c>
    </row>
    <row r="983">
      <c r="A983" t="inlineStr">
        <is>
          <t>1965-12-09</t>
        </is>
      </c>
      <c r="Q983" t="n">
        <v>4.6</v>
      </c>
    </row>
    <row r="984">
      <c r="A984" t="inlineStr">
        <is>
          <t>1965-12-10</t>
        </is>
      </c>
      <c r="Q984" t="n">
        <v>4.6</v>
      </c>
    </row>
    <row r="985">
      <c r="A985" t="inlineStr">
        <is>
          <t>1965-12-13</t>
        </is>
      </c>
      <c r="Q985" t="n">
        <v>4.65</v>
      </c>
    </row>
    <row r="986">
      <c r="A986" t="inlineStr">
        <is>
          <t>1965-12-14</t>
        </is>
      </c>
      <c r="Q986" t="n">
        <v>4.67</v>
      </c>
    </row>
    <row r="987">
      <c r="A987" t="inlineStr">
        <is>
          <t>1965-12-15</t>
        </is>
      </c>
      <c r="Q987" t="n">
        <v>4.67</v>
      </c>
    </row>
    <row r="988">
      <c r="A988" t="inlineStr">
        <is>
          <t>1965-12-16</t>
        </is>
      </c>
      <c r="Q988" t="n">
        <v>4.66</v>
      </c>
    </row>
    <row r="989">
      <c r="A989" t="inlineStr">
        <is>
          <t>1965-12-17</t>
        </is>
      </c>
      <c r="Q989" t="n">
        <v>4.65</v>
      </c>
    </row>
    <row r="990">
      <c r="A990" t="inlineStr">
        <is>
          <t>1965-12-20</t>
        </is>
      </c>
      <c r="Q990" t="n">
        <v>4.61</v>
      </c>
    </row>
    <row r="991">
      <c r="A991" t="inlineStr">
        <is>
          <t>1965-12-21</t>
        </is>
      </c>
      <c r="Q991" t="n">
        <v>4.64</v>
      </c>
    </row>
    <row r="992">
      <c r="A992" t="inlineStr">
        <is>
          <t>1965-12-22</t>
        </is>
      </c>
      <c r="Q992" t="n">
        <v>4.65</v>
      </c>
    </row>
    <row r="993">
      <c r="A993" t="inlineStr">
        <is>
          <t>1965-12-23</t>
        </is>
      </c>
      <c r="Q993" t="n">
        <v>4.65</v>
      </c>
    </row>
    <row r="994">
      <c r="A994" t="inlineStr">
        <is>
          <t>1965-12-27</t>
        </is>
      </c>
      <c r="Q994" t="n">
        <v>4.62</v>
      </c>
    </row>
    <row r="995">
      <c r="A995" t="inlineStr">
        <is>
          <t>1965-12-28</t>
        </is>
      </c>
      <c r="Q995" t="n">
        <v>4.61</v>
      </c>
    </row>
    <row r="996">
      <c r="A996" t="inlineStr">
        <is>
          <t>1965-12-29</t>
        </is>
      </c>
      <c r="Q996" t="n">
        <v>4.62</v>
      </c>
    </row>
    <row r="997">
      <c r="A997" t="inlineStr">
        <is>
          <t>1965-12-30</t>
        </is>
      </c>
      <c r="Q997" t="n">
        <v>4.63</v>
      </c>
    </row>
    <row r="998">
      <c r="A998" t="inlineStr">
        <is>
          <t>1965-12-31</t>
        </is>
      </c>
      <c r="Q998" t="n">
        <v>4.65</v>
      </c>
    </row>
    <row r="999">
      <c r="A999" t="inlineStr">
        <is>
          <t>1966-01-03</t>
        </is>
      </c>
      <c r="Q999" t="n">
        <v>4.63</v>
      </c>
    </row>
    <row r="1000">
      <c r="A1000" t="inlineStr">
        <is>
          <t>1966-01-04</t>
        </is>
      </c>
      <c r="Q1000" t="n">
        <v>4.65</v>
      </c>
    </row>
    <row r="1001">
      <c r="A1001" t="inlineStr">
        <is>
          <t>1966-01-05</t>
        </is>
      </c>
      <c r="Q1001" t="n">
        <v>4.63</v>
      </c>
    </row>
    <row r="1002">
      <c r="A1002" t="inlineStr">
        <is>
          <t>1966-01-06</t>
        </is>
      </c>
      <c r="Q1002" t="n">
        <v>4.6</v>
      </c>
    </row>
    <row r="1003">
      <c r="A1003" t="inlineStr">
        <is>
          <t>1966-01-07</t>
        </is>
      </c>
      <c r="Q1003" t="n">
        <v>4.6</v>
      </c>
    </row>
    <row r="1004">
      <c r="A1004" t="inlineStr">
        <is>
          <t>1966-01-10</t>
        </is>
      </c>
      <c r="Q1004" t="n">
        <v>4.61</v>
      </c>
    </row>
    <row r="1005">
      <c r="A1005" t="inlineStr">
        <is>
          <t>1966-01-11</t>
        </is>
      </c>
      <c r="Q1005" t="n">
        <v>4.6</v>
      </c>
    </row>
    <row r="1006">
      <c r="A1006" t="inlineStr">
        <is>
          <t>1966-01-12</t>
        </is>
      </c>
      <c r="Q1006" t="n">
        <v>4.56</v>
      </c>
    </row>
    <row r="1007">
      <c r="A1007" t="inlineStr">
        <is>
          <t>1966-01-13</t>
        </is>
      </c>
      <c r="Q1007" t="n">
        <v>4.58</v>
      </c>
    </row>
    <row r="1008">
      <c r="A1008" t="inlineStr">
        <is>
          <t>1966-01-14</t>
        </is>
      </c>
      <c r="Q1008" t="n">
        <v>4.59</v>
      </c>
    </row>
    <row r="1009">
      <c r="A1009" t="inlineStr">
        <is>
          <t>1966-01-17</t>
        </is>
      </c>
      <c r="Q1009" t="n">
        <v>4.61</v>
      </c>
    </row>
    <row r="1010">
      <c r="A1010" t="inlineStr">
        <is>
          <t>1966-01-18</t>
        </is>
      </c>
      <c r="Q1010" t="n">
        <v>4.61</v>
      </c>
    </row>
    <row r="1011">
      <c r="A1011" t="inlineStr">
        <is>
          <t>1966-01-19</t>
        </is>
      </c>
      <c r="Q1011" t="n">
        <v>4.61</v>
      </c>
    </row>
    <row r="1012">
      <c r="A1012" t="inlineStr">
        <is>
          <t>1966-01-20</t>
        </is>
      </c>
      <c r="Q1012" t="n">
        <v>4.6</v>
      </c>
    </row>
    <row r="1013">
      <c r="A1013" t="inlineStr">
        <is>
          <t>1966-01-21</t>
        </is>
      </c>
      <c r="Q1013" t="n">
        <v>4.59</v>
      </c>
    </row>
    <row r="1014">
      <c r="A1014" t="inlineStr">
        <is>
          <t>1966-01-24</t>
        </is>
      </c>
      <c r="Q1014" t="n">
        <v>4.6</v>
      </c>
    </row>
    <row r="1015">
      <c r="A1015" t="inlineStr">
        <is>
          <t>1966-01-25</t>
        </is>
      </c>
      <c r="Q1015" t="n">
        <v>4.61</v>
      </c>
    </row>
    <row r="1016">
      <c r="A1016" t="inlineStr">
        <is>
          <t>1966-01-26</t>
        </is>
      </c>
      <c r="Q1016" t="n">
        <v>4.61</v>
      </c>
    </row>
    <row r="1017">
      <c r="A1017" t="inlineStr">
        <is>
          <t>1966-01-27</t>
        </is>
      </c>
      <c r="Q1017" t="n">
        <v>4.63</v>
      </c>
    </row>
    <row r="1018">
      <c r="A1018" t="inlineStr">
        <is>
          <t>1966-01-28</t>
        </is>
      </c>
      <c r="Q1018" t="n">
        <v>4.65</v>
      </c>
    </row>
    <row r="1019">
      <c r="A1019" t="inlineStr">
        <is>
          <t>1966-01-31</t>
        </is>
      </c>
      <c r="Q1019" t="n">
        <v>4.69</v>
      </c>
    </row>
    <row r="1020">
      <c r="A1020" t="inlineStr">
        <is>
          <t>1966-02-01</t>
        </is>
      </c>
      <c r="Q1020" t="n">
        <v>4.69</v>
      </c>
    </row>
    <row r="1021">
      <c r="A1021" t="inlineStr">
        <is>
          <t>1966-02-02</t>
        </is>
      </c>
      <c r="Q1021" t="n">
        <v>4.7</v>
      </c>
    </row>
    <row r="1022">
      <c r="A1022" t="inlineStr">
        <is>
          <t>1966-02-03</t>
        </is>
      </c>
      <c r="Q1022" t="n">
        <v>4.7</v>
      </c>
    </row>
    <row r="1023">
      <c r="A1023" t="inlineStr">
        <is>
          <t>1966-02-04</t>
        </is>
      </c>
      <c r="Q1023" t="n">
        <v>4.71</v>
      </c>
    </row>
    <row r="1024">
      <c r="A1024" t="inlineStr">
        <is>
          <t>1966-02-07</t>
        </is>
      </c>
      <c r="Q1024" t="n">
        <v>4.73</v>
      </c>
    </row>
    <row r="1025">
      <c r="A1025" t="inlineStr">
        <is>
          <t>1966-02-08</t>
        </is>
      </c>
      <c r="Q1025" t="n">
        <v>4.72</v>
      </c>
    </row>
    <row r="1026">
      <c r="A1026" t="inlineStr">
        <is>
          <t>1966-02-09</t>
        </is>
      </c>
      <c r="Q1026" t="n">
        <v>4.74</v>
      </c>
    </row>
    <row r="1027">
      <c r="A1027" t="inlineStr">
        <is>
          <t>1966-02-10</t>
        </is>
      </c>
      <c r="Q1027" t="n">
        <v>4.78</v>
      </c>
    </row>
    <row r="1028">
      <c r="A1028" t="inlineStr">
        <is>
          <t>1966-02-11</t>
        </is>
      </c>
      <c r="Q1028" t="n">
        <v>4.86</v>
      </c>
    </row>
    <row r="1029">
      <c r="A1029" t="inlineStr">
        <is>
          <t>1966-02-14</t>
        </is>
      </c>
      <c r="Q1029" t="n">
        <v>4.87</v>
      </c>
    </row>
    <row r="1030">
      <c r="A1030" t="inlineStr">
        <is>
          <t>1966-02-15</t>
        </is>
      </c>
      <c r="Q1030" t="n">
        <v>4.88</v>
      </c>
    </row>
    <row r="1031">
      <c r="A1031" t="inlineStr">
        <is>
          <t>1966-02-16</t>
        </is>
      </c>
      <c r="Q1031" t="n">
        <v>4.89</v>
      </c>
    </row>
    <row r="1032">
      <c r="A1032" t="inlineStr">
        <is>
          <t>1966-02-17</t>
        </is>
      </c>
      <c r="Q1032" t="n">
        <v>4.88</v>
      </c>
    </row>
    <row r="1033">
      <c r="A1033" t="inlineStr">
        <is>
          <t>1966-02-18</t>
        </is>
      </c>
      <c r="Q1033" t="n">
        <v>4.9</v>
      </c>
    </row>
    <row r="1034">
      <c r="A1034" t="inlineStr">
        <is>
          <t>1966-02-21</t>
        </is>
      </c>
      <c r="Q1034" t="n">
        <v>4.92</v>
      </c>
    </row>
    <row r="1035">
      <c r="A1035" t="inlineStr">
        <is>
          <t>1966-02-23</t>
        </is>
      </c>
      <c r="Q1035" t="n">
        <v>4.92</v>
      </c>
    </row>
    <row r="1036">
      <c r="A1036" t="inlineStr">
        <is>
          <t>1966-02-24</t>
        </is>
      </c>
      <c r="Q1036" t="n">
        <v>4.93</v>
      </c>
    </row>
    <row r="1037">
      <c r="A1037" t="inlineStr">
        <is>
          <t>1966-02-25</t>
        </is>
      </c>
      <c r="Q1037" t="n">
        <v>4.97</v>
      </c>
    </row>
    <row r="1038">
      <c r="A1038" t="inlineStr">
        <is>
          <t>1966-02-28</t>
        </is>
      </c>
      <c r="Q1038" t="n">
        <v>5.02</v>
      </c>
    </row>
    <row r="1039">
      <c r="A1039" t="inlineStr">
        <is>
          <t>1966-03-01</t>
        </is>
      </c>
      <c r="Q1039" t="n">
        <v>5.01</v>
      </c>
    </row>
    <row r="1040">
      <c r="A1040" t="inlineStr">
        <is>
          <t>1966-03-02</t>
        </is>
      </c>
      <c r="Q1040" t="n">
        <v>5</v>
      </c>
    </row>
    <row r="1041">
      <c r="A1041" t="inlineStr">
        <is>
          <t>1966-03-03</t>
        </is>
      </c>
      <c r="Q1041" t="n">
        <v>5</v>
      </c>
    </row>
    <row r="1042">
      <c r="A1042" t="inlineStr">
        <is>
          <t>1966-03-04</t>
        </is>
      </c>
      <c r="Q1042" t="n">
        <v>4.98</v>
      </c>
    </row>
    <row r="1043">
      <c r="A1043" t="inlineStr">
        <is>
          <t>1966-03-07</t>
        </is>
      </c>
      <c r="Q1043" t="n">
        <v>4.96</v>
      </c>
    </row>
    <row r="1044">
      <c r="A1044" t="inlineStr">
        <is>
          <t>1966-03-08</t>
        </is>
      </c>
      <c r="Q1044" t="n">
        <v>4.93</v>
      </c>
    </row>
    <row r="1045">
      <c r="A1045" t="inlineStr">
        <is>
          <t>1966-03-09</t>
        </is>
      </c>
      <c r="Q1045" t="n">
        <v>4.93</v>
      </c>
    </row>
    <row r="1046">
      <c r="A1046" t="inlineStr">
        <is>
          <t>1966-03-10</t>
        </is>
      </c>
      <c r="Q1046" t="n">
        <v>4.95</v>
      </c>
    </row>
    <row r="1047">
      <c r="A1047" t="inlineStr">
        <is>
          <t>1966-03-11</t>
        </is>
      </c>
      <c r="Q1047" t="n">
        <v>4.96</v>
      </c>
    </row>
    <row r="1048">
      <c r="A1048" t="inlineStr">
        <is>
          <t>1966-03-14</t>
        </is>
      </c>
      <c r="Q1048" t="n">
        <v>4.94</v>
      </c>
    </row>
    <row r="1049">
      <c r="A1049" t="inlineStr">
        <is>
          <t>1966-03-15</t>
        </is>
      </c>
      <c r="Q1049" t="n">
        <v>4.91</v>
      </c>
    </row>
    <row r="1050">
      <c r="A1050" t="inlineStr">
        <is>
          <t>1966-03-16</t>
        </is>
      </c>
      <c r="Q1050" t="n">
        <v>4.9</v>
      </c>
    </row>
    <row r="1051">
      <c r="A1051" t="inlineStr">
        <is>
          <t>1966-03-17</t>
        </is>
      </c>
      <c r="Q1051" t="n">
        <v>4.86</v>
      </c>
    </row>
    <row r="1052">
      <c r="A1052" t="inlineStr">
        <is>
          <t>1966-03-18</t>
        </is>
      </c>
      <c r="Q1052" t="n">
        <v>4.84</v>
      </c>
    </row>
    <row r="1053">
      <c r="A1053" t="inlineStr">
        <is>
          <t>1966-03-21</t>
        </is>
      </c>
      <c r="Q1053" t="n">
        <v>4.81</v>
      </c>
    </row>
    <row r="1054">
      <c r="A1054" t="inlineStr">
        <is>
          <t>1966-03-22</t>
        </is>
      </c>
      <c r="Q1054" t="n">
        <v>4.78</v>
      </c>
    </row>
    <row r="1055">
      <c r="A1055" t="inlineStr">
        <is>
          <t>1966-03-23</t>
        </is>
      </c>
      <c r="Q1055" t="n">
        <v>4.73</v>
      </c>
    </row>
    <row r="1056">
      <c r="A1056" t="inlineStr">
        <is>
          <t>1966-03-24</t>
        </is>
      </c>
      <c r="Q1056" t="n">
        <v>4.76</v>
      </c>
    </row>
    <row r="1057">
      <c r="A1057" t="inlineStr">
        <is>
          <t>1966-03-25</t>
        </is>
      </c>
      <c r="Q1057" t="n">
        <v>4.82</v>
      </c>
    </row>
    <row r="1058">
      <c r="A1058" t="inlineStr">
        <is>
          <t>1966-03-28</t>
        </is>
      </c>
      <c r="Q1058" t="n">
        <v>4.81</v>
      </c>
    </row>
    <row r="1059">
      <c r="A1059" t="inlineStr">
        <is>
          <t>1966-03-29</t>
        </is>
      </c>
      <c r="Q1059" t="n">
        <v>4.8</v>
      </c>
    </row>
    <row r="1060">
      <c r="A1060" t="inlineStr">
        <is>
          <t>1966-03-30</t>
        </is>
      </c>
      <c r="Q1060" t="n">
        <v>4.7</v>
      </c>
    </row>
    <row r="1061">
      <c r="A1061" t="inlineStr">
        <is>
          <t>1966-03-31</t>
        </is>
      </c>
      <c r="Q1061" t="n">
        <v>4.71</v>
      </c>
    </row>
    <row r="1062">
      <c r="A1062" t="inlineStr">
        <is>
          <t>1966-04-01</t>
        </is>
      </c>
      <c r="Q1062" t="n">
        <v>4.7</v>
      </c>
    </row>
    <row r="1063">
      <c r="A1063" t="inlineStr">
        <is>
          <t>1966-04-04</t>
        </is>
      </c>
      <c r="Q1063" t="n">
        <v>4.69</v>
      </c>
    </row>
    <row r="1064">
      <c r="A1064" t="inlineStr">
        <is>
          <t>1966-04-05</t>
        </is>
      </c>
      <c r="Q1064" t="n">
        <v>4.66</v>
      </c>
    </row>
    <row r="1065">
      <c r="A1065" t="inlineStr">
        <is>
          <t>1966-04-06</t>
        </is>
      </c>
      <c r="Q1065" t="n">
        <v>4.71</v>
      </c>
    </row>
    <row r="1066">
      <c r="A1066" t="inlineStr">
        <is>
          <t>1966-04-07</t>
        </is>
      </c>
      <c r="Q1066" t="n">
        <v>4.73</v>
      </c>
    </row>
    <row r="1067">
      <c r="A1067" t="inlineStr">
        <is>
          <t>1966-04-11</t>
        </is>
      </c>
      <c r="Q1067" t="n">
        <v>4.73</v>
      </c>
    </row>
    <row r="1068">
      <c r="A1068" t="inlineStr">
        <is>
          <t>1966-04-12</t>
        </is>
      </c>
      <c r="Q1068" t="n">
        <v>4.73</v>
      </c>
    </row>
    <row r="1069">
      <c r="A1069" t="inlineStr">
        <is>
          <t>1966-04-13</t>
        </is>
      </c>
      <c r="Q1069" t="n">
        <v>4.74</v>
      </c>
    </row>
    <row r="1070">
      <c r="A1070" t="inlineStr">
        <is>
          <t>1966-04-14</t>
        </is>
      </c>
      <c r="Q1070" t="n">
        <v>4.76</v>
      </c>
    </row>
    <row r="1071">
      <c r="A1071" t="inlineStr">
        <is>
          <t>1966-04-15</t>
        </is>
      </c>
      <c r="Q1071" t="n">
        <v>4.77</v>
      </c>
    </row>
    <row r="1072">
      <c r="A1072" t="inlineStr">
        <is>
          <t>1966-04-18</t>
        </is>
      </c>
      <c r="Q1072" t="n">
        <v>4.76</v>
      </c>
    </row>
    <row r="1073">
      <c r="A1073" t="inlineStr">
        <is>
          <t>1966-04-19</t>
        </is>
      </c>
      <c r="Q1073" t="n">
        <v>4.76</v>
      </c>
    </row>
    <row r="1074">
      <c r="A1074" t="inlineStr">
        <is>
          <t>1966-04-20</t>
        </is>
      </c>
      <c r="Q1074" t="n">
        <v>4.8</v>
      </c>
    </row>
    <row r="1075">
      <c r="A1075" t="inlineStr">
        <is>
          <t>1966-04-21</t>
        </is>
      </c>
      <c r="Q1075" t="n">
        <v>4.77</v>
      </c>
    </row>
    <row r="1076">
      <c r="A1076" t="inlineStr">
        <is>
          <t>1966-04-22</t>
        </is>
      </c>
      <c r="Q1076" t="n">
        <v>4.77</v>
      </c>
    </row>
    <row r="1077">
      <c r="A1077" t="inlineStr">
        <is>
          <t>1966-04-25</t>
        </is>
      </c>
      <c r="Q1077" t="n">
        <v>4.78</v>
      </c>
    </row>
    <row r="1078">
      <c r="A1078" t="inlineStr">
        <is>
          <t>1966-04-26</t>
        </is>
      </c>
      <c r="Q1078" t="n">
        <v>4.79</v>
      </c>
    </row>
    <row r="1079">
      <c r="A1079" t="inlineStr">
        <is>
          <t>1966-04-27</t>
        </is>
      </c>
      <c r="Q1079" t="n">
        <v>4.78</v>
      </c>
    </row>
    <row r="1080">
      <c r="A1080" t="inlineStr">
        <is>
          <t>1966-04-28</t>
        </is>
      </c>
      <c r="Q1080" t="n">
        <v>4.78</v>
      </c>
    </row>
    <row r="1081">
      <c r="A1081" t="inlineStr">
        <is>
          <t>1966-04-29</t>
        </is>
      </c>
      <c r="Q1081" t="n">
        <v>4.79</v>
      </c>
    </row>
    <row r="1082">
      <c r="A1082" t="inlineStr">
        <is>
          <t>1966-05-02</t>
        </is>
      </c>
      <c r="Q1082" t="n">
        <v>4.8</v>
      </c>
    </row>
    <row r="1083">
      <c r="A1083" t="inlineStr">
        <is>
          <t>1966-05-03</t>
        </is>
      </c>
      <c r="Q1083" t="n">
        <v>4.81</v>
      </c>
    </row>
    <row r="1084">
      <c r="A1084" t="inlineStr">
        <is>
          <t>1966-05-04</t>
        </is>
      </c>
      <c r="Q1084" t="n">
        <v>4.81</v>
      </c>
    </row>
    <row r="1085">
      <c r="A1085" t="inlineStr">
        <is>
          <t>1966-05-05</t>
        </is>
      </c>
      <c r="Q1085" t="n">
        <v>4.81</v>
      </c>
    </row>
    <row r="1086">
      <c r="A1086" t="inlineStr">
        <is>
          <t>1966-05-06</t>
        </is>
      </c>
      <c r="Q1086" t="n">
        <v>4.79</v>
      </c>
    </row>
    <row r="1087">
      <c r="A1087" t="inlineStr">
        <is>
          <t>1966-05-09</t>
        </is>
      </c>
      <c r="Q1087" t="n">
        <v>4.75</v>
      </c>
    </row>
    <row r="1088">
      <c r="A1088" t="inlineStr">
        <is>
          <t>1966-05-10</t>
        </is>
      </c>
      <c r="Q1088" t="n">
        <v>4.75</v>
      </c>
    </row>
    <row r="1089">
      <c r="A1089" t="inlineStr">
        <is>
          <t>1966-05-11</t>
        </is>
      </c>
      <c r="Q1089" t="n">
        <v>4.77</v>
      </c>
    </row>
    <row r="1090">
      <c r="A1090" t="inlineStr">
        <is>
          <t>1966-05-12</t>
        </is>
      </c>
      <c r="Q1090" t="n">
        <v>4.77</v>
      </c>
    </row>
    <row r="1091">
      <c r="A1091" t="inlineStr">
        <is>
          <t>1966-05-13</t>
        </is>
      </c>
      <c r="Q1091" t="n">
        <v>4.77</v>
      </c>
    </row>
    <row r="1092">
      <c r="A1092" t="inlineStr">
        <is>
          <t>1966-05-16</t>
        </is>
      </c>
      <c r="Q1092" t="n">
        <v>4.77</v>
      </c>
    </row>
    <row r="1093">
      <c r="A1093" t="inlineStr">
        <is>
          <t>1966-05-17</t>
        </is>
      </c>
      <c r="Q1093" t="n">
        <v>4.75</v>
      </c>
    </row>
    <row r="1094">
      <c r="A1094" t="inlineStr">
        <is>
          <t>1966-05-18</t>
        </is>
      </c>
      <c r="Q1094" t="n">
        <v>4.75</v>
      </c>
    </row>
    <row r="1095">
      <c r="A1095" t="inlineStr">
        <is>
          <t>1966-05-19</t>
        </is>
      </c>
      <c r="Q1095" t="n">
        <v>4.75</v>
      </c>
    </row>
    <row r="1096">
      <c r="A1096" t="inlineStr">
        <is>
          <t>1966-05-20</t>
        </is>
      </c>
      <c r="Q1096" t="n">
        <v>4.75</v>
      </c>
    </row>
    <row r="1097">
      <c r="A1097" t="inlineStr">
        <is>
          <t>1966-05-23</t>
        </is>
      </c>
      <c r="Q1097" t="n">
        <v>4.77</v>
      </c>
    </row>
    <row r="1098">
      <c r="A1098" t="inlineStr">
        <is>
          <t>1966-05-24</t>
        </is>
      </c>
      <c r="Q1098" t="n">
        <v>4.79</v>
      </c>
    </row>
    <row r="1099">
      <c r="A1099" t="inlineStr">
        <is>
          <t>1966-05-25</t>
        </is>
      </c>
      <c r="Q1099" t="n">
        <v>4.78</v>
      </c>
    </row>
    <row r="1100">
      <c r="A1100" t="inlineStr">
        <is>
          <t>1966-05-26</t>
        </is>
      </c>
      <c r="Q1100" t="n">
        <v>4.8</v>
      </c>
    </row>
    <row r="1101">
      <c r="A1101" t="inlineStr">
        <is>
          <t>1966-05-27</t>
        </is>
      </c>
      <c r="Q1101" t="n">
        <v>4.81</v>
      </c>
    </row>
    <row r="1102">
      <c r="A1102" t="inlineStr">
        <is>
          <t>1966-05-31</t>
        </is>
      </c>
      <c r="Q1102" t="n">
        <v>4.8</v>
      </c>
    </row>
    <row r="1103">
      <c r="A1103" t="inlineStr">
        <is>
          <t>1966-06-01</t>
        </is>
      </c>
      <c r="Q1103" t="n">
        <v>4.79</v>
      </c>
    </row>
    <row r="1104">
      <c r="A1104" t="inlineStr">
        <is>
          <t>1966-06-02</t>
        </is>
      </c>
      <c r="Q1104" t="n">
        <v>4.77</v>
      </c>
    </row>
    <row r="1105">
      <c r="A1105" t="inlineStr">
        <is>
          <t>1966-06-03</t>
        </is>
      </c>
      <c r="Q1105" t="n">
        <v>4.78</v>
      </c>
    </row>
    <row r="1106">
      <c r="A1106" t="inlineStr">
        <is>
          <t>1966-06-06</t>
        </is>
      </c>
      <c r="Q1106" t="n">
        <v>4.79</v>
      </c>
    </row>
    <row r="1107">
      <c r="A1107" t="inlineStr">
        <is>
          <t>1966-06-07</t>
        </is>
      </c>
      <c r="Q1107" t="n">
        <v>4.81</v>
      </c>
    </row>
    <row r="1108">
      <c r="A1108" t="inlineStr">
        <is>
          <t>1966-06-08</t>
        </is>
      </c>
      <c r="Q1108" t="n">
        <v>4.83</v>
      </c>
    </row>
    <row r="1109">
      <c r="A1109" t="inlineStr">
        <is>
          <t>1966-06-09</t>
        </is>
      </c>
      <c r="Q1109" t="n">
        <v>4.83</v>
      </c>
    </row>
    <row r="1110">
      <c r="A1110" t="inlineStr">
        <is>
          <t>1966-06-10</t>
        </is>
      </c>
      <c r="Q1110" t="n">
        <v>4.83</v>
      </c>
    </row>
    <row r="1111">
      <c r="A1111" t="inlineStr">
        <is>
          <t>1966-06-13</t>
        </is>
      </c>
      <c r="Q1111" t="n">
        <v>4.83</v>
      </c>
    </row>
    <row r="1112">
      <c r="A1112" t="inlineStr">
        <is>
          <t>1966-06-14</t>
        </is>
      </c>
      <c r="Q1112" t="n">
        <v>4.83</v>
      </c>
    </row>
    <row r="1113">
      <c r="A1113" t="inlineStr">
        <is>
          <t>1966-06-15</t>
        </is>
      </c>
      <c r="Q1113" t="n">
        <v>4.79</v>
      </c>
    </row>
    <row r="1114">
      <c r="A1114" t="inlineStr">
        <is>
          <t>1966-06-16</t>
        </is>
      </c>
      <c r="Q1114" t="n">
        <v>4.81</v>
      </c>
    </row>
    <row r="1115">
      <c r="A1115" t="inlineStr">
        <is>
          <t>1966-06-17</t>
        </is>
      </c>
      <c r="Q1115" t="n">
        <v>4.8</v>
      </c>
    </row>
    <row r="1116">
      <c r="A1116" t="inlineStr">
        <is>
          <t>1966-06-20</t>
        </is>
      </c>
      <c r="Q1116" t="n">
        <v>4.76</v>
      </c>
    </row>
    <row r="1117">
      <c r="A1117" t="inlineStr">
        <is>
          <t>1966-06-21</t>
        </is>
      </c>
      <c r="Q1117" t="n">
        <v>4.75</v>
      </c>
    </row>
    <row r="1118">
      <c r="A1118" t="inlineStr">
        <is>
          <t>1966-06-22</t>
        </is>
      </c>
      <c r="Q1118" t="n">
        <v>4.76</v>
      </c>
    </row>
    <row r="1119">
      <c r="A1119" t="inlineStr">
        <is>
          <t>1966-06-23</t>
        </is>
      </c>
      <c r="Q1119" t="n">
        <v>4.77</v>
      </c>
    </row>
    <row r="1120">
      <c r="A1120" t="inlineStr">
        <is>
          <t>1966-06-24</t>
        </is>
      </c>
      <c r="Q1120" t="n">
        <v>4.8</v>
      </c>
    </row>
    <row r="1121">
      <c r="A1121" t="inlineStr">
        <is>
          <t>1966-06-27</t>
        </is>
      </c>
      <c r="Q1121" t="n">
        <v>4.83</v>
      </c>
    </row>
    <row r="1122">
      <c r="A1122" t="inlineStr">
        <is>
          <t>1966-06-28</t>
        </is>
      </c>
      <c r="Q1122" t="n">
        <v>4.89</v>
      </c>
    </row>
    <row r="1123">
      <c r="A1123" t="inlineStr">
        <is>
          <t>1966-06-29</t>
        </is>
      </c>
      <c r="Q1123" t="n">
        <v>4.9</v>
      </c>
    </row>
    <row r="1124">
      <c r="A1124" t="inlineStr">
        <is>
          <t>1966-06-30</t>
        </is>
      </c>
      <c r="Q1124" t="n">
        <v>4.97</v>
      </c>
    </row>
    <row r="1125">
      <c r="A1125" t="inlineStr">
        <is>
          <t>1966-07-01</t>
        </is>
      </c>
      <c r="Q1125" t="n">
        <v>4.99</v>
      </c>
    </row>
    <row r="1126">
      <c r="A1126" t="inlineStr">
        <is>
          <t>1966-07-05</t>
        </is>
      </c>
      <c r="Q1126" t="n">
        <v>4.96</v>
      </c>
    </row>
    <row r="1127">
      <c r="A1127" t="inlineStr">
        <is>
          <t>1966-07-06</t>
        </is>
      </c>
      <c r="Q1127" t="n">
        <v>4.95</v>
      </c>
    </row>
    <row r="1128">
      <c r="A1128" t="inlineStr">
        <is>
          <t>1966-07-07</t>
        </is>
      </c>
      <c r="Q1128" t="n">
        <v>4.95</v>
      </c>
    </row>
    <row r="1129">
      <c r="A1129" t="inlineStr">
        <is>
          <t>1966-07-08</t>
        </is>
      </c>
      <c r="Q1129" t="n">
        <v>4.97</v>
      </c>
    </row>
    <row r="1130">
      <c r="A1130" t="inlineStr">
        <is>
          <t>1966-07-11</t>
        </is>
      </c>
      <c r="Q1130" t="n">
        <v>5.03</v>
      </c>
    </row>
    <row r="1131">
      <c r="A1131" t="inlineStr">
        <is>
          <t>1966-07-12</t>
        </is>
      </c>
      <c r="Q1131" t="n">
        <v>5.05</v>
      </c>
    </row>
    <row r="1132">
      <c r="A1132" t="inlineStr">
        <is>
          <t>1966-07-13</t>
        </is>
      </c>
      <c r="Q1132" t="n">
        <v>5.07</v>
      </c>
    </row>
    <row r="1133">
      <c r="A1133" t="inlineStr">
        <is>
          <t>1966-07-14</t>
        </is>
      </c>
      <c r="Q1133" t="n">
        <v>5.1</v>
      </c>
    </row>
    <row r="1134">
      <c r="A1134" t="inlineStr">
        <is>
          <t>1966-07-15</t>
        </is>
      </c>
      <c r="Q1134" t="n">
        <v>5.09</v>
      </c>
    </row>
    <row r="1135">
      <c r="A1135" t="inlineStr">
        <is>
          <t>1966-07-18</t>
        </is>
      </c>
      <c r="Q1135" t="n">
        <v>5.04</v>
      </c>
    </row>
    <row r="1136">
      <c r="A1136" t="inlineStr">
        <is>
          <t>1966-07-19</t>
        </is>
      </c>
      <c r="Q1136" t="n">
        <v>5.03</v>
      </c>
    </row>
    <row r="1137">
      <c r="A1137" t="inlineStr">
        <is>
          <t>1966-07-20</t>
        </is>
      </c>
      <c r="Q1137" t="n">
        <v>5.02</v>
      </c>
    </row>
    <row r="1138">
      <c r="A1138" t="inlineStr">
        <is>
          <t>1966-07-21</t>
        </is>
      </c>
      <c r="Q1138" t="n">
        <v>5.04</v>
      </c>
    </row>
    <row r="1139">
      <c r="A1139" t="inlineStr">
        <is>
          <t>1966-07-22</t>
        </is>
      </c>
      <c r="Q1139" t="n">
        <v>5.02</v>
      </c>
    </row>
    <row r="1140">
      <c r="A1140" t="inlineStr">
        <is>
          <t>1966-07-25</t>
        </is>
      </c>
      <c r="Q1140" t="n">
        <v>4.99</v>
      </c>
    </row>
    <row r="1141">
      <c r="A1141" t="inlineStr">
        <is>
          <t>1966-07-26</t>
        </is>
      </c>
      <c r="Q1141" t="n">
        <v>4.99</v>
      </c>
    </row>
    <row r="1142">
      <c r="A1142" t="inlineStr">
        <is>
          <t>1966-07-27</t>
        </is>
      </c>
      <c r="Q1142" t="n">
        <v>4.99</v>
      </c>
    </row>
    <row r="1143">
      <c r="A1143" t="inlineStr">
        <is>
          <t>1966-07-28</t>
        </is>
      </c>
      <c r="Q1143" t="n">
        <v>5.03</v>
      </c>
    </row>
    <row r="1144">
      <c r="A1144" t="inlineStr">
        <is>
          <t>1966-07-29</t>
        </is>
      </c>
      <c r="Q1144" t="n">
        <v>5.05</v>
      </c>
    </row>
    <row r="1145">
      <c r="A1145" t="inlineStr">
        <is>
          <t>1966-08-01</t>
        </is>
      </c>
      <c r="Q1145" t="n">
        <v>5.05</v>
      </c>
    </row>
    <row r="1146">
      <c r="A1146" t="inlineStr">
        <is>
          <t>1966-08-02</t>
        </is>
      </c>
      <c r="Q1146" t="n">
        <v>5.04</v>
      </c>
    </row>
    <row r="1147">
      <c r="A1147" t="inlineStr">
        <is>
          <t>1966-08-03</t>
        </is>
      </c>
      <c r="Q1147" t="n">
        <v>5.06</v>
      </c>
    </row>
    <row r="1148">
      <c r="A1148" t="inlineStr">
        <is>
          <t>1966-08-04</t>
        </is>
      </c>
      <c r="Q1148" t="n">
        <v>5.07</v>
      </c>
    </row>
    <row r="1149">
      <c r="A1149" t="inlineStr">
        <is>
          <t>1966-08-05</t>
        </is>
      </c>
      <c r="Q1149" t="n">
        <v>5.07</v>
      </c>
    </row>
    <row r="1150">
      <c r="A1150" t="inlineStr">
        <is>
          <t>1966-08-08</t>
        </is>
      </c>
      <c r="Q1150" t="n">
        <v>5.08</v>
      </c>
    </row>
    <row r="1151">
      <c r="A1151" t="inlineStr">
        <is>
          <t>1966-08-09</t>
        </is>
      </c>
      <c r="Q1151" t="n">
        <v>5.1</v>
      </c>
    </row>
    <row r="1152">
      <c r="A1152" t="inlineStr">
        <is>
          <t>1966-08-10</t>
        </is>
      </c>
      <c r="Q1152" t="n">
        <v>5.1</v>
      </c>
    </row>
    <row r="1153">
      <c r="A1153" t="inlineStr">
        <is>
          <t>1966-08-11</t>
        </is>
      </c>
      <c r="Q1153" t="n">
        <v>5.11</v>
      </c>
    </row>
    <row r="1154">
      <c r="A1154" t="inlineStr">
        <is>
          <t>1966-08-12</t>
        </is>
      </c>
      <c r="Q1154" t="n">
        <v>5.11</v>
      </c>
    </row>
    <row r="1155">
      <c r="A1155" t="inlineStr">
        <is>
          <t>1966-08-15</t>
        </is>
      </c>
      <c r="Q1155" t="n">
        <v>5.15</v>
      </c>
    </row>
    <row r="1156">
      <c r="A1156" t="inlineStr">
        <is>
          <t>1966-08-16</t>
        </is>
      </c>
      <c r="Q1156" t="n">
        <v>5.18</v>
      </c>
    </row>
    <row r="1157">
      <c r="A1157" t="inlineStr">
        <is>
          <t>1966-08-17</t>
        </is>
      </c>
      <c r="Q1157" t="n">
        <v>5.24</v>
      </c>
    </row>
    <row r="1158">
      <c r="A1158" t="inlineStr">
        <is>
          <t>1966-08-18</t>
        </is>
      </c>
      <c r="Q1158" t="n">
        <v>5.29</v>
      </c>
    </row>
    <row r="1159">
      <c r="A1159" t="inlineStr">
        <is>
          <t>1966-08-19</t>
        </is>
      </c>
      <c r="Q1159" t="n">
        <v>5.31</v>
      </c>
    </row>
    <row r="1160">
      <c r="A1160" t="inlineStr">
        <is>
          <t>1966-08-22</t>
        </is>
      </c>
      <c r="Q1160" t="n">
        <v>5.29</v>
      </c>
    </row>
    <row r="1161">
      <c r="A1161" t="inlineStr">
        <is>
          <t>1966-08-23</t>
        </is>
      </c>
      <c r="Q1161" t="n">
        <v>5.33</v>
      </c>
    </row>
    <row r="1162">
      <c r="A1162" t="inlineStr">
        <is>
          <t>1966-08-24</t>
        </is>
      </c>
      <c r="Q1162" t="n">
        <v>5.36</v>
      </c>
    </row>
    <row r="1163">
      <c r="A1163" t="inlineStr">
        <is>
          <t>1966-08-25</t>
        </is>
      </c>
      <c r="Q1163" t="n">
        <v>5.39</v>
      </c>
    </row>
    <row r="1164">
      <c r="A1164" t="inlineStr">
        <is>
          <t>1966-08-26</t>
        </is>
      </c>
      <c r="Q1164" t="n">
        <v>5.48</v>
      </c>
    </row>
    <row r="1165">
      <c r="A1165" t="inlineStr">
        <is>
          <t>1966-08-29</t>
        </is>
      </c>
      <c r="Q1165" t="n">
        <v>5.51</v>
      </c>
    </row>
    <row r="1166">
      <c r="A1166" t="inlineStr">
        <is>
          <t>1966-08-30</t>
        </is>
      </c>
      <c r="Q1166" t="n">
        <v>5.48</v>
      </c>
    </row>
    <row r="1167">
      <c r="A1167" t="inlineStr">
        <is>
          <t>1966-08-31</t>
        </is>
      </c>
      <c r="Q1167" t="n">
        <v>5.36</v>
      </c>
    </row>
    <row r="1168">
      <c r="A1168" t="inlineStr">
        <is>
          <t>1966-09-01</t>
        </is>
      </c>
      <c r="Q1168" t="n">
        <v>5.3</v>
      </c>
    </row>
    <row r="1169">
      <c r="A1169" t="inlineStr">
        <is>
          <t>1966-09-02</t>
        </is>
      </c>
      <c r="Q1169" t="n">
        <v>5.23</v>
      </c>
    </row>
    <row r="1170">
      <c r="A1170" t="inlineStr">
        <is>
          <t>1966-09-06</t>
        </is>
      </c>
      <c r="Q1170" t="n">
        <v>5.19</v>
      </c>
    </row>
    <row r="1171">
      <c r="A1171" t="inlineStr">
        <is>
          <t>1966-09-07</t>
        </is>
      </c>
      <c r="Q1171" t="n">
        <v>5.2</v>
      </c>
    </row>
    <row r="1172">
      <c r="A1172" t="inlineStr">
        <is>
          <t>1966-09-08</t>
        </is>
      </c>
      <c r="Q1172" t="n">
        <v>5.18</v>
      </c>
    </row>
    <row r="1173">
      <c r="A1173" t="inlineStr">
        <is>
          <t>1966-09-09</t>
        </is>
      </c>
      <c r="Q1173" t="n">
        <v>5.17</v>
      </c>
    </row>
    <row r="1174">
      <c r="A1174" t="inlineStr">
        <is>
          <t>1966-09-12</t>
        </is>
      </c>
      <c r="Q1174" t="n">
        <v>5.18</v>
      </c>
    </row>
    <row r="1175">
      <c r="A1175" t="inlineStr">
        <is>
          <t>1966-09-13</t>
        </is>
      </c>
      <c r="Q1175" t="n">
        <v>5.16</v>
      </c>
    </row>
    <row r="1176">
      <c r="A1176" t="inlineStr">
        <is>
          <t>1966-09-14</t>
        </is>
      </c>
      <c r="Q1176" t="n">
        <v>5.21</v>
      </c>
    </row>
    <row r="1177">
      <c r="A1177" t="inlineStr">
        <is>
          <t>1966-09-15</t>
        </is>
      </c>
      <c r="Q1177" t="n">
        <v>5.25</v>
      </c>
    </row>
    <row r="1178">
      <c r="A1178" t="inlineStr">
        <is>
          <t>1966-09-16</t>
        </is>
      </c>
      <c r="Q1178" t="n">
        <v>5.24</v>
      </c>
    </row>
    <row r="1179">
      <c r="A1179" t="inlineStr">
        <is>
          <t>1966-09-19</t>
        </is>
      </c>
      <c r="Q1179" t="n">
        <v>5.32</v>
      </c>
    </row>
    <row r="1180">
      <c r="A1180" t="inlineStr">
        <is>
          <t>1966-09-20</t>
        </is>
      </c>
      <c r="Q1180" t="n">
        <v>5.27</v>
      </c>
    </row>
    <row r="1181">
      <c r="A1181" t="inlineStr">
        <is>
          <t>1966-09-21</t>
        </is>
      </c>
      <c r="Q1181" t="n">
        <v>5.21</v>
      </c>
    </row>
    <row r="1182">
      <c r="A1182" t="inlineStr">
        <is>
          <t>1966-09-22</t>
        </is>
      </c>
      <c r="Q1182" t="n">
        <v>5.15</v>
      </c>
    </row>
    <row r="1183">
      <c r="A1183" t="inlineStr">
        <is>
          <t>1966-09-23</t>
        </is>
      </c>
      <c r="Q1183" t="n">
        <v>5.17</v>
      </c>
    </row>
    <row r="1184">
      <c r="A1184" t="inlineStr">
        <is>
          <t>1966-09-26</t>
        </is>
      </c>
      <c r="Q1184" t="n">
        <v>5.17</v>
      </c>
    </row>
    <row r="1185">
      <c r="A1185" t="inlineStr">
        <is>
          <t>1966-09-27</t>
        </is>
      </c>
      <c r="Q1185" t="n">
        <v>5.13</v>
      </c>
    </row>
    <row r="1186">
      <c r="A1186" t="inlineStr">
        <is>
          <t>1966-09-28</t>
        </is>
      </c>
      <c r="Q1186" t="n">
        <v>5.09</v>
      </c>
    </row>
    <row r="1187">
      <c r="A1187" t="inlineStr">
        <is>
          <t>1966-09-29</t>
        </is>
      </c>
      <c r="Q1187" t="n">
        <v>4.99</v>
      </c>
    </row>
    <row r="1188">
      <c r="A1188" t="inlineStr">
        <is>
          <t>1966-09-30</t>
        </is>
      </c>
      <c r="Q1188" t="n">
        <v>5.02</v>
      </c>
    </row>
    <row r="1189">
      <c r="A1189" t="inlineStr">
        <is>
          <t>1966-10-03</t>
        </is>
      </c>
      <c r="Q1189" t="n">
        <v>5.08</v>
      </c>
    </row>
    <row r="1190">
      <c r="A1190" t="inlineStr">
        <is>
          <t>1966-10-04</t>
        </is>
      </c>
      <c r="Q1190" t="n">
        <v>5.06</v>
      </c>
    </row>
    <row r="1191">
      <c r="A1191" t="inlineStr">
        <is>
          <t>1966-10-05</t>
        </is>
      </c>
      <c r="Q1191" t="n">
        <v>5.05</v>
      </c>
    </row>
    <row r="1192">
      <c r="A1192" t="inlineStr">
        <is>
          <t>1966-10-06</t>
        </is>
      </c>
      <c r="Q1192" t="n">
        <v>5.03</v>
      </c>
    </row>
    <row r="1193">
      <c r="A1193" t="inlineStr">
        <is>
          <t>1966-10-07</t>
        </is>
      </c>
      <c r="Q1193" t="n">
        <v>5.02</v>
      </c>
    </row>
    <row r="1194">
      <c r="A1194" t="inlineStr">
        <is>
          <t>1966-10-10</t>
        </is>
      </c>
      <c r="Q1194" t="n">
        <v>5.05</v>
      </c>
    </row>
    <row r="1195">
      <c r="A1195" t="inlineStr">
        <is>
          <t>1966-10-11</t>
        </is>
      </c>
      <c r="Q1195" t="n">
        <v>5.05</v>
      </c>
    </row>
    <row r="1196">
      <c r="A1196" t="inlineStr">
        <is>
          <t>1966-10-13</t>
        </is>
      </c>
      <c r="Q1196" t="n">
        <v>5.07</v>
      </c>
    </row>
    <row r="1197">
      <c r="A1197" t="inlineStr">
        <is>
          <t>1966-10-14</t>
        </is>
      </c>
      <c r="Q1197" t="n">
        <v>5.06</v>
      </c>
    </row>
    <row r="1198">
      <c r="A1198" t="inlineStr">
        <is>
          <t>1966-10-17</t>
        </is>
      </c>
      <c r="Q1198" t="n">
        <v>5.04</v>
      </c>
    </row>
    <row r="1199">
      <c r="A1199" t="inlineStr">
        <is>
          <t>1966-10-18</t>
        </is>
      </c>
      <c r="Q1199" t="n">
        <v>4.99</v>
      </c>
    </row>
    <row r="1200">
      <c r="A1200" t="inlineStr">
        <is>
          <t>1966-10-19</t>
        </is>
      </c>
      <c r="Q1200" t="n">
        <v>5</v>
      </c>
    </row>
    <row r="1201">
      <c r="A1201" t="inlineStr">
        <is>
          <t>1966-10-20</t>
        </is>
      </c>
      <c r="Q1201" t="n">
        <v>5.02</v>
      </c>
    </row>
    <row r="1202">
      <c r="A1202" t="inlineStr">
        <is>
          <t>1966-10-21</t>
        </is>
      </c>
      <c r="Q1202" t="n">
        <v>4.94</v>
      </c>
    </row>
    <row r="1203">
      <c r="A1203" t="inlineStr">
        <is>
          <t>1966-10-24</t>
        </is>
      </c>
      <c r="Q1203" t="n">
        <v>4.94</v>
      </c>
    </row>
    <row r="1204">
      <c r="A1204" t="inlineStr">
        <is>
          <t>1966-10-25</t>
        </is>
      </c>
      <c r="Q1204" t="n">
        <v>4.94</v>
      </c>
    </row>
    <row r="1205">
      <c r="A1205" t="inlineStr">
        <is>
          <t>1966-10-26</t>
        </is>
      </c>
      <c r="Q1205" t="n">
        <v>4.96</v>
      </c>
    </row>
    <row r="1206">
      <c r="A1206" t="inlineStr">
        <is>
          <t>1966-10-27</t>
        </is>
      </c>
      <c r="Q1206" t="n">
        <v>4.99</v>
      </c>
    </row>
    <row r="1207">
      <c r="A1207" t="inlineStr">
        <is>
          <t>1966-10-28</t>
        </is>
      </c>
      <c r="Q1207" t="n">
        <v>4.97</v>
      </c>
    </row>
    <row r="1208">
      <c r="A1208" t="inlineStr">
        <is>
          <t>1966-10-31</t>
        </is>
      </c>
      <c r="Q1208" t="n">
        <v>4.97</v>
      </c>
    </row>
    <row r="1209">
      <c r="A1209" t="inlineStr">
        <is>
          <t>1966-11-01</t>
        </is>
      </c>
      <c r="Q1209" t="n">
        <v>4.99</v>
      </c>
    </row>
    <row r="1210">
      <c r="A1210" t="inlineStr">
        <is>
          <t>1966-11-02</t>
        </is>
      </c>
      <c r="Q1210" t="n">
        <v>5.04</v>
      </c>
    </row>
    <row r="1211">
      <c r="A1211" t="inlineStr">
        <is>
          <t>1966-11-03</t>
        </is>
      </c>
      <c r="Q1211" t="n">
        <v>5.06</v>
      </c>
    </row>
    <row r="1212">
      <c r="A1212" t="inlineStr">
        <is>
          <t>1966-11-04</t>
        </is>
      </c>
      <c r="Q1212" t="n">
        <v>5.11</v>
      </c>
    </row>
    <row r="1213">
      <c r="A1213" t="inlineStr">
        <is>
          <t>1966-11-07</t>
        </is>
      </c>
      <c r="Q1213" t="n">
        <v>5.11</v>
      </c>
    </row>
    <row r="1214">
      <c r="A1214" t="inlineStr">
        <is>
          <t>1966-11-09</t>
        </is>
      </c>
      <c r="Q1214" t="n">
        <v>5.12</v>
      </c>
    </row>
    <row r="1215">
      <c r="A1215" t="inlineStr">
        <is>
          <t>1966-11-10</t>
        </is>
      </c>
      <c r="Q1215" t="n">
        <v>5.17</v>
      </c>
    </row>
    <row r="1216">
      <c r="A1216" t="inlineStr">
        <is>
          <t>1966-11-14</t>
        </is>
      </c>
      <c r="Q1216" t="n">
        <v>5.19</v>
      </c>
    </row>
    <row r="1217">
      <c r="A1217" t="inlineStr">
        <is>
          <t>1966-11-15</t>
        </is>
      </c>
      <c r="Q1217" t="n">
        <v>5.21</v>
      </c>
    </row>
    <row r="1218">
      <c r="A1218" t="inlineStr">
        <is>
          <t>1966-11-16</t>
        </is>
      </c>
      <c r="Q1218" t="n">
        <v>5.22</v>
      </c>
    </row>
    <row r="1219">
      <c r="A1219" t="inlineStr">
        <is>
          <t>1966-11-17</t>
        </is>
      </c>
      <c r="Q1219" t="n">
        <v>5.23</v>
      </c>
    </row>
    <row r="1220">
      <c r="A1220" t="inlineStr">
        <is>
          <t>1966-11-18</t>
        </is>
      </c>
      <c r="Q1220" t="n">
        <v>5.22</v>
      </c>
    </row>
    <row r="1221">
      <c r="A1221" t="inlineStr">
        <is>
          <t>1966-11-21</t>
        </is>
      </c>
      <c r="Q1221" t="n">
        <v>5.17</v>
      </c>
    </row>
    <row r="1222">
      <c r="A1222" t="inlineStr">
        <is>
          <t>1966-11-22</t>
        </is>
      </c>
      <c r="Q1222" t="n">
        <v>5.2</v>
      </c>
    </row>
    <row r="1223">
      <c r="A1223" t="inlineStr">
        <is>
          <t>1966-11-23</t>
        </is>
      </c>
      <c r="Q1223" t="n">
        <v>5.22</v>
      </c>
    </row>
    <row r="1224">
      <c r="A1224" t="inlineStr">
        <is>
          <t>1966-11-25</t>
        </is>
      </c>
      <c r="Q1224" t="n">
        <v>5.23</v>
      </c>
    </row>
    <row r="1225">
      <c r="A1225" t="inlineStr">
        <is>
          <t>1966-11-28</t>
        </is>
      </c>
      <c r="Q1225" t="n">
        <v>5.19</v>
      </c>
    </row>
    <row r="1226">
      <c r="A1226" t="inlineStr">
        <is>
          <t>1966-11-29</t>
        </is>
      </c>
      <c r="Q1226" t="n">
        <v>5.15</v>
      </c>
    </row>
    <row r="1227">
      <c r="A1227" t="inlineStr">
        <is>
          <t>1966-11-30</t>
        </is>
      </c>
      <c r="Q1227" t="n">
        <v>5.12</v>
      </c>
    </row>
    <row r="1228">
      <c r="A1228" t="inlineStr">
        <is>
          <t>1966-12-01</t>
        </is>
      </c>
      <c r="Q1228" t="n">
        <v>5.09</v>
      </c>
    </row>
    <row r="1229">
      <c r="A1229" t="inlineStr">
        <is>
          <t>1966-12-02</t>
        </is>
      </c>
      <c r="Q1229" t="n">
        <v>5.03</v>
      </c>
    </row>
    <row r="1230">
      <c r="A1230" t="inlineStr">
        <is>
          <t>1966-12-05</t>
        </is>
      </c>
      <c r="Q1230" t="n">
        <v>5.06</v>
      </c>
    </row>
    <row r="1231">
      <c r="A1231" t="inlineStr">
        <is>
          <t>1966-12-06</t>
        </is>
      </c>
      <c r="Q1231" t="n">
        <v>5.07</v>
      </c>
    </row>
    <row r="1232">
      <c r="A1232" t="inlineStr">
        <is>
          <t>1966-12-07</t>
        </is>
      </c>
      <c r="Q1232" t="n">
        <v>5.07</v>
      </c>
    </row>
    <row r="1233">
      <c r="A1233" t="inlineStr">
        <is>
          <t>1966-12-08</t>
        </is>
      </c>
      <c r="Q1233" t="n">
        <v>5.1</v>
      </c>
    </row>
    <row r="1234">
      <c r="A1234" t="inlineStr">
        <is>
          <t>1966-12-09</t>
        </is>
      </c>
      <c r="Q1234" t="n">
        <v>5.05</v>
      </c>
    </row>
    <row r="1235">
      <c r="A1235" t="inlineStr">
        <is>
          <t>1966-12-12</t>
        </is>
      </c>
      <c r="Q1235" t="n">
        <v>4.93</v>
      </c>
    </row>
    <row r="1236">
      <c r="A1236" t="inlineStr">
        <is>
          <t>1966-12-13</t>
        </is>
      </c>
      <c r="Q1236" t="n">
        <v>4.86</v>
      </c>
    </row>
    <row r="1237">
      <c r="A1237" t="inlineStr">
        <is>
          <t>1966-12-14</t>
        </is>
      </c>
      <c r="Q1237" t="n">
        <v>4.83</v>
      </c>
    </row>
    <row r="1238">
      <c r="A1238" t="inlineStr">
        <is>
          <t>1966-12-15</t>
        </is>
      </c>
      <c r="Q1238" t="n">
        <v>4.76</v>
      </c>
    </row>
    <row r="1239">
      <c r="A1239" t="inlineStr">
        <is>
          <t>1966-12-16</t>
        </is>
      </c>
      <c r="Q1239" t="n">
        <v>4.78</v>
      </c>
    </row>
    <row r="1240">
      <c r="A1240" t="inlineStr">
        <is>
          <t>1966-12-19</t>
        </is>
      </c>
      <c r="Q1240" t="n">
        <v>4.72</v>
      </c>
    </row>
    <row r="1241">
      <c r="A1241" t="inlineStr">
        <is>
          <t>1966-12-20</t>
        </is>
      </c>
      <c r="Q1241" t="n">
        <v>4.69</v>
      </c>
    </row>
    <row r="1242">
      <c r="A1242" t="inlineStr">
        <is>
          <t>1966-12-21</t>
        </is>
      </c>
      <c r="Q1242" t="n">
        <v>4.66</v>
      </c>
    </row>
    <row r="1243">
      <c r="A1243" t="inlineStr">
        <is>
          <t>1966-12-22</t>
        </is>
      </c>
      <c r="Q1243" t="n">
        <v>4.68</v>
      </c>
    </row>
    <row r="1244">
      <c r="A1244" t="inlineStr">
        <is>
          <t>1966-12-23</t>
        </is>
      </c>
      <c r="Q1244" t="n">
        <v>4.67</v>
      </c>
    </row>
    <row r="1245">
      <c r="A1245" t="inlineStr">
        <is>
          <t>1966-12-27</t>
        </is>
      </c>
      <c r="Q1245" t="n">
        <v>4.71</v>
      </c>
    </row>
    <row r="1246">
      <c r="A1246" t="inlineStr">
        <is>
          <t>1966-12-28</t>
        </is>
      </c>
      <c r="Q1246" t="n">
        <v>4.64</v>
      </c>
    </row>
    <row r="1247">
      <c r="A1247" t="inlineStr">
        <is>
          <t>1966-12-29</t>
        </is>
      </c>
      <c r="Q1247" t="n">
        <v>4.66</v>
      </c>
    </row>
    <row r="1248">
      <c r="A1248" t="inlineStr">
        <is>
          <t>1966-12-30</t>
        </is>
      </c>
      <c r="Q1248" t="n">
        <v>4.64</v>
      </c>
    </row>
    <row r="1249">
      <c r="A1249" t="inlineStr">
        <is>
          <t>1967-01-03</t>
        </is>
      </c>
      <c r="Q1249" t="n">
        <v>4.69</v>
      </c>
    </row>
    <row r="1250">
      <c r="A1250" t="inlineStr">
        <is>
          <t>1967-01-04</t>
        </is>
      </c>
      <c r="Q1250" t="n">
        <v>4.65</v>
      </c>
    </row>
    <row r="1251">
      <c r="A1251" t="inlineStr">
        <is>
          <t>1967-01-05</t>
        </is>
      </c>
      <c r="Q1251" t="n">
        <v>4.63</v>
      </c>
    </row>
    <row r="1252">
      <c r="A1252" t="inlineStr">
        <is>
          <t>1967-01-06</t>
        </is>
      </c>
      <c r="Q1252" t="n">
        <v>4.64</v>
      </c>
    </row>
    <row r="1253">
      <c r="A1253" t="inlineStr">
        <is>
          <t>1967-01-09</t>
        </is>
      </c>
      <c r="Q1253" t="n">
        <v>4.71</v>
      </c>
    </row>
    <row r="1254">
      <c r="A1254" t="inlineStr">
        <is>
          <t>1967-01-10</t>
        </is>
      </c>
      <c r="Q1254" t="n">
        <v>4.69</v>
      </c>
    </row>
    <row r="1255">
      <c r="A1255" t="inlineStr">
        <is>
          <t>1967-01-11</t>
        </is>
      </c>
      <c r="Q1255" t="n">
        <v>4.54</v>
      </c>
    </row>
    <row r="1256">
      <c r="A1256" t="inlineStr">
        <is>
          <t>1967-01-12</t>
        </is>
      </c>
      <c r="Q1256" t="n">
        <v>4.55</v>
      </c>
    </row>
    <row r="1257">
      <c r="A1257" t="inlineStr">
        <is>
          <t>1967-01-13</t>
        </is>
      </c>
      <c r="Q1257" t="n">
        <v>4.51</v>
      </c>
    </row>
    <row r="1258">
      <c r="A1258" t="inlineStr">
        <is>
          <t>1967-01-16</t>
        </is>
      </c>
      <c r="Q1258" t="n">
        <v>4.49</v>
      </c>
    </row>
    <row r="1259">
      <c r="A1259" t="inlineStr">
        <is>
          <t>1967-01-17</t>
        </is>
      </c>
      <c r="Q1259" t="n">
        <v>4.51</v>
      </c>
    </row>
    <row r="1260">
      <c r="A1260" t="inlineStr">
        <is>
          <t>1967-01-18</t>
        </is>
      </c>
      <c r="Q1260" t="n">
        <v>4.53</v>
      </c>
    </row>
    <row r="1261">
      <c r="A1261" t="inlineStr">
        <is>
          <t>1967-01-19</t>
        </is>
      </c>
      <c r="Q1261" t="n">
        <v>4.58</v>
      </c>
    </row>
    <row r="1262">
      <c r="A1262" t="inlineStr">
        <is>
          <t>1967-01-20</t>
        </is>
      </c>
      <c r="Q1262" t="n">
        <v>4.6</v>
      </c>
    </row>
    <row r="1263">
      <c r="A1263" t="inlineStr">
        <is>
          <t>1967-01-23</t>
        </is>
      </c>
      <c r="Q1263" t="n">
        <v>4.6</v>
      </c>
    </row>
    <row r="1264">
      <c r="A1264" t="inlineStr">
        <is>
          <t>1967-01-24</t>
        </is>
      </c>
      <c r="Q1264" t="n">
        <v>4.65</v>
      </c>
    </row>
    <row r="1265">
      <c r="A1265" t="inlineStr">
        <is>
          <t>1967-01-25</t>
        </is>
      </c>
      <c r="Q1265" t="n">
        <v>4.62</v>
      </c>
    </row>
    <row r="1266">
      <c r="A1266" t="inlineStr">
        <is>
          <t>1967-01-26</t>
        </is>
      </c>
      <c r="Q1266" t="n">
        <v>4.5</v>
      </c>
    </row>
    <row r="1267">
      <c r="A1267" t="inlineStr">
        <is>
          <t>1967-01-27</t>
        </is>
      </c>
      <c r="Q1267" t="n">
        <v>4.47</v>
      </c>
    </row>
    <row r="1268">
      <c r="A1268" t="inlineStr">
        <is>
          <t>1967-01-30</t>
        </is>
      </c>
      <c r="Q1268" t="n">
        <v>4.48</v>
      </c>
    </row>
    <row r="1269">
      <c r="A1269" t="inlineStr">
        <is>
          <t>1967-01-31</t>
        </is>
      </c>
      <c r="Q1269" t="n">
        <v>4.52</v>
      </c>
    </row>
    <row r="1270">
      <c r="A1270" t="inlineStr">
        <is>
          <t>1967-02-01</t>
        </is>
      </c>
      <c r="Q1270" t="n">
        <v>4.52</v>
      </c>
    </row>
    <row r="1271">
      <c r="A1271" t="inlineStr">
        <is>
          <t>1967-02-02</t>
        </is>
      </c>
      <c r="Q1271" t="n">
        <v>4.51</v>
      </c>
    </row>
    <row r="1272">
      <c r="A1272" t="inlineStr">
        <is>
          <t>1967-02-03</t>
        </is>
      </c>
      <c r="Q1272" t="n">
        <v>4.52</v>
      </c>
    </row>
    <row r="1273">
      <c r="A1273" t="inlineStr">
        <is>
          <t>1967-02-06</t>
        </is>
      </c>
      <c r="Q1273" t="n">
        <v>4.53</v>
      </c>
    </row>
    <row r="1274">
      <c r="A1274" t="inlineStr">
        <is>
          <t>1967-02-07</t>
        </is>
      </c>
      <c r="Q1274" t="n">
        <v>4.54</v>
      </c>
    </row>
    <row r="1275">
      <c r="A1275" t="inlineStr">
        <is>
          <t>1967-02-08</t>
        </is>
      </c>
      <c r="Q1275" t="n">
        <v>4.54</v>
      </c>
    </row>
    <row r="1276">
      <c r="A1276" t="inlineStr">
        <is>
          <t>1967-02-09</t>
        </is>
      </c>
      <c r="Q1276" t="n">
        <v>4.53</v>
      </c>
    </row>
    <row r="1277">
      <c r="A1277" t="inlineStr">
        <is>
          <t>1967-02-10</t>
        </is>
      </c>
      <c r="Q1277" t="n">
        <v>4.59</v>
      </c>
    </row>
    <row r="1278">
      <c r="A1278" t="inlineStr">
        <is>
          <t>1967-02-14</t>
        </is>
      </c>
      <c r="Q1278" t="n">
        <v>4.64</v>
      </c>
    </row>
    <row r="1279">
      <c r="A1279" t="inlineStr">
        <is>
          <t>1967-02-15</t>
        </is>
      </c>
      <c r="Q1279" t="n">
        <v>4.69</v>
      </c>
    </row>
    <row r="1280">
      <c r="A1280" t="inlineStr">
        <is>
          <t>1967-02-16</t>
        </is>
      </c>
      <c r="Q1280" t="n">
        <v>4.67</v>
      </c>
    </row>
    <row r="1281">
      <c r="A1281" t="inlineStr">
        <is>
          <t>1967-02-17</t>
        </is>
      </c>
      <c r="Q1281" t="n">
        <v>4.68</v>
      </c>
    </row>
    <row r="1282">
      <c r="A1282" t="inlineStr">
        <is>
          <t>1967-02-20</t>
        </is>
      </c>
      <c r="Q1282" t="n">
        <v>4.7</v>
      </c>
    </row>
    <row r="1283">
      <c r="A1283" t="inlineStr">
        <is>
          <t>1967-02-21</t>
        </is>
      </c>
      <c r="Q1283" t="n">
        <v>4.71</v>
      </c>
    </row>
    <row r="1284">
      <c r="A1284" t="inlineStr">
        <is>
          <t>1967-02-23</t>
        </is>
      </c>
      <c r="Q1284" t="n">
        <v>4.74</v>
      </c>
    </row>
    <row r="1285">
      <c r="A1285" t="inlineStr">
        <is>
          <t>1967-02-24</t>
        </is>
      </c>
      <c r="Q1285" t="n">
        <v>4.73</v>
      </c>
    </row>
    <row r="1286">
      <c r="A1286" t="inlineStr">
        <is>
          <t>1967-02-27</t>
        </is>
      </c>
      <c r="Q1286" t="n">
        <v>4.72</v>
      </c>
    </row>
    <row r="1287">
      <c r="A1287" t="inlineStr">
        <is>
          <t>1967-02-28</t>
        </is>
      </c>
      <c r="Q1287" t="n">
        <v>4.72</v>
      </c>
    </row>
    <row r="1288">
      <c r="A1288" t="inlineStr">
        <is>
          <t>1967-03-01</t>
        </is>
      </c>
      <c r="Q1288" t="n">
        <v>4.66</v>
      </c>
    </row>
    <row r="1289">
      <c r="A1289" t="inlineStr">
        <is>
          <t>1967-03-02</t>
        </is>
      </c>
      <c r="Q1289" t="n">
        <v>4.63</v>
      </c>
    </row>
    <row r="1290">
      <c r="A1290" t="inlineStr">
        <is>
          <t>1967-03-03</t>
        </is>
      </c>
      <c r="Q1290" t="n">
        <v>4.62</v>
      </c>
    </row>
    <row r="1291">
      <c r="A1291" t="inlineStr">
        <is>
          <t>1967-03-06</t>
        </is>
      </c>
      <c r="Q1291" t="n">
        <v>4.61</v>
      </c>
    </row>
    <row r="1292">
      <c r="A1292" t="inlineStr">
        <is>
          <t>1967-03-07</t>
        </is>
      </c>
      <c r="Q1292" t="n">
        <v>4.6</v>
      </c>
    </row>
    <row r="1293">
      <c r="A1293" t="inlineStr">
        <is>
          <t>1967-03-08</t>
        </is>
      </c>
      <c r="Q1293" t="n">
        <v>4.61</v>
      </c>
    </row>
    <row r="1294">
      <c r="A1294" t="inlineStr">
        <is>
          <t>1967-03-09</t>
        </is>
      </c>
      <c r="Q1294" t="n">
        <v>4.57</v>
      </c>
    </row>
    <row r="1295">
      <c r="A1295" t="inlineStr">
        <is>
          <t>1967-03-10</t>
        </is>
      </c>
      <c r="Q1295" t="n">
        <v>4.58</v>
      </c>
    </row>
    <row r="1296">
      <c r="A1296" t="inlineStr">
        <is>
          <t>1967-03-13</t>
        </is>
      </c>
      <c r="Q1296" t="n">
        <v>4.56</v>
      </c>
    </row>
    <row r="1297">
      <c r="A1297" t="inlineStr">
        <is>
          <t>1967-03-14</t>
        </is>
      </c>
      <c r="Q1297" t="n">
        <v>4.53</v>
      </c>
    </row>
    <row r="1298">
      <c r="A1298" t="inlineStr">
        <is>
          <t>1967-03-15</t>
        </is>
      </c>
      <c r="Q1298" t="n">
        <v>4.49</v>
      </c>
    </row>
    <row r="1299">
      <c r="A1299" t="inlineStr">
        <is>
          <t>1967-03-16</t>
        </is>
      </c>
      <c r="Q1299" t="n">
        <v>4.45</v>
      </c>
    </row>
    <row r="1300">
      <c r="A1300" t="inlineStr">
        <is>
          <t>1967-03-17</t>
        </is>
      </c>
      <c r="Q1300" t="n">
        <v>4.47</v>
      </c>
    </row>
    <row r="1301">
      <c r="A1301" t="inlineStr">
        <is>
          <t>1967-03-20</t>
        </is>
      </c>
      <c r="Q1301" t="n">
        <v>4.45</v>
      </c>
    </row>
    <row r="1302">
      <c r="A1302" t="inlineStr">
        <is>
          <t>1967-03-21</t>
        </is>
      </c>
      <c r="Q1302" t="n">
        <v>4.51</v>
      </c>
    </row>
    <row r="1303">
      <c r="A1303" t="inlineStr">
        <is>
          <t>1967-03-22</t>
        </is>
      </c>
      <c r="Q1303" t="n">
        <v>4.52</v>
      </c>
    </row>
    <row r="1304">
      <c r="A1304" t="inlineStr">
        <is>
          <t>1967-03-23</t>
        </is>
      </c>
      <c r="Q1304" t="n">
        <v>4.5</v>
      </c>
    </row>
    <row r="1305">
      <c r="A1305" t="inlineStr">
        <is>
          <t>1967-03-27</t>
        </is>
      </c>
      <c r="Q1305" t="n">
        <v>4.52</v>
      </c>
    </row>
    <row r="1306">
      <c r="A1306" t="inlineStr">
        <is>
          <t>1967-03-28</t>
        </is>
      </c>
      <c r="Q1306" t="n">
        <v>4.52</v>
      </c>
    </row>
    <row r="1307">
      <c r="A1307" t="inlineStr">
        <is>
          <t>1967-03-29</t>
        </is>
      </c>
      <c r="Q1307" t="n">
        <v>4.52</v>
      </c>
    </row>
    <row r="1308">
      <c r="A1308" t="inlineStr">
        <is>
          <t>1967-03-30</t>
        </is>
      </c>
      <c r="Q1308" t="n">
        <v>4.5</v>
      </c>
    </row>
    <row r="1309">
      <c r="A1309" t="inlineStr">
        <is>
          <t>1967-03-31</t>
        </is>
      </c>
      <c r="Q1309" t="n">
        <v>4.5</v>
      </c>
    </row>
    <row r="1310">
      <c r="A1310" t="inlineStr">
        <is>
          <t>1967-04-03</t>
        </is>
      </c>
      <c r="Q1310" t="n">
        <v>4.5</v>
      </c>
    </row>
    <row r="1311">
      <c r="A1311" t="inlineStr">
        <is>
          <t>1967-04-04</t>
        </is>
      </c>
      <c r="Q1311" t="n">
        <v>4.49</v>
      </c>
    </row>
    <row r="1312">
      <c r="A1312" t="inlineStr">
        <is>
          <t>1967-04-05</t>
        </is>
      </c>
      <c r="Q1312" t="n">
        <v>4.5</v>
      </c>
    </row>
    <row r="1313">
      <c r="A1313" t="inlineStr">
        <is>
          <t>1967-04-06</t>
        </is>
      </c>
      <c r="Q1313" t="n">
        <v>4.49</v>
      </c>
    </row>
    <row r="1314">
      <c r="A1314" t="inlineStr">
        <is>
          <t>1967-04-07</t>
        </is>
      </c>
      <c r="Q1314" t="n">
        <v>4.48</v>
      </c>
    </row>
    <row r="1315">
      <c r="A1315" t="inlineStr">
        <is>
          <t>1967-04-10</t>
        </is>
      </c>
      <c r="Q1315" t="n">
        <v>4.5</v>
      </c>
    </row>
    <row r="1316">
      <c r="A1316" t="inlineStr">
        <is>
          <t>1967-04-11</t>
        </is>
      </c>
      <c r="Q1316" t="n">
        <v>4.51</v>
      </c>
    </row>
    <row r="1317">
      <c r="A1317" t="inlineStr">
        <is>
          <t>1967-04-12</t>
        </is>
      </c>
      <c r="Q1317" t="n">
        <v>4.51</v>
      </c>
    </row>
    <row r="1318">
      <c r="A1318" t="inlineStr">
        <is>
          <t>1967-04-13</t>
        </is>
      </c>
      <c r="Q1318" t="n">
        <v>4.54</v>
      </c>
    </row>
    <row r="1319">
      <c r="A1319" t="inlineStr">
        <is>
          <t>1967-04-14</t>
        </is>
      </c>
      <c r="Q1319" t="n">
        <v>4.56</v>
      </c>
    </row>
    <row r="1320">
      <c r="A1320" t="inlineStr">
        <is>
          <t>1967-04-17</t>
        </is>
      </c>
      <c r="Q1320" t="n">
        <v>4.61</v>
      </c>
    </row>
    <row r="1321">
      <c r="A1321" t="inlineStr">
        <is>
          <t>1967-04-18</t>
        </is>
      </c>
      <c r="Q1321" t="n">
        <v>4.63</v>
      </c>
    </row>
    <row r="1322">
      <c r="A1322" t="inlineStr">
        <is>
          <t>1967-04-19</t>
        </is>
      </c>
      <c r="Q1322" t="n">
        <v>4.63</v>
      </c>
    </row>
    <row r="1323">
      <c r="A1323" t="inlineStr">
        <is>
          <t>1967-04-20</t>
        </is>
      </c>
      <c r="Q1323" t="n">
        <v>4.63</v>
      </c>
    </row>
    <row r="1324">
      <c r="A1324" t="inlineStr">
        <is>
          <t>1967-04-21</t>
        </is>
      </c>
      <c r="Q1324" t="n">
        <v>4.66</v>
      </c>
    </row>
    <row r="1325">
      <c r="A1325" t="inlineStr">
        <is>
          <t>1967-04-24</t>
        </is>
      </c>
      <c r="Q1325" t="n">
        <v>4.68</v>
      </c>
    </row>
    <row r="1326">
      <c r="A1326" t="inlineStr">
        <is>
          <t>1967-04-25</t>
        </is>
      </c>
      <c r="Q1326" t="n">
        <v>4.71</v>
      </c>
    </row>
    <row r="1327">
      <c r="A1327" t="inlineStr">
        <is>
          <t>1967-04-26</t>
        </is>
      </c>
      <c r="Q1327" t="n">
        <v>4.73</v>
      </c>
    </row>
    <row r="1328">
      <c r="A1328" t="inlineStr">
        <is>
          <t>1967-04-27</t>
        </is>
      </c>
      <c r="Q1328" t="n">
        <v>4.73</v>
      </c>
    </row>
    <row r="1329">
      <c r="A1329" t="inlineStr">
        <is>
          <t>1967-04-28</t>
        </is>
      </c>
      <c r="Q1329" t="n">
        <v>4.78</v>
      </c>
    </row>
    <row r="1330">
      <c r="A1330" t="inlineStr">
        <is>
          <t>1967-05-01</t>
        </is>
      </c>
      <c r="Q1330" t="n">
        <v>4.77</v>
      </c>
    </row>
    <row r="1331">
      <c r="A1331" t="inlineStr">
        <is>
          <t>1967-05-02</t>
        </is>
      </c>
      <c r="Q1331" t="n">
        <v>4.75</v>
      </c>
    </row>
    <row r="1332">
      <c r="A1332" t="inlineStr">
        <is>
          <t>1967-05-03</t>
        </is>
      </c>
      <c r="Q1332" t="n">
        <v>4.75</v>
      </c>
    </row>
    <row r="1333">
      <c r="A1333" t="inlineStr">
        <is>
          <t>1967-05-04</t>
        </is>
      </c>
      <c r="Q1333" t="n">
        <v>4.76</v>
      </c>
    </row>
    <row r="1334">
      <c r="A1334" t="inlineStr">
        <is>
          <t>1967-05-05</t>
        </is>
      </c>
      <c r="Q1334" t="n">
        <v>4.77</v>
      </c>
    </row>
    <row r="1335">
      <c r="A1335" t="inlineStr">
        <is>
          <t>1967-05-08</t>
        </is>
      </c>
      <c r="Q1335" t="n">
        <v>4.83</v>
      </c>
    </row>
    <row r="1336">
      <c r="A1336" t="inlineStr">
        <is>
          <t>1967-05-09</t>
        </is>
      </c>
      <c r="Q1336" t="n">
        <v>4.87</v>
      </c>
    </row>
    <row r="1337">
      <c r="A1337" t="inlineStr">
        <is>
          <t>1967-05-10</t>
        </is>
      </c>
      <c r="Q1337" t="n">
        <v>4.87</v>
      </c>
    </row>
    <row r="1338">
      <c r="A1338" t="inlineStr">
        <is>
          <t>1967-05-11</t>
        </is>
      </c>
      <c r="Q1338" t="n">
        <v>4.84</v>
      </c>
    </row>
    <row r="1339">
      <c r="A1339" t="inlineStr">
        <is>
          <t>1967-05-12</t>
        </is>
      </c>
      <c r="Q1339" t="n">
        <v>4.82</v>
      </c>
    </row>
    <row r="1340">
      <c r="A1340" t="inlineStr">
        <is>
          <t>1967-05-15</t>
        </is>
      </c>
      <c r="Q1340" t="n">
        <v>4.86</v>
      </c>
    </row>
    <row r="1341">
      <c r="A1341" t="inlineStr">
        <is>
          <t>1967-05-16</t>
        </is>
      </c>
      <c r="Q1341" t="n">
        <v>4.87</v>
      </c>
    </row>
    <row r="1342">
      <c r="A1342" t="inlineStr">
        <is>
          <t>1967-05-17</t>
        </is>
      </c>
      <c r="Q1342" t="n">
        <v>4.88</v>
      </c>
    </row>
    <row r="1343">
      <c r="A1343" t="inlineStr">
        <is>
          <t>1967-05-18</t>
        </is>
      </c>
      <c r="Q1343" t="n">
        <v>4.88</v>
      </c>
    </row>
    <row r="1344">
      <c r="A1344" t="inlineStr">
        <is>
          <t>1967-05-19</t>
        </is>
      </c>
      <c r="Q1344" t="n">
        <v>4.89</v>
      </c>
    </row>
    <row r="1345">
      <c r="A1345" t="inlineStr">
        <is>
          <t>1967-05-22</t>
        </is>
      </c>
      <c r="Q1345" t="n">
        <v>4.94</v>
      </c>
    </row>
    <row r="1346">
      <c r="A1346" t="inlineStr">
        <is>
          <t>1967-05-23</t>
        </is>
      </c>
      <c r="Q1346" t="n">
        <v>4.94</v>
      </c>
    </row>
    <row r="1347">
      <c r="A1347" t="inlineStr">
        <is>
          <t>1967-05-24</t>
        </is>
      </c>
      <c r="Q1347" t="n">
        <v>4.93</v>
      </c>
    </row>
    <row r="1348">
      <c r="A1348" t="inlineStr">
        <is>
          <t>1967-05-25</t>
        </is>
      </c>
      <c r="Q1348" t="n">
        <v>4.92</v>
      </c>
    </row>
    <row r="1349">
      <c r="A1349" t="inlineStr">
        <is>
          <t>1967-05-26</t>
        </is>
      </c>
      <c r="Q1349" t="n">
        <v>4.86</v>
      </c>
    </row>
    <row r="1350">
      <c r="A1350" t="inlineStr">
        <is>
          <t>1967-05-29</t>
        </is>
      </c>
      <c r="Q1350" t="n">
        <v>4.84</v>
      </c>
    </row>
    <row r="1351">
      <c r="A1351" t="inlineStr">
        <is>
          <t>1967-05-31</t>
        </is>
      </c>
      <c r="Q1351" t="n">
        <v>4.81</v>
      </c>
    </row>
    <row r="1352">
      <c r="A1352" t="inlineStr">
        <is>
          <t>1967-06-01</t>
        </is>
      </c>
      <c r="Q1352" t="n">
        <v>4.81</v>
      </c>
    </row>
    <row r="1353">
      <c r="A1353" t="inlineStr">
        <is>
          <t>1967-06-02</t>
        </is>
      </c>
      <c r="Q1353" t="n">
        <v>4.82</v>
      </c>
    </row>
    <row r="1354">
      <c r="A1354" t="inlineStr">
        <is>
          <t>1967-06-05</t>
        </is>
      </c>
      <c r="Q1354" t="n">
        <v>4.85</v>
      </c>
    </row>
    <row r="1355">
      <c r="A1355" t="inlineStr">
        <is>
          <t>1967-06-06</t>
        </is>
      </c>
      <c r="Q1355" t="n">
        <v>4.84</v>
      </c>
    </row>
    <row r="1356">
      <c r="A1356" t="inlineStr">
        <is>
          <t>1967-06-07</t>
        </is>
      </c>
      <c r="Q1356" t="n">
        <v>4.84</v>
      </c>
    </row>
    <row r="1357">
      <c r="A1357" t="inlineStr">
        <is>
          <t>1967-06-08</t>
        </is>
      </c>
      <c r="Q1357" t="n">
        <v>4.86</v>
      </c>
    </row>
    <row r="1358">
      <c r="A1358" t="inlineStr">
        <is>
          <t>1967-06-09</t>
        </is>
      </c>
      <c r="Q1358" t="n">
        <v>4.89</v>
      </c>
    </row>
    <row r="1359">
      <c r="A1359" t="inlineStr">
        <is>
          <t>1967-06-12</t>
        </is>
      </c>
      <c r="Q1359" t="n">
        <v>4.94</v>
      </c>
    </row>
    <row r="1360">
      <c r="A1360" t="inlineStr">
        <is>
          <t>1967-06-13</t>
        </is>
      </c>
      <c r="Q1360" t="n">
        <v>4.95</v>
      </c>
    </row>
    <row r="1361">
      <c r="A1361" t="inlineStr">
        <is>
          <t>1967-06-14</t>
        </is>
      </c>
      <c r="Q1361" t="n">
        <v>5.02</v>
      </c>
    </row>
    <row r="1362">
      <c r="A1362" t="inlineStr">
        <is>
          <t>1967-06-15</t>
        </is>
      </c>
      <c r="Q1362" t="n">
        <v>5.02</v>
      </c>
    </row>
    <row r="1363">
      <c r="A1363" t="inlineStr">
        <is>
          <t>1967-06-16</t>
        </is>
      </c>
      <c r="Q1363" t="n">
        <v>5.07</v>
      </c>
    </row>
    <row r="1364">
      <c r="A1364" t="inlineStr">
        <is>
          <t>1967-06-19</t>
        </is>
      </c>
      <c r="Q1364" t="n">
        <v>5.07</v>
      </c>
    </row>
    <row r="1365">
      <c r="A1365" t="inlineStr">
        <is>
          <t>1967-06-20</t>
        </is>
      </c>
      <c r="Q1365" t="n">
        <v>5.14</v>
      </c>
    </row>
    <row r="1366">
      <c r="A1366" t="inlineStr">
        <is>
          <t>1967-06-21</t>
        </is>
      </c>
      <c r="Q1366" t="n">
        <v>5.14</v>
      </c>
    </row>
    <row r="1367">
      <c r="A1367" t="inlineStr">
        <is>
          <t>1967-06-22</t>
        </is>
      </c>
      <c r="Q1367" t="n">
        <v>5.13</v>
      </c>
    </row>
    <row r="1368">
      <c r="A1368" t="inlineStr">
        <is>
          <t>1967-06-23</t>
        </is>
      </c>
      <c r="Q1368" t="n">
        <v>5.14</v>
      </c>
    </row>
    <row r="1369">
      <c r="A1369" t="inlineStr">
        <is>
          <t>1967-06-26</t>
        </is>
      </c>
      <c r="Q1369" t="n">
        <v>5.16</v>
      </c>
    </row>
    <row r="1370">
      <c r="A1370" t="inlineStr">
        <is>
          <t>1967-06-27</t>
        </is>
      </c>
      <c r="Q1370" t="n">
        <v>5.21</v>
      </c>
    </row>
    <row r="1371">
      <c r="A1371" t="inlineStr">
        <is>
          <t>1967-06-28</t>
        </is>
      </c>
      <c r="Q1371" t="n">
        <v>5.18</v>
      </c>
    </row>
    <row r="1372">
      <c r="A1372" t="inlineStr">
        <is>
          <t>1967-06-29</t>
        </is>
      </c>
      <c r="Q1372" t="n">
        <v>5.2</v>
      </c>
    </row>
    <row r="1373">
      <c r="A1373" t="inlineStr">
        <is>
          <t>1967-06-30</t>
        </is>
      </c>
      <c r="Q1373" t="n">
        <v>5.22</v>
      </c>
    </row>
    <row r="1374">
      <c r="A1374" t="inlineStr">
        <is>
          <t>1967-07-03</t>
        </is>
      </c>
      <c r="Q1374" t="n">
        <v>5.22</v>
      </c>
    </row>
    <row r="1375">
      <c r="A1375" t="inlineStr">
        <is>
          <t>1967-07-05</t>
        </is>
      </c>
      <c r="Q1375" t="n">
        <v>5.17</v>
      </c>
    </row>
    <row r="1376">
      <c r="A1376" t="inlineStr">
        <is>
          <t>1967-07-06</t>
        </is>
      </c>
      <c r="Q1376" t="n">
        <v>5.11</v>
      </c>
    </row>
    <row r="1377">
      <c r="A1377" t="inlineStr">
        <is>
          <t>1967-07-07</t>
        </is>
      </c>
      <c r="Q1377" t="n">
        <v>5.15</v>
      </c>
    </row>
    <row r="1378">
      <c r="A1378" t="inlineStr">
        <is>
          <t>1967-07-10</t>
        </is>
      </c>
      <c r="Q1378" t="n">
        <v>5.16</v>
      </c>
    </row>
    <row r="1379">
      <c r="A1379" t="inlineStr">
        <is>
          <t>1967-07-11</t>
        </is>
      </c>
      <c r="Q1379" t="n">
        <v>5.09</v>
      </c>
    </row>
    <row r="1380">
      <c r="A1380" t="inlineStr">
        <is>
          <t>1967-07-12</t>
        </is>
      </c>
      <c r="Q1380" t="n">
        <v>5.06</v>
      </c>
    </row>
    <row r="1381">
      <c r="A1381" t="inlineStr">
        <is>
          <t>1967-07-13</t>
        </is>
      </c>
      <c r="Q1381" t="n">
        <v>5.08</v>
      </c>
    </row>
    <row r="1382">
      <c r="A1382" t="inlineStr">
        <is>
          <t>1967-07-14</t>
        </is>
      </c>
      <c r="Q1382" t="n">
        <v>5.08</v>
      </c>
    </row>
    <row r="1383">
      <c r="A1383" t="inlineStr">
        <is>
          <t>1967-07-17</t>
        </is>
      </c>
      <c r="Q1383" t="n">
        <v>5.09</v>
      </c>
    </row>
    <row r="1384">
      <c r="A1384" t="inlineStr">
        <is>
          <t>1967-07-18</t>
        </is>
      </c>
      <c r="Q1384" t="n">
        <v>5.16</v>
      </c>
    </row>
    <row r="1385">
      <c r="A1385" t="inlineStr">
        <is>
          <t>1967-07-19</t>
        </is>
      </c>
      <c r="Q1385" t="n">
        <v>5.18</v>
      </c>
    </row>
    <row r="1386">
      <c r="A1386" t="inlineStr">
        <is>
          <t>1967-07-20</t>
        </is>
      </c>
      <c r="Q1386" t="n">
        <v>5.2</v>
      </c>
    </row>
    <row r="1387">
      <c r="A1387" t="inlineStr">
        <is>
          <t>1967-07-21</t>
        </is>
      </c>
      <c r="Q1387" t="n">
        <v>5.2</v>
      </c>
    </row>
    <row r="1388">
      <c r="A1388" t="inlineStr">
        <is>
          <t>1967-07-24</t>
        </is>
      </c>
      <c r="Q1388" t="n">
        <v>5.23</v>
      </c>
    </row>
    <row r="1389">
      <c r="A1389" t="inlineStr">
        <is>
          <t>1967-07-25</t>
        </is>
      </c>
      <c r="Q1389" t="n">
        <v>5.23</v>
      </c>
    </row>
    <row r="1390">
      <c r="A1390" t="inlineStr">
        <is>
          <t>1967-07-26</t>
        </is>
      </c>
      <c r="Q1390" t="n">
        <v>5.23</v>
      </c>
    </row>
    <row r="1391">
      <c r="A1391" t="inlineStr">
        <is>
          <t>1967-07-27</t>
        </is>
      </c>
      <c r="Q1391" t="n">
        <v>5.2</v>
      </c>
    </row>
    <row r="1392">
      <c r="A1392" t="inlineStr">
        <is>
          <t>1967-07-28</t>
        </is>
      </c>
      <c r="Q1392" t="n">
        <v>5.18</v>
      </c>
    </row>
    <row r="1393">
      <c r="A1393" t="inlineStr">
        <is>
          <t>1967-07-31</t>
        </is>
      </c>
      <c r="Q1393" t="n">
        <v>5.16</v>
      </c>
    </row>
    <row r="1394">
      <c r="A1394" t="inlineStr">
        <is>
          <t>1967-08-01</t>
        </is>
      </c>
      <c r="Q1394" t="n">
        <v>5.18</v>
      </c>
    </row>
    <row r="1395">
      <c r="A1395" t="inlineStr">
        <is>
          <t>1967-08-02</t>
        </is>
      </c>
      <c r="Q1395" t="n">
        <v>5.21</v>
      </c>
    </row>
    <row r="1396">
      <c r="A1396" t="inlineStr">
        <is>
          <t>1967-08-03</t>
        </is>
      </c>
      <c r="Q1396" t="n">
        <v>5.2</v>
      </c>
    </row>
    <row r="1397">
      <c r="A1397" t="inlineStr">
        <is>
          <t>1967-08-04</t>
        </is>
      </c>
      <c r="Q1397" t="n">
        <v>5.26</v>
      </c>
    </row>
    <row r="1398">
      <c r="A1398" t="inlineStr">
        <is>
          <t>1967-08-07</t>
        </is>
      </c>
      <c r="Q1398" t="n">
        <v>5.3</v>
      </c>
    </row>
    <row r="1399">
      <c r="A1399" t="inlineStr">
        <is>
          <t>1967-08-08</t>
        </is>
      </c>
      <c r="Q1399" t="n">
        <v>5.28</v>
      </c>
    </row>
    <row r="1400">
      <c r="A1400" t="inlineStr">
        <is>
          <t>1967-08-09</t>
        </is>
      </c>
      <c r="Q1400" t="n">
        <v>5.27</v>
      </c>
    </row>
    <row r="1401">
      <c r="A1401" t="inlineStr">
        <is>
          <t>1967-08-10</t>
        </is>
      </c>
      <c r="Q1401" t="n">
        <v>5.28</v>
      </c>
    </row>
    <row r="1402">
      <c r="A1402" t="inlineStr">
        <is>
          <t>1967-08-11</t>
        </is>
      </c>
      <c r="Q1402" t="n">
        <v>5.29</v>
      </c>
    </row>
    <row r="1403">
      <c r="A1403" t="inlineStr">
        <is>
          <t>1967-08-14</t>
        </is>
      </c>
      <c r="Q1403" t="n">
        <v>5.29</v>
      </c>
    </row>
    <row r="1404">
      <c r="A1404" t="inlineStr">
        <is>
          <t>1967-08-15</t>
        </is>
      </c>
      <c r="Q1404" t="n">
        <v>5.29</v>
      </c>
    </row>
    <row r="1405">
      <c r="A1405" t="inlineStr">
        <is>
          <t>1967-08-16</t>
        </is>
      </c>
      <c r="Q1405" t="n">
        <v>5.28</v>
      </c>
    </row>
    <row r="1406">
      <c r="A1406" t="inlineStr">
        <is>
          <t>1967-08-17</t>
        </is>
      </c>
      <c r="Q1406" t="n">
        <v>5.28</v>
      </c>
    </row>
    <row r="1407">
      <c r="A1407" t="inlineStr">
        <is>
          <t>1967-08-18</t>
        </is>
      </c>
      <c r="Q1407" t="n">
        <v>5.28</v>
      </c>
    </row>
    <row r="1408">
      <c r="A1408" t="inlineStr">
        <is>
          <t>1967-08-21</t>
        </is>
      </c>
      <c r="Q1408" t="n">
        <v>5.3</v>
      </c>
    </row>
    <row r="1409">
      <c r="A1409" t="inlineStr">
        <is>
          <t>1967-08-22</t>
        </is>
      </c>
      <c r="Q1409" t="n">
        <v>5.3</v>
      </c>
    </row>
    <row r="1410">
      <c r="A1410" t="inlineStr">
        <is>
          <t>1967-08-23</t>
        </is>
      </c>
      <c r="Q1410" t="n">
        <v>5.31</v>
      </c>
    </row>
    <row r="1411">
      <c r="A1411" t="inlineStr">
        <is>
          <t>1967-08-24</t>
        </is>
      </c>
      <c r="Q1411" t="n">
        <v>5.31</v>
      </c>
    </row>
    <row r="1412">
      <c r="A1412" t="inlineStr">
        <is>
          <t>1967-08-25</t>
        </is>
      </c>
      <c r="Q1412" t="n">
        <v>5.32</v>
      </c>
    </row>
    <row r="1413">
      <c r="A1413" t="inlineStr">
        <is>
          <t>1967-08-28</t>
        </is>
      </c>
      <c r="Q1413" t="n">
        <v>5.29</v>
      </c>
    </row>
    <row r="1414">
      <c r="A1414" t="inlineStr">
        <is>
          <t>1967-08-29</t>
        </is>
      </c>
      <c r="Q1414" t="n">
        <v>5.27</v>
      </c>
    </row>
    <row r="1415">
      <c r="A1415" t="inlineStr">
        <is>
          <t>1967-08-30</t>
        </is>
      </c>
      <c r="Q1415" t="n">
        <v>5.28</v>
      </c>
    </row>
    <row r="1416">
      <c r="A1416" t="inlineStr">
        <is>
          <t>1967-08-31</t>
        </is>
      </c>
      <c r="Q1416" t="n">
        <v>5.27</v>
      </c>
    </row>
    <row r="1417">
      <c r="A1417" t="inlineStr">
        <is>
          <t>1967-09-01</t>
        </is>
      </c>
      <c r="Q1417" t="n">
        <v>5.25</v>
      </c>
    </row>
    <row r="1418">
      <c r="A1418" t="inlineStr">
        <is>
          <t>1967-09-05</t>
        </is>
      </c>
      <c r="Q1418" t="n">
        <v>5.22</v>
      </c>
    </row>
    <row r="1419">
      <c r="A1419" t="inlineStr">
        <is>
          <t>1967-09-06</t>
        </is>
      </c>
      <c r="Q1419" t="n">
        <v>5.2</v>
      </c>
    </row>
    <row r="1420">
      <c r="A1420" t="inlineStr">
        <is>
          <t>1967-09-07</t>
        </is>
      </c>
      <c r="Q1420" t="n">
        <v>5.2</v>
      </c>
    </row>
    <row r="1421">
      <c r="A1421" t="inlineStr">
        <is>
          <t>1967-09-08</t>
        </is>
      </c>
      <c r="Q1421" t="n">
        <v>5.26</v>
      </c>
    </row>
    <row r="1422">
      <c r="A1422" t="inlineStr">
        <is>
          <t>1967-09-11</t>
        </is>
      </c>
      <c r="Q1422" t="n">
        <v>5.28</v>
      </c>
    </row>
    <row r="1423">
      <c r="A1423" t="inlineStr">
        <is>
          <t>1967-09-12</t>
        </is>
      </c>
      <c r="Q1423" t="n">
        <v>5.29</v>
      </c>
    </row>
    <row r="1424">
      <c r="A1424" t="inlineStr">
        <is>
          <t>1967-09-13</t>
        </is>
      </c>
      <c r="Q1424" t="n">
        <v>5.27</v>
      </c>
    </row>
    <row r="1425">
      <c r="A1425" t="inlineStr">
        <is>
          <t>1967-09-14</t>
        </is>
      </c>
      <c r="Q1425" t="n">
        <v>5.28</v>
      </c>
    </row>
    <row r="1426">
      <c r="A1426" t="inlineStr">
        <is>
          <t>1967-09-15</t>
        </is>
      </c>
      <c r="Q1426" t="n">
        <v>5.29</v>
      </c>
    </row>
    <row r="1427">
      <c r="A1427" t="inlineStr">
        <is>
          <t>1967-09-18</t>
        </is>
      </c>
      <c r="Q1427" t="n">
        <v>5.3</v>
      </c>
    </row>
    <row r="1428">
      <c r="A1428" t="inlineStr">
        <is>
          <t>1967-09-19</t>
        </is>
      </c>
      <c r="Q1428" t="n">
        <v>5.35</v>
      </c>
    </row>
    <row r="1429">
      <c r="A1429" t="inlineStr">
        <is>
          <t>1967-09-20</t>
        </is>
      </c>
      <c r="Q1429" t="n">
        <v>5.34</v>
      </c>
    </row>
    <row r="1430">
      <c r="A1430" t="inlineStr">
        <is>
          <t>1967-09-21</t>
        </is>
      </c>
      <c r="Q1430" t="n">
        <v>5.36</v>
      </c>
    </row>
    <row r="1431">
      <c r="A1431" t="inlineStr">
        <is>
          <t>1967-09-22</t>
        </is>
      </c>
      <c r="Q1431" t="n">
        <v>5.36</v>
      </c>
    </row>
    <row r="1432">
      <c r="A1432" t="inlineStr">
        <is>
          <t>1967-09-25</t>
        </is>
      </c>
      <c r="Q1432" t="n">
        <v>5.38</v>
      </c>
    </row>
    <row r="1433">
      <c r="A1433" t="inlineStr">
        <is>
          <t>1967-09-26</t>
        </is>
      </c>
      <c r="Q1433" t="n">
        <v>5.37</v>
      </c>
    </row>
    <row r="1434">
      <c r="A1434" t="inlineStr">
        <is>
          <t>1967-09-27</t>
        </is>
      </c>
      <c r="Q1434" t="n">
        <v>5.37</v>
      </c>
    </row>
    <row r="1435">
      <c r="A1435" t="inlineStr">
        <is>
          <t>1967-09-28</t>
        </is>
      </c>
      <c r="Q1435" t="n">
        <v>5.36</v>
      </c>
    </row>
    <row r="1436">
      <c r="A1436" t="inlineStr">
        <is>
          <t>1967-09-29</t>
        </is>
      </c>
      <c r="Q1436" t="n">
        <v>5.31</v>
      </c>
    </row>
    <row r="1437">
      <c r="A1437" t="inlineStr">
        <is>
          <t>1967-10-02</t>
        </is>
      </c>
      <c r="Q1437" t="n">
        <v>5.35</v>
      </c>
    </row>
    <row r="1438">
      <c r="A1438" t="inlineStr">
        <is>
          <t>1967-10-03</t>
        </is>
      </c>
      <c r="Q1438" t="n">
        <v>5.35</v>
      </c>
    </row>
    <row r="1439">
      <c r="A1439" t="inlineStr">
        <is>
          <t>1967-10-04</t>
        </is>
      </c>
      <c r="Q1439" t="n">
        <v>5.37</v>
      </c>
    </row>
    <row r="1440">
      <c r="A1440" t="inlineStr">
        <is>
          <t>1967-10-05</t>
        </is>
      </c>
      <c r="Q1440" t="n">
        <v>5.37</v>
      </c>
    </row>
    <row r="1441">
      <c r="A1441" t="inlineStr">
        <is>
          <t>1967-10-06</t>
        </is>
      </c>
      <c r="Q1441" t="n">
        <v>5.37</v>
      </c>
    </row>
    <row r="1442">
      <c r="A1442" t="inlineStr">
        <is>
          <t>1967-10-09</t>
        </is>
      </c>
      <c r="Q1442" t="n">
        <v>5.39</v>
      </c>
    </row>
    <row r="1443">
      <c r="A1443" t="inlineStr">
        <is>
          <t>1967-10-10</t>
        </is>
      </c>
      <c r="Q1443" t="n">
        <v>5.42</v>
      </c>
    </row>
    <row r="1444">
      <c r="A1444" t="inlineStr">
        <is>
          <t>1967-10-11</t>
        </is>
      </c>
      <c r="Q1444" t="n">
        <v>5.42</v>
      </c>
    </row>
    <row r="1445">
      <c r="A1445" t="inlineStr">
        <is>
          <t>1967-10-13</t>
        </is>
      </c>
      <c r="Q1445" t="n">
        <v>5.45</v>
      </c>
    </row>
    <row r="1446">
      <c r="A1446" t="inlineStr">
        <is>
          <t>1967-10-16</t>
        </is>
      </c>
      <c r="Q1446" t="n">
        <v>5.47</v>
      </c>
    </row>
    <row r="1447">
      <c r="A1447" t="inlineStr">
        <is>
          <t>1967-10-17</t>
        </is>
      </c>
      <c r="Q1447" t="n">
        <v>5.49</v>
      </c>
    </row>
    <row r="1448">
      <c r="A1448" t="inlineStr">
        <is>
          <t>1967-10-18</t>
        </is>
      </c>
      <c r="Q1448" t="n">
        <v>5.52</v>
      </c>
    </row>
    <row r="1449">
      <c r="A1449" t="inlineStr">
        <is>
          <t>1967-10-19</t>
        </is>
      </c>
      <c r="Q1449" t="n">
        <v>5.53</v>
      </c>
    </row>
    <row r="1450">
      <c r="A1450" t="inlineStr">
        <is>
          <t>1967-10-20</t>
        </is>
      </c>
      <c r="Q1450" t="n">
        <v>5.52</v>
      </c>
    </row>
    <row r="1451">
      <c r="A1451" t="inlineStr">
        <is>
          <t>1967-10-23</t>
        </is>
      </c>
      <c r="Q1451" t="n">
        <v>5.56</v>
      </c>
    </row>
    <row r="1452">
      <c r="A1452" t="inlineStr">
        <is>
          <t>1967-10-24</t>
        </is>
      </c>
      <c r="Q1452" t="n">
        <v>5.56</v>
      </c>
    </row>
    <row r="1453">
      <c r="A1453" t="inlineStr">
        <is>
          <t>1967-10-25</t>
        </is>
      </c>
      <c r="Q1453" t="n">
        <v>5.57</v>
      </c>
    </row>
    <row r="1454">
      <c r="A1454" t="inlineStr">
        <is>
          <t>1967-10-26</t>
        </is>
      </c>
      <c r="Q1454" t="n">
        <v>5.58</v>
      </c>
    </row>
    <row r="1455">
      <c r="A1455" t="inlineStr">
        <is>
          <t>1967-10-27</t>
        </is>
      </c>
      <c r="Q1455" t="n">
        <v>5.57</v>
      </c>
    </row>
    <row r="1456">
      <c r="A1456" t="inlineStr">
        <is>
          <t>1967-10-30</t>
        </is>
      </c>
      <c r="Q1456" t="n">
        <v>5.6</v>
      </c>
    </row>
    <row r="1457">
      <c r="A1457" t="inlineStr">
        <is>
          <t>1967-10-31</t>
        </is>
      </c>
      <c r="Q1457" t="n">
        <v>5.64</v>
      </c>
    </row>
    <row r="1458">
      <c r="A1458" t="inlineStr">
        <is>
          <t>1967-11-01</t>
        </is>
      </c>
      <c r="Q1458" t="n">
        <v>5.7</v>
      </c>
    </row>
    <row r="1459">
      <c r="A1459" t="inlineStr">
        <is>
          <t>1967-11-02</t>
        </is>
      </c>
      <c r="Q1459" t="n">
        <v>5.71</v>
      </c>
    </row>
    <row r="1460">
      <c r="A1460" t="inlineStr">
        <is>
          <t>1967-11-03</t>
        </is>
      </c>
      <c r="Q1460" t="n">
        <v>5.75</v>
      </c>
    </row>
    <row r="1461">
      <c r="A1461" t="inlineStr">
        <is>
          <t>1967-11-06</t>
        </is>
      </c>
      <c r="Q1461" t="n">
        <v>5.77</v>
      </c>
    </row>
    <row r="1462">
      <c r="A1462" t="inlineStr">
        <is>
          <t>1967-11-08</t>
        </is>
      </c>
      <c r="Q1462" t="n">
        <v>5.74</v>
      </c>
    </row>
    <row r="1463">
      <c r="A1463" t="inlineStr">
        <is>
          <t>1967-11-09</t>
        </is>
      </c>
      <c r="Q1463" t="n">
        <v>5.78</v>
      </c>
    </row>
    <row r="1464">
      <c r="A1464" t="inlineStr">
        <is>
          <t>1967-11-10</t>
        </is>
      </c>
      <c r="Q1464" t="n">
        <v>5.83</v>
      </c>
    </row>
    <row r="1465">
      <c r="A1465" t="inlineStr">
        <is>
          <t>1967-11-13</t>
        </is>
      </c>
      <c r="Q1465" t="n">
        <v>5.87</v>
      </c>
    </row>
    <row r="1466">
      <c r="A1466" t="inlineStr">
        <is>
          <t>1967-11-14</t>
        </is>
      </c>
      <c r="Q1466" t="n">
        <v>5.81</v>
      </c>
    </row>
    <row r="1467">
      <c r="A1467" t="inlineStr">
        <is>
          <t>1967-11-15</t>
        </is>
      </c>
      <c r="Q1467" t="n">
        <v>5.78</v>
      </c>
    </row>
    <row r="1468">
      <c r="A1468" t="inlineStr">
        <is>
          <t>1967-11-16</t>
        </is>
      </c>
      <c r="Q1468" t="n">
        <v>5.72</v>
      </c>
    </row>
    <row r="1469">
      <c r="A1469" t="inlineStr">
        <is>
          <t>1967-11-17</t>
        </is>
      </c>
      <c r="Q1469" t="n">
        <v>5.75</v>
      </c>
    </row>
    <row r="1470">
      <c r="A1470" t="inlineStr">
        <is>
          <t>1967-11-20</t>
        </is>
      </c>
      <c r="Q1470" t="n">
        <v>5.85</v>
      </c>
    </row>
    <row r="1471">
      <c r="A1471" t="inlineStr">
        <is>
          <t>1967-11-21</t>
        </is>
      </c>
      <c r="Q1471" t="n">
        <v>5.71</v>
      </c>
    </row>
    <row r="1472">
      <c r="A1472" t="inlineStr">
        <is>
          <t>1967-11-22</t>
        </is>
      </c>
      <c r="Q1472" t="n">
        <v>5.7</v>
      </c>
    </row>
    <row r="1473">
      <c r="A1473" t="inlineStr">
        <is>
          <t>1967-11-24</t>
        </is>
      </c>
      <c r="Q1473" t="n">
        <v>5.78</v>
      </c>
    </row>
    <row r="1474">
      <c r="A1474" t="inlineStr">
        <is>
          <t>1967-11-27</t>
        </is>
      </c>
      <c r="Q1474" t="n">
        <v>5.76</v>
      </c>
    </row>
    <row r="1475">
      <c r="A1475" t="inlineStr">
        <is>
          <t>1967-11-28</t>
        </is>
      </c>
      <c r="Q1475" t="n">
        <v>5.65</v>
      </c>
    </row>
    <row r="1476">
      <c r="A1476" t="inlineStr">
        <is>
          <t>1967-11-29</t>
        </is>
      </c>
      <c r="Q1476" t="n">
        <v>5.67</v>
      </c>
    </row>
    <row r="1477">
      <c r="A1477" t="inlineStr">
        <is>
          <t>1967-11-30</t>
        </is>
      </c>
      <c r="Q1477" t="n">
        <v>5.74</v>
      </c>
    </row>
    <row r="1478">
      <c r="A1478" t="inlineStr">
        <is>
          <t>1967-12-01</t>
        </is>
      </c>
      <c r="Q1478" t="n">
        <v>5.78</v>
      </c>
    </row>
    <row r="1479">
      <c r="A1479" t="inlineStr">
        <is>
          <t>1967-12-04</t>
        </is>
      </c>
      <c r="Q1479" t="n">
        <v>5.76</v>
      </c>
    </row>
    <row r="1480">
      <c r="A1480" t="inlineStr">
        <is>
          <t>1967-12-05</t>
        </is>
      </c>
      <c r="Q1480" t="n">
        <v>5.74</v>
      </c>
    </row>
    <row r="1481">
      <c r="A1481" t="inlineStr">
        <is>
          <t>1967-12-06</t>
        </is>
      </c>
      <c r="Q1481" t="n">
        <v>5.69</v>
      </c>
    </row>
    <row r="1482">
      <c r="A1482" t="inlineStr">
        <is>
          <t>1967-12-07</t>
        </is>
      </c>
      <c r="Q1482" t="n">
        <v>5.71</v>
      </c>
    </row>
    <row r="1483">
      <c r="A1483" t="inlineStr">
        <is>
          <t>1967-12-08</t>
        </is>
      </c>
      <c r="Q1483" t="n">
        <v>5.72</v>
      </c>
    </row>
    <row r="1484">
      <c r="A1484" t="inlineStr">
        <is>
          <t>1967-12-11</t>
        </is>
      </c>
      <c r="Q1484" t="n">
        <v>5.74</v>
      </c>
    </row>
    <row r="1485">
      <c r="A1485" t="inlineStr">
        <is>
          <t>1967-12-12</t>
        </is>
      </c>
      <c r="Q1485" t="n">
        <v>5.75</v>
      </c>
    </row>
    <row r="1486">
      <c r="A1486" t="inlineStr">
        <is>
          <t>1967-12-13</t>
        </is>
      </c>
      <c r="Q1486" t="n">
        <v>5.71</v>
      </c>
    </row>
    <row r="1487">
      <c r="A1487" t="inlineStr">
        <is>
          <t>1967-12-14</t>
        </is>
      </c>
      <c r="Q1487" t="n">
        <v>5.7</v>
      </c>
    </row>
    <row r="1488">
      <c r="A1488" t="inlineStr">
        <is>
          <t>1967-12-15</t>
        </is>
      </c>
      <c r="Q1488" t="n">
        <v>5.71</v>
      </c>
    </row>
    <row r="1489">
      <c r="A1489" t="inlineStr">
        <is>
          <t>1967-12-18</t>
        </is>
      </c>
      <c r="Q1489" t="n">
        <v>5.68</v>
      </c>
    </row>
    <row r="1490">
      <c r="A1490" t="inlineStr">
        <is>
          <t>1967-12-19</t>
        </is>
      </c>
      <c r="Q1490" t="n">
        <v>5.66</v>
      </c>
    </row>
    <row r="1491">
      <c r="A1491" t="inlineStr">
        <is>
          <t>1967-12-20</t>
        </is>
      </c>
      <c r="Q1491" t="n">
        <v>5.62</v>
      </c>
    </row>
    <row r="1492">
      <c r="A1492" t="inlineStr">
        <is>
          <t>1967-12-21</t>
        </is>
      </c>
      <c r="Q1492" t="n">
        <v>5.64</v>
      </c>
    </row>
    <row r="1493">
      <c r="A1493" t="inlineStr">
        <is>
          <t>1967-12-22</t>
        </is>
      </c>
      <c r="Q1493" t="n">
        <v>5.69</v>
      </c>
    </row>
    <row r="1494">
      <c r="A1494" t="inlineStr">
        <is>
          <t>1967-12-26</t>
        </is>
      </c>
      <c r="Q1494" t="n">
        <v>5.64</v>
      </c>
    </row>
    <row r="1495">
      <c r="A1495" t="inlineStr">
        <is>
          <t>1967-12-27</t>
        </is>
      </c>
      <c r="Q1495" t="n">
        <v>5.64</v>
      </c>
    </row>
    <row r="1496">
      <c r="A1496" t="inlineStr">
        <is>
          <t>1967-12-28</t>
        </is>
      </c>
      <c r="Q1496" t="n">
        <v>5.7</v>
      </c>
    </row>
    <row r="1497">
      <c r="A1497" t="inlineStr">
        <is>
          <t>1967-12-29</t>
        </is>
      </c>
      <c r="Q1497" t="n">
        <v>5.7</v>
      </c>
    </row>
    <row r="1498">
      <c r="A1498" t="inlineStr">
        <is>
          <t>1968-01-02</t>
        </is>
      </c>
      <c r="Q1498" t="n">
        <v>5.63</v>
      </c>
    </row>
    <row r="1499">
      <c r="A1499" t="inlineStr">
        <is>
          <t>1968-01-03</t>
        </is>
      </c>
      <c r="Q1499" t="n">
        <v>5.63</v>
      </c>
    </row>
    <row r="1500">
      <c r="A1500" t="inlineStr">
        <is>
          <t>1968-01-04</t>
        </is>
      </c>
      <c r="Q1500" t="n">
        <v>5.51</v>
      </c>
    </row>
    <row r="1501">
      <c r="A1501" t="inlineStr">
        <is>
          <t>1968-01-05</t>
        </is>
      </c>
      <c r="Q1501" t="n">
        <v>5.48</v>
      </c>
    </row>
    <row r="1502">
      <c r="A1502" t="inlineStr">
        <is>
          <t>1968-01-08</t>
        </is>
      </c>
      <c r="Q1502" t="n">
        <v>5.5</v>
      </c>
    </row>
    <row r="1503">
      <c r="A1503" t="inlineStr">
        <is>
          <t>1968-01-09</t>
        </is>
      </c>
      <c r="Q1503" t="n">
        <v>5.52</v>
      </c>
    </row>
    <row r="1504">
      <c r="A1504" t="inlineStr">
        <is>
          <t>1968-01-10</t>
        </is>
      </c>
      <c r="Q1504" t="n">
        <v>5.46</v>
      </c>
    </row>
    <row r="1505">
      <c r="A1505" t="inlineStr">
        <is>
          <t>1968-01-11</t>
        </is>
      </c>
      <c r="Q1505" t="n">
        <v>5.46</v>
      </c>
    </row>
    <row r="1506">
      <c r="A1506" t="inlineStr">
        <is>
          <t>1968-01-12</t>
        </is>
      </c>
      <c r="Q1506" t="n">
        <v>5.43</v>
      </c>
    </row>
    <row r="1507">
      <c r="A1507" t="inlineStr">
        <is>
          <t>1968-01-15</t>
        </is>
      </c>
      <c r="Q1507" t="n">
        <v>5.49</v>
      </c>
    </row>
    <row r="1508">
      <c r="A1508" t="inlineStr">
        <is>
          <t>1968-01-16</t>
        </is>
      </c>
      <c r="Q1508" t="n">
        <v>5.52</v>
      </c>
    </row>
    <row r="1509">
      <c r="A1509" t="inlineStr">
        <is>
          <t>1968-01-17</t>
        </is>
      </c>
      <c r="Q1509" t="n">
        <v>5.48</v>
      </c>
    </row>
    <row r="1510">
      <c r="A1510" t="inlineStr">
        <is>
          <t>1968-01-18</t>
        </is>
      </c>
      <c r="Q1510" t="n">
        <v>5.55</v>
      </c>
    </row>
    <row r="1511">
      <c r="A1511" t="inlineStr">
        <is>
          <t>1968-01-19</t>
        </is>
      </c>
      <c r="Q1511" t="n">
        <v>5.59</v>
      </c>
    </row>
    <row r="1512">
      <c r="A1512" t="inlineStr">
        <is>
          <t>1968-01-22</t>
        </is>
      </c>
      <c r="Q1512" t="n">
        <v>5.61</v>
      </c>
    </row>
    <row r="1513">
      <c r="A1513" t="inlineStr">
        <is>
          <t>1968-01-23</t>
        </is>
      </c>
      <c r="Q1513" t="n">
        <v>5.56</v>
      </c>
    </row>
    <row r="1514">
      <c r="A1514" t="inlineStr">
        <is>
          <t>1968-01-24</t>
        </is>
      </c>
      <c r="Q1514" t="n">
        <v>5.56</v>
      </c>
    </row>
    <row r="1515">
      <c r="A1515" t="inlineStr">
        <is>
          <t>1968-01-25</t>
        </is>
      </c>
      <c r="Q1515" t="n">
        <v>5.52</v>
      </c>
    </row>
    <row r="1516">
      <c r="A1516" t="inlineStr">
        <is>
          <t>1968-01-26</t>
        </is>
      </c>
      <c r="Q1516" t="n">
        <v>5.53</v>
      </c>
    </row>
    <row r="1517">
      <c r="A1517" t="inlineStr">
        <is>
          <t>1968-01-29</t>
        </is>
      </c>
      <c r="Q1517" t="n">
        <v>5.53</v>
      </c>
    </row>
    <row r="1518">
      <c r="A1518" t="inlineStr">
        <is>
          <t>1968-01-30</t>
        </is>
      </c>
      <c r="Q1518" t="n">
        <v>5.53</v>
      </c>
    </row>
    <row r="1519">
      <c r="A1519" t="inlineStr">
        <is>
          <t>1968-01-31</t>
        </is>
      </c>
      <c r="Q1519" t="n">
        <v>5.54</v>
      </c>
    </row>
    <row r="1520">
      <c r="A1520" t="inlineStr">
        <is>
          <t>1968-02-01</t>
        </is>
      </c>
      <c r="Q1520" t="n">
        <v>5.58</v>
      </c>
    </row>
    <row r="1521">
      <c r="A1521" t="inlineStr">
        <is>
          <t>1968-02-02</t>
        </is>
      </c>
      <c r="Q1521" t="n">
        <v>5.58</v>
      </c>
    </row>
    <row r="1522">
      <c r="A1522" t="inlineStr">
        <is>
          <t>1968-02-05</t>
        </is>
      </c>
      <c r="Q1522" t="n">
        <v>5.6</v>
      </c>
    </row>
    <row r="1523">
      <c r="A1523" t="inlineStr">
        <is>
          <t>1968-02-06</t>
        </is>
      </c>
      <c r="Q1523" t="n">
        <v>5.61</v>
      </c>
    </row>
    <row r="1524">
      <c r="A1524" t="inlineStr">
        <is>
          <t>1968-02-07</t>
        </is>
      </c>
      <c r="Q1524" t="n">
        <v>5.59</v>
      </c>
    </row>
    <row r="1525">
      <c r="A1525" t="inlineStr">
        <is>
          <t>1968-02-08</t>
        </is>
      </c>
      <c r="Q1525" t="n">
        <v>5.6</v>
      </c>
    </row>
    <row r="1526">
      <c r="A1526" t="inlineStr">
        <is>
          <t>1968-02-09</t>
        </is>
      </c>
      <c r="Q1526" t="n">
        <v>5.59</v>
      </c>
    </row>
    <row r="1527">
      <c r="A1527" t="inlineStr">
        <is>
          <t>1968-02-13</t>
        </is>
      </c>
      <c r="Q1527" t="n">
        <v>5.55</v>
      </c>
    </row>
    <row r="1528">
      <c r="A1528" t="inlineStr">
        <is>
          <t>1968-02-14</t>
        </is>
      </c>
      <c r="Q1528" t="n">
        <v>5.54</v>
      </c>
    </row>
    <row r="1529">
      <c r="A1529" t="inlineStr">
        <is>
          <t>1968-02-15</t>
        </is>
      </c>
      <c r="Q1529" t="n">
        <v>5.51</v>
      </c>
    </row>
    <row r="1530">
      <c r="A1530" t="inlineStr">
        <is>
          <t>1968-02-16</t>
        </is>
      </c>
      <c r="Q1530" t="n">
        <v>5.5</v>
      </c>
    </row>
    <row r="1531">
      <c r="A1531" t="inlineStr">
        <is>
          <t>1968-02-19</t>
        </is>
      </c>
      <c r="Q1531" t="n">
        <v>5.53</v>
      </c>
    </row>
    <row r="1532">
      <c r="A1532" t="inlineStr">
        <is>
          <t>1968-02-20</t>
        </is>
      </c>
      <c r="Q1532" t="n">
        <v>5.54</v>
      </c>
    </row>
    <row r="1533">
      <c r="A1533" t="inlineStr">
        <is>
          <t>1968-02-21</t>
        </is>
      </c>
      <c r="Q1533" t="n">
        <v>5.54</v>
      </c>
    </row>
    <row r="1534">
      <c r="A1534" t="inlineStr">
        <is>
          <t>1968-02-23</t>
        </is>
      </c>
      <c r="Q1534" t="n">
        <v>5.56</v>
      </c>
    </row>
    <row r="1535">
      <c r="A1535" t="inlineStr">
        <is>
          <t>1968-02-26</t>
        </is>
      </c>
      <c r="Q1535" t="n">
        <v>5.58</v>
      </c>
    </row>
    <row r="1536">
      <c r="A1536" t="inlineStr">
        <is>
          <t>1968-02-27</t>
        </is>
      </c>
      <c r="Q1536" t="n">
        <v>5.58</v>
      </c>
    </row>
    <row r="1537">
      <c r="A1537" t="inlineStr">
        <is>
          <t>1968-02-28</t>
        </is>
      </c>
      <c r="Q1537" t="n">
        <v>5.57</v>
      </c>
    </row>
    <row r="1538">
      <c r="A1538" t="inlineStr">
        <is>
          <t>1968-02-29</t>
        </is>
      </c>
      <c r="Q1538" t="n">
        <v>5.56</v>
      </c>
    </row>
    <row r="1539">
      <c r="A1539" t="inlineStr">
        <is>
          <t>1968-03-01</t>
        </is>
      </c>
      <c r="Q1539" t="n">
        <v>5.56</v>
      </c>
    </row>
    <row r="1540">
      <c r="A1540" t="inlineStr">
        <is>
          <t>1968-03-04</t>
        </is>
      </c>
      <c r="Q1540" t="n">
        <v>5.57</v>
      </c>
    </row>
    <row r="1541">
      <c r="A1541" t="inlineStr">
        <is>
          <t>1968-03-05</t>
        </is>
      </c>
      <c r="Q1541" t="n">
        <v>5.59</v>
      </c>
    </row>
    <row r="1542">
      <c r="A1542" t="inlineStr">
        <is>
          <t>1968-03-06</t>
        </is>
      </c>
      <c r="Q1542" t="n">
        <v>5.61</v>
      </c>
    </row>
    <row r="1543">
      <c r="A1543" t="inlineStr">
        <is>
          <t>1968-03-07</t>
        </is>
      </c>
      <c r="Q1543" t="n">
        <v>5.67</v>
      </c>
    </row>
    <row r="1544">
      <c r="A1544" t="inlineStr">
        <is>
          <t>1968-03-08</t>
        </is>
      </c>
      <c r="Q1544" t="n">
        <v>5.75</v>
      </c>
    </row>
    <row r="1545">
      <c r="A1545" t="inlineStr">
        <is>
          <t>1968-03-11</t>
        </is>
      </c>
      <c r="Q1545" t="n">
        <v>5.75</v>
      </c>
    </row>
    <row r="1546">
      <c r="A1546" t="inlineStr">
        <is>
          <t>1968-03-12</t>
        </is>
      </c>
      <c r="Q1546" t="n">
        <v>5.79</v>
      </c>
    </row>
    <row r="1547">
      <c r="A1547" t="inlineStr">
        <is>
          <t>1968-03-13</t>
        </is>
      </c>
      <c r="Q1547" t="n">
        <v>5.86</v>
      </c>
    </row>
    <row r="1548">
      <c r="A1548" t="inlineStr">
        <is>
          <t>1968-03-14</t>
        </is>
      </c>
      <c r="Q1548" t="n">
        <v>5.95</v>
      </c>
    </row>
    <row r="1549">
      <c r="A1549" t="inlineStr">
        <is>
          <t>1968-03-15</t>
        </is>
      </c>
      <c r="Q1549" t="n">
        <v>5.84</v>
      </c>
    </row>
    <row r="1550">
      <c r="A1550" t="inlineStr">
        <is>
          <t>1968-03-18</t>
        </is>
      </c>
      <c r="Q1550" t="n">
        <v>5.76</v>
      </c>
    </row>
    <row r="1551">
      <c r="A1551" t="inlineStr">
        <is>
          <t>1968-03-19</t>
        </is>
      </c>
      <c r="Q1551" t="n">
        <v>5.77</v>
      </c>
    </row>
    <row r="1552">
      <c r="A1552" t="inlineStr">
        <is>
          <t>1968-03-20</t>
        </is>
      </c>
      <c r="Q1552" t="n">
        <v>5.73</v>
      </c>
    </row>
    <row r="1553">
      <c r="A1553" t="inlineStr">
        <is>
          <t>1968-03-21</t>
        </is>
      </c>
      <c r="Q1553" t="n">
        <v>5.76</v>
      </c>
    </row>
    <row r="1554">
      <c r="A1554" t="inlineStr">
        <is>
          <t>1968-03-22</t>
        </is>
      </c>
      <c r="Q1554" t="n">
        <v>5.74</v>
      </c>
    </row>
    <row r="1555">
      <c r="A1555" t="inlineStr">
        <is>
          <t>1968-03-25</t>
        </is>
      </c>
      <c r="Q1555" t="n">
        <v>5.74</v>
      </c>
    </row>
    <row r="1556">
      <c r="A1556" t="inlineStr">
        <is>
          <t>1968-03-26</t>
        </is>
      </c>
      <c r="Q1556" t="n">
        <v>5.78</v>
      </c>
    </row>
    <row r="1557">
      <c r="A1557" t="inlineStr">
        <is>
          <t>1968-03-27</t>
        </is>
      </c>
      <c r="Q1557" t="n">
        <v>5.78</v>
      </c>
    </row>
    <row r="1558">
      <c r="A1558" t="inlineStr">
        <is>
          <t>1968-03-28</t>
        </is>
      </c>
      <c r="Q1558" t="n">
        <v>5.78</v>
      </c>
    </row>
    <row r="1559">
      <c r="A1559" t="inlineStr">
        <is>
          <t>1968-03-29</t>
        </is>
      </c>
      <c r="Q1559" t="n">
        <v>5.76</v>
      </c>
    </row>
    <row r="1560">
      <c r="A1560" t="inlineStr">
        <is>
          <t>1968-04-01</t>
        </is>
      </c>
      <c r="Q1560" t="n">
        <v>5.64</v>
      </c>
    </row>
    <row r="1561">
      <c r="A1561" t="inlineStr">
        <is>
          <t>1968-04-02</t>
        </is>
      </c>
      <c r="Q1561" t="n">
        <v>5.62</v>
      </c>
    </row>
    <row r="1562">
      <c r="A1562" t="inlineStr">
        <is>
          <t>1968-04-03</t>
        </is>
      </c>
      <c r="Q1562" t="n">
        <v>5.49</v>
      </c>
    </row>
    <row r="1563">
      <c r="A1563" t="inlineStr">
        <is>
          <t>1968-04-04</t>
        </is>
      </c>
      <c r="Q1563" t="n">
        <v>5.52</v>
      </c>
    </row>
    <row r="1564">
      <c r="A1564" t="inlineStr">
        <is>
          <t>1968-04-05</t>
        </is>
      </c>
      <c r="Q1564" t="n">
        <v>5.52</v>
      </c>
    </row>
    <row r="1565">
      <c r="A1565" t="inlineStr">
        <is>
          <t>1968-04-08</t>
        </is>
      </c>
      <c r="Q1565" t="n">
        <v>5.54</v>
      </c>
    </row>
    <row r="1566">
      <c r="A1566" t="inlineStr">
        <is>
          <t>1968-04-10</t>
        </is>
      </c>
      <c r="Q1566" t="n">
        <v>5.53</v>
      </c>
    </row>
    <row r="1567">
      <c r="A1567" t="inlineStr">
        <is>
          <t>1968-04-11</t>
        </is>
      </c>
      <c r="Q1567" t="n">
        <v>5.54</v>
      </c>
    </row>
    <row r="1568">
      <c r="A1568" t="inlineStr">
        <is>
          <t>1968-04-15</t>
        </is>
      </c>
      <c r="Q1568" t="n">
        <v>5.6</v>
      </c>
    </row>
    <row r="1569">
      <c r="A1569" t="inlineStr">
        <is>
          <t>1968-04-16</t>
        </is>
      </c>
      <c r="Q1569" t="n">
        <v>5.62</v>
      </c>
    </row>
    <row r="1570">
      <c r="A1570" t="inlineStr">
        <is>
          <t>1968-04-17</t>
        </is>
      </c>
      <c r="Q1570" t="n">
        <v>5.62</v>
      </c>
    </row>
    <row r="1571">
      <c r="A1571" t="inlineStr">
        <is>
          <t>1968-04-18</t>
        </is>
      </c>
      <c r="Q1571" t="n">
        <v>5.64</v>
      </c>
    </row>
    <row r="1572">
      <c r="A1572" t="inlineStr">
        <is>
          <t>1968-04-19</t>
        </is>
      </c>
      <c r="Q1572" t="n">
        <v>5.76</v>
      </c>
    </row>
    <row r="1573">
      <c r="A1573" t="inlineStr">
        <is>
          <t>1968-04-22</t>
        </is>
      </c>
      <c r="Q1573" t="n">
        <v>5.78</v>
      </c>
    </row>
    <row r="1574">
      <c r="A1574" t="inlineStr">
        <is>
          <t>1968-04-23</t>
        </is>
      </c>
      <c r="Q1574" t="n">
        <v>5.73</v>
      </c>
    </row>
    <row r="1575">
      <c r="A1575" t="inlineStr">
        <is>
          <t>1968-04-24</t>
        </is>
      </c>
      <c r="Q1575" t="n">
        <v>5.72</v>
      </c>
    </row>
    <row r="1576">
      <c r="A1576" t="inlineStr">
        <is>
          <t>1968-04-25</t>
        </is>
      </c>
      <c r="Q1576" t="n">
        <v>5.72</v>
      </c>
    </row>
    <row r="1577">
      <c r="A1577" t="inlineStr">
        <is>
          <t>1968-04-26</t>
        </is>
      </c>
      <c r="Q1577" t="n">
        <v>5.71</v>
      </c>
    </row>
    <row r="1578">
      <c r="A1578" t="inlineStr">
        <is>
          <t>1968-04-29</t>
        </is>
      </c>
      <c r="Q1578" t="n">
        <v>5.73</v>
      </c>
    </row>
    <row r="1579">
      <c r="A1579" t="inlineStr">
        <is>
          <t>1968-04-30</t>
        </is>
      </c>
      <c r="Q1579" t="n">
        <v>5.74</v>
      </c>
    </row>
    <row r="1580">
      <c r="A1580" t="inlineStr">
        <is>
          <t>1968-05-01</t>
        </is>
      </c>
      <c r="Q1580" t="n">
        <v>5.73</v>
      </c>
    </row>
    <row r="1581">
      <c r="A1581" t="inlineStr">
        <is>
          <t>1968-05-02</t>
        </is>
      </c>
      <c r="Q1581" t="n">
        <v>5.76</v>
      </c>
    </row>
    <row r="1582">
      <c r="A1582" t="inlineStr">
        <is>
          <t>1968-05-03</t>
        </is>
      </c>
      <c r="Q1582" t="n">
        <v>5.8</v>
      </c>
    </row>
    <row r="1583">
      <c r="A1583" t="inlineStr">
        <is>
          <t>1968-05-06</t>
        </is>
      </c>
      <c r="Q1583" t="n">
        <v>5.78</v>
      </c>
    </row>
    <row r="1584">
      <c r="A1584" t="inlineStr">
        <is>
          <t>1968-05-07</t>
        </is>
      </c>
      <c r="Q1584" t="n">
        <v>5.79</v>
      </c>
    </row>
    <row r="1585">
      <c r="A1585" t="inlineStr">
        <is>
          <t>1968-05-08</t>
        </is>
      </c>
      <c r="Q1585" t="n">
        <v>5.8</v>
      </c>
    </row>
    <row r="1586">
      <c r="A1586" t="inlineStr">
        <is>
          <t>1968-05-09</t>
        </is>
      </c>
      <c r="Q1586" t="n">
        <v>5.79</v>
      </c>
    </row>
    <row r="1587">
      <c r="A1587" t="inlineStr">
        <is>
          <t>1968-05-10</t>
        </is>
      </c>
      <c r="Q1587" t="n">
        <v>5.79</v>
      </c>
    </row>
    <row r="1588">
      <c r="A1588" t="inlineStr">
        <is>
          <t>1968-05-13</t>
        </is>
      </c>
      <c r="Q1588" t="n">
        <v>5.79</v>
      </c>
    </row>
    <row r="1589">
      <c r="A1589" t="inlineStr">
        <is>
          <t>1968-05-14</t>
        </is>
      </c>
      <c r="Q1589" t="n">
        <v>5.82</v>
      </c>
    </row>
    <row r="1590">
      <c r="A1590" t="inlineStr">
        <is>
          <t>1968-05-15</t>
        </is>
      </c>
      <c r="Q1590" t="n">
        <v>5.85</v>
      </c>
    </row>
    <row r="1591">
      <c r="A1591" t="inlineStr">
        <is>
          <t>1968-05-16</t>
        </is>
      </c>
      <c r="Q1591" t="n">
        <v>5.9</v>
      </c>
    </row>
    <row r="1592">
      <c r="A1592" t="inlineStr">
        <is>
          <t>1968-05-17</t>
        </is>
      </c>
      <c r="Q1592" t="n">
        <v>5.92</v>
      </c>
    </row>
    <row r="1593">
      <c r="A1593" t="inlineStr">
        <is>
          <t>1968-05-20</t>
        </is>
      </c>
      <c r="Q1593" t="n">
        <v>5.96</v>
      </c>
    </row>
    <row r="1594">
      <c r="A1594" t="inlineStr">
        <is>
          <t>1968-05-21</t>
        </is>
      </c>
      <c r="Q1594" t="n">
        <v>6.02</v>
      </c>
    </row>
    <row r="1595">
      <c r="A1595" t="inlineStr">
        <is>
          <t>1968-05-22</t>
        </is>
      </c>
      <c r="Q1595" t="n">
        <v>6.02</v>
      </c>
    </row>
    <row r="1596">
      <c r="A1596" t="inlineStr">
        <is>
          <t>1968-05-23</t>
        </is>
      </c>
      <c r="Q1596" t="n">
        <v>5.98</v>
      </c>
    </row>
    <row r="1597">
      <c r="A1597" t="inlineStr">
        <is>
          <t>1968-05-24</t>
        </is>
      </c>
      <c r="Q1597" t="n">
        <v>5.96</v>
      </c>
    </row>
    <row r="1598">
      <c r="A1598" t="inlineStr">
        <is>
          <t>1968-05-27</t>
        </is>
      </c>
      <c r="Q1598" t="n">
        <v>5.92</v>
      </c>
    </row>
    <row r="1599">
      <c r="A1599" t="inlineStr">
        <is>
          <t>1968-05-28</t>
        </is>
      </c>
      <c r="Q1599" t="n">
        <v>5.94</v>
      </c>
    </row>
    <row r="1600">
      <c r="A1600" t="inlineStr">
        <is>
          <t>1968-05-29</t>
        </is>
      </c>
      <c r="Q1600" t="n">
        <v>5.95</v>
      </c>
    </row>
    <row r="1601">
      <c r="A1601" t="inlineStr">
        <is>
          <t>1968-05-31</t>
        </is>
      </c>
      <c r="Q1601" t="n">
        <v>5.86</v>
      </c>
    </row>
    <row r="1602">
      <c r="A1602" t="inlineStr">
        <is>
          <t>1968-06-03</t>
        </is>
      </c>
      <c r="Q1602" t="n">
        <v>5.79</v>
      </c>
    </row>
    <row r="1603">
      <c r="A1603" t="inlineStr">
        <is>
          <t>1968-06-04</t>
        </is>
      </c>
      <c r="Q1603" t="n">
        <v>5.78</v>
      </c>
    </row>
    <row r="1604">
      <c r="A1604" t="inlineStr">
        <is>
          <t>1968-06-05</t>
        </is>
      </c>
      <c r="Q1604" t="n">
        <v>5.81</v>
      </c>
    </row>
    <row r="1605">
      <c r="A1605" t="inlineStr">
        <is>
          <t>1968-06-06</t>
        </is>
      </c>
      <c r="Q1605" t="n">
        <v>5.83</v>
      </c>
    </row>
    <row r="1606">
      <c r="A1606" t="inlineStr">
        <is>
          <t>1968-06-07</t>
        </is>
      </c>
      <c r="Q1606" t="n">
        <v>5.82</v>
      </c>
    </row>
    <row r="1607">
      <c r="A1607" t="inlineStr">
        <is>
          <t>1968-06-10</t>
        </is>
      </c>
      <c r="Q1607" t="n">
        <v>5.8</v>
      </c>
    </row>
    <row r="1608">
      <c r="A1608" t="inlineStr">
        <is>
          <t>1968-06-11</t>
        </is>
      </c>
      <c r="Q1608" t="n">
        <v>5.79</v>
      </c>
    </row>
    <row r="1609">
      <c r="A1609" t="inlineStr">
        <is>
          <t>1968-06-12</t>
        </is>
      </c>
      <c r="Q1609" t="n">
        <v>5.77</v>
      </c>
    </row>
    <row r="1610">
      <c r="A1610" t="inlineStr">
        <is>
          <t>1968-06-13</t>
        </is>
      </c>
      <c r="Q1610" t="n">
        <v>5.76</v>
      </c>
    </row>
    <row r="1611">
      <c r="A1611" t="inlineStr">
        <is>
          <t>1968-06-14</t>
        </is>
      </c>
      <c r="Q1611" t="n">
        <v>5.72</v>
      </c>
    </row>
    <row r="1612">
      <c r="A1612" t="inlineStr">
        <is>
          <t>1968-06-17</t>
        </is>
      </c>
      <c r="Q1612" t="n">
        <v>5.71</v>
      </c>
    </row>
    <row r="1613">
      <c r="A1613" t="inlineStr">
        <is>
          <t>1968-06-18</t>
        </is>
      </c>
      <c r="Q1613" t="n">
        <v>5.71</v>
      </c>
    </row>
    <row r="1614">
      <c r="A1614" t="inlineStr">
        <is>
          <t>1968-06-19</t>
        </is>
      </c>
      <c r="Q1614" t="n">
        <v>5.67</v>
      </c>
    </row>
    <row r="1615">
      <c r="A1615" t="inlineStr">
        <is>
          <t>1968-06-20</t>
        </is>
      </c>
      <c r="Q1615" t="n">
        <v>5.62</v>
      </c>
    </row>
    <row r="1616">
      <c r="A1616" t="inlineStr">
        <is>
          <t>1968-06-21</t>
        </is>
      </c>
      <c r="Q1616" t="n">
        <v>5.6</v>
      </c>
    </row>
    <row r="1617">
      <c r="A1617" t="inlineStr">
        <is>
          <t>1968-06-24</t>
        </is>
      </c>
      <c r="Q1617" t="n">
        <v>5.61</v>
      </c>
    </row>
    <row r="1618">
      <c r="A1618" t="inlineStr">
        <is>
          <t>1968-06-25</t>
        </is>
      </c>
      <c r="Q1618" t="n">
        <v>5.64</v>
      </c>
    </row>
    <row r="1619">
      <c r="A1619" t="inlineStr">
        <is>
          <t>1968-06-26</t>
        </is>
      </c>
      <c r="Q1619" t="n">
        <v>5.64</v>
      </c>
    </row>
    <row r="1620">
      <c r="A1620" t="inlineStr">
        <is>
          <t>1968-06-27</t>
        </is>
      </c>
      <c r="Q1620" t="n">
        <v>5.65</v>
      </c>
    </row>
    <row r="1621">
      <c r="A1621" t="inlineStr">
        <is>
          <t>1968-06-28</t>
        </is>
      </c>
      <c r="Q1621" t="n">
        <v>5.64</v>
      </c>
    </row>
    <row r="1622">
      <c r="A1622" t="inlineStr">
        <is>
          <t>1968-07-01</t>
        </is>
      </c>
      <c r="Q1622" t="n">
        <v>5.62</v>
      </c>
    </row>
    <row r="1623">
      <c r="A1623" t="inlineStr">
        <is>
          <t>1968-07-02</t>
        </is>
      </c>
      <c r="Q1623" t="n">
        <v>5.58</v>
      </c>
    </row>
    <row r="1624">
      <c r="A1624" t="inlineStr">
        <is>
          <t>1968-07-03</t>
        </is>
      </c>
      <c r="Q1624" t="n">
        <v>5.57</v>
      </c>
    </row>
    <row r="1625">
      <c r="A1625" t="inlineStr">
        <is>
          <t>1968-07-05</t>
        </is>
      </c>
      <c r="Q1625" t="n">
        <v>5.56</v>
      </c>
    </row>
    <row r="1626">
      <c r="A1626" t="inlineStr">
        <is>
          <t>1968-07-08</t>
        </is>
      </c>
      <c r="Q1626" t="n">
        <v>5.53</v>
      </c>
    </row>
    <row r="1627">
      <c r="A1627" t="inlineStr">
        <is>
          <t>1968-07-09</t>
        </is>
      </c>
      <c r="Q1627" t="n">
        <v>5.51</v>
      </c>
    </row>
    <row r="1628">
      <c r="A1628" t="inlineStr">
        <is>
          <t>1968-07-10</t>
        </is>
      </c>
      <c r="Q1628" t="n">
        <v>5.52</v>
      </c>
    </row>
    <row r="1629">
      <c r="A1629" t="inlineStr">
        <is>
          <t>1968-07-11</t>
        </is>
      </c>
      <c r="Q1629" t="n">
        <v>5.52</v>
      </c>
    </row>
    <row r="1630">
      <c r="A1630" t="inlineStr">
        <is>
          <t>1968-07-12</t>
        </is>
      </c>
      <c r="Q1630" t="n">
        <v>5.53</v>
      </c>
    </row>
    <row r="1631">
      <c r="A1631" t="inlineStr">
        <is>
          <t>1968-07-15</t>
        </is>
      </c>
      <c r="Q1631" t="n">
        <v>5.56</v>
      </c>
    </row>
    <row r="1632">
      <c r="A1632" t="inlineStr">
        <is>
          <t>1968-07-16</t>
        </is>
      </c>
      <c r="Q1632" t="n">
        <v>5.57</v>
      </c>
    </row>
    <row r="1633">
      <c r="A1633" t="inlineStr">
        <is>
          <t>1968-07-17</t>
        </is>
      </c>
      <c r="Q1633" t="n">
        <v>5.55</v>
      </c>
    </row>
    <row r="1634">
      <c r="A1634" t="inlineStr">
        <is>
          <t>1968-07-18</t>
        </is>
      </c>
      <c r="Q1634" t="n">
        <v>5.56</v>
      </c>
    </row>
    <row r="1635">
      <c r="A1635" t="inlineStr">
        <is>
          <t>1968-07-19</t>
        </is>
      </c>
      <c r="Q1635" t="n">
        <v>5.53</v>
      </c>
    </row>
    <row r="1636">
      <c r="A1636" t="inlineStr">
        <is>
          <t>1968-07-22</t>
        </is>
      </c>
      <c r="Q1636" t="n">
        <v>5.45</v>
      </c>
    </row>
    <row r="1637">
      <c r="A1637" t="inlineStr">
        <is>
          <t>1968-07-23</t>
        </is>
      </c>
      <c r="Q1637" t="n">
        <v>5.38</v>
      </c>
    </row>
    <row r="1638">
      <c r="A1638" t="inlineStr">
        <is>
          <t>1968-07-24</t>
        </is>
      </c>
      <c r="Q1638" t="n">
        <v>5.39</v>
      </c>
    </row>
    <row r="1639">
      <c r="A1639" t="inlineStr">
        <is>
          <t>1968-07-25</t>
        </is>
      </c>
      <c r="Q1639" t="n">
        <v>5.37</v>
      </c>
    </row>
    <row r="1640">
      <c r="A1640" t="inlineStr">
        <is>
          <t>1968-07-26</t>
        </is>
      </c>
      <c r="Q1640" t="n">
        <v>5.39</v>
      </c>
    </row>
    <row r="1641">
      <c r="A1641" t="inlineStr">
        <is>
          <t>1968-07-29</t>
        </is>
      </c>
      <c r="Q1641" t="n">
        <v>5.41</v>
      </c>
    </row>
    <row r="1642">
      <c r="A1642" t="inlineStr">
        <is>
          <t>1968-07-30</t>
        </is>
      </c>
      <c r="Q1642" t="n">
        <v>5.41</v>
      </c>
    </row>
    <row r="1643">
      <c r="A1643" t="inlineStr">
        <is>
          <t>1968-07-31</t>
        </is>
      </c>
      <c r="Q1643" t="n">
        <v>5.39</v>
      </c>
    </row>
    <row r="1644">
      <c r="A1644" t="inlineStr">
        <is>
          <t>1968-08-01</t>
        </is>
      </c>
      <c r="Q1644" t="n">
        <v>5.38</v>
      </c>
    </row>
    <row r="1645">
      <c r="A1645" t="inlineStr">
        <is>
          <t>1968-08-02</t>
        </is>
      </c>
      <c r="Q1645" t="n">
        <v>5.34</v>
      </c>
    </row>
    <row r="1646">
      <c r="A1646" t="inlineStr">
        <is>
          <t>1968-08-05</t>
        </is>
      </c>
      <c r="Q1646" t="n">
        <v>5.37</v>
      </c>
    </row>
    <row r="1647">
      <c r="A1647" t="inlineStr">
        <is>
          <t>1968-08-06</t>
        </is>
      </c>
      <c r="Q1647" t="n">
        <v>5.38</v>
      </c>
    </row>
    <row r="1648">
      <c r="A1648" t="inlineStr">
        <is>
          <t>1968-08-07</t>
        </is>
      </c>
      <c r="Q1648" t="n">
        <v>5.36</v>
      </c>
    </row>
    <row r="1649">
      <c r="A1649" t="inlineStr">
        <is>
          <t>1968-08-08</t>
        </is>
      </c>
      <c r="Q1649" t="n">
        <v>5.37</v>
      </c>
    </row>
    <row r="1650">
      <c r="A1650" t="inlineStr">
        <is>
          <t>1968-08-09</t>
        </is>
      </c>
      <c r="Q1650" t="n">
        <v>5.39</v>
      </c>
    </row>
    <row r="1651">
      <c r="A1651" t="inlineStr">
        <is>
          <t>1968-08-12</t>
        </is>
      </c>
      <c r="Q1651" t="n">
        <v>5.42</v>
      </c>
    </row>
    <row r="1652">
      <c r="A1652" t="inlineStr">
        <is>
          <t>1968-08-13</t>
        </is>
      </c>
      <c r="Q1652" t="n">
        <v>5.43</v>
      </c>
    </row>
    <row r="1653">
      <c r="A1653" t="inlineStr">
        <is>
          <t>1968-08-14</t>
        </is>
      </c>
      <c r="Q1653" t="n">
        <v>5.43</v>
      </c>
    </row>
    <row r="1654">
      <c r="A1654" t="inlineStr">
        <is>
          <t>1968-08-15</t>
        </is>
      </c>
      <c r="Q1654" t="n">
        <v>5.45</v>
      </c>
    </row>
    <row r="1655">
      <c r="A1655" t="inlineStr">
        <is>
          <t>1968-08-16</t>
        </is>
      </c>
      <c r="Q1655" t="n">
        <v>5.42</v>
      </c>
    </row>
    <row r="1656">
      <c r="A1656" t="inlineStr">
        <is>
          <t>1968-08-19</t>
        </is>
      </c>
      <c r="Q1656" t="n">
        <v>5.43</v>
      </c>
    </row>
    <row r="1657">
      <c r="A1657" t="inlineStr">
        <is>
          <t>1968-08-20</t>
        </is>
      </c>
      <c r="Q1657" t="n">
        <v>5.43</v>
      </c>
    </row>
    <row r="1658">
      <c r="A1658" t="inlineStr">
        <is>
          <t>1968-08-21</t>
        </is>
      </c>
      <c r="Q1658" t="n">
        <v>5.46</v>
      </c>
    </row>
    <row r="1659">
      <c r="A1659" t="inlineStr">
        <is>
          <t>1968-08-22</t>
        </is>
      </c>
      <c r="Q1659" t="n">
        <v>5.5</v>
      </c>
    </row>
    <row r="1660">
      <c r="A1660" t="inlineStr">
        <is>
          <t>1968-08-23</t>
        </is>
      </c>
      <c r="Q1660" t="n">
        <v>5.47</v>
      </c>
    </row>
    <row r="1661">
      <c r="A1661" t="inlineStr">
        <is>
          <t>1968-08-26</t>
        </is>
      </c>
      <c r="Q1661" t="n">
        <v>5.46</v>
      </c>
    </row>
    <row r="1662">
      <c r="A1662" t="inlineStr">
        <is>
          <t>1968-08-27</t>
        </is>
      </c>
      <c r="Q1662" t="n">
        <v>5.46</v>
      </c>
    </row>
    <row r="1663">
      <c r="A1663" t="inlineStr">
        <is>
          <t>1968-08-28</t>
        </is>
      </c>
      <c r="Q1663" t="n">
        <v>5.45</v>
      </c>
    </row>
    <row r="1664">
      <c r="A1664" t="inlineStr">
        <is>
          <t>1968-08-29</t>
        </is>
      </c>
      <c r="Q1664" t="n">
        <v>5.43</v>
      </c>
    </row>
    <row r="1665">
      <c r="A1665" t="inlineStr">
        <is>
          <t>1968-08-30</t>
        </is>
      </c>
      <c r="Q1665" t="n">
        <v>5.42</v>
      </c>
    </row>
    <row r="1666">
      <c r="A1666" t="inlineStr">
        <is>
          <t>1968-09-03</t>
        </is>
      </c>
      <c r="Q1666" t="n">
        <v>5.41</v>
      </c>
    </row>
    <row r="1667">
      <c r="A1667" t="inlineStr">
        <is>
          <t>1968-09-04</t>
        </is>
      </c>
      <c r="Q1667" t="n">
        <v>5.43</v>
      </c>
    </row>
    <row r="1668">
      <c r="A1668" t="inlineStr">
        <is>
          <t>1968-09-05</t>
        </is>
      </c>
      <c r="Q1668" t="n">
        <v>5.46</v>
      </c>
    </row>
    <row r="1669">
      <c r="A1669" t="inlineStr">
        <is>
          <t>1968-09-06</t>
        </is>
      </c>
      <c r="Q1669" t="n">
        <v>5.48</v>
      </c>
    </row>
    <row r="1670">
      <c r="A1670" t="inlineStr">
        <is>
          <t>1968-09-09</t>
        </is>
      </c>
      <c r="Q1670" t="n">
        <v>5.49</v>
      </c>
    </row>
    <row r="1671">
      <c r="A1671" t="inlineStr">
        <is>
          <t>1968-09-10</t>
        </is>
      </c>
      <c r="Q1671" t="n">
        <v>5.51</v>
      </c>
    </row>
    <row r="1672">
      <c r="A1672" t="inlineStr">
        <is>
          <t>1968-09-11</t>
        </is>
      </c>
      <c r="Q1672" t="n">
        <v>5.5</v>
      </c>
    </row>
    <row r="1673">
      <c r="A1673" t="inlineStr">
        <is>
          <t>1968-09-12</t>
        </is>
      </c>
      <c r="Q1673" t="n">
        <v>5.49</v>
      </c>
    </row>
    <row r="1674">
      <c r="A1674" t="inlineStr">
        <is>
          <t>1968-09-13</t>
        </is>
      </c>
      <c r="Q1674" t="n">
        <v>5.48</v>
      </c>
    </row>
    <row r="1675">
      <c r="A1675" t="inlineStr">
        <is>
          <t>1968-09-16</t>
        </is>
      </c>
      <c r="Q1675" t="n">
        <v>5.46</v>
      </c>
    </row>
    <row r="1676">
      <c r="A1676" t="inlineStr">
        <is>
          <t>1968-09-17</t>
        </is>
      </c>
      <c r="Q1676" t="n">
        <v>5.46</v>
      </c>
    </row>
    <row r="1677">
      <c r="A1677" t="inlineStr">
        <is>
          <t>1968-09-18</t>
        </is>
      </c>
      <c r="Q1677" t="n">
        <v>5.42</v>
      </c>
    </row>
    <row r="1678">
      <c r="A1678" t="inlineStr">
        <is>
          <t>1968-09-19</t>
        </is>
      </c>
      <c r="Q1678" t="n">
        <v>5.43</v>
      </c>
    </row>
    <row r="1679">
      <c r="A1679" t="inlineStr">
        <is>
          <t>1968-09-20</t>
        </is>
      </c>
      <c r="Q1679" t="n">
        <v>5.45</v>
      </c>
    </row>
    <row r="1680">
      <c r="A1680" t="inlineStr">
        <is>
          <t>1968-09-23</t>
        </is>
      </c>
      <c r="Q1680" t="n">
        <v>5.45</v>
      </c>
    </row>
    <row r="1681">
      <c r="A1681" t="inlineStr">
        <is>
          <t>1968-09-24</t>
        </is>
      </c>
      <c r="Q1681" t="n">
        <v>5.44</v>
      </c>
    </row>
    <row r="1682">
      <c r="A1682" t="inlineStr">
        <is>
          <t>1968-09-25</t>
        </is>
      </c>
      <c r="Q1682" t="n">
        <v>5.44</v>
      </c>
    </row>
    <row r="1683">
      <c r="A1683" t="inlineStr">
        <is>
          <t>1968-09-26</t>
        </is>
      </c>
      <c r="Q1683" t="n">
        <v>5.45</v>
      </c>
    </row>
    <row r="1684">
      <c r="A1684" t="inlineStr">
        <is>
          <t>1968-09-27</t>
        </is>
      </c>
      <c r="Q1684" t="n">
        <v>5.46</v>
      </c>
    </row>
    <row r="1685">
      <c r="A1685" t="inlineStr">
        <is>
          <t>1968-09-30</t>
        </is>
      </c>
      <c r="Q1685" t="n">
        <v>5.49</v>
      </c>
    </row>
    <row r="1686">
      <c r="A1686" t="inlineStr">
        <is>
          <t>1968-10-01</t>
        </is>
      </c>
      <c r="Q1686" t="n">
        <v>5.49</v>
      </c>
    </row>
    <row r="1687">
      <c r="A1687" t="inlineStr">
        <is>
          <t>1968-10-02</t>
        </is>
      </c>
      <c r="Q1687" t="n">
        <v>5.49</v>
      </c>
    </row>
    <row r="1688">
      <c r="A1688" t="inlineStr">
        <is>
          <t>1968-10-03</t>
        </is>
      </c>
      <c r="Q1688" t="n">
        <v>5.5</v>
      </c>
    </row>
    <row r="1689">
      <c r="A1689" t="inlineStr">
        <is>
          <t>1968-10-04</t>
        </is>
      </c>
      <c r="Q1689" t="n">
        <v>5.52</v>
      </c>
    </row>
    <row r="1690">
      <c r="A1690" t="inlineStr">
        <is>
          <t>1968-10-07</t>
        </is>
      </c>
      <c r="Q1690" t="n">
        <v>5.55</v>
      </c>
    </row>
    <row r="1691">
      <c r="A1691" t="inlineStr">
        <is>
          <t>1968-10-08</t>
        </is>
      </c>
      <c r="Q1691" t="n">
        <v>5.57</v>
      </c>
    </row>
    <row r="1692">
      <c r="A1692" t="inlineStr">
        <is>
          <t>1968-10-09</t>
        </is>
      </c>
      <c r="Q1692" t="n">
        <v>5.6</v>
      </c>
    </row>
    <row r="1693">
      <c r="A1693" t="inlineStr">
        <is>
          <t>1968-10-10</t>
        </is>
      </c>
      <c r="Q1693" t="n">
        <v>5.61</v>
      </c>
    </row>
    <row r="1694">
      <c r="A1694" t="inlineStr">
        <is>
          <t>1968-10-11</t>
        </is>
      </c>
      <c r="Q1694" t="n">
        <v>5.61</v>
      </c>
    </row>
    <row r="1695">
      <c r="A1695" t="inlineStr">
        <is>
          <t>1968-10-14</t>
        </is>
      </c>
      <c r="Q1695" t="n">
        <v>5.62</v>
      </c>
    </row>
    <row r="1696">
      <c r="A1696" t="inlineStr">
        <is>
          <t>1968-10-15</t>
        </is>
      </c>
      <c r="Q1696" t="n">
        <v>5.65</v>
      </c>
    </row>
    <row r="1697">
      <c r="A1697" t="inlineStr">
        <is>
          <t>1968-10-16</t>
        </is>
      </c>
      <c r="Q1697" t="n">
        <v>5.62</v>
      </c>
    </row>
    <row r="1698">
      <c r="A1698" t="inlineStr">
        <is>
          <t>1968-10-17</t>
        </is>
      </c>
      <c r="Q1698" t="n">
        <v>5.58</v>
      </c>
    </row>
    <row r="1699">
      <c r="A1699" t="inlineStr">
        <is>
          <t>1968-10-18</t>
        </is>
      </c>
      <c r="Q1699" t="n">
        <v>5.57</v>
      </c>
    </row>
    <row r="1700">
      <c r="A1700" t="inlineStr">
        <is>
          <t>1968-10-21</t>
        </is>
      </c>
      <c r="Q1700" t="n">
        <v>5.58</v>
      </c>
    </row>
    <row r="1701">
      <c r="A1701" t="inlineStr">
        <is>
          <t>1968-10-22</t>
        </is>
      </c>
      <c r="Q1701" t="n">
        <v>5.58</v>
      </c>
    </row>
    <row r="1702">
      <c r="A1702" t="inlineStr">
        <is>
          <t>1968-10-23</t>
        </is>
      </c>
      <c r="Q1702" t="n">
        <v>5.58</v>
      </c>
    </row>
    <row r="1703">
      <c r="A1703" t="inlineStr">
        <is>
          <t>1968-10-24</t>
        </is>
      </c>
      <c r="Q1703" t="n">
        <v>5.61</v>
      </c>
    </row>
    <row r="1704">
      <c r="A1704" t="inlineStr">
        <is>
          <t>1968-10-25</t>
        </is>
      </c>
      <c r="Q1704" t="n">
        <v>5.6</v>
      </c>
    </row>
    <row r="1705">
      <c r="A1705" t="inlineStr">
        <is>
          <t>1968-10-28</t>
        </is>
      </c>
      <c r="Q1705" t="n">
        <v>5.61</v>
      </c>
    </row>
    <row r="1706">
      <c r="A1706" t="inlineStr">
        <is>
          <t>1968-10-29</t>
        </is>
      </c>
      <c r="Q1706" t="n">
        <v>5.62</v>
      </c>
    </row>
    <row r="1707">
      <c r="A1707" t="inlineStr">
        <is>
          <t>1968-10-30</t>
        </is>
      </c>
      <c r="Q1707" t="n">
        <v>5.63</v>
      </c>
    </row>
    <row r="1708">
      <c r="A1708" t="inlineStr">
        <is>
          <t>1968-10-31</t>
        </is>
      </c>
      <c r="Q1708" t="n">
        <v>5.61</v>
      </c>
    </row>
    <row r="1709">
      <c r="A1709" t="inlineStr">
        <is>
          <t>1968-11-01</t>
        </is>
      </c>
      <c r="Q1709" t="n">
        <v>5.61</v>
      </c>
    </row>
    <row r="1710">
      <c r="A1710" t="inlineStr">
        <is>
          <t>1968-11-04</t>
        </is>
      </c>
      <c r="Q1710" t="n">
        <v>5.63</v>
      </c>
    </row>
    <row r="1711">
      <c r="A1711" t="inlineStr">
        <is>
          <t>1968-11-06</t>
        </is>
      </c>
      <c r="Q1711" t="n">
        <v>5.62</v>
      </c>
    </row>
    <row r="1712">
      <c r="A1712" t="inlineStr">
        <is>
          <t>1968-11-07</t>
        </is>
      </c>
      <c r="Q1712" t="n">
        <v>5.63</v>
      </c>
    </row>
    <row r="1713">
      <c r="A1713" t="inlineStr">
        <is>
          <t>1968-11-08</t>
        </is>
      </c>
      <c r="Q1713" t="n">
        <v>5.65</v>
      </c>
    </row>
    <row r="1714">
      <c r="A1714" t="inlineStr">
        <is>
          <t>1968-11-12</t>
        </is>
      </c>
      <c r="Q1714" t="n">
        <v>5.68</v>
      </c>
    </row>
    <row r="1715">
      <c r="A1715" t="inlineStr">
        <is>
          <t>1968-11-13</t>
        </is>
      </c>
      <c r="Q1715" t="n">
        <v>5.66</v>
      </c>
    </row>
    <row r="1716">
      <c r="A1716" t="inlineStr">
        <is>
          <t>1968-11-14</t>
        </is>
      </c>
      <c r="Q1716" t="n">
        <v>5.66</v>
      </c>
    </row>
    <row r="1717">
      <c r="A1717" t="inlineStr">
        <is>
          <t>1968-11-15</t>
        </is>
      </c>
      <c r="Q1717" t="n">
        <v>5.68</v>
      </c>
    </row>
    <row r="1718">
      <c r="A1718" t="inlineStr">
        <is>
          <t>1968-11-18</t>
        </is>
      </c>
      <c r="Q1718" t="n">
        <v>5.71</v>
      </c>
    </row>
    <row r="1719">
      <c r="A1719" t="inlineStr">
        <is>
          <t>1968-11-19</t>
        </is>
      </c>
      <c r="Q1719" t="n">
        <v>5.74</v>
      </c>
    </row>
    <row r="1720">
      <c r="A1720" t="inlineStr">
        <is>
          <t>1968-11-20</t>
        </is>
      </c>
      <c r="Q1720" t="n">
        <v>5.74</v>
      </c>
    </row>
    <row r="1721">
      <c r="A1721" t="inlineStr">
        <is>
          <t>1968-11-21</t>
        </is>
      </c>
      <c r="Q1721" t="n">
        <v>5.73</v>
      </c>
    </row>
    <row r="1722">
      <c r="A1722" t="inlineStr">
        <is>
          <t>1968-11-22</t>
        </is>
      </c>
      <c r="Q1722" t="n">
        <v>5.74</v>
      </c>
    </row>
    <row r="1723">
      <c r="A1723" t="inlineStr">
        <is>
          <t>1968-11-25</t>
        </is>
      </c>
      <c r="Q1723" t="n">
        <v>5.75</v>
      </c>
    </row>
    <row r="1724">
      <c r="A1724" t="inlineStr">
        <is>
          <t>1968-11-26</t>
        </is>
      </c>
      <c r="Q1724" t="n">
        <v>5.76</v>
      </c>
    </row>
    <row r="1725">
      <c r="A1725" t="inlineStr">
        <is>
          <t>1968-11-27</t>
        </is>
      </c>
      <c r="Q1725" t="n">
        <v>5.76</v>
      </c>
    </row>
    <row r="1726">
      <c r="A1726" t="inlineStr">
        <is>
          <t>1968-11-29</t>
        </is>
      </c>
      <c r="Q1726" t="n">
        <v>5.78</v>
      </c>
    </row>
    <row r="1727">
      <c r="A1727" t="inlineStr">
        <is>
          <t>1968-12-02</t>
        </is>
      </c>
      <c r="Q1727" t="n">
        <v>5.89</v>
      </c>
    </row>
    <row r="1728">
      <c r="A1728" t="inlineStr">
        <is>
          <t>1968-12-03</t>
        </is>
      </c>
      <c r="Q1728" t="n">
        <v>5.96</v>
      </c>
    </row>
    <row r="1729">
      <c r="A1729" t="inlineStr">
        <is>
          <t>1968-12-04</t>
        </is>
      </c>
      <c r="Q1729" t="n">
        <v>5.95</v>
      </c>
    </row>
    <row r="1730">
      <c r="A1730" t="inlineStr">
        <is>
          <t>1968-12-05</t>
        </is>
      </c>
      <c r="Q1730" t="n">
        <v>5.93</v>
      </c>
    </row>
    <row r="1731">
      <c r="A1731" t="inlineStr">
        <is>
          <t>1968-12-06</t>
        </is>
      </c>
      <c r="Q1731" t="n">
        <v>5.91</v>
      </c>
    </row>
    <row r="1732">
      <c r="A1732" t="inlineStr">
        <is>
          <t>1968-12-09</t>
        </is>
      </c>
      <c r="Q1732" t="n">
        <v>5.92</v>
      </c>
    </row>
    <row r="1733">
      <c r="A1733" t="inlineStr">
        <is>
          <t>1968-12-10</t>
        </is>
      </c>
      <c r="Q1733" t="n">
        <v>5.93</v>
      </c>
    </row>
    <row r="1734">
      <c r="A1734" t="inlineStr">
        <is>
          <t>1968-12-11</t>
        </is>
      </c>
      <c r="Q1734" t="n">
        <v>5.93</v>
      </c>
    </row>
    <row r="1735">
      <c r="A1735" t="inlineStr">
        <is>
          <t>1968-12-12</t>
        </is>
      </c>
      <c r="Q1735" t="n">
        <v>5.94</v>
      </c>
    </row>
    <row r="1736">
      <c r="A1736" t="inlineStr">
        <is>
          <t>1968-12-13</t>
        </is>
      </c>
      <c r="Q1736" t="n">
        <v>5.93</v>
      </c>
    </row>
    <row r="1737">
      <c r="A1737" t="inlineStr">
        <is>
          <t>1968-12-16</t>
        </is>
      </c>
      <c r="Q1737" t="n">
        <v>5.96</v>
      </c>
    </row>
    <row r="1738">
      <c r="A1738" t="inlineStr">
        <is>
          <t>1968-12-17</t>
        </is>
      </c>
      <c r="Q1738" t="n">
        <v>5.97</v>
      </c>
    </row>
    <row r="1739">
      <c r="A1739" t="inlineStr">
        <is>
          <t>1968-12-18</t>
        </is>
      </c>
      <c r="Q1739" t="n">
        <v>6</v>
      </c>
    </row>
    <row r="1740">
      <c r="A1740" t="inlineStr">
        <is>
          <t>1968-12-19</t>
        </is>
      </c>
      <c r="Q1740" t="n">
        <v>6.07</v>
      </c>
    </row>
    <row r="1741">
      <c r="A1741" t="inlineStr">
        <is>
          <t>1968-12-20</t>
        </is>
      </c>
      <c r="Q1741" t="n">
        <v>6.14</v>
      </c>
    </row>
    <row r="1742">
      <c r="A1742" t="inlineStr">
        <is>
          <t>1968-12-23</t>
        </is>
      </c>
      <c r="Q1742" t="n">
        <v>6.23</v>
      </c>
    </row>
    <row r="1743">
      <c r="A1743" t="inlineStr">
        <is>
          <t>1968-12-24</t>
        </is>
      </c>
      <c r="Q1743" t="n">
        <v>6.27</v>
      </c>
    </row>
    <row r="1744">
      <c r="A1744" t="inlineStr">
        <is>
          <t>1968-12-26</t>
        </is>
      </c>
      <c r="Q1744" t="n">
        <v>6.17</v>
      </c>
    </row>
    <row r="1745">
      <c r="A1745" t="inlineStr">
        <is>
          <t>1968-12-27</t>
        </is>
      </c>
      <c r="Q1745" t="n">
        <v>6.2</v>
      </c>
    </row>
    <row r="1746">
      <c r="A1746" t="inlineStr">
        <is>
          <t>1968-12-30</t>
        </is>
      </c>
      <c r="Q1746" t="n">
        <v>6.21</v>
      </c>
    </row>
    <row r="1747">
      <c r="A1747" t="inlineStr">
        <is>
          <t>1968-12-31</t>
        </is>
      </c>
      <c r="Q1747" t="n">
        <v>6.16</v>
      </c>
    </row>
    <row r="1748">
      <c r="A1748" t="inlineStr">
        <is>
          <t>1969-01-02</t>
        </is>
      </c>
      <c r="Q1748" t="n">
        <v>6.04</v>
      </c>
    </row>
    <row r="1749">
      <c r="A1749" t="inlineStr">
        <is>
          <t>1969-01-03</t>
        </is>
      </c>
      <c r="Q1749" t="n">
        <v>6.01</v>
      </c>
    </row>
    <row r="1750">
      <c r="A1750" t="inlineStr">
        <is>
          <t>1969-01-06</t>
        </is>
      </c>
      <c r="Q1750" t="n">
        <v>6.04</v>
      </c>
    </row>
    <row r="1751">
      <c r="A1751" t="inlineStr">
        <is>
          <t>1969-01-07</t>
        </is>
      </c>
      <c r="Q1751" t="n">
        <v>6.14</v>
      </c>
    </row>
    <row r="1752">
      <c r="A1752" t="inlineStr">
        <is>
          <t>1969-01-08</t>
        </is>
      </c>
      <c r="Q1752" t="n">
        <v>6.09</v>
      </c>
    </row>
    <row r="1753">
      <c r="A1753" t="inlineStr">
        <is>
          <t>1969-01-09</t>
        </is>
      </c>
      <c r="Q1753" t="n">
        <v>6.04</v>
      </c>
    </row>
    <row r="1754">
      <c r="A1754" t="inlineStr">
        <is>
          <t>1969-01-10</t>
        </is>
      </c>
      <c r="Q1754" t="n">
        <v>6.03</v>
      </c>
    </row>
    <row r="1755">
      <c r="A1755" t="inlineStr">
        <is>
          <t>1969-01-13</t>
        </is>
      </c>
      <c r="Q1755" t="n">
        <v>6.04</v>
      </c>
    </row>
    <row r="1756">
      <c r="A1756" t="inlineStr">
        <is>
          <t>1969-01-14</t>
        </is>
      </c>
      <c r="Q1756" t="n">
        <v>6.04</v>
      </c>
    </row>
    <row r="1757">
      <c r="A1757" t="inlineStr">
        <is>
          <t>1969-01-15</t>
        </is>
      </c>
      <c r="Q1757" t="n">
        <v>6.02</v>
      </c>
    </row>
    <row r="1758">
      <c r="A1758" t="inlineStr">
        <is>
          <t>1969-01-16</t>
        </is>
      </c>
      <c r="Q1758" t="n">
        <v>5.98</v>
      </c>
    </row>
    <row r="1759">
      <c r="A1759" t="inlineStr">
        <is>
          <t>1969-01-17</t>
        </is>
      </c>
      <c r="Q1759" t="n">
        <v>5.97</v>
      </c>
    </row>
    <row r="1760">
      <c r="A1760" t="inlineStr">
        <is>
          <t>1969-01-20</t>
        </is>
      </c>
      <c r="Q1760" t="n">
        <v>5.95</v>
      </c>
    </row>
    <row r="1761">
      <c r="A1761" t="inlineStr">
        <is>
          <t>1969-01-21</t>
        </is>
      </c>
      <c r="Q1761" t="n">
        <v>5.97</v>
      </c>
    </row>
    <row r="1762">
      <c r="A1762" t="inlineStr">
        <is>
          <t>1969-01-22</t>
        </is>
      </c>
      <c r="Q1762" t="n">
        <v>6.03</v>
      </c>
    </row>
    <row r="1763">
      <c r="A1763" t="inlineStr">
        <is>
          <t>1969-01-23</t>
        </is>
      </c>
      <c r="Q1763" t="n">
        <v>6.02</v>
      </c>
    </row>
    <row r="1764">
      <c r="A1764" t="inlineStr">
        <is>
          <t>1969-01-24</t>
        </is>
      </c>
      <c r="Q1764" t="n">
        <v>6.01</v>
      </c>
    </row>
    <row r="1765">
      <c r="A1765" t="inlineStr">
        <is>
          <t>1969-01-27</t>
        </is>
      </c>
      <c r="Q1765" t="n">
        <v>6.03</v>
      </c>
    </row>
    <row r="1766">
      <c r="A1766" t="inlineStr">
        <is>
          <t>1969-01-28</t>
        </is>
      </c>
      <c r="Q1766" t="n">
        <v>6.05</v>
      </c>
    </row>
    <row r="1767">
      <c r="A1767" t="inlineStr">
        <is>
          <t>1969-01-29</t>
        </is>
      </c>
      <c r="Q1767" t="n">
        <v>6.09</v>
      </c>
    </row>
    <row r="1768">
      <c r="A1768" t="inlineStr">
        <is>
          <t>1969-01-30</t>
        </is>
      </c>
      <c r="Q1768" t="n">
        <v>6.14</v>
      </c>
    </row>
    <row r="1769">
      <c r="A1769" t="inlineStr">
        <is>
          <t>1969-01-31</t>
        </is>
      </c>
      <c r="Q1769" t="n">
        <v>6.19</v>
      </c>
    </row>
    <row r="1770">
      <c r="A1770" t="inlineStr">
        <is>
          <t>1969-02-03</t>
        </is>
      </c>
      <c r="Q1770" t="n">
        <v>6.22</v>
      </c>
    </row>
    <row r="1771">
      <c r="A1771" t="inlineStr">
        <is>
          <t>1969-02-04</t>
        </is>
      </c>
      <c r="Q1771" t="n">
        <v>6.2</v>
      </c>
    </row>
    <row r="1772">
      <c r="A1772" t="inlineStr">
        <is>
          <t>1969-02-05</t>
        </is>
      </c>
      <c r="Q1772" t="n">
        <v>6.19</v>
      </c>
    </row>
    <row r="1773">
      <c r="A1773" t="inlineStr">
        <is>
          <t>1969-02-06</t>
        </is>
      </c>
      <c r="Q1773" t="n">
        <v>6.2</v>
      </c>
    </row>
    <row r="1774">
      <c r="A1774" t="inlineStr">
        <is>
          <t>1969-02-07</t>
        </is>
      </c>
      <c r="Q1774" t="n">
        <v>6.14</v>
      </c>
    </row>
    <row r="1775">
      <c r="A1775" t="inlineStr">
        <is>
          <t>1969-02-10</t>
        </is>
      </c>
      <c r="Q1775" t="n">
        <v>6.14</v>
      </c>
    </row>
    <row r="1776">
      <c r="A1776" t="inlineStr">
        <is>
          <t>1969-02-11</t>
        </is>
      </c>
      <c r="Q1776" t="n">
        <v>6.1</v>
      </c>
    </row>
    <row r="1777">
      <c r="A1777" t="inlineStr">
        <is>
          <t>1969-02-13</t>
        </is>
      </c>
      <c r="Q1777" t="n">
        <v>6.09</v>
      </c>
    </row>
    <row r="1778">
      <c r="A1778" t="inlineStr">
        <is>
          <t>1969-02-14</t>
        </is>
      </c>
      <c r="Q1778" t="n">
        <v>6.11</v>
      </c>
    </row>
    <row r="1779">
      <c r="A1779" t="inlineStr">
        <is>
          <t>1969-02-17</t>
        </is>
      </c>
      <c r="Q1779" t="n">
        <v>6.14</v>
      </c>
    </row>
    <row r="1780">
      <c r="A1780" t="inlineStr">
        <is>
          <t>1969-02-18</t>
        </is>
      </c>
      <c r="Q1780" t="n">
        <v>6.16</v>
      </c>
    </row>
    <row r="1781">
      <c r="A1781" t="inlineStr">
        <is>
          <t>1969-02-19</t>
        </is>
      </c>
      <c r="Q1781" t="n">
        <v>6.2</v>
      </c>
    </row>
    <row r="1782">
      <c r="A1782" t="inlineStr">
        <is>
          <t>1969-02-20</t>
        </is>
      </c>
      <c r="Q1782" t="n">
        <v>6.23</v>
      </c>
    </row>
    <row r="1783">
      <c r="A1783" t="inlineStr">
        <is>
          <t>1969-02-21</t>
        </is>
      </c>
      <c r="Q1783" t="n">
        <v>6.24</v>
      </c>
    </row>
    <row r="1784">
      <c r="A1784" t="inlineStr">
        <is>
          <t>1969-02-24</t>
        </is>
      </c>
      <c r="Q1784" t="n">
        <v>6.22</v>
      </c>
    </row>
    <row r="1785">
      <c r="A1785" t="inlineStr">
        <is>
          <t>1969-02-25</t>
        </is>
      </c>
      <c r="Q1785" t="n">
        <v>6.24</v>
      </c>
    </row>
    <row r="1786">
      <c r="A1786" t="inlineStr">
        <is>
          <t>1969-02-26</t>
        </is>
      </c>
      <c r="Q1786" t="n">
        <v>6.24</v>
      </c>
    </row>
    <row r="1787">
      <c r="A1787" t="inlineStr">
        <is>
          <t>1969-02-27</t>
        </is>
      </c>
      <c r="Q1787" t="n">
        <v>6.27</v>
      </c>
    </row>
    <row r="1788">
      <c r="A1788" t="inlineStr">
        <is>
          <t>1969-02-28</t>
        </is>
      </c>
      <c r="Q1788" t="n">
        <v>6.26</v>
      </c>
    </row>
    <row r="1789">
      <c r="A1789" t="inlineStr">
        <is>
          <t>1969-03-03</t>
        </is>
      </c>
      <c r="Q1789" t="n">
        <v>6.25</v>
      </c>
    </row>
    <row r="1790">
      <c r="A1790" t="inlineStr">
        <is>
          <t>1969-03-04</t>
        </is>
      </c>
      <c r="Q1790" t="n">
        <v>6.24</v>
      </c>
    </row>
    <row r="1791">
      <c r="A1791" t="inlineStr">
        <is>
          <t>1969-03-05</t>
        </is>
      </c>
      <c r="Q1791" t="n">
        <v>6.24</v>
      </c>
    </row>
    <row r="1792">
      <c r="A1792" t="inlineStr">
        <is>
          <t>1969-03-06</t>
        </is>
      </c>
      <c r="Q1792" t="n">
        <v>6.26</v>
      </c>
    </row>
    <row r="1793">
      <c r="A1793" t="inlineStr">
        <is>
          <t>1969-03-07</t>
        </is>
      </c>
      <c r="Q1793" t="n">
        <v>6.27</v>
      </c>
    </row>
    <row r="1794">
      <c r="A1794" t="inlineStr">
        <is>
          <t>1969-03-10</t>
        </is>
      </c>
      <c r="Q1794" t="n">
        <v>6.27</v>
      </c>
    </row>
    <row r="1795">
      <c r="A1795" t="inlineStr">
        <is>
          <t>1969-03-11</t>
        </is>
      </c>
      <c r="Q1795" t="n">
        <v>6.3</v>
      </c>
    </row>
    <row r="1796">
      <c r="A1796" t="inlineStr">
        <is>
          <t>1969-03-12</t>
        </is>
      </c>
      <c r="Q1796" t="n">
        <v>6.31</v>
      </c>
    </row>
    <row r="1797">
      <c r="A1797" t="inlineStr">
        <is>
          <t>1969-03-13</t>
        </is>
      </c>
      <c r="Q1797" t="n">
        <v>6.32</v>
      </c>
    </row>
    <row r="1798">
      <c r="A1798" t="inlineStr">
        <is>
          <t>1969-03-14</t>
        </is>
      </c>
      <c r="Q1798" t="n">
        <v>6.31</v>
      </c>
    </row>
    <row r="1799">
      <c r="A1799" t="inlineStr">
        <is>
          <t>1969-03-17</t>
        </is>
      </c>
      <c r="Q1799" t="n">
        <v>6.35</v>
      </c>
    </row>
    <row r="1800">
      <c r="A1800" t="inlineStr">
        <is>
          <t>1969-03-18</t>
        </is>
      </c>
      <c r="Q1800" t="n">
        <v>6.35</v>
      </c>
    </row>
    <row r="1801">
      <c r="A1801" t="inlineStr">
        <is>
          <t>1969-03-19</t>
        </is>
      </c>
      <c r="Q1801" t="n">
        <v>6.32</v>
      </c>
    </row>
    <row r="1802">
      <c r="A1802" t="inlineStr">
        <is>
          <t>1969-03-20</t>
        </is>
      </c>
      <c r="Q1802" t="n">
        <v>6.31</v>
      </c>
    </row>
    <row r="1803">
      <c r="A1803" t="inlineStr">
        <is>
          <t>1969-03-21</t>
        </is>
      </c>
      <c r="Q1803" t="n">
        <v>6.29</v>
      </c>
    </row>
    <row r="1804">
      <c r="A1804" t="inlineStr">
        <is>
          <t>1969-03-24</t>
        </is>
      </c>
      <c r="Q1804" t="n">
        <v>6.28</v>
      </c>
    </row>
    <row r="1805">
      <c r="A1805" t="inlineStr">
        <is>
          <t>1969-03-25</t>
        </is>
      </c>
      <c r="Q1805" t="n">
        <v>6.3</v>
      </c>
    </row>
    <row r="1806">
      <c r="A1806" t="inlineStr">
        <is>
          <t>1969-03-26</t>
        </is>
      </c>
      <c r="Q1806" t="n">
        <v>6.32</v>
      </c>
    </row>
    <row r="1807">
      <c r="A1807" t="inlineStr">
        <is>
          <t>1969-03-27</t>
        </is>
      </c>
      <c r="Q1807" t="n">
        <v>6.33</v>
      </c>
    </row>
    <row r="1808">
      <c r="A1808" t="inlineStr">
        <is>
          <t>1969-03-28</t>
        </is>
      </c>
      <c r="Q1808" t="n">
        <v>6.3</v>
      </c>
    </row>
    <row r="1809">
      <c r="A1809" t="inlineStr">
        <is>
          <t>1969-04-01</t>
        </is>
      </c>
      <c r="Q1809" t="n">
        <v>6.25</v>
      </c>
    </row>
    <row r="1810">
      <c r="A1810" t="inlineStr">
        <is>
          <t>1969-04-02</t>
        </is>
      </c>
      <c r="Q1810" t="n">
        <v>6.25</v>
      </c>
    </row>
    <row r="1811">
      <c r="A1811" t="inlineStr">
        <is>
          <t>1969-04-03</t>
        </is>
      </c>
      <c r="Q1811" t="n">
        <v>6.26</v>
      </c>
    </row>
    <row r="1812">
      <c r="A1812" t="inlineStr">
        <is>
          <t>1969-04-07</t>
        </is>
      </c>
      <c r="Q1812" t="n">
        <v>6.28</v>
      </c>
    </row>
    <row r="1813">
      <c r="A1813" t="inlineStr">
        <is>
          <t>1969-04-08</t>
        </is>
      </c>
      <c r="Q1813" t="n">
        <v>6.25</v>
      </c>
    </row>
    <row r="1814">
      <c r="A1814" t="inlineStr">
        <is>
          <t>1969-04-09</t>
        </is>
      </c>
      <c r="Q1814" t="n">
        <v>6.19</v>
      </c>
    </row>
    <row r="1815">
      <c r="A1815" t="inlineStr">
        <is>
          <t>1969-04-10</t>
        </is>
      </c>
      <c r="Q1815" t="n">
        <v>6.18</v>
      </c>
    </row>
    <row r="1816">
      <c r="A1816" t="inlineStr">
        <is>
          <t>1969-04-11</t>
        </is>
      </c>
      <c r="Q1816" t="n">
        <v>6.15</v>
      </c>
    </row>
    <row r="1817">
      <c r="A1817" t="inlineStr">
        <is>
          <t>1969-04-14</t>
        </is>
      </c>
      <c r="Q1817" t="n">
        <v>6.06</v>
      </c>
    </row>
    <row r="1818">
      <c r="A1818" t="inlineStr">
        <is>
          <t>1969-04-15</t>
        </is>
      </c>
      <c r="Q1818" t="n">
        <v>6.11</v>
      </c>
    </row>
    <row r="1819">
      <c r="A1819" t="inlineStr">
        <is>
          <t>1969-04-16</t>
        </is>
      </c>
      <c r="Q1819" t="n">
        <v>6.1</v>
      </c>
    </row>
    <row r="1820">
      <c r="A1820" t="inlineStr">
        <is>
          <t>1969-04-17</t>
        </is>
      </c>
      <c r="Q1820" t="n">
        <v>6.13</v>
      </c>
    </row>
    <row r="1821">
      <c r="A1821" t="inlineStr">
        <is>
          <t>1969-04-18</t>
        </is>
      </c>
      <c r="Q1821" t="n">
        <v>6.16</v>
      </c>
    </row>
    <row r="1822">
      <c r="A1822" t="inlineStr">
        <is>
          <t>1969-04-21</t>
        </is>
      </c>
      <c r="Q1822" t="n">
        <v>6.14</v>
      </c>
    </row>
    <row r="1823">
      <c r="A1823" t="inlineStr">
        <is>
          <t>1969-04-22</t>
        </is>
      </c>
      <c r="Q1823" t="n">
        <v>6.12</v>
      </c>
    </row>
    <row r="1824">
      <c r="A1824" t="inlineStr">
        <is>
          <t>1969-04-23</t>
        </is>
      </c>
      <c r="Q1824" t="n">
        <v>6.12</v>
      </c>
    </row>
    <row r="1825">
      <c r="A1825" t="inlineStr">
        <is>
          <t>1969-04-24</t>
        </is>
      </c>
      <c r="Q1825" t="n">
        <v>6.14</v>
      </c>
    </row>
    <row r="1826">
      <c r="A1826" t="inlineStr">
        <is>
          <t>1969-04-25</t>
        </is>
      </c>
      <c r="Q1826" t="n">
        <v>6.15</v>
      </c>
    </row>
    <row r="1827">
      <c r="A1827" t="inlineStr">
        <is>
          <t>1969-04-28</t>
        </is>
      </c>
      <c r="Q1827" t="n">
        <v>6.19</v>
      </c>
    </row>
    <row r="1828">
      <c r="A1828" t="inlineStr">
        <is>
          <t>1969-04-29</t>
        </is>
      </c>
      <c r="Q1828" t="n">
        <v>6.21</v>
      </c>
    </row>
    <row r="1829">
      <c r="A1829" t="inlineStr">
        <is>
          <t>1969-04-30</t>
        </is>
      </c>
      <c r="Q1829" t="n">
        <v>6.2</v>
      </c>
    </row>
    <row r="1830">
      <c r="A1830" t="inlineStr">
        <is>
          <t>1969-05-01</t>
        </is>
      </c>
      <c r="Q1830" t="n">
        <v>6.25</v>
      </c>
    </row>
    <row r="1831">
      <c r="A1831" t="inlineStr">
        <is>
          <t>1969-05-02</t>
        </is>
      </c>
      <c r="Q1831" t="n">
        <v>6.23</v>
      </c>
    </row>
    <row r="1832">
      <c r="A1832" t="inlineStr">
        <is>
          <t>1969-05-05</t>
        </is>
      </c>
      <c r="Q1832" t="n">
        <v>6.19</v>
      </c>
    </row>
    <row r="1833">
      <c r="A1833" t="inlineStr">
        <is>
          <t>1969-05-06</t>
        </is>
      </c>
      <c r="Q1833" t="n">
        <v>6.22</v>
      </c>
    </row>
    <row r="1834">
      <c r="A1834" t="inlineStr">
        <is>
          <t>1969-05-07</t>
        </is>
      </c>
      <c r="Q1834" t="n">
        <v>6.22</v>
      </c>
    </row>
    <row r="1835">
      <c r="A1835" t="inlineStr">
        <is>
          <t>1969-05-08</t>
        </is>
      </c>
      <c r="Q1835" t="n">
        <v>6.2</v>
      </c>
    </row>
    <row r="1836">
      <c r="A1836" t="inlineStr">
        <is>
          <t>1969-05-09</t>
        </is>
      </c>
      <c r="Q1836" t="n">
        <v>6.23</v>
      </c>
    </row>
    <row r="1837">
      <c r="A1837" t="inlineStr">
        <is>
          <t>1969-05-12</t>
        </is>
      </c>
      <c r="Q1837" t="n">
        <v>6.27</v>
      </c>
    </row>
    <row r="1838">
      <c r="A1838" t="inlineStr">
        <is>
          <t>1969-05-13</t>
        </is>
      </c>
      <c r="Q1838" t="n">
        <v>6.25</v>
      </c>
    </row>
    <row r="1839">
      <c r="A1839" t="inlineStr">
        <is>
          <t>1969-05-14</t>
        </is>
      </c>
      <c r="Q1839" t="n">
        <v>6.24</v>
      </c>
    </row>
    <row r="1840">
      <c r="A1840" t="inlineStr">
        <is>
          <t>1969-05-15</t>
        </is>
      </c>
      <c r="Q1840" t="n">
        <v>6.26</v>
      </c>
    </row>
    <row r="1841">
      <c r="A1841" t="inlineStr">
        <is>
          <t>1969-05-16</t>
        </is>
      </c>
      <c r="Q1841" t="n">
        <v>6.31</v>
      </c>
    </row>
    <row r="1842">
      <c r="A1842" t="inlineStr">
        <is>
          <t>1969-05-19</t>
        </is>
      </c>
      <c r="Q1842" t="n">
        <v>6.36</v>
      </c>
    </row>
    <row r="1843">
      <c r="A1843" t="inlineStr">
        <is>
          <t>1969-05-20</t>
        </is>
      </c>
      <c r="Q1843" t="n">
        <v>6.36</v>
      </c>
    </row>
    <row r="1844">
      <c r="A1844" t="inlineStr">
        <is>
          <t>1969-05-21</t>
        </is>
      </c>
      <c r="Q1844" t="n">
        <v>6.36</v>
      </c>
    </row>
    <row r="1845">
      <c r="A1845" t="inlineStr">
        <is>
          <t>1969-05-22</t>
        </is>
      </c>
      <c r="Q1845" t="n">
        <v>6.36</v>
      </c>
    </row>
    <row r="1846">
      <c r="A1846" t="inlineStr">
        <is>
          <t>1969-05-23</t>
        </is>
      </c>
      <c r="Q1846" t="n">
        <v>6.38</v>
      </c>
    </row>
    <row r="1847">
      <c r="A1847" t="inlineStr">
        <is>
          <t>1969-05-26</t>
        </is>
      </c>
      <c r="Q1847" t="n">
        <v>6.44</v>
      </c>
    </row>
    <row r="1848">
      <c r="A1848" t="inlineStr">
        <is>
          <t>1969-05-27</t>
        </is>
      </c>
      <c r="Q1848" t="n">
        <v>6.54</v>
      </c>
    </row>
    <row r="1849">
      <c r="A1849" t="inlineStr">
        <is>
          <t>1969-05-28</t>
        </is>
      </c>
      <c r="Q1849" t="n">
        <v>6.56</v>
      </c>
    </row>
    <row r="1850">
      <c r="A1850" t="inlineStr">
        <is>
          <t>1969-05-29</t>
        </is>
      </c>
      <c r="Q1850" t="n">
        <v>6.56</v>
      </c>
    </row>
    <row r="1851">
      <c r="A1851" t="inlineStr">
        <is>
          <t>1969-06-02</t>
        </is>
      </c>
      <c r="Q1851" t="n">
        <v>6.56</v>
      </c>
    </row>
    <row r="1852">
      <c r="A1852" t="inlineStr">
        <is>
          <t>1969-06-03</t>
        </is>
      </c>
      <c r="Q1852" t="n">
        <v>6.55</v>
      </c>
    </row>
    <row r="1853">
      <c r="A1853" t="inlineStr">
        <is>
          <t>1969-06-04</t>
        </is>
      </c>
      <c r="Q1853" t="n">
        <v>6.56</v>
      </c>
    </row>
    <row r="1854">
      <c r="A1854" t="inlineStr">
        <is>
          <t>1969-06-05</t>
        </is>
      </c>
      <c r="Q1854" t="n">
        <v>6.54</v>
      </c>
    </row>
    <row r="1855">
      <c r="A1855" t="inlineStr">
        <is>
          <t>1969-06-06</t>
        </is>
      </c>
      <c r="Q1855" t="n">
        <v>6.52</v>
      </c>
    </row>
    <row r="1856">
      <c r="A1856" t="inlineStr">
        <is>
          <t>1969-06-09</t>
        </is>
      </c>
      <c r="Q1856" t="n">
        <v>6.59</v>
      </c>
    </row>
    <row r="1857">
      <c r="A1857" t="inlineStr">
        <is>
          <t>1969-06-10</t>
        </is>
      </c>
      <c r="Q1857" t="n">
        <v>6.56</v>
      </c>
    </row>
    <row r="1858">
      <c r="A1858" t="inlineStr">
        <is>
          <t>1969-06-11</t>
        </is>
      </c>
      <c r="Q1858" t="n">
        <v>6.56</v>
      </c>
    </row>
    <row r="1859">
      <c r="A1859" t="inlineStr">
        <is>
          <t>1969-06-12</t>
        </is>
      </c>
      <c r="Q1859" t="n">
        <v>6.54</v>
      </c>
    </row>
    <row r="1860">
      <c r="A1860" t="inlineStr">
        <is>
          <t>1969-06-13</t>
        </is>
      </c>
      <c r="Q1860" t="n">
        <v>6.51</v>
      </c>
    </row>
    <row r="1861">
      <c r="A1861" t="inlineStr">
        <is>
          <t>1969-06-16</t>
        </is>
      </c>
      <c r="Q1861" t="n">
        <v>6.49</v>
      </c>
    </row>
    <row r="1862">
      <c r="A1862" t="inlineStr">
        <is>
          <t>1969-06-17</t>
        </is>
      </c>
      <c r="Q1862" t="n">
        <v>6.52</v>
      </c>
    </row>
    <row r="1863">
      <c r="A1863" t="inlineStr">
        <is>
          <t>1969-06-18</t>
        </is>
      </c>
      <c r="Q1863" t="n">
        <v>6.53</v>
      </c>
    </row>
    <row r="1864">
      <c r="A1864" t="inlineStr">
        <is>
          <t>1969-06-19</t>
        </is>
      </c>
      <c r="Q1864" t="n">
        <v>6.57</v>
      </c>
    </row>
    <row r="1865">
      <c r="A1865" t="inlineStr">
        <is>
          <t>1969-06-20</t>
        </is>
      </c>
      <c r="Q1865" t="n">
        <v>6.59</v>
      </c>
    </row>
    <row r="1866">
      <c r="A1866" t="inlineStr">
        <is>
          <t>1969-06-23</t>
        </is>
      </c>
      <c r="Q1866" t="n">
        <v>6.6</v>
      </c>
    </row>
    <row r="1867">
      <c r="A1867" t="inlineStr">
        <is>
          <t>1969-06-24</t>
        </is>
      </c>
      <c r="Q1867" t="n">
        <v>6.63</v>
      </c>
    </row>
    <row r="1868">
      <c r="A1868" t="inlineStr">
        <is>
          <t>1969-06-25</t>
        </is>
      </c>
      <c r="Q1868" t="n">
        <v>6.63</v>
      </c>
    </row>
    <row r="1869">
      <c r="A1869" t="inlineStr">
        <is>
          <t>1969-06-26</t>
        </is>
      </c>
      <c r="Q1869" t="n">
        <v>6.62</v>
      </c>
    </row>
    <row r="1870">
      <c r="A1870" t="inlineStr">
        <is>
          <t>1969-06-27</t>
        </is>
      </c>
      <c r="Q1870" t="n">
        <v>6.66</v>
      </c>
    </row>
    <row r="1871">
      <c r="A1871" t="inlineStr">
        <is>
          <t>1969-06-30</t>
        </is>
      </c>
      <c r="Q1871" t="n">
        <v>6.73</v>
      </c>
    </row>
    <row r="1872">
      <c r="A1872" t="inlineStr">
        <is>
          <t>1969-07-01</t>
        </is>
      </c>
      <c r="Q1872" t="n">
        <v>6.75</v>
      </c>
    </row>
    <row r="1873">
      <c r="A1873" t="inlineStr">
        <is>
          <t>1969-07-02</t>
        </is>
      </c>
      <c r="Q1873" t="n">
        <v>6.77</v>
      </c>
    </row>
    <row r="1874">
      <c r="A1874" t="inlineStr">
        <is>
          <t>1969-07-03</t>
        </is>
      </c>
      <c r="Q1874" t="n">
        <v>6.75</v>
      </c>
    </row>
    <row r="1875">
      <c r="A1875" t="inlineStr">
        <is>
          <t>1969-07-07</t>
        </is>
      </c>
      <c r="Q1875" t="n">
        <v>6.76</v>
      </c>
    </row>
    <row r="1876">
      <c r="A1876" t="inlineStr">
        <is>
          <t>1969-07-08</t>
        </is>
      </c>
      <c r="Q1876" t="n">
        <v>6.79</v>
      </c>
    </row>
    <row r="1877">
      <c r="A1877" t="inlineStr">
        <is>
          <t>1969-07-09</t>
        </is>
      </c>
      <c r="Q1877" t="n">
        <v>6.82</v>
      </c>
    </row>
    <row r="1878">
      <c r="A1878" t="inlineStr">
        <is>
          <t>1969-07-10</t>
        </is>
      </c>
      <c r="Q1878" t="n">
        <v>6.78</v>
      </c>
    </row>
    <row r="1879">
      <c r="A1879" t="inlineStr">
        <is>
          <t>1969-07-11</t>
        </is>
      </c>
      <c r="Q1879" t="n">
        <v>6.64</v>
      </c>
    </row>
    <row r="1880">
      <c r="A1880" t="inlineStr">
        <is>
          <t>1969-07-14</t>
        </is>
      </c>
      <c r="Q1880" t="n">
        <v>6.69</v>
      </c>
    </row>
    <row r="1881">
      <c r="A1881" t="inlineStr">
        <is>
          <t>1969-07-15</t>
        </is>
      </c>
      <c r="Q1881" t="n">
        <v>6.72</v>
      </c>
    </row>
    <row r="1882">
      <c r="A1882" t="inlineStr">
        <is>
          <t>1969-07-16</t>
        </is>
      </c>
      <c r="Q1882" t="n">
        <v>6.67</v>
      </c>
    </row>
    <row r="1883">
      <c r="A1883" t="inlineStr">
        <is>
          <t>1969-07-17</t>
        </is>
      </c>
      <c r="Q1883" t="n">
        <v>6.69</v>
      </c>
    </row>
    <row r="1884">
      <c r="A1884" t="inlineStr">
        <is>
          <t>1969-07-18</t>
        </is>
      </c>
      <c r="Q1884" t="n">
        <v>6.7</v>
      </c>
    </row>
    <row r="1885">
      <c r="A1885" t="inlineStr">
        <is>
          <t>1969-07-22</t>
        </is>
      </c>
      <c r="Q1885" t="n">
        <v>6.66</v>
      </c>
    </row>
    <row r="1886">
      <c r="A1886" t="inlineStr">
        <is>
          <t>1969-07-23</t>
        </is>
      </c>
      <c r="Q1886" t="n">
        <v>6.68</v>
      </c>
    </row>
    <row r="1887">
      <c r="A1887" t="inlineStr">
        <is>
          <t>1969-07-24</t>
        </is>
      </c>
      <c r="Q1887" t="n">
        <v>6.7</v>
      </c>
    </row>
    <row r="1888">
      <c r="A1888" t="inlineStr">
        <is>
          <t>1969-07-25</t>
        </is>
      </c>
      <c r="Q1888" t="n">
        <v>6.71</v>
      </c>
    </row>
    <row r="1889">
      <c r="A1889" t="inlineStr">
        <is>
          <t>1969-07-28</t>
        </is>
      </c>
      <c r="Q1889" t="n">
        <v>6.73</v>
      </c>
    </row>
    <row r="1890">
      <c r="A1890" t="inlineStr">
        <is>
          <t>1969-07-29</t>
        </is>
      </c>
      <c r="Q1890" t="n">
        <v>6.72</v>
      </c>
    </row>
    <row r="1891">
      <c r="A1891" t="inlineStr">
        <is>
          <t>1969-07-30</t>
        </is>
      </c>
      <c r="Q1891" t="n">
        <v>6.72</v>
      </c>
    </row>
    <row r="1892">
      <c r="A1892" t="inlineStr">
        <is>
          <t>1969-07-31</t>
        </is>
      </c>
      <c r="Q1892" t="n">
        <v>6.66</v>
      </c>
    </row>
    <row r="1893">
      <c r="A1893" t="inlineStr">
        <is>
          <t>1969-08-01</t>
        </is>
      </c>
      <c r="Q1893" t="n">
        <v>6.66</v>
      </c>
    </row>
    <row r="1894">
      <c r="A1894" t="inlineStr">
        <is>
          <t>1969-08-04</t>
        </is>
      </c>
      <c r="Q1894" t="n">
        <v>6.63</v>
      </c>
    </row>
    <row r="1895">
      <c r="A1895" t="inlineStr">
        <is>
          <t>1969-08-05</t>
        </is>
      </c>
      <c r="Q1895" t="n">
        <v>6.6</v>
      </c>
    </row>
    <row r="1896">
      <c r="A1896" t="inlineStr">
        <is>
          <t>1969-08-06</t>
        </is>
      </c>
      <c r="Q1896" t="n">
        <v>6.62</v>
      </c>
    </row>
    <row r="1897">
      <c r="A1897" t="inlineStr">
        <is>
          <t>1969-08-07</t>
        </is>
      </c>
      <c r="Q1897" t="n">
        <v>6.63</v>
      </c>
    </row>
    <row r="1898">
      <c r="A1898" t="inlineStr">
        <is>
          <t>1969-08-08</t>
        </is>
      </c>
      <c r="Q1898" t="n">
        <v>6.64</v>
      </c>
    </row>
    <row r="1899">
      <c r="A1899" t="inlineStr">
        <is>
          <t>1969-08-11</t>
        </is>
      </c>
      <c r="Q1899" t="n">
        <v>6.69</v>
      </c>
    </row>
    <row r="1900">
      <c r="A1900" t="inlineStr">
        <is>
          <t>1969-08-12</t>
        </is>
      </c>
      <c r="Q1900" t="n">
        <v>6.7</v>
      </c>
    </row>
    <row r="1901">
      <c r="A1901" t="inlineStr">
        <is>
          <t>1969-08-13</t>
        </is>
      </c>
      <c r="Q1901" t="n">
        <v>6.7</v>
      </c>
    </row>
    <row r="1902">
      <c r="A1902" t="inlineStr">
        <is>
          <t>1969-08-14</t>
        </is>
      </c>
      <c r="Q1902" t="n">
        <v>6.68</v>
      </c>
    </row>
    <row r="1903">
      <c r="A1903" t="inlineStr">
        <is>
          <t>1969-08-15</t>
        </is>
      </c>
      <c r="Q1903" t="n">
        <v>6.68</v>
      </c>
    </row>
    <row r="1904">
      <c r="A1904" t="inlineStr">
        <is>
          <t>1969-08-18</t>
        </is>
      </c>
      <c r="Q1904" t="n">
        <v>6.66</v>
      </c>
    </row>
    <row r="1905">
      <c r="A1905" t="inlineStr">
        <is>
          <t>1969-08-19</t>
        </is>
      </c>
      <c r="Q1905" t="n">
        <v>6.65</v>
      </c>
    </row>
    <row r="1906">
      <c r="A1906" t="inlineStr">
        <is>
          <t>1969-08-20</t>
        </is>
      </c>
      <c r="Q1906" t="n">
        <v>6.66</v>
      </c>
    </row>
    <row r="1907">
      <c r="A1907" t="inlineStr">
        <is>
          <t>1969-08-21</t>
        </is>
      </c>
      <c r="Q1907" t="n">
        <v>6.68</v>
      </c>
    </row>
    <row r="1908">
      <c r="A1908" t="inlineStr">
        <is>
          <t>1969-08-22</t>
        </is>
      </c>
      <c r="Q1908" t="n">
        <v>6.71</v>
      </c>
    </row>
    <row r="1909">
      <c r="A1909" t="inlineStr">
        <is>
          <t>1969-08-25</t>
        </is>
      </c>
      <c r="Q1909" t="n">
        <v>6.72</v>
      </c>
    </row>
    <row r="1910">
      <c r="A1910" t="inlineStr">
        <is>
          <t>1969-08-26</t>
        </is>
      </c>
      <c r="Q1910" t="n">
        <v>6.76</v>
      </c>
    </row>
    <row r="1911">
      <c r="A1911" t="inlineStr">
        <is>
          <t>1969-08-27</t>
        </is>
      </c>
      <c r="Q1911" t="n">
        <v>6.79</v>
      </c>
    </row>
    <row r="1912">
      <c r="A1912" t="inlineStr">
        <is>
          <t>1969-08-28</t>
        </is>
      </c>
      <c r="Q1912" t="n">
        <v>6.83</v>
      </c>
    </row>
    <row r="1913">
      <c r="A1913" t="inlineStr">
        <is>
          <t>1969-08-29</t>
        </is>
      </c>
      <c r="Q1913" t="n">
        <v>6.83</v>
      </c>
    </row>
    <row r="1914">
      <c r="A1914" t="inlineStr">
        <is>
          <t>1969-09-02</t>
        </is>
      </c>
      <c r="Q1914" t="n">
        <v>6.87</v>
      </c>
    </row>
    <row r="1915">
      <c r="A1915" t="inlineStr">
        <is>
          <t>1969-09-03</t>
        </is>
      </c>
      <c r="Q1915" t="n">
        <v>6.94</v>
      </c>
    </row>
    <row r="1916">
      <c r="A1916" t="inlineStr">
        <is>
          <t>1969-09-04</t>
        </is>
      </c>
      <c r="Q1916" t="n">
        <v>6.96</v>
      </c>
    </row>
    <row r="1917">
      <c r="A1917" t="inlineStr">
        <is>
          <t>1969-09-05</t>
        </is>
      </c>
      <c r="Q1917" t="n">
        <v>6.99</v>
      </c>
    </row>
    <row r="1918">
      <c r="A1918" t="inlineStr">
        <is>
          <t>1969-09-08</t>
        </is>
      </c>
      <c r="Q1918" t="n">
        <v>7.03</v>
      </c>
    </row>
    <row r="1919">
      <c r="A1919" t="inlineStr">
        <is>
          <t>1969-09-09</t>
        </is>
      </c>
      <c r="Q1919" t="n">
        <v>7.04</v>
      </c>
    </row>
    <row r="1920">
      <c r="A1920" t="inlineStr">
        <is>
          <t>1969-09-10</t>
        </is>
      </c>
      <c r="Q1920" t="n">
        <v>7.02</v>
      </c>
    </row>
    <row r="1921">
      <c r="A1921" t="inlineStr">
        <is>
          <t>1969-09-11</t>
        </is>
      </c>
      <c r="Q1921" t="n">
        <v>7.05</v>
      </c>
    </row>
    <row r="1922">
      <c r="A1922" t="inlineStr">
        <is>
          <t>1969-09-12</t>
        </is>
      </c>
      <c r="Q1922" t="n">
        <v>7.08</v>
      </c>
    </row>
    <row r="1923">
      <c r="A1923" t="inlineStr">
        <is>
          <t>1969-09-15</t>
        </is>
      </c>
      <c r="Q1923" t="n">
        <v>7.09</v>
      </c>
    </row>
    <row r="1924">
      <c r="A1924" t="inlineStr">
        <is>
          <t>1969-09-16</t>
        </is>
      </c>
      <c r="Q1924" t="n">
        <v>7.14</v>
      </c>
    </row>
    <row r="1925">
      <c r="A1925" t="inlineStr">
        <is>
          <t>1969-09-17</t>
        </is>
      </c>
      <c r="Q1925" t="n">
        <v>7.14</v>
      </c>
    </row>
    <row r="1926">
      <c r="A1926" t="inlineStr">
        <is>
          <t>1969-09-18</t>
        </is>
      </c>
      <c r="Q1926" t="n">
        <v>7.27</v>
      </c>
    </row>
    <row r="1927">
      <c r="A1927" t="inlineStr">
        <is>
          <t>1969-09-19</t>
        </is>
      </c>
      <c r="Q1927" t="n">
        <v>7.28</v>
      </c>
    </row>
    <row r="1928">
      <c r="A1928" t="inlineStr">
        <is>
          <t>1969-09-22</t>
        </is>
      </c>
      <c r="Q1928" t="n">
        <v>7.26</v>
      </c>
    </row>
    <row r="1929">
      <c r="A1929" t="inlineStr">
        <is>
          <t>1969-09-23</t>
        </is>
      </c>
      <c r="Q1929" t="n">
        <v>7.26</v>
      </c>
    </row>
    <row r="1930">
      <c r="A1930" t="inlineStr">
        <is>
          <t>1969-09-24</t>
        </is>
      </c>
      <c r="Q1930" t="n">
        <v>7.27</v>
      </c>
    </row>
    <row r="1931">
      <c r="A1931" t="inlineStr">
        <is>
          <t>1969-09-25</t>
        </is>
      </c>
      <c r="Q1931" t="n">
        <v>7.3</v>
      </c>
    </row>
    <row r="1932">
      <c r="A1932" t="inlineStr">
        <is>
          <t>1969-09-26</t>
        </is>
      </c>
      <c r="Q1932" t="n">
        <v>7.4</v>
      </c>
    </row>
    <row r="1933">
      <c r="A1933" t="inlineStr">
        <is>
          <t>1969-09-29</t>
        </is>
      </c>
      <c r="Q1933" t="n">
        <v>7.45</v>
      </c>
    </row>
    <row r="1934">
      <c r="A1934" t="inlineStr">
        <is>
          <t>1969-09-30</t>
        </is>
      </c>
      <c r="Q1934" t="n">
        <v>7.51</v>
      </c>
    </row>
    <row r="1935">
      <c r="A1935" t="inlineStr">
        <is>
          <t>1969-10-01</t>
        </is>
      </c>
      <c r="Q1935" t="n">
        <v>7.52</v>
      </c>
    </row>
    <row r="1936">
      <c r="A1936" t="inlineStr">
        <is>
          <t>1969-10-02</t>
        </is>
      </c>
      <c r="Q1936" t="n">
        <v>7.45</v>
      </c>
    </row>
    <row r="1937">
      <c r="A1937" t="inlineStr">
        <is>
          <t>1969-10-03</t>
        </is>
      </c>
      <c r="Q1937" t="n">
        <v>7.38</v>
      </c>
    </row>
    <row r="1938">
      <c r="A1938" t="inlineStr">
        <is>
          <t>1969-10-06</t>
        </is>
      </c>
      <c r="Q1938" t="n">
        <v>7.35</v>
      </c>
    </row>
    <row r="1939">
      <c r="A1939" t="inlineStr">
        <is>
          <t>1969-10-07</t>
        </is>
      </c>
      <c r="Q1939" t="n">
        <v>7.31</v>
      </c>
    </row>
    <row r="1940">
      <c r="A1940" t="inlineStr">
        <is>
          <t>1969-10-08</t>
        </is>
      </c>
      <c r="Q1940" t="n">
        <v>7.29</v>
      </c>
    </row>
    <row r="1941">
      <c r="A1941" t="inlineStr">
        <is>
          <t>1969-10-09</t>
        </is>
      </c>
      <c r="Q1941" t="n">
        <v>7.3</v>
      </c>
    </row>
    <row r="1942">
      <c r="A1942" t="inlineStr">
        <is>
          <t>1969-10-10</t>
        </is>
      </c>
      <c r="Q1942" t="n">
        <v>7.22</v>
      </c>
    </row>
    <row r="1943">
      <c r="A1943" t="inlineStr">
        <is>
          <t>1969-10-14</t>
        </is>
      </c>
      <c r="Q1943" t="n">
        <v>7.1</v>
      </c>
    </row>
    <row r="1944">
      <c r="A1944" t="inlineStr">
        <is>
          <t>1969-10-15</t>
        </is>
      </c>
      <c r="Q1944" t="n">
        <v>7.12</v>
      </c>
    </row>
    <row r="1945">
      <c r="A1945" t="inlineStr">
        <is>
          <t>1969-10-16</t>
        </is>
      </c>
      <c r="Q1945" t="n">
        <v>7.04</v>
      </c>
    </row>
    <row r="1946">
      <c r="A1946" t="inlineStr">
        <is>
          <t>1969-10-17</t>
        </is>
      </c>
      <c r="Q1946" t="n">
        <v>6.99</v>
      </c>
    </row>
    <row r="1947">
      <c r="A1947" t="inlineStr">
        <is>
          <t>1969-10-20</t>
        </is>
      </c>
      <c r="Q1947" t="n">
        <v>6.83</v>
      </c>
    </row>
    <row r="1948">
      <c r="A1948" t="inlineStr">
        <is>
          <t>1969-10-21</t>
        </is>
      </c>
      <c r="Q1948" t="n">
        <v>6.77</v>
      </c>
    </row>
    <row r="1949">
      <c r="A1949" t="inlineStr">
        <is>
          <t>1969-10-22</t>
        </is>
      </c>
      <c r="Q1949" t="n">
        <v>6.8</v>
      </c>
    </row>
    <row r="1950">
      <c r="A1950" t="inlineStr">
        <is>
          <t>1969-10-23</t>
        </is>
      </c>
      <c r="Q1950" t="n">
        <v>6.9</v>
      </c>
    </row>
    <row r="1951">
      <c r="A1951" t="inlineStr">
        <is>
          <t>1969-10-24</t>
        </is>
      </c>
      <c r="Q1951" t="n">
        <v>6.9</v>
      </c>
    </row>
    <row r="1952">
      <c r="A1952" t="inlineStr">
        <is>
          <t>1969-10-27</t>
        </is>
      </c>
      <c r="Q1952" t="n">
        <v>6.93</v>
      </c>
    </row>
    <row r="1953">
      <c r="A1953" t="inlineStr">
        <is>
          <t>1969-10-28</t>
        </is>
      </c>
      <c r="Q1953" t="n">
        <v>7</v>
      </c>
    </row>
    <row r="1954">
      <c r="A1954" t="inlineStr">
        <is>
          <t>1969-10-29</t>
        </is>
      </c>
      <c r="Q1954" t="n">
        <v>7</v>
      </c>
    </row>
    <row r="1955">
      <c r="A1955" t="inlineStr">
        <is>
          <t>1969-10-30</t>
        </is>
      </c>
      <c r="Q1955" t="n">
        <v>6.96</v>
      </c>
    </row>
    <row r="1956">
      <c r="A1956" t="inlineStr">
        <is>
          <t>1969-10-31</t>
        </is>
      </c>
      <c r="Q1956" t="n">
        <v>6.94</v>
      </c>
    </row>
    <row r="1957">
      <c r="A1957" t="inlineStr">
        <is>
          <t>1969-11-03</t>
        </is>
      </c>
      <c r="Q1957" t="n">
        <v>6.9</v>
      </c>
    </row>
    <row r="1958">
      <c r="A1958" t="inlineStr">
        <is>
          <t>1969-11-05</t>
        </is>
      </c>
      <c r="Q1958" t="n">
        <v>6.97</v>
      </c>
    </row>
    <row r="1959">
      <c r="A1959" t="inlineStr">
        <is>
          <t>1969-11-06</t>
        </is>
      </c>
      <c r="Q1959" t="n">
        <v>7.01</v>
      </c>
    </row>
    <row r="1960">
      <c r="A1960" t="inlineStr">
        <is>
          <t>1969-11-07</t>
        </is>
      </c>
      <c r="Q1960" t="n">
        <v>6.99</v>
      </c>
    </row>
    <row r="1961">
      <c r="A1961" t="inlineStr">
        <is>
          <t>1969-11-10</t>
        </is>
      </c>
      <c r="Q1961" t="n">
        <v>6.99</v>
      </c>
    </row>
    <row r="1962">
      <c r="A1962" t="inlineStr">
        <is>
          <t>1969-11-12</t>
        </is>
      </c>
      <c r="Q1962" t="n">
        <v>7.06</v>
      </c>
    </row>
    <row r="1963">
      <c r="A1963" t="inlineStr">
        <is>
          <t>1969-11-13</t>
        </is>
      </c>
      <c r="Q1963" t="n">
        <v>7.12</v>
      </c>
    </row>
    <row r="1964">
      <c r="A1964" t="inlineStr">
        <is>
          <t>1969-11-14</t>
        </is>
      </c>
      <c r="Q1964" t="n">
        <v>7.08</v>
      </c>
    </row>
    <row r="1965">
      <c r="A1965" t="inlineStr">
        <is>
          <t>1969-11-17</t>
        </is>
      </c>
      <c r="Q1965" t="n">
        <v>7.13</v>
      </c>
    </row>
    <row r="1966">
      <c r="A1966" t="inlineStr">
        <is>
          <t>1969-11-18</t>
        </is>
      </c>
      <c r="Q1966" t="n">
        <v>7.22</v>
      </c>
    </row>
    <row r="1967">
      <c r="A1967" t="inlineStr">
        <is>
          <t>1969-11-19</t>
        </is>
      </c>
      <c r="Q1967" t="n">
        <v>7.25</v>
      </c>
    </row>
    <row r="1968">
      <c r="A1968" t="inlineStr">
        <is>
          <t>1969-11-20</t>
        </is>
      </c>
      <c r="Q1968" t="n">
        <v>7.31</v>
      </c>
    </row>
    <row r="1969">
      <c r="A1969" t="inlineStr">
        <is>
          <t>1969-11-21</t>
        </is>
      </c>
      <c r="Q1969" t="n">
        <v>7.28</v>
      </c>
    </row>
    <row r="1970">
      <c r="A1970" t="inlineStr">
        <is>
          <t>1969-11-24</t>
        </is>
      </c>
      <c r="Q1970" t="n">
        <v>7.27</v>
      </c>
    </row>
    <row r="1971">
      <c r="A1971" t="inlineStr">
        <is>
          <t>1969-11-25</t>
        </is>
      </c>
      <c r="Q1971" t="n">
        <v>7.28</v>
      </c>
    </row>
    <row r="1972">
      <c r="A1972" t="inlineStr">
        <is>
          <t>1969-11-26</t>
        </is>
      </c>
      <c r="Q1972" t="n">
        <v>7.3</v>
      </c>
    </row>
    <row r="1973">
      <c r="A1973" t="inlineStr">
        <is>
          <t>1969-11-28</t>
        </is>
      </c>
      <c r="Q1973" t="n">
        <v>7.29</v>
      </c>
    </row>
    <row r="1974">
      <c r="A1974" t="inlineStr">
        <is>
          <t>1969-12-01</t>
        </is>
      </c>
      <c r="Q1974" t="n">
        <v>7.29</v>
      </c>
    </row>
    <row r="1975">
      <c r="A1975" t="inlineStr">
        <is>
          <t>1969-12-02</t>
        </is>
      </c>
      <c r="Q1975" t="n">
        <v>7.35</v>
      </c>
    </row>
    <row r="1976">
      <c r="A1976" t="inlineStr">
        <is>
          <t>1969-12-03</t>
        </is>
      </c>
      <c r="Q1976" t="n">
        <v>7.39</v>
      </c>
    </row>
    <row r="1977">
      <c r="A1977" t="inlineStr">
        <is>
          <t>1969-12-04</t>
        </is>
      </c>
      <c r="Q1977" t="n">
        <v>7.35</v>
      </c>
    </row>
    <row r="1978">
      <c r="A1978" t="inlineStr">
        <is>
          <t>1969-12-05</t>
        </is>
      </c>
      <c r="Q1978" t="n">
        <v>7.35</v>
      </c>
    </row>
    <row r="1979">
      <c r="A1979" t="inlineStr">
        <is>
          <t>1969-12-08</t>
        </is>
      </c>
      <c r="Q1979" t="n">
        <v>7.4</v>
      </c>
    </row>
    <row r="1980">
      <c r="A1980" t="inlineStr">
        <is>
          <t>1969-12-09</t>
        </is>
      </c>
      <c r="Q1980" t="n">
        <v>7.5</v>
      </c>
    </row>
    <row r="1981">
      <c r="A1981" t="inlineStr">
        <is>
          <t>1969-12-10</t>
        </is>
      </c>
      <c r="Q1981" t="n">
        <v>7.59</v>
      </c>
    </row>
    <row r="1982">
      <c r="A1982" t="inlineStr">
        <is>
          <t>1969-12-11</t>
        </is>
      </c>
      <c r="Q1982" t="n">
        <v>7.62</v>
      </c>
    </row>
    <row r="1983">
      <c r="A1983" t="inlineStr">
        <is>
          <t>1969-12-12</t>
        </is>
      </c>
      <c r="Q1983" t="n">
        <v>7.6</v>
      </c>
    </row>
    <row r="1984">
      <c r="A1984" t="inlineStr">
        <is>
          <t>1969-12-15</t>
        </is>
      </c>
      <c r="Q1984" t="n">
        <v>7.63</v>
      </c>
    </row>
    <row r="1985">
      <c r="A1985" t="inlineStr">
        <is>
          <t>1969-12-16</t>
        </is>
      </c>
      <c r="Q1985" t="n">
        <v>7.72</v>
      </c>
    </row>
    <row r="1986">
      <c r="A1986" t="inlineStr">
        <is>
          <t>1969-12-17</t>
        </is>
      </c>
      <c r="Q1986" t="n">
        <v>7.76</v>
      </c>
    </row>
    <row r="1987">
      <c r="A1987" t="inlineStr">
        <is>
          <t>1969-12-18</t>
        </is>
      </c>
      <c r="Q1987" t="n">
        <v>7.81</v>
      </c>
    </row>
    <row r="1988">
      <c r="A1988" t="inlineStr">
        <is>
          <t>1969-12-19</t>
        </is>
      </c>
      <c r="Q1988" t="n">
        <v>7.79</v>
      </c>
    </row>
    <row r="1989">
      <c r="A1989" t="inlineStr">
        <is>
          <t>1969-12-22</t>
        </is>
      </c>
      <c r="Q1989" t="n">
        <v>7.76</v>
      </c>
    </row>
    <row r="1990">
      <c r="A1990" t="inlineStr">
        <is>
          <t>1969-12-23</t>
        </is>
      </c>
      <c r="Q1990" t="n">
        <v>7.82</v>
      </c>
    </row>
    <row r="1991">
      <c r="A1991" t="inlineStr">
        <is>
          <t>1969-12-24</t>
        </is>
      </c>
      <c r="Q1991" t="n">
        <v>7.89</v>
      </c>
    </row>
    <row r="1992">
      <c r="A1992" t="inlineStr">
        <is>
          <t>1969-12-26</t>
        </is>
      </c>
      <c r="Q1992" t="n">
        <v>7.87</v>
      </c>
    </row>
    <row r="1993">
      <c r="A1993" t="inlineStr">
        <is>
          <t>1969-12-29</t>
        </is>
      </c>
      <c r="Q1993" t="n">
        <v>8.050000000000001</v>
      </c>
    </row>
    <row r="1994">
      <c r="A1994" t="inlineStr">
        <is>
          <t>1969-12-30</t>
        </is>
      </c>
      <c r="Q1994" t="n">
        <v>7.97</v>
      </c>
    </row>
    <row r="1995">
      <c r="A1995" t="inlineStr">
        <is>
          <t>1969-12-31</t>
        </is>
      </c>
      <c r="Q1995" t="n">
        <v>7.88</v>
      </c>
    </row>
    <row r="1996">
      <c r="A1996" t="inlineStr">
        <is>
          <t>1970-01-02</t>
        </is>
      </c>
      <c r="Q1996" t="n">
        <v>7.86</v>
      </c>
    </row>
    <row r="1997">
      <c r="A1997" t="inlineStr">
        <is>
          <t>1970-01-05</t>
        </is>
      </c>
      <c r="Q1997" t="n">
        <v>7.88</v>
      </c>
    </row>
    <row r="1998">
      <c r="A1998" t="inlineStr">
        <is>
          <t>1970-01-06</t>
        </is>
      </c>
      <c r="Q1998" t="n">
        <v>7.96</v>
      </c>
    </row>
    <row r="1999">
      <c r="A1999" t="inlineStr">
        <is>
          <t>1970-01-07</t>
        </is>
      </c>
      <c r="Q1999" t="n">
        <v>7.99</v>
      </c>
    </row>
    <row r="2000">
      <c r="A2000" t="inlineStr">
        <is>
          <t>1970-01-08</t>
        </is>
      </c>
      <c r="Q2000" t="n">
        <v>7.96</v>
      </c>
    </row>
    <row r="2001">
      <c r="A2001" t="inlineStr">
        <is>
          <t>1970-01-09</t>
        </is>
      </c>
      <c r="Q2001" t="n">
        <v>7.86</v>
      </c>
    </row>
    <row r="2002">
      <c r="A2002" t="inlineStr">
        <is>
          <t>1970-01-12</t>
        </is>
      </c>
      <c r="Q2002" t="n">
        <v>7.82</v>
      </c>
    </row>
    <row r="2003">
      <c r="A2003" t="inlineStr">
        <is>
          <t>1970-01-13</t>
        </is>
      </c>
      <c r="Q2003" t="n">
        <v>7.81</v>
      </c>
    </row>
    <row r="2004">
      <c r="A2004" t="inlineStr">
        <is>
          <t>1970-01-14</t>
        </is>
      </c>
      <c r="Q2004" t="n">
        <v>7.86</v>
      </c>
    </row>
    <row r="2005">
      <c r="A2005" t="inlineStr">
        <is>
          <t>1970-01-15</t>
        </is>
      </c>
      <c r="Q2005" t="n">
        <v>7.85</v>
      </c>
    </row>
    <row r="2006">
      <c r="A2006" t="inlineStr">
        <is>
          <t>1970-01-16</t>
        </is>
      </c>
      <c r="Q2006" t="n">
        <v>7.75</v>
      </c>
    </row>
    <row r="2007">
      <c r="A2007" t="inlineStr">
        <is>
          <t>1970-01-19</t>
        </is>
      </c>
      <c r="Q2007" t="n">
        <v>7.69</v>
      </c>
    </row>
    <row r="2008">
      <c r="A2008" t="inlineStr">
        <is>
          <t>1970-01-20</t>
        </is>
      </c>
      <c r="Q2008" t="n">
        <v>7.72</v>
      </c>
    </row>
    <row r="2009">
      <c r="A2009" t="inlineStr">
        <is>
          <t>1970-01-21</t>
        </is>
      </c>
      <c r="Q2009" t="n">
        <v>7.69</v>
      </c>
    </row>
    <row r="2010">
      <c r="A2010" t="inlineStr">
        <is>
          <t>1970-01-22</t>
        </is>
      </c>
      <c r="Q2010" t="n">
        <v>7.67</v>
      </c>
    </row>
    <row r="2011">
      <c r="A2011" t="inlineStr">
        <is>
          <t>1970-01-23</t>
        </is>
      </c>
      <c r="Q2011" t="n">
        <v>7.69</v>
      </c>
    </row>
    <row r="2012">
      <c r="A2012" t="inlineStr">
        <is>
          <t>1970-01-26</t>
        </is>
      </c>
      <c r="Q2012" t="n">
        <v>7.71</v>
      </c>
    </row>
    <row r="2013">
      <c r="A2013" t="inlineStr">
        <is>
          <t>1970-01-27</t>
        </is>
      </c>
      <c r="Q2013" t="n">
        <v>7.7</v>
      </c>
    </row>
    <row r="2014">
      <c r="A2014" t="inlineStr">
        <is>
          <t>1970-01-28</t>
        </is>
      </c>
      <c r="Q2014" t="n">
        <v>7.7</v>
      </c>
    </row>
    <row r="2015">
      <c r="A2015" t="inlineStr">
        <is>
          <t>1970-01-29</t>
        </is>
      </c>
      <c r="Q2015" t="n">
        <v>7.77</v>
      </c>
    </row>
    <row r="2016">
      <c r="A2016" t="inlineStr">
        <is>
          <t>1970-01-30</t>
        </is>
      </c>
      <c r="Q2016" t="n">
        <v>7.75</v>
      </c>
    </row>
    <row r="2017">
      <c r="A2017" t="inlineStr">
        <is>
          <t>1970-02-02</t>
        </is>
      </c>
      <c r="Q2017" t="n">
        <v>7.65</v>
      </c>
    </row>
    <row r="2018">
      <c r="A2018" t="inlineStr">
        <is>
          <t>1970-02-03</t>
        </is>
      </c>
      <c r="Q2018" t="n">
        <v>7.58</v>
      </c>
    </row>
    <row r="2019">
      <c r="A2019" t="inlineStr">
        <is>
          <t>1970-02-04</t>
        </is>
      </c>
      <c r="Q2019" t="n">
        <v>7.5</v>
      </c>
    </row>
    <row r="2020">
      <c r="A2020" t="inlineStr">
        <is>
          <t>1970-02-05</t>
        </is>
      </c>
      <c r="Q2020" t="n">
        <v>7.45</v>
      </c>
    </row>
    <row r="2021">
      <c r="A2021" t="inlineStr">
        <is>
          <t>1970-02-06</t>
        </is>
      </c>
      <c r="Q2021" t="n">
        <v>7.36</v>
      </c>
    </row>
    <row r="2022">
      <c r="A2022" t="inlineStr">
        <is>
          <t>1970-02-09</t>
        </is>
      </c>
      <c r="Q2022" t="n">
        <v>7.28</v>
      </c>
    </row>
    <row r="2023">
      <c r="A2023" t="inlineStr">
        <is>
          <t>1970-02-10</t>
        </is>
      </c>
      <c r="Q2023" t="n">
        <v>7.32</v>
      </c>
    </row>
    <row r="2024">
      <c r="A2024" t="inlineStr">
        <is>
          <t>1970-02-11</t>
        </is>
      </c>
      <c r="Q2024" t="n">
        <v>7.33</v>
      </c>
    </row>
    <row r="2025">
      <c r="A2025" t="inlineStr">
        <is>
          <t>1970-02-13</t>
        </is>
      </c>
      <c r="Q2025" t="n">
        <v>7.15</v>
      </c>
    </row>
    <row r="2026">
      <c r="A2026" t="inlineStr">
        <is>
          <t>1970-02-16</t>
        </is>
      </c>
      <c r="Q2026" t="n">
        <v>7.17</v>
      </c>
    </row>
    <row r="2027">
      <c r="A2027" t="inlineStr">
        <is>
          <t>1970-02-17</t>
        </is>
      </c>
      <c r="Q2027" t="n">
        <v>7.15</v>
      </c>
    </row>
    <row r="2028">
      <c r="A2028" t="inlineStr">
        <is>
          <t>1970-02-18</t>
        </is>
      </c>
      <c r="Q2028" t="n">
        <v>7.12</v>
      </c>
    </row>
    <row r="2029">
      <c r="A2029" t="inlineStr">
        <is>
          <t>1970-02-19</t>
        </is>
      </c>
      <c r="Q2029" t="n">
        <v>7.09</v>
      </c>
    </row>
    <row r="2030">
      <c r="A2030" t="inlineStr">
        <is>
          <t>1970-02-20</t>
        </is>
      </c>
      <c r="Q2030" t="n">
        <v>7.12</v>
      </c>
    </row>
    <row r="2031">
      <c r="A2031" t="inlineStr">
        <is>
          <t>1970-02-24</t>
        </is>
      </c>
      <c r="Q2031" t="n">
        <v>7.14</v>
      </c>
    </row>
    <row r="2032">
      <c r="A2032" t="inlineStr">
        <is>
          <t>1970-02-25</t>
        </is>
      </c>
      <c r="Q2032" t="n">
        <v>7.04</v>
      </c>
    </row>
    <row r="2033">
      <c r="A2033" t="inlineStr">
        <is>
          <t>1970-02-26</t>
        </is>
      </c>
      <c r="Q2033" t="n">
        <v>6.94</v>
      </c>
    </row>
    <row r="2034">
      <c r="A2034" t="inlineStr">
        <is>
          <t>1970-02-27</t>
        </is>
      </c>
      <c r="Q2034" t="n">
        <v>6.9</v>
      </c>
    </row>
    <row r="2035">
      <c r="A2035" t="inlineStr">
        <is>
          <t>1970-03-02</t>
        </is>
      </c>
      <c r="Q2035" t="n">
        <v>6.95</v>
      </c>
    </row>
    <row r="2036">
      <c r="A2036" t="inlineStr">
        <is>
          <t>1970-03-03</t>
        </is>
      </c>
      <c r="Q2036" t="n">
        <v>6.99</v>
      </c>
    </row>
    <row r="2037">
      <c r="A2037" t="inlineStr">
        <is>
          <t>1970-03-04</t>
        </is>
      </c>
      <c r="Q2037" t="n">
        <v>6.97</v>
      </c>
    </row>
    <row r="2038">
      <c r="A2038" t="inlineStr">
        <is>
          <t>1970-03-05</t>
        </is>
      </c>
      <c r="Q2038" t="n">
        <v>6.98</v>
      </c>
    </row>
    <row r="2039">
      <c r="A2039" t="inlineStr">
        <is>
          <t>1970-03-06</t>
        </is>
      </c>
      <c r="Q2039" t="n">
        <v>6.96</v>
      </c>
    </row>
    <row r="2040">
      <c r="A2040" t="inlineStr">
        <is>
          <t>1970-03-09</t>
        </is>
      </c>
      <c r="Q2040" t="n">
        <v>6.99</v>
      </c>
    </row>
    <row r="2041">
      <c r="A2041" t="inlineStr">
        <is>
          <t>1970-03-10</t>
        </is>
      </c>
      <c r="Q2041" t="n">
        <v>7.04</v>
      </c>
    </row>
    <row r="2042">
      <c r="A2042" t="inlineStr">
        <is>
          <t>1970-03-11</t>
        </is>
      </c>
      <c r="Q2042" t="n">
        <v>7.11</v>
      </c>
    </row>
    <row r="2043">
      <c r="A2043" t="inlineStr">
        <is>
          <t>1970-03-12</t>
        </is>
      </c>
      <c r="Q2043" t="n">
        <v>7.16</v>
      </c>
    </row>
    <row r="2044">
      <c r="A2044" t="inlineStr">
        <is>
          <t>1970-03-13</t>
        </is>
      </c>
      <c r="Q2044" t="n">
        <v>7.23</v>
      </c>
    </row>
    <row r="2045">
      <c r="A2045" t="inlineStr">
        <is>
          <t>1970-03-16</t>
        </is>
      </c>
      <c r="Q2045" t="n">
        <v>7.24</v>
      </c>
    </row>
    <row r="2046">
      <c r="A2046" t="inlineStr">
        <is>
          <t>1970-03-17</t>
        </is>
      </c>
      <c r="Q2046" t="n">
        <v>7.36</v>
      </c>
    </row>
    <row r="2047">
      <c r="A2047" t="inlineStr">
        <is>
          <t>1970-03-18</t>
        </is>
      </c>
      <c r="Q2047" t="n">
        <v>7.28</v>
      </c>
    </row>
    <row r="2048">
      <c r="A2048" t="inlineStr">
        <is>
          <t>1970-03-19</t>
        </is>
      </c>
      <c r="Q2048" t="n">
        <v>7.07</v>
      </c>
    </row>
    <row r="2049">
      <c r="A2049" t="inlineStr">
        <is>
          <t>1970-03-20</t>
        </is>
      </c>
      <c r="Q2049" t="n">
        <v>7.06</v>
      </c>
    </row>
    <row r="2050">
      <c r="A2050" t="inlineStr">
        <is>
          <t>1970-03-23</t>
        </is>
      </c>
      <c r="Q2050" t="n">
        <v>7.05</v>
      </c>
    </row>
    <row r="2051">
      <c r="A2051" t="inlineStr">
        <is>
          <t>1970-03-24</t>
        </is>
      </c>
      <c r="Q2051" t="n">
        <v>7.02</v>
      </c>
    </row>
    <row r="2052">
      <c r="A2052" t="inlineStr">
        <is>
          <t>1970-03-25</t>
        </is>
      </c>
      <c r="Q2052" t="n">
        <v>6.96</v>
      </c>
    </row>
    <row r="2053">
      <c r="A2053" t="inlineStr">
        <is>
          <t>1970-03-26</t>
        </is>
      </c>
      <c r="Q2053" t="n">
        <v>6.98</v>
      </c>
    </row>
    <row r="2054">
      <c r="A2054" t="inlineStr">
        <is>
          <t>1970-03-30</t>
        </is>
      </c>
      <c r="Q2054" t="n">
        <v>7.05</v>
      </c>
    </row>
    <row r="2055">
      <c r="A2055" t="inlineStr">
        <is>
          <t>1970-03-31</t>
        </is>
      </c>
      <c r="Q2055" t="n">
        <v>7.08</v>
      </c>
    </row>
    <row r="2056">
      <c r="A2056" t="inlineStr">
        <is>
          <t>1970-04-01</t>
        </is>
      </c>
      <c r="Q2056" t="n">
        <v>7.04</v>
      </c>
    </row>
    <row r="2057">
      <c r="A2057" t="inlineStr">
        <is>
          <t>1970-04-02</t>
        </is>
      </c>
      <c r="Q2057" t="n">
        <v>7.08</v>
      </c>
    </row>
    <row r="2058">
      <c r="A2058" t="inlineStr">
        <is>
          <t>1970-04-03</t>
        </is>
      </c>
      <c r="Q2058" t="n">
        <v>7.14</v>
      </c>
    </row>
    <row r="2059">
      <c r="A2059" t="inlineStr">
        <is>
          <t>1970-04-06</t>
        </is>
      </c>
      <c r="Q2059" t="n">
        <v>7.17</v>
      </c>
    </row>
    <row r="2060">
      <c r="A2060" t="inlineStr">
        <is>
          <t>1970-04-07</t>
        </is>
      </c>
      <c r="Q2060" t="n">
        <v>7.18</v>
      </c>
    </row>
    <row r="2061">
      <c r="A2061" t="inlineStr">
        <is>
          <t>1970-04-08</t>
        </is>
      </c>
      <c r="Q2061" t="n">
        <v>7.17</v>
      </c>
    </row>
    <row r="2062">
      <c r="A2062" t="inlineStr">
        <is>
          <t>1970-04-09</t>
        </is>
      </c>
      <c r="Q2062" t="n">
        <v>7.18</v>
      </c>
    </row>
    <row r="2063">
      <c r="A2063" t="inlineStr">
        <is>
          <t>1970-04-10</t>
        </is>
      </c>
      <c r="Q2063" t="n">
        <v>7.17</v>
      </c>
    </row>
    <row r="2064">
      <c r="A2064" t="inlineStr">
        <is>
          <t>1970-04-13</t>
        </is>
      </c>
      <c r="Q2064" t="n">
        <v>7.2</v>
      </c>
    </row>
    <row r="2065">
      <c r="A2065" t="inlineStr">
        <is>
          <t>1970-04-14</t>
        </is>
      </c>
      <c r="Q2065" t="n">
        <v>7.22</v>
      </c>
    </row>
    <row r="2066">
      <c r="A2066" t="inlineStr">
        <is>
          <t>1970-04-15</t>
        </is>
      </c>
      <c r="Q2066" t="n">
        <v>7.27</v>
      </c>
    </row>
    <row r="2067">
      <c r="A2067" t="inlineStr">
        <is>
          <t>1970-04-16</t>
        </is>
      </c>
      <c r="Q2067" t="n">
        <v>7.34</v>
      </c>
    </row>
    <row r="2068">
      <c r="A2068" t="inlineStr">
        <is>
          <t>1970-04-17</t>
        </is>
      </c>
      <c r="Q2068" t="n">
        <v>7.4</v>
      </c>
    </row>
    <row r="2069">
      <c r="A2069" t="inlineStr">
        <is>
          <t>1970-04-20</t>
        </is>
      </c>
      <c r="Q2069" t="n">
        <v>7.44</v>
      </c>
    </row>
    <row r="2070">
      <c r="A2070" t="inlineStr">
        <is>
          <t>1970-04-21</t>
        </is>
      </c>
      <c r="Q2070" t="n">
        <v>7.5</v>
      </c>
    </row>
    <row r="2071">
      <c r="A2071" t="inlineStr">
        <is>
          <t>1970-04-22</t>
        </is>
      </c>
      <c r="Q2071" t="n">
        <v>7.61</v>
      </c>
    </row>
    <row r="2072">
      <c r="A2072" t="inlineStr">
        <is>
          <t>1970-04-23</t>
        </is>
      </c>
      <c r="Q2072" t="n">
        <v>7.64</v>
      </c>
    </row>
    <row r="2073">
      <c r="A2073" t="inlineStr">
        <is>
          <t>1970-04-24</t>
        </is>
      </c>
      <c r="Q2073" t="n">
        <v>7.72</v>
      </c>
    </row>
    <row r="2074">
      <c r="A2074" t="inlineStr">
        <is>
          <t>1970-04-27</t>
        </is>
      </c>
      <c r="Q2074" t="n">
        <v>7.74</v>
      </c>
    </row>
    <row r="2075">
      <c r="A2075" t="inlineStr">
        <is>
          <t>1970-04-28</t>
        </is>
      </c>
      <c r="Q2075" t="n">
        <v>7.79</v>
      </c>
    </row>
    <row r="2076">
      <c r="A2076" t="inlineStr">
        <is>
          <t>1970-04-29</t>
        </is>
      </c>
      <c r="Q2076" t="n">
        <v>7.78</v>
      </c>
    </row>
    <row r="2077">
      <c r="A2077" t="inlineStr">
        <is>
          <t>1970-04-30</t>
        </is>
      </c>
      <c r="Q2077" t="n">
        <v>7.82</v>
      </c>
    </row>
    <row r="2078">
      <c r="A2078" t="inlineStr">
        <is>
          <t>1970-05-01</t>
        </is>
      </c>
      <c r="Q2078" t="n">
        <v>7.85</v>
      </c>
    </row>
    <row r="2079">
      <c r="A2079" t="inlineStr">
        <is>
          <t>1970-05-04</t>
        </is>
      </c>
      <c r="Q2079" t="n">
        <v>7.94</v>
      </c>
    </row>
    <row r="2080">
      <c r="A2080" t="inlineStr">
        <is>
          <t>1970-05-05</t>
        </is>
      </c>
      <c r="Q2080" t="n">
        <v>7.92</v>
      </c>
    </row>
    <row r="2081">
      <c r="A2081" t="inlineStr">
        <is>
          <t>1970-05-06</t>
        </is>
      </c>
      <c r="Q2081" t="n">
        <v>7.86</v>
      </c>
    </row>
    <row r="2082">
      <c r="A2082" t="inlineStr">
        <is>
          <t>1970-05-07</t>
        </is>
      </c>
      <c r="Q2082" t="n">
        <v>7.82</v>
      </c>
    </row>
    <row r="2083">
      <c r="A2083" t="inlineStr">
        <is>
          <t>1970-05-08</t>
        </is>
      </c>
      <c r="Q2083" t="n">
        <v>7.78</v>
      </c>
    </row>
    <row r="2084">
      <c r="A2084" t="inlineStr">
        <is>
          <t>1970-05-11</t>
        </is>
      </c>
      <c r="Q2084" t="n">
        <v>7.82</v>
      </c>
    </row>
    <row r="2085">
      <c r="A2085" t="inlineStr">
        <is>
          <t>1970-05-12</t>
        </is>
      </c>
      <c r="Q2085" t="n">
        <v>7.84</v>
      </c>
    </row>
    <row r="2086">
      <c r="A2086" t="inlineStr">
        <is>
          <t>1970-05-13</t>
        </is>
      </c>
      <c r="Q2086" t="n">
        <v>7.85</v>
      </c>
    </row>
    <row r="2087">
      <c r="A2087" t="inlineStr">
        <is>
          <t>1970-05-14</t>
        </is>
      </c>
      <c r="Q2087" t="n">
        <v>7.86</v>
      </c>
    </row>
    <row r="2088">
      <c r="A2088" t="inlineStr">
        <is>
          <t>1970-05-15</t>
        </is>
      </c>
      <c r="Q2088" t="n">
        <v>7.83</v>
      </c>
    </row>
    <row r="2089">
      <c r="A2089" t="inlineStr">
        <is>
          <t>1970-05-18</t>
        </is>
      </c>
      <c r="Q2089" t="n">
        <v>7.8</v>
      </c>
    </row>
    <row r="2090">
      <c r="A2090" t="inlineStr">
        <is>
          <t>1970-05-19</t>
        </is>
      </c>
      <c r="Q2090" t="n">
        <v>7.8</v>
      </c>
    </row>
    <row r="2091">
      <c r="A2091" t="inlineStr">
        <is>
          <t>1970-05-20</t>
        </is>
      </c>
      <c r="Q2091" t="n">
        <v>7.85</v>
      </c>
    </row>
    <row r="2092">
      <c r="A2092" t="inlineStr">
        <is>
          <t>1970-05-21</t>
        </is>
      </c>
      <c r="Q2092" t="n">
        <v>7.9</v>
      </c>
    </row>
    <row r="2093">
      <c r="A2093" t="inlineStr">
        <is>
          <t>1970-05-22</t>
        </is>
      </c>
      <c r="Q2093" t="n">
        <v>7.99</v>
      </c>
    </row>
    <row r="2094">
      <c r="A2094" t="inlineStr">
        <is>
          <t>1970-05-25</t>
        </is>
      </c>
      <c r="Q2094" t="n">
        <v>8.15</v>
      </c>
    </row>
    <row r="2095">
      <c r="A2095" t="inlineStr">
        <is>
          <t>1970-05-26</t>
        </is>
      </c>
      <c r="Q2095" t="n">
        <v>8.220000000000001</v>
      </c>
    </row>
    <row r="2096">
      <c r="A2096" t="inlineStr">
        <is>
          <t>1970-05-27</t>
        </is>
      </c>
      <c r="Q2096" t="n">
        <v>8.02</v>
      </c>
    </row>
    <row r="2097">
      <c r="A2097" t="inlineStr">
        <is>
          <t>1970-05-28</t>
        </is>
      </c>
      <c r="Q2097" t="n">
        <v>7.98</v>
      </c>
    </row>
    <row r="2098">
      <c r="A2098" t="inlineStr">
        <is>
          <t>1970-05-29</t>
        </is>
      </c>
      <c r="Q2098" t="n">
        <v>7.95</v>
      </c>
    </row>
    <row r="2099">
      <c r="A2099" t="inlineStr">
        <is>
          <t>1970-06-01</t>
        </is>
      </c>
      <c r="Q2099" t="n">
        <v>7.84</v>
      </c>
    </row>
    <row r="2100">
      <c r="A2100" t="inlineStr">
        <is>
          <t>1970-06-02</t>
        </is>
      </c>
      <c r="Q2100" t="n">
        <v>7.78</v>
      </c>
    </row>
    <row r="2101">
      <c r="A2101" t="inlineStr">
        <is>
          <t>1970-06-03</t>
        </is>
      </c>
      <c r="Q2101" t="n">
        <v>7.76</v>
      </c>
    </row>
    <row r="2102">
      <c r="A2102" t="inlineStr">
        <is>
          <t>1970-06-04</t>
        </is>
      </c>
      <c r="Q2102" t="n">
        <v>7.8</v>
      </c>
    </row>
    <row r="2103">
      <c r="A2103" t="inlineStr">
        <is>
          <t>1970-06-05</t>
        </is>
      </c>
      <c r="Q2103" t="n">
        <v>7.88</v>
      </c>
    </row>
    <row r="2104">
      <c r="A2104" t="inlineStr">
        <is>
          <t>1970-06-08</t>
        </is>
      </c>
      <c r="Q2104" t="n">
        <v>7.89</v>
      </c>
    </row>
    <row r="2105">
      <c r="A2105" t="inlineStr">
        <is>
          <t>1970-06-09</t>
        </is>
      </c>
      <c r="Q2105" t="n">
        <v>7.88</v>
      </c>
    </row>
    <row r="2106">
      <c r="A2106" t="inlineStr">
        <is>
          <t>1970-06-10</t>
        </is>
      </c>
      <c r="Q2106" t="n">
        <v>7.87</v>
      </c>
    </row>
    <row r="2107">
      <c r="A2107" t="inlineStr">
        <is>
          <t>1970-06-11</t>
        </is>
      </c>
      <c r="Q2107" t="n">
        <v>7.92</v>
      </c>
    </row>
    <row r="2108">
      <c r="A2108" t="inlineStr">
        <is>
          <t>1970-06-12</t>
        </is>
      </c>
      <c r="Q2108" t="n">
        <v>7.98</v>
      </c>
    </row>
    <row r="2109">
      <c r="A2109" t="inlineStr">
        <is>
          <t>1970-06-15</t>
        </is>
      </c>
      <c r="Q2109" t="n">
        <v>7.98</v>
      </c>
    </row>
    <row r="2110">
      <c r="A2110" t="inlineStr">
        <is>
          <t>1970-06-16</t>
        </is>
      </c>
      <c r="Q2110" t="n">
        <v>7.87</v>
      </c>
    </row>
    <row r="2111">
      <c r="A2111" t="inlineStr">
        <is>
          <t>1970-06-17</t>
        </is>
      </c>
      <c r="Q2111" t="n">
        <v>7.9</v>
      </c>
    </row>
    <row r="2112">
      <c r="A2112" t="inlineStr">
        <is>
          <t>1970-06-18</t>
        </is>
      </c>
      <c r="Q2112" t="n">
        <v>7.9</v>
      </c>
    </row>
    <row r="2113">
      <c r="A2113" t="inlineStr">
        <is>
          <t>1970-06-19</t>
        </is>
      </c>
      <c r="Q2113" t="n">
        <v>7.9</v>
      </c>
    </row>
    <row r="2114">
      <c r="A2114" t="inlineStr">
        <is>
          <t>1970-06-22</t>
        </is>
      </c>
      <c r="Q2114" t="n">
        <v>7.86</v>
      </c>
    </row>
    <row r="2115">
      <c r="A2115" t="inlineStr">
        <is>
          <t>1970-06-23</t>
        </is>
      </c>
      <c r="Q2115" t="n">
        <v>7.79</v>
      </c>
    </row>
    <row r="2116">
      <c r="A2116" t="inlineStr">
        <is>
          <t>1970-06-24</t>
        </is>
      </c>
      <c r="Q2116" t="n">
        <v>7.74</v>
      </c>
    </row>
    <row r="2117">
      <c r="A2117" t="inlineStr">
        <is>
          <t>1970-06-25</t>
        </is>
      </c>
      <c r="Q2117" t="n">
        <v>7.76</v>
      </c>
    </row>
    <row r="2118">
      <c r="A2118" t="inlineStr">
        <is>
          <t>1970-06-26</t>
        </is>
      </c>
      <c r="Q2118" t="n">
        <v>7.78</v>
      </c>
    </row>
    <row r="2119">
      <c r="A2119" t="inlineStr">
        <is>
          <t>1970-06-29</t>
        </is>
      </c>
      <c r="Q2119" t="n">
        <v>7.76</v>
      </c>
    </row>
    <row r="2120">
      <c r="A2120" t="inlineStr">
        <is>
          <t>1970-06-30</t>
        </is>
      </c>
      <c r="Q2120" t="n">
        <v>7.68</v>
      </c>
    </row>
    <row r="2121">
      <c r="A2121" t="inlineStr">
        <is>
          <t>1970-07-01</t>
        </is>
      </c>
      <c r="Q2121" t="n">
        <v>7.64</v>
      </c>
    </row>
    <row r="2122">
      <c r="A2122" t="inlineStr">
        <is>
          <t>1970-07-02</t>
        </is>
      </c>
      <c r="Q2122" t="n">
        <v>7.55</v>
      </c>
    </row>
    <row r="2123">
      <c r="A2123" t="inlineStr">
        <is>
          <t>1970-07-06</t>
        </is>
      </c>
      <c r="Q2123" t="n">
        <v>7.49</v>
      </c>
    </row>
    <row r="2124">
      <c r="A2124" t="inlineStr">
        <is>
          <t>1970-07-07</t>
        </is>
      </c>
      <c r="Q2124" t="n">
        <v>7.46</v>
      </c>
    </row>
    <row r="2125">
      <c r="A2125" t="inlineStr">
        <is>
          <t>1970-07-08</t>
        </is>
      </c>
      <c r="Q2125" t="n">
        <v>7.49</v>
      </c>
    </row>
    <row r="2126">
      <c r="A2126" t="inlineStr">
        <is>
          <t>1970-07-09</t>
        </is>
      </c>
      <c r="Q2126" t="n">
        <v>7.49</v>
      </c>
    </row>
    <row r="2127">
      <c r="A2127" t="inlineStr">
        <is>
          <t>1970-07-10</t>
        </is>
      </c>
      <c r="Q2127" t="n">
        <v>7.54</v>
      </c>
    </row>
    <row r="2128">
      <c r="A2128" t="inlineStr">
        <is>
          <t>1970-07-13</t>
        </is>
      </c>
      <c r="Q2128" t="n">
        <v>7.55</v>
      </c>
    </row>
    <row r="2129">
      <c r="A2129" t="inlineStr">
        <is>
          <t>1970-07-14</t>
        </is>
      </c>
      <c r="Q2129" t="n">
        <v>7.53</v>
      </c>
    </row>
    <row r="2130">
      <c r="A2130" t="inlineStr">
        <is>
          <t>1970-07-15</t>
        </is>
      </c>
      <c r="Q2130" t="n">
        <v>7.49</v>
      </c>
    </row>
    <row r="2131">
      <c r="A2131" t="inlineStr">
        <is>
          <t>1970-07-16</t>
        </is>
      </c>
      <c r="Q2131" t="n">
        <v>7.46</v>
      </c>
    </row>
    <row r="2132">
      <c r="A2132" t="inlineStr">
        <is>
          <t>1970-07-17</t>
        </is>
      </c>
      <c r="Q2132" t="n">
        <v>7.45</v>
      </c>
    </row>
    <row r="2133">
      <c r="A2133" t="inlineStr">
        <is>
          <t>1970-07-20</t>
        </is>
      </c>
      <c r="Q2133" t="n">
        <v>7.46</v>
      </c>
    </row>
    <row r="2134">
      <c r="A2134" t="inlineStr">
        <is>
          <t>1970-07-21</t>
        </is>
      </c>
      <c r="Q2134" t="n">
        <v>7.45</v>
      </c>
    </row>
    <row r="2135">
      <c r="A2135" t="inlineStr">
        <is>
          <t>1970-07-22</t>
        </is>
      </c>
      <c r="Q2135" t="n">
        <v>7.43</v>
      </c>
    </row>
    <row r="2136">
      <c r="A2136" t="inlineStr">
        <is>
          <t>1970-07-23</t>
        </is>
      </c>
      <c r="Q2136" t="n">
        <v>7.32</v>
      </c>
    </row>
    <row r="2137">
      <c r="A2137" t="inlineStr">
        <is>
          <t>1970-07-24</t>
        </is>
      </c>
      <c r="Q2137" t="n">
        <v>7.34</v>
      </c>
    </row>
    <row r="2138">
      <c r="A2138" t="inlineStr">
        <is>
          <t>1970-07-27</t>
        </is>
      </c>
      <c r="Q2138" t="n">
        <v>7.36</v>
      </c>
    </row>
    <row r="2139">
      <c r="A2139" t="inlineStr">
        <is>
          <t>1970-07-28</t>
        </is>
      </c>
      <c r="Q2139" t="n">
        <v>7.41</v>
      </c>
    </row>
    <row r="2140">
      <c r="A2140" t="inlineStr">
        <is>
          <t>1970-07-29</t>
        </is>
      </c>
      <c r="Q2140" t="n">
        <v>7.39</v>
      </c>
    </row>
    <row r="2141">
      <c r="A2141" t="inlineStr">
        <is>
          <t>1970-07-30</t>
        </is>
      </c>
      <c r="Q2141" t="n">
        <v>7.38</v>
      </c>
    </row>
    <row r="2142">
      <c r="A2142" t="inlineStr">
        <is>
          <t>1970-07-31</t>
        </is>
      </c>
      <c r="Q2142" t="n">
        <v>7.38</v>
      </c>
    </row>
    <row r="2143">
      <c r="A2143" t="inlineStr">
        <is>
          <t>1970-08-03</t>
        </is>
      </c>
      <c r="Q2143" t="n">
        <v>7.39</v>
      </c>
    </row>
    <row r="2144">
      <c r="A2144" t="inlineStr">
        <is>
          <t>1970-08-04</t>
        </is>
      </c>
      <c r="Q2144" t="n">
        <v>7.4</v>
      </c>
    </row>
    <row r="2145">
      <c r="A2145" t="inlineStr">
        <is>
          <t>1970-08-05</t>
        </is>
      </c>
      <c r="Q2145" t="n">
        <v>7.42</v>
      </c>
    </row>
    <row r="2146">
      <c r="A2146" t="inlineStr">
        <is>
          <t>1970-08-06</t>
        </is>
      </c>
      <c r="Q2146" t="n">
        <v>7.43</v>
      </c>
    </row>
    <row r="2147">
      <c r="A2147" t="inlineStr">
        <is>
          <t>1970-08-07</t>
        </is>
      </c>
      <c r="Q2147" t="n">
        <v>7.45</v>
      </c>
    </row>
    <row r="2148">
      <c r="A2148" t="inlineStr">
        <is>
          <t>1970-08-10</t>
        </is>
      </c>
      <c r="Q2148" t="n">
        <v>7.5</v>
      </c>
    </row>
    <row r="2149">
      <c r="A2149" t="inlineStr">
        <is>
          <t>1970-08-11</t>
        </is>
      </c>
      <c r="Q2149" t="n">
        <v>7.54</v>
      </c>
    </row>
    <row r="2150">
      <c r="A2150" t="inlineStr">
        <is>
          <t>1970-08-12</t>
        </is>
      </c>
      <c r="Q2150" t="n">
        <v>7.56</v>
      </c>
    </row>
    <row r="2151">
      <c r="A2151" t="inlineStr">
        <is>
          <t>1970-08-13</t>
        </is>
      </c>
      <c r="Q2151" t="n">
        <v>7.58</v>
      </c>
    </row>
    <row r="2152">
      <c r="A2152" t="inlineStr">
        <is>
          <t>1970-08-14</t>
        </is>
      </c>
      <c r="Q2152" t="n">
        <v>7.67</v>
      </c>
    </row>
    <row r="2153">
      <c r="A2153" t="inlineStr">
        <is>
          <t>1970-08-17</t>
        </is>
      </c>
      <c r="Q2153" t="n">
        <v>7.71</v>
      </c>
    </row>
    <row r="2154">
      <c r="A2154" t="inlineStr">
        <is>
          <t>1970-08-18</t>
        </is>
      </c>
      <c r="Q2154" t="n">
        <v>7.68</v>
      </c>
    </row>
    <row r="2155">
      <c r="A2155" t="inlineStr">
        <is>
          <t>1970-08-19</t>
        </is>
      </c>
      <c r="Q2155" t="n">
        <v>7.65</v>
      </c>
    </row>
    <row r="2156">
      <c r="A2156" t="inlineStr">
        <is>
          <t>1970-08-20</t>
        </is>
      </c>
      <c r="Q2156" t="n">
        <v>7.64</v>
      </c>
    </row>
    <row r="2157">
      <c r="A2157" t="inlineStr">
        <is>
          <t>1970-08-21</t>
        </is>
      </c>
      <c r="Q2157" t="n">
        <v>7.6</v>
      </c>
    </row>
    <row r="2158">
      <c r="A2158" t="inlineStr">
        <is>
          <t>1970-08-24</t>
        </is>
      </c>
      <c r="Q2158" t="n">
        <v>7.48</v>
      </c>
    </row>
    <row r="2159">
      <c r="A2159" t="inlineStr">
        <is>
          <t>1970-08-25</t>
        </is>
      </c>
      <c r="Q2159" t="n">
        <v>7.46</v>
      </c>
    </row>
    <row r="2160">
      <c r="A2160" t="inlineStr">
        <is>
          <t>1970-08-26</t>
        </is>
      </c>
      <c r="Q2160" t="n">
        <v>7.45</v>
      </c>
    </row>
    <row r="2161">
      <c r="A2161" t="inlineStr">
        <is>
          <t>1970-08-27</t>
        </is>
      </c>
      <c r="Q2161" t="n">
        <v>7.48</v>
      </c>
    </row>
    <row r="2162">
      <c r="A2162" t="inlineStr">
        <is>
          <t>1970-08-28</t>
        </is>
      </c>
      <c r="Q2162" t="n">
        <v>7.49</v>
      </c>
    </row>
    <row r="2163">
      <c r="A2163" t="inlineStr">
        <is>
          <t>1970-08-31</t>
        </is>
      </c>
      <c r="Q2163" t="n">
        <v>7.49</v>
      </c>
    </row>
    <row r="2164">
      <c r="A2164" t="inlineStr">
        <is>
          <t>1970-09-01</t>
        </is>
      </c>
      <c r="Q2164" t="n">
        <v>7.47</v>
      </c>
    </row>
    <row r="2165">
      <c r="A2165" t="inlineStr">
        <is>
          <t>1970-09-02</t>
        </is>
      </c>
      <c r="Q2165" t="n">
        <v>7.48</v>
      </c>
    </row>
    <row r="2166">
      <c r="A2166" t="inlineStr">
        <is>
          <t>1970-09-03</t>
        </is>
      </c>
      <c r="Q2166" t="n">
        <v>7.48</v>
      </c>
    </row>
    <row r="2167">
      <c r="A2167" t="inlineStr">
        <is>
          <t>1970-09-04</t>
        </is>
      </c>
      <c r="Q2167" t="n">
        <v>7.47</v>
      </c>
    </row>
    <row r="2168">
      <c r="A2168" t="inlineStr">
        <is>
          <t>1970-09-08</t>
        </is>
      </c>
      <c r="Q2168" t="n">
        <v>7.5</v>
      </c>
    </row>
    <row r="2169">
      <c r="A2169" t="inlineStr">
        <is>
          <t>1970-09-09</t>
        </is>
      </c>
      <c r="Q2169" t="n">
        <v>7.54</v>
      </c>
    </row>
    <row r="2170">
      <c r="A2170" t="inlineStr">
        <is>
          <t>1970-09-10</t>
        </is>
      </c>
      <c r="Q2170" t="n">
        <v>7.52</v>
      </c>
    </row>
    <row r="2171">
      <c r="A2171" t="inlineStr">
        <is>
          <t>1970-09-11</t>
        </is>
      </c>
      <c r="Q2171" t="n">
        <v>7.5</v>
      </c>
    </row>
    <row r="2172">
      <c r="A2172" t="inlineStr">
        <is>
          <t>1970-09-14</t>
        </is>
      </c>
      <c r="Q2172" t="n">
        <v>7.48</v>
      </c>
    </row>
    <row r="2173">
      <c r="A2173" t="inlineStr">
        <is>
          <t>1970-09-15</t>
        </is>
      </c>
      <c r="Q2173" t="n">
        <v>7.46</v>
      </c>
    </row>
    <row r="2174">
      <c r="A2174" t="inlineStr">
        <is>
          <t>1970-09-16</t>
        </is>
      </c>
      <c r="Q2174" t="n">
        <v>7.4</v>
      </c>
    </row>
    <row r="2175">
      <c r="A2175" t="inlineStr">
        <is>
          <t>1970-09-17</t>
        </is>
      </c>
      <c r="Q2175" t="n">
        <v>7.32</v>
      </c>
    </row>
    <row r="2176">
      <c r="A2176" t="inlineStr">
        <is>
          <t>1970-09-18</t>
        </is>
      </c>
      <c r="Q2176" t="n">
        <v>7.31</v>
      </c>
    </row>
    <row r="2177">
      <c r="A2177" t="inlineStr">
        <is>
          <t>1970-09-21</t>
        </is>
      </c>
      <c r="Q2177" t="n">
        <v>7.29</v>
      </c>
    </row>
    <row r="2178">
      <c r="A2178" t="inlineStr">
        <is>
          <t>1970-09-22</t>
        </is>
      </c>
      <c r="Q2178" t="n">
        <v>7.28</v>
      </c>
    </row>
    <row r="2179">
      <c r="A2179" t="inlineStr">
        <is>
          <t>1970-09-23</t>
        </is>
      </c>
      <c r="Q2179" t="n">
        <v>7.24</v>
      </c>
    </row>
    <row r="2180">
      <c r="A2180" t="inlineStr">
        <is>
          <t>1970-09-24</t>
        </is>
      </c>
      <c r="Q2180" t="n">
        <v>7.26</v>
      </c>
    </row>
    <row r="2181">
      <c r="A2181" t="inlineStr">
        <is>
          <t>1970-09-25</t>
        </is>
      </c>
      <c r="Q2181" t="n">
        <v>7.28</v>
      </c>
    </row>
    <row r="2182">
      <c r="A2182" t="inlineStr">
        <is>
          <t>1970-09-28</t>
        </is>
      </c>
      <c r="Q2182" t="n">
        <v>7.31</v>
      </c>
    </row>
    <row r="2183">
      <c r="A2183" t="inlineStr">
        <is>
          <t>1970-09-29</t>
        </is>
      </c>
      <c r="Q2183" t="n">
        <v>7.3</v>
      </c>
    </row>
    <row r="2184">
      <c r="A2184" t="inlineStr">
        <is>
          <t>1970-09-30</t>
        </is>
      </c>
      <c r="Q2184" t="n">
        <v>7.29</v>
      </c>
    </row>
    <row r="2185">
      <c r="A2185" t="inlineStr">
        <is>
          <t>1970-10-01</t>
        </is>
      </c>
      <c r="Q2185" t="n">
        <v>7.29</v>
      </c>
    </row>
    <row r="2186">
      <c r="A2186" t="inlineStr">
        <is>
          <t>1970-10-02</t>
        </is>
      </c>
      <c r="Q2186" t="n">
        <v>7.26</v>
      </c>
    </row>
    <row r="2187">
      <c r="A2187" t="inlineStr">
        <is>
          <t>1970-10-05</t>
        </is>
      </c>
      <c r="Q2187" t="n">
        <v>7.26</v>
      </c>
    </row>
    <row r="2188">
      <c r="A2188" t="inlineStr">
        <is>
          <t>1970-10-06</t>
        </is>
      </c>
      <c r="Q2188" t="n">
        <v>7.24</v>
      </c>
    </row>
    <row r="2189">
      <c r="A2189" t="inlineStr">
        <is>
          <t>1970-10-07</t>
        </is>
      </c>
      <c r="Q2189" t="n">
        <v>7.23</v>
      </c>
    </row>
    <row r="2190">
      <c r="A2190" t="inlineStr">
        <is>
          <t>1970-10-08</t>
        </is>
      </c>
      <c r="Q2190" t="n">
        <v>7.25</v>
      </c>
    </row>
    <row r="2191">
      <c r="A2191" t="inlineStr">
        <is>
          <t>1970-10-09</t>
        </is>
      </c>
      <c r="Q2191" t="n">
        <v>7.25</v>
      </c>
    </row>
    <row r="2192">
      <c r="A2192" t="inlineStr">
        <is>
          <t>1970-10-13</t>
        </is>
      </c>
      <c r="Q2192" t="n">
        <v>7.25</v>
      </c>
    </row>
    <row r="2193">
      <c r="A2193" t="inlineStr">
        <is>
          <t>1970-10-14</t>
        </is>
      </c>
      <c r="Q2193" t="n">
        <v>7.3</v>
      </c>
    </row>
    <row r="2194">
      <c r="A2194" t="inlineStr">
        <is>
          <t>1970-10-15</t>
        </is>
      </c>
      <c r="Q2194" t="n">
        <v>7.3</v>
      </c>
    </row>
    <row r="2195">
      <c r="A2195" t="inlineStr">
        <is>
          <t>1970-10-16</t>
        </is>
      </c>
      <c r="Q2195" t="n">
        <v>7.31</v>
      </c>
    </row>
    <row r="2196">
      <c r="A2196" t="inlineStr">
        <is>
          <t>1970-10-19</t>
        </is>
      </c>
      <c r="Q2196" t="n">
        <v>7.35</v>
      </c>
    </row>
    <row r="2197">
      <c r="A2197" t="inlineStr">
        <is>
          <t>1970-10-20</t>
        </is>
      </c>
      <c r="Q2197" t="n">
        <v>7.37</v>
      </c>
    </row>
    <row r="2198">
      <c r="A2198" t="inlineStr">
        <is>
          <t>1970-10-21</t>
        </is>
      </c>
      <c r="Q2198" t="n">
        <v>7.42</v>
      </c>
    </row>
    <row r="2199">
      <c r="A2199" t="inlineStr">
        <is>
          <t>1970-10-22</t>
        </is>
      </c>
      <c r="Q2199" t="n">
        <v>7.46</v>
      </c>
    </row>
    <row r="2200">
      <c r="A2200" t="inlineStr">
        <is>
          <t>1970-10-23</t>
        </is>
      </c>
      <c r="Q2200" t="n">
        <v>7.44</v>
      </c>
    </row>
    <row r="2201">
      <c r="A2201" t="inlineStr">
        <is>
          <t>1970-10-26</t>
        </is>
      </c>
      <c r="Q2201" t="n">
        <v>7.44</v>
      </c>
    </row>
    <row r="2202">
      <c r="A2202" t="inlineStr">
        <is>
          <t>1970-10-27</t>
        </is>
      </c>
      <c r="Q2202" t="n">
        <v>7.42</v>
      </c>
    </row>
    <row r="2203">
      <c r="A2203" t="inlineStr">
        <is>
          <t>1970-10-28</t>
        </is>
      </c>
      <c r="Q2203" t="n">
        <v>7.38</v>
      </c>
    </row>
    <row r="2204">
      <c r="A2204" t="inlineStr">
        <is>
          <t>1970-10-29</t>
        </is>
      </c>
      <c r="Q2204" t="n">
        <v>7.31</v>
      </c>
    </row>
    <row r="2205">
      <c r="A2205" t="inlineStr">
        <is>
          <t>1970-10-30</t>
        </is>
      </c>
      <c r="Q2205" t="n">
        <v>7.33</v>
      </c>
    </row>
    <row r="2206">
      <c r="A2206" t="inlineStr">
        <is>
          <t>1970-11-02</t>
        </is>
      </c>
      <c r="Q2206" t="n">
        <v>7.24</v>
      </c>
    </row>
    <row r="2207">
      <c r="A2207" t="inlineStr">
        <is>
          <t>1970-11-04</t>
        </is>
      </c>
      <c r="Q2207" t="n">
        <v>7.23</v>
      </c>
    </row>
    <row r="2208">
      <c r="A2208" t="inlineStr">
        <is>
          <t>1970-11-05</t>
        </is>
      </c>
      <c r="Q2208" t="n">
        <v>7.2</v>
      </c>
    </row>
    <row r="2209">
      <c r="A2209" t="inlineStr">
        <is>
          <t>1970-11-06</t>
        </is>
      </c>
      <c r="Q2209" t="n">
        <v>7.15</v>
      </c>
    </row>
    <row r="2210">
      <c r="A2210" t="inlineStr">
        <is>
          <t>1970-11-09</t>
        </is>
      </c>
      <c r="Q2210" t="n">
        <v>7.06</v>
      </c>
    </row>
    <row r="2211">
      <c r="A2211" t="inlineStr">
        <is>
          <t>1970-11-10</t>
        </is>
      </c>
      <c r="Q2211" t="n">
        <v>7.06</v>
      </c>
    </row>
    <row r="2212">
      <c r="A2212" t="inlineStr">
        <is>
          <t>1970-11-12</t>
        </is>
      </c>
      <c r="Q2212" t="n">
        <v>7.03</v>
      </c>
    </row>
    <row r="2213">
      <c r="A2213" t="inlineStr">
        <is>
          <t>1970-11-13</t>
        </is>
      </c>
      <c r="Q2213" t="n">
        <v>7</v>
      </c>
    </row>
    <row r="2214">
      <c r="A2214" t="inlineStr">
        <is>
          <t>1970-11-16</t>
        </is>
      </c>
      <c r="Q2214" t="n">
        <v>6.96</v>
      </c>
    </row>
    <row r="2215">
      <c r="A2215" t="inlineStr">
        <is>
          <t>1970-11-17</t>
        </is>
      </c>
      <c r="Q2215" t="n">
        <v>6.93</v>
      </c>
    </row>
    <row r="2216">
      <c r="A2216" t="inlineStr">
        <is>
          <t>1970-11-18</t>
        </is>
      </c>
      <c r="Q2216" t="n">
        <v>6.86</v>
      </c>
    </row>
    <row r="2217">
      <c r="A2217" t="inlineStr">
        <is>
          <t>1970-11-19</t>
        </is>
      </c>
      <c r="Q2217" t="n">
        <v>6.72</v>
      </c>
    </row>
    <row r="2218">
      <c r="A2218" t="inlineStr">
        <is>
          <t>1970-11-20</t>
        </is>
      </c>
      <c r="Q2218" t="n">
        <v>6.48</v>
      </c>
    </row>
    <row r="2219">
      <c r="A2219" t="inlineStr">
        <is>
          <t>1970-11-23</t>
        </is>
      </c>
      <c r="Q2219" t="n">
        <v>6.32</v>
      </c>
    </row>
    <row r="2220">
      <c r="A2220" t="inlineStr">
        <is>
          <t>1970-11-24</t>
        </is>
      </c>
      <c r="Q2220" t="n">
        <v>6.45</v>
      </c>
    </row>
    <row r="2221">
      <c r="A2221" t="inlineStr">
        <is>
          <t>1970-11-25</t>
        </is>
      </c>
      <c r="Q2221" t="n">
        <v>6.48</v>
      </c>
    </row>
    <row r="2222">
      <c r="A2222" t="inlineStr">
        <is>
          <t>1970-11-27</t>
        </is>
      </c>
      <c r="Q2222" t="n">
        <v>6.48</v>
      </c>
    </row>
    <row r="2223">
      <c r="A2223" t="inlineStr">
        <is>
          <t>1970-11-30</t>
        </is>
      </c>
      <c r="Q2223" t="n">
        <v>6.49</v>
      </c>
    </row>
    <row r="2224">
      <c r="A2224" t="inlineStr">
        <is>
          <t>1970-12-01</t>
        </is>
      </c>
      <c r="Q2224" t="n">
        <v>6.48</v>
      </c>
    </row>
    <row r="2225">
      <c r="A2225" t="inlineStr">
        <is>
          <t>1970-12-02</t>
        </is>
      </c>
      <c r="Q2225" t="n">
        <v>6.41</v>
      </c>
    </row>
    <row r="2226">
      <c r="A2226" t="inlineStr">
        <is>
          <t>1970-12-03</t>
        </is>
      </c>
      <c r="Q2226" t="n">
        <v>6.31</v>
      </c>
    </row>
    <row r="2227">
      <c r="A2227" t="inlineStr">
        <is>
          <t>1970-12-04</t>
        </is>
      </c>
      <c r="Q2227" t="n">
        <v>6.21</v>
      </c>
    </row>
    <row r="2228">
      <c r="A2228" t="inlineStr">
        <is>
          <t>1970-12-07</t>
        </is>
      </c>
      <c r="Q2228" t="n">
        <v>6.27</v>
      </c>
    </row>
    <row r="2229">
      <c r="A2229" t="inlineStr">
        <is>
          <t>1970-12-08</t>
        </is>
      </c>
      <c r="Q2229" t="n">
        <v>6.29</v>
      </c>
    </row>
    <row r="2230">
      <c r="A2230" t="inlineStr">
        <is>
          <t>1970-12-09</t>
        </is>
      </c>
      <c r="Q2230" t="n">
        <v>6.34</v>
      </c>
    </row>
    <row r="2231">
      <c r="A2231" t="inlineStr">
        <is>
          <t>1970-12-10</t>
        </is>
      </c>
      <c r="Q2231" t="n">
        <v>6.34</v>
      </c>
    </row>
    <row r="2232">
      <c r="A2232" t="inlineStr">
        <is>
          <t>1970-12-11</t>
        </is>
      </c>
      <c r="Q2232" t="n">
        <v>6.31</v>
      </c>
    </row>
    <row r="2233">
      <c r="A2233" t="inlineStr">
        <is>
          <t>1970-12-14</t>
        </is>
      </c>
      <c r="Q2233" t="n">
        <v>6.26</v>
      </c>
    </row>
    <row r="2234">
      <c r="A2234" t="inlineStr">
        <is>
          <t>1970-12-15</t>
        </is>
      </c>
      <c r="Q2234" t="n">
        <v>6.29</v>
      </c>
    </row>
    <row r="2235">
      <c r="A2235" t="inlineStr">
        <is>
          <t>1970-12-16</t>
        </is>
      </c>
      <c r="Q2235" t="n">
        <v>6.29</v>
      </c>
    </row>
    <row r="2236">
      <c r="A2236" t="inlineStr">
        <is>
          <t>1970-12-17</t>
        </is>
      </c>
      <c r="Q2236" t="n">
        <v>6.3</v>
      </c>
    </row>
    <row r="2237">
      <c r="A2237" t="inlineStr">
        <is>
          <t>1970-12-18</t>
        </is>
      </c>
      <c r="Q2237" t="n">
        <v>6.33</v>
      </c>
    </row>
    <row r="2238">
      <c r="A2238" t="inlineStr">
        <is>
          <t>1970-12-21</t>
        </is>
      </c>
      <c r="Q2238" t="n">
        <v>6.45</v>
      </c>
    </row>
    <row r="2239">
      <c r="A2239" t="inlineStr">
        <is>
          <t>1970-12-22</t>
        </is>
      </c>
      <c r="Q2239" t="n">
        <v>6.52</v>
      </c>
    </row>
    <row r="2240">
      <c r="A2240" t="inlineStr">
        <is>
          <t>1970-12-23</t>
        </is>
      </c>
      <c r="Q2240" t="n">
        <v>6.57</v>
      </c>
    </row>
    <row r="2241">
      <c r="A2241" t="inlineStr">
        <is>
          <t>1970-12-24</t>
        </is>
      </c>
      <c r="Q2241" t="n">
        <v>6.53</v>
      </c>
    </row>
    <row r="2242">
      <c r="A2242" t="inlineStr">
        <is>
          <t>1970-12-28</t>
        </is>
      </c>
      <c r="Q2242" t="n">
        <v>6.54</v>
      </c>
    </row>
    <row r="2243">
      <c r="A2243" t="inlineStr">
        <is>
          <t>1970-12-29</t>
        </is>
      </c>
      <c r="Q2243" t="n">
        <v>6.56</v>
      </c>
    </row>
    <row r="2244">
      <c r="A2244" t="inlineStr">
        <is>
          <t>1970-12-30</t>
        </is>
      </c>
      <c r="Q2244" t="n">
        <v>6.51</v>
      </c>
    </row>
    <row r="2245">
      <c r="A2245" t="inlineStr">
        <is>
          <t>1970-12-31</t>
        </is>
      </c>
      <c r="Q2245" t="n">
        <v>6.5</v>
      </c>
    </row>
    <row r="2246">
      <c r="A2246" t="inlineStr">
        <is>
          <t>1971-01-04</t>
        </is>
      </c>
      <c r="Q2246" t="n">
        <v>6.46</v>
      </c>
    </row>
    <row r="2247">
      <c r="A2247" t="inlineStr">
        <is>
          <t>1971-01-05</t>
        </is>
      </c>
      <c r="Q2247" t="n">
        <v>6.47</v>
      </c>
    </row>
    <row r="2248">
      <c r="A2248" t="inlineStr">
        <is>
          <t>1971-01-06</t>
        </is>
      </c>
      <c r="Q2248" t="n">
        <v>6.47</v>
      </c>
    </row>
    <row r="2249">
      <c r="A2249" t="inlineStr">
        <is>
          <t>1971-01-07</t>
        </is>
      </c>
      <c r="Q2249" t="n">
        <v>6.45</v>
      </c>
    </row>
    <row r="2250">
      <c r="A2250" t="inlineStr">
        <is>
          <t>1971-01-08</t>
        </is>
      </c>
      <c r="Q2250" t="n">
        <v>6.44</v>
      </c>
    </row>
    <row r="2251">
      <c r="A2251" t="inlineStr">
        <is>
          <t>1971-01-11</t>
        </is>
      </c>
      <c r="Q2251" t="n">
        <v>6.39</v>
      </c>
    </row>
    <row r="2252">
      <c r="A2252" t="inlineStr">
        <is>
          <t>1971-01-12</t>
        </is>
      </c>
      <c r="Q2252" t="n">
        <v>6.35</v>
      </c>
    </row>
    <row r="2253">
      <c r="A2253" t="inlineStr">
        <is>
          <t>1971-01-13</t>
        </is>
      </c>
      <c r="Q2253" t="n">
        <v>6.29</v>
      </c>
    </row>
    <row r="2254">
      <c r="A2254" t="inlineStr">
        <is>
          <t>1971-01-14</t>
        </is>
      </c>
      <c r="Q2254" t="n">
        <v>6.22</v>
      </c>
    </row>
    <row r="2255">
      <c r="A2255" t="inlineStr">
        <is>
          <t>1971-01-15</t>
        </is>
      </c>
      <c r="Q2255" t="n">
        <v>6.22</v>
      </c>
    </row>
    <row r="2256">
      <c r="A2256" t="inlineStr">
        <is>
          <t>1971-01-18</t>
        </is>
      </c>
      <c r="Q2256" t="n">
        <v>6.16</v>
      </c>
    </row>
    <row r="2257">
      <c r="A2257" t="inlineStr">
        <is>
          <t>1971-01-19</t>
        </is>
      </c>
      <c r="Q2257" t="n">
        <v>6.17</v>
      </c>
    </row>
    <row r="2258">
      <c r="A2258" t="inlineStr">
        <is>
          <t>1971-01-20</t>
        </is>
      </c>
      <c r="Q2258" t="n">
        <v>6.15</v>
      </c>
    </row>
    <row r="2259">
      <c r="A2259" t="inlineStr">
        <is>
          <t>1971-01-21</t>
        </is>
      </c>
      <c r="Q2259" t="n">
        <v>6.09</v>
      </c>
    </row>
    <row r="2260">
      <c r="A2260" t="inlineStr">
        <is>
          <t>1971-01-22</t>
        </is>
      </c>
      <c r="Q2260" t="n">
        <v>6.06</v>
      </c>
    </row>
    <row r="2261">
      <c r="A2261" t="inlineStr">
        <is>
          <t>1971-01-25</t>
        </is>
      </c>
      <c r="Q2261" t="n">
        <v>6.05</v>
      </c>
    </row>
    <row r="2262">
      <c r="A2262" t="inlineStr">
        <is>
          <t>1971-01-26</t>
        </is>
      </c>
      <c r="Q2262" t="n">
        <v>6.07</v>
      </c>
    </row>
    <row r="2263">
      <c r="A2263" t="inlineStr">
        <is>
          <t>1971-01-27</t>
        </is>
      </c>
      <c r="Q2263" t="n">
        <v>6.09</v>
      </c>
    </row>
    <row r="2264">
      <c r="A2264" t="inlineStr">
        <is>
          <t>1971-01-28</t>
        </is>
      </c>
      <c r="Q2264" t="n">
        <v>6.08</v>
      </c>
    </row>
    <row r="2265">
      <c r="A2265" t="inlineStr">
        <is>
          <t>1971-01-29</t>
        </is>
      </c>
      <c r="Q2265" t="n">
        <v>6.09</v>
      </c>
    </row>
    <row r="2266">
      <c r="A2266" t="inlineStr">
        <is>
          <t>1971-02-01</t>
        </is>
      </c>
      <c r="Q2266" t="n">
        <v>6.09</v>
      </c>
    </row>
    <row r="2267">
      <c r="A2267" t="inlineStr">
        <is>
          <t>1971-02-02</t>
        </is>
      </c>
      <c r="Q2267" t="n">
        <v>6.11</v>
      </c>
    </row>
    <row r="2268">
      <c r="A2268" t="inlineStr">
        <is>
          <t>1971-02-03</t>
        </is>
      </c>
      <c r="Q2268" t="n">
        <v>6.11</v>
      </c>
    </row>
    <row r="2269">
      <c r="A2269" t="inlineStr">
        <is>
          <t>1971-02-04</t>
        </is>
      </c>
      <c r="Q2269" t="n">
        <v>6.1</v>
      </c>
    </row>
    <row r="2270">
      <c r="A2270" t="inlineStr">
        <is>
          <t>1971-02-05</t>
        </is>
      </c>
      <c r="Q2270" t="n">
        <v>6.1</v>
      </c>
    </row>
    <row r="2271">
      <c r="A2271" t="inlineStr">
        <is>
          <t>1971-02-08</t>
        </is>
      </c>
      <c r="Q2271" t="n">
        <v>6.09</v>
      </c>
    </row>
    <row r="2272">
      <c r="A2272" t="inlineStr">
        <is>
          <t>1971-02-09</t>
        </is>
      </c>
      <c r="Q2272" t="n">
        <v>6.07</v>
      </c>
    </row>
    <row r="2273">
      <c r="A2273" t="inlineStr">
        <is>
          <t>1971-02-10</t>
        </is>
      </c>
      <c r="Q2273" t="n">
        <v>6.08</v>
      </c>
    </row>
    <row r="2274">
      <c r="A2274" t="inlineStr">
        <is>
          <t>1971-02-11</t>
        </is>
      </c>
      <c r="Q2274" t="n">
        <v>6.08</v>
      </c>
    </row>
    <row r="2275">
      <c r="A2275" t="inlineStr">
        <is>
          <t>1971-02-16</t>
        </is>
      </c>
      <c r="Q2275" t="n">
        <v>6.11</v>
      </c>
    </row>
    <row r="2276">
      <c r="A2276" t="inlineStr">
        <is>
          <t>1971-02-17</t>
        </is>
      </c>
      <c r="Q2276" t="n">
        <v>6.11</v>
      </c>
    </row>
    <row r="2277">
      <c r="A2277" t="inlineStr">
        <is>
          <t>1971-02-18</t>
        </is>
      </c>
      <c r="Q2277" t="n">
        <v>6.11</v>
      </c>
    </row>
    <row r="2278">
      <c r="A2278" t="inlineStr">
        <is>
          <t>1971-02-19</t>
        </is>
      </c>
      <c r="Q2278" t="n">
        <v>6.12</v>
      </c>
    </row>
    <row r="2279">
      <c r="A2279" t="inlineStr">
        <is>
          <t>1971-02-22</t>
        </is>
      </c>
      <c r="Q2279" t="n">
        <v>6.15</v>
      </c>
    </row>
    <row r="2280">
      <c r="A2280" t="inlineStr">
        <is>
          <t>1971-02-23</t>
        </is>
      </c>
      <c r="Q2280" t="n">
        <v>6.18</v>
      </c>
    </row>
    <row r="2281">
      <c r="A2281" t="inlineStr">
        <is>
          <t>1971-02-24</t>
        </is>
      </c>
      <c r="Q2281" t="n">
        <v>6.16</v>
      </c>
    </row>
    <row r="2282">
      <c r="A2282" t="inlineStr">
        <is>
          <t>1971-02-25</t>
        </is>
      </c>
      <c r="Q2282" t="n">
        <v>6.11</v>
      </c>
    </row>
    <row r="2283">
      <c r="A2283" t="inlineStr">
        <is>
          <t>1971-02-26</t>
        </is>
      </c>
      <c r="Q2283" t="n">
        <v>6.14</v>
      </c>
    </row>
    <row r="2284">
      <c r="A2284" t="inlineStr">
        <is>
          <t>1971-03-01</t>
        </is>
      </c>
      <c r="Q2284" t="n">
        <v>6.12</v>
      </c>
    </row>
    <row r="2285">
      <c r="A2285" t="inlineStr">
        <is>
          <t>1971-03-02</t>
        </is>
      </c>
      <c r="Q2285" t="n">
        <v>6.09</v>
      </c>
    </row>
    <row r="2286">
      <c r="A2286" t="inlineStr">
        <is>
          <t>1971-03-03</t>
        </is>
      </c>
      <c r="Q2286" t="n">
        <v>6.05</v>
      </c>
    </row>
    <row r="2287">
      <c r="A2287" t="inlineStr">
        <is>
          <t>1971-03-04</t>
        </is>
      </c>
      <c r="Q2287" t="n">
        <v>6.05</v>
      </c>
    </row>
    <row r="2288">
      <c r="A2288" t="inlineStr">
        <is>
          <t>1971-03-05</t>
        </is>
      </c>
      <c r="Q2288" t="n">
        <v>6.03</v>
      </c>
    </row>
    <row r="2289">
      <c r="A2289" t="inlineStr">
        <is>
          <t>1971-03-08</t>
        </is>
      </c>
      <c r="Q2289" t="n">
        <v>5.99</v>
      </c>
    </row>
    <row r="2290">
      <c r="A2290" t="inlineStr">
        <is>
          <t>1971-03-09</t>
        </is>
      </c>
      <c r="Q2290" t="n">
        <v>5.9</v>
      </c>
    </row>
    <row r="2291">
      <c r="A2291" t="inlineStr">
        <is>
          <t>1971-03-10</t>
        </is>
      </c>
      <c r="Q2291" t="n">
        <v>5.8</v>
      </c>
    </row>
    <row r="2292">
      <c r="A2292" t="inlineStr">
        <is>
          <t>1971-03-11</t>
        </is>
      </c>
      <c r="Q2292" t="n">
        <v>5.69</v>
      </c>
    </row>
    <row r="2293">
      <c r="A2293" t="inlineStr">
        <is>
          <t>1971-03-12</t>
        </is>
      </c>
      <c r="Q2293" t="n">
        <v>5.72</v>
      </c>
    </row>
    <row r="2294">
      <c r="A2294" t="inlineStr">
        <is>
          <t>1971-03-15</t>
        </is>
      </c>
      <c r="Q2294" t="n">
        <v>5.7</v>
      </c>
    </row>
    <row r="2295">
      <c r="A2295" t="inlineStr">
        <is>
          <t>1971-03-16</t>
        </is>
      </c>
      <c r="Q2295" t="n">
        <v>5.68</v>
      </c>
    </row>
    <row r="2296">
      <c r="A2296" t="inlineStr">
        <is>
          <t>1971-03-17</t>
        </is>
      </c>
      <c r="Q2296" t="n">
        <v>5.61</v>
      </c>
    </row>
    <row r="2297">
      <c r="A2297" t="inlineStr">
        <is>
          <t>1971-03-18</t>
        </is>
      </c>
      <c r="Q2297" t="n">
        <v>5.55</v>
      </c>
    </row>
    <row r="2298">
      <c r="A2298" t="inlineStr">
        <is>
          <t>1971-03-19</t>
        </is>
      </c>
      <c r="Q2298" t="n">
        <v>5.51</v>
      </c>
    </row>
    <row r="2299">
      <c r="A2299" t="inlineStr">
        <is>
          <t>1971-03-22</t>
        </is>
      </c>
      <c r="Q2299" t="n">
        <v>5.42</v>
      </c>
    </row>
    <row r="2300">
      <c r="A2300" t="inlineStr">
        <is>
          <t>1971-03-23</t>
        </is>
      </c>
      <c r="Q2300" t="n">
        <v>5.38</v>
      </c>
    </row>
    <row r="2301">
      <c r="A2301" t="inlineStr">
        <is>
          <t>1971-03-24</t>
        </is>
      </c>
      <c r="Q2301" t="n">
        <v>5.41</v>
      </c>
    </row>
    <row r="2302">
      <c r="A2302" t="inlineStr">
        <is>
          <t>1971-03-25</t>
        </is>
      </c>
      <c r="Q2302" t="n">
        <v>5.43</v>
      </c>
    </row>
    <row r="2303">
      <c r="A2303" t="inlineStr">
        <is>
          <t>1971-03-26</t>
        </is>
      </c>
      <c r="Q2303" t="n">
        <v>5.48</v>
      </c>
    </row>
    <row r="2304">
      <c r="A2304" t="inlineStr">
        <is>
          <t>1971-03-29</t>
        </is>
      </c>
      <c r="Q2304" t="n">
        <v>5.54</v>
      </c>
    </row>
    <row r="2305">
      <c r="A2305" t="inlineStr">
        <is>
          <t>1971-03-30</t>
        </is>
      </c>
      <c r="Q2305" t="n">
        <v>5.5</v>
      </c>
    </row>
    <row r="2306">
      <c r="A2306" t="inlineStr">
        <is>
          <t>1971-03-31</t>
        </is>
      </c>
      <c r="Q2306" t="n">
        <v>5.53</v>
      </c>
    </row>
    <row r="2307">
      <c r="A2307" t="inlineStr">
        <is>
          <t>1971-04-01</t>
        </is>
      </c>
      <c r="Q2307" t="n">
        <v>5.58</v>
      </c>
    </row>
    <row r="2308">
      <c r="A2308" t="inlineStr">
        <is>
          <t>1971-04-02</t>
        </is>
      </c>
      <c r="Q2308" t="n">
        <v>5.6</v>
      </c>
    </row>
    <row r="2309">
      <c r="A2309" t="inlineStr">
        <is>
          <t>1971-04-05</t>
        </is>
      </c>
      <c r="Q2309" t="n">
        <v>5.63</v>
      </c>
    </row>
    <row r="2310">
      <c r="A2310" t="inlineStr">
        <is>
          <t>1971-04-06</t>
        </is>
      </c>
      <c r="Q2310" t="n">
        <v>5.6</v>
      </c>
    </row>
    <row r="2311">
      <c r="A2311" t="inlineStr">
        <is>
          <t>1971-04-07</t>
        </is>
      </c>
      <c r="Q2311" t="n">
        <v>5.58</v>
      </c>
    </row>
    <row r="2312">
      <c r="A2312" t="inlineStr">
        <is>
          <t>1971-04-08</t>
        </is>
      </c>
      <c r="Q2312" t="n">
        <v>5.62</v>
      </c>
    </row>
    <row r="2313">
      <c r="A2313" t="inlineStr">
        <is>
          <t>1971-04-12</t>
        </is>
      </c>
      <c r="Q2313" t="n">
        <v>5.73</v>
      </c>
    </row>
    <row r="2314">
      <c r="A2314" t="inlineStr">
        <is>
          <t>1971-04-13</t>
        </is>
      </c>
      <c r="Q2314" t="n">
        <v>5.72</v>
      </c>
    </row>
    <row r="2315">
      <c r="A2315" t="inlineStr">
        <is>
          <t>1971-04-14</t>
        </is>
      </c>
      <c r="Q2315" t="n">
        <v>5.77</v>
      </c>
    </row>
    <row r="2316">
      <c r="A2316" t="inlineStr">
        <is>
          <t>1971-04-15</t>
        </is>
      </c>
      <c r="Q2316" t="n">
        <v>5.8</v>
      </c>
    </row>
    <row r="2317">
      <c r="A2317" t="inlineStr">
        <is>
          <t>1971-04-16</t>
        </is>
      </c>
      <c r="Q2317" t="n">
        <v>5.82</v>
      </c>
    </row>
    <row r="2318">
      <c r="A2318" t="inlineStr">
        <is>
          <t>1971-04-19</t>
        </is>
      </c>
      <c r="Q2318" t="n">
        <v>5.88</v>
      </c>
    </row>
    <row r="2319">
      <c r="A2319" t="inlineStr">
        <is>
          <t>1971-04-20</t>
        </is>
      </c>
      <c r="Q2319" t="n">
        <v>5.97</v>
      </c>
    </row>
    <row r="2320">
      <c r="A2320" t="inlineStr">
        <is>
          <t>1971-04-21</t>
        </is>
      </c>
      <c r="Q2320" t="n">
        <v>6.04</v>
      </c>
    </row>
    <row r="2321">
      <c r="A2321" t="inlineStr">
        <is>
          <t>1971-04-22</t>
        </is>
      </c>
      <c r="Q2321" t="n">
        <v>6.02</v>
      </c>
    </row>
    <row r="2322">
      <c r="A2322" t="inlineStr">
        <is>
          <t>1971-04-23</t>
        </is>
      </c>
      <c r="Q2322" t="n">
        <v>6.01</v>
      </c>
    </row>
    <row r="2323">
      <c r="A2323" t="inlineStr">
        <is>
          <t>1971-04-26</t>
        </is>
      </c>
      <c r="Q2323" t="n">
        <v>6</v>
      </c>
    </row>
    <row r="2324">
      <c r="A2324" t="inlineStr">
        <is>
          <t>1971-04-27</t>
        </is>
      </c>
      <c r="Q2324" t="n">
        <v>6</v>
      </c>
    </row>
    <row r="2325">
      <c r="A2325" t="inlineStr">
        <is>
          <t>1971-04-28</t>
        </is>
      </c>
      <c r="Q2325" t="n">
        <v>5.99</v>
      </c>
    </row>
    <row r="2326">
      <c r="A2326" t="inlineStr">
        <is>
          <t>1971-04-29</t>
        </is>
      </c>
      <c r="Q2326" t="n">
        <v>6.07</v>
      </c>
    </row>
    <row r="2327">
      <c r="A2327" t="inlineStr">
        <is>
          <t>1971-04-30</t>
        </is>
      </c>
      <c r="Q2327" t="n">
        <v>6.08</v>
      </c>
    </row>
    <row r="2328">
      <c r="A2328" t="inlineStr">
        <is>
          <t>1971-05-03</t>
        </is>
      </c>
      <c r="Q2328" t="n">
        <v>6.15</v>
      </c>
    </row>
    <row r="2329">
      <c r="A2329" t="inlineStr">
        <is>
          <t>1971-05-04</t>
        </is>
      </c>
      <c r="Q2329" t="n">
        <v>6.25</v>
      </c>
    </row>
    <row r="2330">
      <c r="A2330" t="inlineStr">
        <is>
          <t>1971-05-05</t>
        </is>
      </c>
      <c r="Q2330" t="n">
        <v>6.26</v>
      </c>
    </row>
    <row r="2331">
      <c r="A2331" t="inlineStr">
        <is>
          <t>1971-05-06</t>
        </is>
      </c>
      <c r="Q2331" t="n">
        <v>6.28</v>
      </c>
    </row>
    <row r="2332">
      <c r="A2332" t="inlineStr">
        <is>
          <t>1971-05-07</t>
        </is>
      </c>
      <c r="Q2332" t="n">
        <v>6.25</v>
      </c>
    </row>
    <row r="2333">
      <c r="A2333" t="inlineStr">
        <is>
          <t>1971-05-10</t>
        </is>
      </c>
      <c r="Q2333" t="n">
        <v>6.22</v>
      </c>
    </row>
    <row r="2334">
      <c r="A2334" t="inlineStr">
        <is>
          <t>1971-05-11</t>
        </is>
      </c>
      <c r="Q2334" t="n">
        <v>6.26</v>
      </c>
    </row>
    <row r="2335">
      <c r="A2335" t="inlineStr">
        <is>
          <t>1971-05-12</t>
        </is>
      </c>
      <c r="Q2335" t="n">
        <v>6.35</v>
      </c>
    </row>
    <row r="2336">
      <c r="A2336" t="inlineStr">
        <is>
          <t>1971-05-13</t>
        </is>
      </c>
      <c r="Q2336" t="n">
        <v>6.47</v>
      </c>
    </row>
    <row r="2337">
      <c r="A2337" t="inlineStr">
        <is>
          <t>1971-05-14</t>
        </is>
      </c>
      <c r="Q2337" t="n">
        <v>6.49</v>
      </c>
    </row>
    <row r="2338">
      <c r="A2338" t="inlineStr">
        <is>
          <t>1971-05-17</t>
        </is>
      </c>
      <c r="Q2338" t="n">
        <v>6.57</v>
      </c>
    </row>
    <row r="2339">
      <c r="A2339" t="inlineStr">
        <is>
          <t>1971-05-18</t>
        </is>
      </c>
      <c r="Q2339" t="n">
        <v>6.65</v>
      </c>
    </row>
    <row r="2340">
      <c r="A2340" t="inlineStr">
        <is>
          <t>1971-05-19</t>
        </is>
      </c>
      <c r="Q2340" t="n">
        <v>6.6</v>
      </c>
    </row>
    <row r="2341">
      <c r="A2341" t="inlineStr">
        <is>
          <t>1971-05-20</t>
        </is>
      </c>
      <c r="Q2341" t="n">
        <v>6.49</v>
      </c>
    </row>
    <row r="2342">
      <c r="A2342" t="inlineStr">
        <is>
          <t>1971-05-21</t>
        </is>
      </c>
      <c r="Q2342" t="n">
        <v>6.53</v>
      </c>
    </row>
    <row r="2343">
      <c r="A2343" t="inlineStr">
        <is>
          <t>1971-05-24</t>
        </is>
      </c>
      <c r="Q2343" t="n">
        <v>6.49</v>
      </c>
    </row>
    <row r="2344">
      <c r="A2344" t="inlineStr">
        <is>
          <t>1971-05-25</t>
        </is>
      </c>
      <c r="Q2344" t="n">
        <v>6.44</v>
      </c>
    </row>
    <row r="2345">
      <c r="A2345" t="inlineStr">
        <is>
          <t>1971-05-26</t>
        </is>
      </c>
      <c r="Q2345" t="n">
        <v>6.37</v>
      </c>
    </row>
    <row r="2346">
      <c r="A2346" t="inlineStr">
        <is>
          <t>1971-05-27</t>
        </is>
      </c>
      <c r="Q2346" t="n">
        <v>6.35</v>
      </c>
    </row>
    <row r="2347">
      <c r="A2347" t="inlineStr">
        <is>
          <t>1971-05-28</t>
        </is>
      </c>
      <c r="Q2347" t="n">
        <v>6.38</v>
      </c>
    </row>
    <row r="2348">
      <c r="A2348" t="inlineStr">
        <is>
          <t>1971-06-01</t>
        </is>
      </c>
      <c r="Q2348" t="n">
        <v>6.36</v>
      </c>
    </row>
    <row r="2349">
      <c r="A2349" t="inlineStr">
        <is>
          <t>1971-06-02</t>
        </is>
      </c>
      <c r="Q2349" t="n">
        <v>6.24</v>
      </c>
    </row>
    <row r="2350">
      <c r="A2350" t="inlineStr">
        <is>
          <t>1971-06-03</t>
        </is>
      </c>
      <c r="Q2350" t="n">
        <v>6.19</v>
      </c>
    </row>
    <row r="2351">
      <c r="A2351" t="inlineStr">
        <is>
          <t>1971-06-04</t>
        </is>
      </c>
      <c r="Q2351" t="n">
        <v>6.26</v>
      </c>
    </row>
    <row r="2352">
      <c r="A2352" t="inlineStr">
        <is>
          <t>1971-06-07</t>
        </is>
      </c>
      <c r="Q2352" t="n">
        <v>6.34</v>
      </c>
    </row>
    <row r="2353">
      <c r="A2353" t="inlineStr">
        <is>
          <t>1971-06-08</t>
        </is>
      </c>
      <c r="Q2353" t="n">
        <v>6.38</v>
      </c>
    </row>
    <row r="2354">
      <c r="A2354" t="inlineStr">
        <is>
          <t>1971-06-09</t>
        </is>
      </c>
      <c r="Q2354" t="n">
        <v>6.44</v>
      </c>
    </row>
    <row r="2355">
      <c r="A2355" t="inlineStr">
        <is>
          <t>1971-06-10</t>
        </is>
      </c>
      <c r="Q2355" t="n">
        <v>6.48</v>
      </c>
    </row>
    <row r="2356">
      <c r="A2356" t="inlineStr">
        <is>
          <t>1971-06-11</t>
        </is>
      </c>
      <c r="Q2356" t="n">
        <v>6.5</v>
      </c>
    </row>
    <row r="2357">
      <c r="A2357" t="inlineStr">
        <is>
          <t>1971-06-14</t>
        </is>
      </c>
      <c r="Q2357" t="n">
        <v>6.63</v>
      </c>
    </row>
    <row r="2358">
      <c r="A2358" t="inlineStr">
        <is>
          <t>1971-06-15</t>
        </is>
      </c>
      <c r="Q2358" t="n">
        <v>6.73</v>
      </c>
    </row>
    <row r="2359">
      <c r="A2359" t="inlineStr">
        <is>
          <t>1971-06-16</t>
        </is>
      </c>
      <c r="Q2359" t="n">
        <v>6.68</v>
      </c>
    </row>
    <row r="2360">
      <c r="A2360" t="inlineStr">
        <is>
          <t>1971-06-17</t>
        </is>
      </c>
      <c r="Q2360" t="n">
        <v>6.68</v>
      </c>
    </row>
    <row r="2361">
      <c r="A2361" t="inlineStr">
        <is>
          <t>1971-06-18</t>
        </is>
      </c>
      <c r="Q2361" t="n">
        <v>6.58</v>
      </c>
    </row>
    <row r="2362">
      <c r="A2362" t="inlineStr">
        <is>
          <t>1971-06-21</t>
        </is>
      </c>
      <c r="Q2362" t="n">
        <v>6.53</v>
      </c>
    </row>
    <row r="2363">
      <c r="A2363" t="inlineStr">
        <is>
          <t>1971-06-22</t>
        </is>
      </c>
      <c r="Q2363" t="n">
        <v>6.62</v>
      </c>
    </row>
    <row r="2364">
      <c r="A2364" t="inlineStr">
        <is>
          <t>1971-06-23</t>
        </is>
      </c>
      <c r="Q2364" t="n">
        <v>6.61</v>
      </c>
    </row>
    <row r="2365">
      <c r="A2365" t="inlineStr">
        <is>
          <t>1971-06-24</t>
        </is>
      </c>
      <c r="Q2365" t="n">
        <v>6.61</v>
      </c>
    </row>
    <row r="2366">
      <c r="A2366" t="inlineStr">
        <is>
          <t>1971-06-25</t>
        </is>
      </c>
      <c r="Q2366" t="n">
        <v>6.62</v>
      </c>
    </row>
    <row r="2367">
      <c r="A2367" t="inlineStr">
        <is>
          <t>1971-06-28</t>
        </is>
      </c>
      <c r="Q2367" t="n">
        <v>6.64</v>
      </c>
    </row>
    <row r="2368">
      <c r="A2368" t="inlineStr">
        <is>
          <t>1971-06-29</t>
        </is>
      </c>
      <c r="Q2368" t="n">
        <v>6.67</v>
      </c>
    </row>
    <row r="2369">
      <c r="A2369" t="inlineStr">
        <is>
          <t>1971-06-30</t>
        </is>
      </c>
      <c r="Q2369" t="n">
        <v>6.7</v>
      </c>
    </row>
    <row r="2370">
      <c r="A2370" t="inlineStr">
        <is>
          <t>1971-07-01</t>
        </is>
      </c>
      <c r="Q2370" t="n">
        <v>6.69</v>
      </c>
    </row>
    <row r="2371">
      <c r="A2371" t="inlineStr">
        <is>
          <t>1971-07-02</t>
        </is>
      </c>
      <c r="Q2371" t="n">
        <v>6.69</v>
      </c>
    </row>
    <row r="2372">
      <c r="A2372" t="inlineStr">
        <is>
          <t>1971-07-06</t>
        </is>
      </c>
      <c r="Q2372" t="n">
        <v>6.68</v>
      </c>
    </row>
    <row r="2373">
      <c r="A2373" t="inlineStr">
        <is>
          <t>1971-07-07</t>
        </is>
      </c>
      <c r="Q2373" t="n">
        <v>6.66</v>
      </c>
    </row>
    <row r="2374">
      <c r="A2374" t="inlineStr">
        <is>
          <t>1971-07-08</t>
        </is>
      </c>
      <c r="Q2374" t="n">
        <v>6.67</v>
      </c>
    </row>
    <row r="2375">
      <c r="A2375" t="inlineStr">
        <is>
          <t>1971-07-09</t>
        </is>
      </c>
      <c r="Q2375" t="n">
        <v>6.68</v>
      </c>
    </row>
    <row r="2376">
      <c r="A2376" t="inlineStr">
        <is>
          <t>1971-07-12</t>
        </is>
      </c>
      <c r="Q2376" t="n">
        <v>6.6</v>
      </c>
    </row>
    <row r="2377">
      <c r="A2377" t="inlineStr">
        <is>
          <t>1971-07-13</t>
        </is>
      </c>
      <c r="Q2377" t="n">
        <v>6.61</v>
      </c>
    </row>
    <row r="2378">
      <c r="A2378" t="inlineStr">
        <is>
          <t>1971-07-14</t>
        </is>
      </c>
      <c r="Q2378" t="n">
        <v>6.6</v>
      </c>
    </row>
    <row r="2379">
      <c r="A2379" t="inlineStr">
        <is>
          <t>1971-07-15</t>
        </is>
      </c>
      <c r="Q2379" t="n">
        <v>6.59</v>
      </c>
    </row>
    <row r="2380">
      <c r="A2380" t="inlineStr">
        <is>
          <t>1971-07-16</t>
        </is>
      </c>
      <c r="Q2380" t="n">
        <v>6.66</v>
      </c>
    </row>
    <row r="2381">
      <c r="A2381" t="inlineStr">
        <is>
          <t>1971-07-19</t>
        </is>
      </c>
      <c r="Q2381" t="n">
        <v>6.71</v>
      </c>
    </row>
    <row r="2382">
      <c r="A2382" t="inlineStr">
        <is>
          <t>1971-07-20</t>
        </is>
      </c>
      <c r="Q2382" t="n">
        <v>6.7</v>
      </c>
    </row>
    <row r="2383">
      <c r="A2383" t="inlineStr">
        <is>
          <t>1971-07-21</t>
        </is>
      </c>
      <c r="Q2383" t="n">
        <v>6.7</v>
      </c>
    </row>
    <row r="2384">
      <c r="A2384" t="inlineStr">
        <is>
          <t>1971-07-22</t>
        </is>
      </c>
      <c r="Q2384" t="n">
        <v>6.79</v>
      </c>
    </row>
    <row r="2385">
      <c r="A2385" t="inlineStr">
        <is>
          <t>1971-07-23</t>
        </is>
      </c>
      <c r="Q2385" t="n">
        <v>6.84</v>
      </c>
    </row>
    <row r="2386">
      <c r="A2386" t="inlineStr">
        <is>
          <t>1971-07-26</t>
        </is>
      </c>
      <c r="Q2386" t="n">
        <v>6.86</v>
      </c>
    </row>
    <row r="2387">
      <c r="A2387" t="inlineStr">
        <is>
          <t>1971-07-27</t>
        </is>
      </c>
      <c r="Q2387" t="n">
        <v>6.91</v>
      </c>
    </row>
    <row r="2388">
      <c r="A2388" t="inlineStr">
        <is>
          <t>1971-07-28</t>
        </is>
      </c>
      <c r="Q2388" t="n">
        <v>6.95</v>
      </c>
    </row>
    <row r="2389">
      <c r="A2389" t="inlineStr">
        <is>
          <t>1971-07-29</t>
        </is>
      </c>
      <c r="Q2389" t="n">
        <v>6.88</v>
      </c>
    </row>
    <row r="2390">
      <c r="A2390" t="inlineStr">
        <is>
          <t>1971-07-30</t>
        </is>
      </c>
      <c r="Q2390" t="n">
        <v>6.85</v>
      </c>
    </row>
    <row r="2391">
      <c r="A2391" t="inlineStr">
        <is>
          <t>1971-08-02</t>
        </is>
      </c>
      <c r="Q2391" t="n">
        <v>6.86</v>
      </c>
    </row>
    <row r="2392">
      <c r="A2392" t="inlineStr">
        <is>
          <t>1971-08-03</t>
        </is>
      </c>
      <c r="Q2392" t="n">
        <v>6.91</v>
      </c>
    </row>
    <row r="2393">
      <c r="A2393" t="inlineStr">
        <is>
          <t>1971-08-04</t>
        </is>
      </c>
      <c r="Q2393" t="n">
        <v>6.89</v>
      </c>
    </row>
    <row r="2394">
      <c r="A2394" t="inlineStr">
        <is>
          <t>1971-08-05</t>
        </is>
      </c>
      <c r="Q2394" t="n">
        <v>6.86</v>
      </c>
    </row>
    <row r="2395">
      <c r="A2395" t="inlineStr">
        <is>
          <t>1971-08-06</t>
        </is>
      </c>
      <c r="Q2395" t="n">
        <v>6.86</v>
      </c>
    </row>
    <row r="2396">
      <c r="A2396" t="inlineStr">
        <is>
          <t>1971-08-09</t>
        </is>
      </c>
      <c r="Q2396" t="n">
        <v>6.88</v>
      </c>
    </row>
    <row r="2397">
      <c r="A2397" t="inlineStr">
        <is>
          <t>1971-08-10</t>
        </is>
      </c>
      <c r="Q2397" t="n">
        <v>6.89</v>
      </c>
    </row>
    <row r="2398">
      <c r="A2398" t="inlineStr">
        <is>
          <t>1971-08-11</t>
        </is>
      </c>
      <c r="Q2398" t="n">
        <v>6.86</v>
      </c>
    </row>
    <row r="2399">
      <c r="A2399" t="inlineStr">
        <is>
          <t>1971-08-12</t>
        </is>
      </c>
      <c r="Q2399" t="n">
        <v>6.8</v>
      </c>
    </row>
    <row r="2400">
      <c r="A2400" t="inlineStr">
        <is>
          <t>1971-08-13</t>
        </is>
      </c>
      <c r="Q2400" t="n">
        <v>6.68</v>
      </c>
    </row>
    <row r="2401">
      <c r="A2401" t="inlineStr">
        <is>
          <t>1971-08-16</t>
        </is>
      </c>
      <c r="Q2401" t="n">
        <v>6.41</v>
      </c>
    </row>
    <row r="2402">
      <c r="A2402" t="inlineStr">
        <is>
          <t>1971-08-17</t>
        </is>
      </c>
      <c r="Q2402" t="n">
        <v>6.3</v>
      </c>
    </row>
    <row r="2403">
      <c r="A2403" t="inlineStr">
        <is>
          <t>1971-08-18</t>
        </is>
      </c>
      <c r="Q2403" t="n">
        <v>6.35</v>
      </c>
    </row>
    <row r="2404">
      <c r="A2404" t="inlineStr">
        <is>
          <t>1971-08-19</t>
        </is>
      </c>
      <c r="Q2404" t="n">
        <v>6.34</v>
      </c>
    </row>
    <row r="2405">
      <c r="A2405" t="inlineStr">
        <is>
          <t>1971-08-20</t>
        </is>
      </c>
      <c r="Q2405" t="n">
        <v>6.37</v>
      </c>
    </row>
    <row r="2406">
      <c r="A2406" t="inlineStr">
        <is>
          <t>1971-08-23</t>
        </is>
      </c>
      <c r="Q2406" t="n">
        <v>6.48</v>
      </c>
    </row>
    <row r="2407">
      <c r="A2407" t="inlineStr">
        <is>
          <t>1971-08-24</t>
        </is>
      </c>
      <c r="Q2407" t="n">
        <v>6.38</v>
      </c>
    </row>
    <row r="2408">
      <c r="A2408" t="inlineStr">
        <is>
          <t>1971-08-25</t>
        </is>
      </c>
      <c r="Q2408" t="n">
        <v>6.4</v>
      </c>
    </row>
    <row r="2409">
      <c r="A2409" t="inlineStr">
        <is>
          <t>1971-08-26</t>
        </is>
      </c>
      <c r="Q2409" t="n">
        <v>6.37</v>
      </c>
    </row>
    <row r="2410">
      <c r="A2410" t="inlineStr">
        <is>
          <t>1971-08-27</t>
        </is>
      </c>
      <c r="Q2410" t="n">
        <v>6.33</v>
      </c>
    </row>
    <row r="2411">
      <c r="A2411" t="inlineStr">
        <is>
          <t>1971-08-30</t>
        </is>
      </c>
      <c r="Q2411" t="n">
        <v>6.32</v>
      </c>
    </row>
    <row r="2412">
      <c r="A2412" t="inlineStr">
        <is>
          <t>1971-08-31</t>
        </is>
      </c>
      <c r="Q2412" t="n">
        <v>6.28</v>
      </c>
    </row>
    <row r="2413">
      <c r="A2413" t="inlineStr">
        <is>
          <t>1971-09-01</t>
        </is>
      </c>
      <c r="Q2413" t="n">
        <v>6.22</v>
      </c>
    </row>
    <row r="2414">
      <c r="A2414" t="inlineStr">
        <is>
          <t>1971-09-02</t>
        </is>
      </c>
      <c r="Q2414" t="n">
        <v>6.17</v>
      </c>
    </row>
    <row r="2415">
      <c r="A2415" t="inlineStr">
        <is>
          <t>1971-09-03</t>
        </is>
      </c>
      <c r="Q2415" t="n">
        <v>6.12</v>
      </c>
    </row>
    <row r="2416">
      <c r="A2416" t="inlineStr">
        <is>
          <t>1971-09-07</t>
        </is>
      </c>
      <c r="Q2416" t="n">
        <v>6.07</v>
      </c>
    </row>
    <row r="2417">
      <c r="A2417" t="inlineStr">
        <is>
          <t>1971-09-08</t>
        </is>
      </c>
      <c r="Q2417" t="n">
        <v>6.08</v>
      </c>
    </row>
    <row r="2418">
      <c r="A2418" t="inlineStr">
        <is>
          <t>1971-09-09</t>
        </is>
      </c>
      <c r="Q2418" t="n">
        <v>6.13</v>
      </c>
    </row>
    <row r="2419">
      <c r="A2419" t="inlineStr">
        <is>
          <t>1971-09-10</t>
        </is>
      </c>
      <c r="Q2419" t="n">
        <v>6.12</v>
      </c>
    </row>
    <row r="2420">
      <c r="A2420" t="inlineStr">
        <is>
          <t>1971-09-13</t>
        </is>
      </c>
      <c r="Q2420" t="n">
        <v>6.2</v>
      </c>
    </row>
    <row r="2421">
      <c r="A2421" t="inlineStr">
        <is>
          <t>1971-09-14</t>
        </is>
      </c>
      <c r="Q2421" t="n">
        <v>6.18</v>
      </c>
    </row>
    <row r="2422">
      <c r="A2422" t="inlineStr">
        <is>
          <t>1971-09-15</t>
        </is>
      </c>
      <c r="Q2422" t="n">
        <v>6.17</v>
      </c>
    </row>
    <row r="2423">
      <c r="A2423" t="inlineStr">
        <is>
          <t>1971-09-16</t>
        </is>
      </c>
      <c r="Q2423" t="n">
        <v>6.14</v>
      </c>
    </row>
    <row r="2424">
      <c r="A2424" t="inlineStr">
        <is>
          <t>1971-09-17</t>
        </is>
      </c>
      <c r="Q2424" t="n">
        <v>6.13</v>
      </c>
    </row>
    <row r="2425">
      <c r="A2425" t="inlineStr">
        <is>
          <t>1971-09-20</t>
        </is>
      </c>
      <c r="Q2425" t="n">
        <v>6.15</v>
      </c>
    </row>
    <row r="2426">
      <c r="A2426" t="inlineStr">
        <is>
          <t>1971-09-21</t>
        </is>
      </c>
      <c r="Q2426" t="n">
        <v>6.17</v>
      </c>
    </row>
    <row r="2427">
      <c r="A2427" t="inlineStr">
        <is>
          <t>1971-09-22</t>
        </is>
      </c>
      <c r="Q2427" t="n">
        <v>6.19</v>
      </c>
    </row>
    <row r="2428">
      <c r="A2428" t="inlineStr">
        <is>
          <t>1971-09-23</t>
        </is>
      </c>
      <c r="Q2428" t="n">
        <v>6.2</v>
      </c>
    </row>
    <row r="2429">
      <c r="A2429" t="inlineStr">
        <is>
          <t>1971-09-24</t>
        </is>
      </c>
      <c r="Q2429" t="n">
        <v>6.16</v>
      </c>
    </row>
    <row r="2430">
      <c r="A2430" t="inlineStr">
        <is>
          <t>1971-09-27</t>
        </is>
      </c>
      <c r="Q2430" t="n">
        <v>6.13</v>
      </c>
    </row>
    <row r="2431">
      <c r="A2431" t="inlineStr">
        <is>
          <t>1971-09-28</t>
        </is>
      </c>
      <c r="Q2431" t="n">
        <v>6.12</v>
      </c>
    </row>
    <row r="2432">
      <c r="A2432" t="inlineStr">
        <is>
          <t>1971-09-29</t>
        </is>
      </c>
      <c r="Q2432" t="n">
        <v>6.08</v>
      </c>
    </row>
    <row r="2433">
      <c r="A2433" t="inlineStr">
        <is>
          <t>1971-09-30</t>
        </is>
      </c>
      <c r="Q2433" t="n">
        <v>6</v>
      </c>
    </row>
    <row r="2434">
      <c r="A2434" t="inlineStr">
        <is>
          <t>1971-10-01</t>
        </is>
      </c>
      <c r="Q2434" t="n">
        <v>6</v>
      </c>
    </row>
    <row r="2435">
      <c r="A2435" t="inlineStr">
        <is>
          <t>1971-10-04</t>
        </is>
      </c>
      <c r="Q2435" t="n">
        <v>5.98</v>
      </c>
    </row>
    <row r="2436">
      <c r="A2436" t="inlineStr">
        <is>
          <t>1971-10-05</t>
        </is>
      </c>
      <c r="Q2436" t="n">
        <v>6.01</v>
      </c>
    </row>
    <row r="2437">
      <c r="A2437" t="inlineStr">
        <is>
          <t>1971-10-06</t>
        </is>
      </c>
      <c r="Q2437" t="n">
        <v>5.98</v>
      </c>
    </row>
    <row r="2438">
      <c r="A2438" t="inlineStr">
        <is>
          <t>1971-10-07</t>
        </is>
      </c>
      <c r="Q2438" t="n">
        <v>5.97</v>
      </c>
    </row>
    <row r="2439">
      <c r="A2439" t="inlineStr">
        <is>
          <t>1971-10-08</t>
        </is>
      </c>
      <c r="Q2439" t="n">
        <v>5.94</v>
      </c>
    </row>
    <row r="2440">
      <c r="A2440" t="inlineStr">
        <is>
          <t>1971-10-12</t>
        </is>
      </c>
      <c r="Q2440" t="n">
        <v>5.88</v>
      </c>
    </row>
    <row r="2441">
      <c r="A2441" t="inlineStr">
        <is>
          <t>1971-10-13</t>
        </is>
      </c>
      <c r="Q2441" t="n">
        <v>5.86</v>
      </c>
    </row>
    <row r="2442">
      <c r="A2442" t="inlineStr">
        <is>
          <t>1971-10-14</t>
        </is>
      </c>
      <c r="Q2442" t="n">
        <v>5.88</v>
      </c>
    </row>
    <row r="2443">
      <c r="A2443" t="inlineStr">
        <is>
          <t>1971-10-15</t>
        </is>
      </c>
      <c r="Q2443" t="n">
        <v>5.9</v>
      </c>
    </row>
    <row r="2444">
      <c r="A2444" t="inlineStr">
        <is>
          <t>1971-10-18</t>
        </is>
      </c>
      <c r="Q2444" t="n">
        <v>5.95</v>
      </c>
    </row>
    <row r="2445">
      <c r="A2445" t="inlineStr">
        <is>
          <t>1971-10-19</t>
        </is>
      </c>
      <c r="Q2445" t="n">
        <v>5.96</v>
      </c>
    </row>
    <row r="2446">
      <c r="A2446" t="inlineStr">
        <is>
          <t>1971-10-20</t>
        </is>
      </c>
      <c r="Q2446" t="n">
        <v>5.92</v>
      </c>
    </row>
    <row r="2447">
      <c r="A2447" t="inlineStr">
        <is>
          <t>1971-10-21</t>
        </is>
      </c>
      <c r="Q2447" t="n">
        <v>5.88</v>
      </c>
    </row>
    <row r="2448">
      <c r="A2448" t="inlineStr">
        <is>
          <t>1971-10-22</t>
        </is>
      </c>
      <c r="Q2448" t="n">
        <v>5.9</v>
      </c>
    </row>
    <row r="2449">
      <c r="A2449" t="inlineStr">
        <is>
          <t>1971-10-26</t>
        </is>
      </c>
      <c r="Q2449" t="n">
        <v>5.89</v>
      </c>
    </row>
    <row r="2450">
      <c r="A2450" t="inlineStr">
        <is>
          <t>1971-10-27</t>
        </is>
      </c>
      <c r="Q2450" t="n">
        <v>5.92</v>
      </c>
    </row>
    <row r="2451">
      <c r="A2451" t="inlineStr">
        <is>
          <t>1971-10-28</t>
        </is>
      </c>
      <c r="Q2451" t="n">
        <v>5.9</v>
      </c>
    </row>
    <row r="2452">
      <c r="A2452" t="inlineStr">
        <is>
          <t>1971-10-29</t>
        </is>
      </c>
      <c r="Q2452" t="n">
        <v>5.87</v>
      </c>
    </row>
    <row r="2453">
      <c r="A2453" t="inlineStr">
        <is>
          <t>1971-11-01</t>
        </is>
      </c>
      <c r="Q2453" t="n">
        <v>5.8</v>
      </c>
    </row>
    <row r="2454">
      <c r="A2454" t="inlineStr">
        <is>
          <t>1971-11-03</t>
        </is>
      </c>
      <c r="Q2454" t="n">
        <v>5.72</v>
      </c>
    </row>
    <row r="2455">
      <c r="A2455" t="inlineStr">
        <is>
          <t>1971-11-04</t>
        </is>
      </c>
      <c r="Q2455" t="n">
        <v>5.72</v>
      </c>
    </row>
    <row r="2456">
      <c r="A2456" t="inlineStr">
        <is>
          <t>1971-11-05</t>
        </is>
      </c>
      <c r="Q2456" t="n">
        <v>5.72</v>
      </c>
    </row>
    <row r="2457">
      <c r="A2457" t="inlineStr">
        <is>
          <t>1971-11-08</t>
        </is>
      </c>
      <c r="Q2457" t="n">
        <v>5.77</v>
      </c>
    </row>
    <row r="2458">
      <c r="A2458" t="inlineStr">
        <is>
          <t>1971-11-09</t>
        </is>
      </c>
      <c r="Q2458" t="n">
        <v>5.77</v>
      </c>
    </row>
    <row r="2459">
      <c r="A2459" t="inlineStr">
        <is>
          <t>1971-11-10</t>
        </is>
      </c>
      <c r="Q2459" t="n">
        <v>5.82</v>
      </c>
    </row>
    <row r="2460">
      <c r="A2460" t="inlineStr">
        <is>
          <t>1971-11-11</t>
        </is>
      </c>
      <c r="Q2460" t="n">
        <v>5.79</v>
      </c>
    </row>
    <row r="2461">
      <c r="A2461" t="inlineStr">
        <is>
          <t>1971-11-12</t>
        </is>
      </c>
      <c r="Q2461" t="n">
        <v>5.77</v>
      </c>
    </row>
    <row r="2462">
      <c r="A2462" t="inlineStr">
        <is>
          <t>1971-11-15</t>
        </is>
      </c>
      <c r="Q2462" t="n">
        <v>5.77</v>
      </c>
    </row>
    <row r="2463">
      <c r="A2463" t="inlineStr">
        <is>
          <t>1971-11-16</t>
        </is>
      </c>
      <c r="Q2463" t="n">
        <v>5.76</v>
      </c>
    </row>
    <row r="2464">
      <c r="A2464" t="inlineStr">
        <is>
          <t>1971-11-17</t>
        </is>
      </c>
      <c r="Q2464" t="n">
        <v>5.75</v>
      </c>
    </row>
    <row r="2465">
      <c r="A2465" t="inlineStr">
        <is>
          <t>1971-11-18</t>
        </is>
      </c>
      <c r="Q2465" t="n">
        <v>5.77</v>
      </c>
    </row>
    <row r="2466">
      <c r="A2466" t="inlineStr">
        <is>
          <t>1971-11-19</t>
        </is>
      </c>
      <c r="Q2466" t="n">
        <v>5.79</v>
      </c>
    </row>
    <row r="2467">
      <c r="A2467" t="inlineStr">
        <is>
          <t>1971-11-22</t>
        </is>
      </c>
      <c r="Q2467" t="n">
        <v>5.82</v>
      </c>
    </row>
    <row r="2468">
      <c r="A2468" t="inlineStr">
        <is>
          <t>1971-11-23</t>
        </is>
      </c>
      <c r="Q2468" t="n">
        <v>5.89</v>
      </c>
    </row>
    <row r="2469">
      <c r="A2469" t="inlineStr">
        <is>
          <t>1971-11-24</t>
        </is>
      </c>
      <c r="Q2469" t="n">
        <v>5.95</v>
      </c>
    </row>
    <row r="2470">
      <c r="A2470" t="inlineStr">
        <is>
          <t>1971-11-26</t>
        </is>
      </c>
      <c r="Q2470" t="n">
        <v>5.94</v>
      </c>
    </row>
    <row r="2471">
      <c r="A2471" t="inlineStr">
        <is>
          <t>1971-11-29</t>
        </is>
      </c>
      <c r="Q2471" t="n">
        <v>5.95</v>
      </c>
    </row>
    <row r="2472">
      <c r="A2472" t="inlineStr">
        <is>
          <t>1971-11-30</t>
        </is>
      </c>
      <c r="Q2472" t="n">
        <v>5.93</v>
      </c>
    </row>
    <row r="2473">
      <c r="A2473" t="inlineStr">
        <is>
          <t>1971-12-01</t>
        </is>
      </c>
      <c r="Q2473" t="n">
        <v>5.92</v>
      </c>
    </row>
    <row r="2474">
      <c r="A2474" t="inlineStr">
        <is>
          <t>1971-12-02</t>
        </is>
      </c>
      <c r="Q2474" t="n">
        <v>5.9</v>
      </c>
    </row>
    <row r="2475">
      <c r="A2475" t="inlineStr">
        <is>
          <t>1971-12-03</t>
        </is>
      </c>
      <c r="Q2475" t="n">
        <v>5.88</v>
      </c>
    </row>
    <row r="2476">
      <c r="A2476" t="inlineStr">
        <is>
          <t>1971-12-06</t>
        </is>
      </c>
      <c r="Q2476" t="n">
        <v>5.88</v>
      </c>
    </row>
    <row r="2477">
      <c r="A2477" t="inlineStr">
        <is>
          <t>1971-12-07</t>
        </is>
      </c>
      <c r="Q2477" t="n">
        <v>5.92</v>
      </c>
    </row>
    <row r="2478">
      <c r="A2478" t="inlineStr">
        <is>
          <t>1971-12-08</t>
        </is>
      </c>
      <c r="Q2478" t="n">
        <v>5.92</v>
      </c>
    </row>
    <row r="2479">
      <c r="A2479" t="inlineStr">
        <is>
          <t>1971-12-09</t>
        </is>
      </c>
      <c r="Q2479" t="n">
        <v>5.94</v>
      </c>
    </row>
    <row r="2480">
      <c r="A2480" t="inlineStr">
        <is>
          <t>1971-12-10</t>
        </is>
      </c>
      <c r="Q2480" t="n">
        <v>5.93</v>
      </c>
    </row>
    <row r="2481">
      <c r="A2481" t="inlineStr">
        <is>
          <t>1971-12-13</t>
        </is>
      </c>
      <c r="Q2481" t="n">
        <v>5.9</v>
      </c>
    </row>
    <row r="2482">
      <c r="A2482" t="inlineStr">
        <is>
          <t>1971-12-14</t>
        </is>
      </c>
      <c r="Q2482" t="n">
        <v>5.94</v>
      </c>
    </row>
    <row r="2483">
      <c r="A2483" t="inlineStr">
        <is>
          <t>1971-12-15</t>
        </is>
      </c>
      <c r="Q2483" t="n">
        <v>5.96</v>
      </c>
    </row>
    <row r="2484">
      <c r="A2484" t="inlineStr">
        <is>
          <t>1971-12-16</t>
        </is>
      </c>
      <c r="Q2484" t="n">
        <v>5.95</v>
      </c>
    </row>
    <row r="2485">
      <c r="A2485" t="inlineStr">
        <is>
          <t>1971-12-17</t>
        </is>
      </c>
      <c r="Q2485" t="n">
        <v>5.93</v>
      </c>
    </row>
    <row r="2486">
      <c r="A2486" t="inlineStr">
        <is>
          <t>1971-12-20</t>
        </is>
      </c>
      <c r="Q2486" t="n">
        <v>5.97</v>
      </c>
    </row>
    <row r="2487">
      <c r="A2487" t="inlineStr">
        <is>
          <t>1971-12-21</t>
        </is>
      </c>
      <c r="Q2487" t="n">
        <v>6</v>
      </c>
    </row>
    <row r="2488">
      <c r="A2488" t="inlineStr">
        <is>
          <t>1971-12-22</t>
        </is>
      </c>
      <c r="Q2488" t="n">
        <v>6.01</v>
      </c>
    </row>
    <row r="2489">
      <c r="A2489" t="inlineStr">
        <is>
          <t>1971-12-23</t>
        </is>
      </c>
      <c r="Q2489" t="n">
        <v>5.97</v>
      </c>
    </row>
    <row r="2490">
      <c r="A2490" t="inlineStr">
        <is>
          <t>1971-12-27</t>
        </is>
      </c>
      <c r="Q2490" t="n">
        <v>5.91</v>
      </c>
    </row>
    <row r="2491">
      <c r="A2491" t="inlineStr">
        <is>
          <t>1971-12-28</t>
        </is>
      </c>
      <c r="Q2491" t="n">
        <v>5.86</v>
      </c>
    </row>
    <row r="2492">
      <c r="A2492" t="inlineStr">
        <is>
          <t>1971-12-29</t>
        </is>
      </c>
      <c r="Q2492" t="n">
        <v>5.9</v>
      </c>
    </row>
    <row r="2493">
      <c r="A2493" t="inlineStr">
        <is>
          <t>1971-12-30</t>
        </is>
      </c>
      <c r="Q2493" t="n">
        <v>5.9</v>
      </c>
    </row>
    <row r="2494">
      <c r="A2494" t="inlineStr">
        <is>
          <t>1971-12-31</t>
        </is>
      </c>
      <c r="Q2494" t="n">
        <v>5.89</v>
      </c>
    </row>
    <row r="2495">
      <c r="A2495" t="inlineStr">
        <is>
          <t>1972-01-03</t>
        </is>
      </c>
      <c r="Q2495" t="n">
        <v>5.94</v>
      </c>
    </row>
    <row r="2496">
      <c r="A2496" t="inlineStr">
        <is>
          <t>1972-01-04</t>
        </is>
      </c>
      <c r="Q2496" t="n">
        <v>5.93</v>
      </c>
    </row>
    <row r="2497">
      <c r="A2497" t="inlineStr">
        <is>
          <t>1972-01-05</t>
        </is>
      </c>
      <c r="Q2497" t="n">
        <v>5.91</v>
      </c>
    </row>
    <row r="2498">
      <c r="A2498" t="inlineStr">
        <is>
          <t>1972-01-06</t>
        </is>
      </c>
      <c r="Q2498" t="n">
        <v>5.9</v>
      </c>
    </row>
    <row r="2499">
      <c r="A2499" t="inlineStr">
        <is>
          <t>1972-01-07</t>
        </is>
      </c>
      <c r="Q2499" t="n">
        <v>5.88</v>
      </c>
    </row>
    <row r="2500">
      <c r="A2500" t="inlineStr">
        <is>
          <t>1972-01-10</t>
        </is>
      </c>
      <c r="Q2500" t="n">
        <v>5.86</v>
      </c>
    </row>
    <row r="2501">
      <c r="A2501" t="inlineStr">
        <is>
          <t>1972-01-11</t>
        </is>
      </c>
      <c r="Q2501" t="n">
        <v>5.88</v>
      </c>
    </row>
    <row r="2502">
      <c r="A2502" t="inlineStr">
        <is>
          <t>1972-01-12</t>
        </is>
      </c>
      <c r="Q2502" t="n">
        <v>5.88</v>
      </c>
    </row>
    <row r="2503">
      <c r="A2503" t="inlineStr">
        <is>
          <t>1972-01-13</t>
        </is>
      </c>
      <c r="Q2503" t="n">
        <v>5.86</v>
      </c>
    </row>
    <row r="2504">
      <c r="A2504" t="inlineStr">
        <is>
          <t>1972-01-14</t>
        </is>
      </c>
      <c r="Q2504" t="n">
        <v>5.85</v>
      </c>
    </row>
    <row r="2505">
      <c r="A2505" t="inlineStr">
        <is>
          <t>1972-01-17</t>
        </is>
      </c>
      <c r="Q2505" t="n">
        <v>5.89</v>
      </c>
    </row>
    <row r="2506">
      <c r="A2506" t="inlineStr">
        <is>
          <t>1972-01-18</t>
        </is>
      </c>
      <c r="Q2506" t="n">
        <v>5.92</v>
      </c>
    </row>
    <row r="2507">
      <c r="A2507" t="inlineStr">
        <is>
          <t>1972-01-19</t>
        </is>
      </c>
      <c r="Q2507" t="n">
        <v>5.96</v>
      </c>
    </row>
    <row r="2508">
      <c r="A2508" t="inlineStr">
        <is>
          <t>1972-01-20</t>
        </is>
      </c>
      <c r="Q2508" t="n">
        <v>5.98</v>
      </c>
    </row>
    <row r="2509">
      <c r="A2509" t="inlineStr">
        <is>
          <t>1972-01-21</t>
        </is>
      </c>
      <c r="Q2509" t="n">
        <v>5.99</v>
      </c>
    </row>
    <row r="2510">
      <c r="A2510" t="inlineStr">
        <is>
          <t>1972-01-24</t>
        </is>
      </c>
      <c r="Q2510" t="n">
        <v>6.02</v>
      </c>
    </row>
    <row r="2511">
      <c r="A2511" t="inlineStr">
        <is>
          <t>1972-01-25</t>
        </is>
      </c>
      <c r="Q2511" t="n">
        <v>6.02</v>
      </c>
    </row>
    <row r="2512">
      <c r="A2512" t="inlineStr">
        <is>
          <t>1972-01-26</t>
        </is>
      </c>
      <c r="Q2512" t="n">
        <v>6.01</v>
      </c>
    </row>
    <row r="2513">
      <c r="A2513" t="inlineStr">
        <is>
          <t>1972-01-27</t>
        </is>
      </c>
      <c r="Q2513" t="n">
        <v>6.05</v>
      </c>
    </row>
    <row r="2514">
      <c r="A2514" t="inlineStr">
        <is>
          <t>1972-01-28</t>
        </is>
      </c>
      <c r="Q2514" t="n">
        <v>6.08</v>
      </c>
    </row>
    <row r="2515">
      <c r="A2515" t="inlineStr">
        <is>
          <t>1972-01-31</t>
        </is>
      </c>
      <c r="Q2515" t="n">
        <v>6.09</v>
      </c>
    </row>
    <row r="2516">
      <c r="A2516" t="inlineStr">
        <is>
          <t>1972-02-01</t>
        </is>
      </c>
      <c r="Q2516" t="n">
        <v>6.09</v>
      </c>
    </row>
    <row r="2517">
      <c r="A2517" t="inlineStr">
        <is>
          <t>1972-02-02</t>
        </is>
      </c>
      <c r="Q2517" t="n">
        <v>6.08</v>
      </c>
    </row>
    <row r="2518">
      <c r="A2518" t="inlineStr">
        <is>
          <t>1972-02-03</t>
        </is>
      </c>
      <c r="Q2518" t="n">
        <v>6.08</v>
      </c>
    </row>
    <row r="2519">
      <c r="A2519" t="inlineStr">
        <is>
          <t>1972-02-04</t>
        </is>
      </c>
      <c r="Q2519" t="n">
        <v>6.08</v>
      </c>
    </row>
    <row r="2520">
      <c r="A2520" t="inlineStr">
        <is>
          <t>1972-02-07</t>
        </is>
      </c>
      <c r="Q2520" t="n">
        <v>6.09</v>
      </c>
    </row>
    <row r="2521">
      <c r="A2521" t="inlineStr">
        <is>
          <t>1972-02-08</t>
        </is>
      </c>
      <c r="Q2521" t="n">
        <v>6.11</v>
      </c>
    </row>
    <row r="2522">
      <c r="A2522" t="inlineStr">
        <is>
          <t>1972-02-09</t>
        </is>
      </c>
      <c r="Q2522" t="n">
        <v>6.12</v>
      </c>
    </row>
    <row r="2523">
      <c r="A2523" t="inlineStr">
        <is>
          <t>1972-02-10</t>
        </is>
      </c>
      <c r="Q2523" t="n">
        <v>6.11</v>
      </c>
    </row>
    <row r="2524">
      <c r="A2524" t="inlineStr">
        <is>
          <t>1972-02-11</t>
        </is>
      </c>
      <c r="Q2524" t="n">
        <v>6.12</v>
      </c>
    </row>
    <row r="2525">
      <c r="A2525" t="inlineStr">
        <is>
          <t>1972-02-14</t>
        </is>
      </c>
      <c r="Q2525" t="n">
        <v>6.1</v>
      </c>
    </row>
    <row r="2526">
      <c r="A2526" t="inlineStr">
        <is>
          <t>1972-02-15</t>
        </is>
      </c>
      <c r="Q2526" t="n">
        <v>6.1</v>
      </c>
    </row>
    <row r="2527">
      <c r="A2527" t="inlineStr">
        <is>
          <t>1972-02-16</t>
        </is>
      </c>
      <c r="Q2527" t="n">
        <v>6.08</v>
      </c>
    </row>
    <row r="2528">
      <c r="A2528" t="inlineStr">
        <is>
          <t>1972-02-17</t>
        </is>
      </c>
      <c r="Q2528" t="n">
        <v>6.06</v>
      </c>
    </row>
    <row r="2529">
      <c r="A2529" t="inlineStr">
        <is>
          <t>1972-02-18</t>
        </is>
      </c>
      <c r="Q2529" t="n">
        <v>6.06</v>
      </c>
    </row>
    <row r="2530">
      <c r="A2530" t="inlineStr">
        <is>
          <t>1972-02-22</t>
        </is>
      </c>
      <c r="Q2530" t="n">
        <v>6.06</v>
      </c>
    </row>
    <row r="2531">
      <c r="A2531" t="inlineStr">
        <is>
          <t>1972-02-23</t>
        </is>
      </c>
      <c r="Q2531" t="n">
        <v>6.07</v>
      </c>
    </row>
    <row r="2532">
      <c r="A2532" t="inlineStr">
        <is>
          <t>1972-02-24</t>
        </is>
      </c>
      <c r="Q2532" t="n">
        <v>6.07</v>
      </c>
    </row>
    <row r="2533">
      <c r="A2533" t="inlineStr">
        <is>
          <t>1972-02-25</t>
        </is>
      </c>
      <c r="Q2533" t="n">
        <v>6.06</v>
      </c>
    </row>
    <row r="2534">
      <c r="A2534" t="inlineStr">
        <is>
          <t>1972-02-28</t>
        </is>
      </c>
      <c r="Q2534" t="n">
        <v>6.04</v>
      </c>
    </row>
    <row r="2535">
      <c r="A2535" t="inlineStr">
        <is>
          <t>1972-02-29</t>
        </is>
      </c>
      <c r="Q2535" t="n">
        <v>6.04</v>
      </c>
    </row>
    <row r="2536">
      <c r="A2536" t="inlineStr">
        <is>
          <t>1972-03-01</t>
        </is>
      </c>
      <c r="Q2536" t="n">
        <v>6.04</v>
      </c>
    </row>
    <row r="2537">
      <c r="A2537" t="inlineStr">
        <is>
          <t>1972-03-02</t>
        </is>
      </c>
      <c r="Q2537" t="n">
        <v>6.03</v>
      </c>
    </row>
    <row r="2538">
      <c r="A2538" t="inlineStr">
        <is>
          <t>1972-03-03</t>
        </is>
      </c>
      <c r="Q2538" t="n">
        <v>6.02</v>
      </c>
    </row>
    <row r="2539">
      <c r="A2539" t="inlineStr">
        <is>
          <t>1972-03-06</t>
        </is>
      </c>
      <c r="Q2539" t="n">
        <v>6.01</v>
      </c>
    </row>
    <row r="2540">
      <c r="A2540" t="inlineStr">
        <is>
          <t>1972-03-07</t>
        </is>
      </c>
      <c r="Q2540" t="n">
        <v>6.02</v>
      </c>
    </row>
    <row r="2541">
      <c r="A2541" t="inlineStr">
        <is>
          <t>1972-03-08</t>
        </is>
      </c>
      <c r="Q2541" t="n">
        <v>6.02</v>
      </c>
    </row>
    <row r="2542">
      <c r="A2542" t="inlineStr">
        <is>
          <t>1972-03-09</t>
        </is>
      </c>
      <c r="Q2542" t="n">
        <v>6.02</v>
      </c>
    </row>
    <row r="2543">
      <c r="A2543" t="inlineStr">
        <is>
          <t>1972-03-10</t>
        </is>
      </c>
      <c r="Q2543" t="n">
        <v>6.03</v>
      </c>
    </row>
    <row r="2544">
      <c r="A2544" t="inlineStr">
        <is>
          <t>1972-03-13</t>
        </is>
      </c>
      <c r="Q2544" t="n">
        <v>6.07</v>
      </c>
    </row>
    <row r="2545">
      <c r="A2545" t="inlineStr">
        <is>
          <t>1972-03-14</t>
        </is>
      </c>
      <c r="Q2545" t="n">
        <v>6.06</v>
      </c>
    </row>
    <row r="2546">
      <c r="A2546" t="inlineStr">
        <is>
          <t>1972-03-15</t>
        </is>
      </c>
      <c r="Q2546" t="n">
        <v>6.11</v>
      </c>
    </row>
    <row r="2547">
      <c r="A2547" t="inlineStr">
        <is>
          <t>1972-03-16</t>
        </is>
      </c>
      <c r="Q2547" t="n">
        <v>6.08</v>
      </c>
    </row>
    <row r="2548">
      <c r="A2548" t="inlineStr">
        <is>
          <t>1972-03-17</t>
        </is>
      </c>
      <c r="Q2548" t="n">
        <v>6.08</v>
      </c>
    </row>
    <row r="2549">
      <c r="A2549" t="inlineStr">
        <is>
          <t>1972-03-20</t>
        </is>
      </c>
      <c r="Q2549" t="n">
        <v>6.09</v>
      </c>
    </row>
    <row r="2550">
      <c r="A2550" t="inlineStr">
        <is>
          <t>1972-03-21</t>
        </is>
      </c>
      <c r="Q2550" t="n">
        <v>6.08</v>
      </c>
    </row>
    <row r="2551">
      <c r="A2551" t="inlineStr">
        <is>
          <t>1972-03-22</t>
        </is>
      </c>
      <c r="Q2551" t="n">
        <v>6.08</v>
      </c>
    </row>
    <row r="2552">
      <c r="A2552" t="inlineStr">
        <is>
          <t>1972-03-23</t>
        </is>
      </c>
      <c r="Q2552" t="n">
        <v>6.1</v>
      </c>
    </row>
    <row r="2553">
      <c r="A2553" t="inlineStr">
        <is>
          <t>1972-03-24</t>
        </is>
      </c>
      <c r="Q2553" t="n">
        <v>6.12</v>
      </c>
    </row>
    <row r="2554">
      <c r="A2554" t="inlineStr">
        <is>
          <t>1972-03-27</t>
        </is>
      </c>
      <c r="Q2554" t="n">
        <v>6.1</v>
      </c>
    </row>
    <row r="2555">
      <c r="A2555" t="inlineStr">
        <is>
          <t>1972-03-28</t>
        </is>
      </c>
      <c r="Q2555" t="n">
        <v>6.11</v>
      </c>
    </row>
    <row r="2556">
      <c r="A2556" t="inlineStr">
        <is>
          <t>1972-03-29</t>
        </is>
      </c>
      <c r="Q2556" t="n">
        <v>6.12</v>
      </c>
    </row>
    <row r="2557">
      <c r="A2557" t="inlineStr">
        <is>
          <t>1972-03-30</t>
        </is>
      </c>
      <c r="Q2557" t="n">
        <v>6.12</v>
      </c>
    </row>
    <row r="2558">
      <c r="A2558" t="inlineStr">
        <is>
          <t>1972-04-03</t>
        </is>
      </c>
      <c r="Q2558" t="n">
        <v>6.14</v>
      </c>
    </row>
    <row r="2559">
      <c r="A2559" t="inlineStr">
        <is>
          <t>1972-04-04</t>
        </is>
      </c>
      <c r="Q2559" t="n">
        <v>6.18</v>
      </c>
    </row>
    <row r="2560">
      <c r="A2560" t="inlineStr">
        <is>
          <t>1972-04-05</t>
        </is>
      </c>
      <c r="Q2560" t="n">
        <v>6.18</v>
      </c>
    </row>
    <row r="2561">
      <c r="A2561" t="inlineStr">
        <is>
          <t>1972-04-06</t>
        </is>
      </c>
      <c r="Q2561" t="n">
        <v>6.18</v>
      </c>
    </row>
    <row r="2562">
      <c r="A2562" t="inlineStr">
        <is>
          <t>1972-04-07</t>
        </is>
      </c>
      <c r="Q2562" t="n">
        <v>6.18</v>
      </c>
    </row>
    <row r="2563">
      <c r="A2563" t="inlineStr">
        <is>
          <t>1972-04-10</t>
        </is>
      </c>
      <c r="Q2563" t="n">
        <v>6.17</v>
      </c>
    </row>
    <row r="2564">
      <c r="A2564" t="inlineStr">
        <is>
          <t>1972-04-11</t>
        </is>
      </c>
      <c r="Q2564" t="n">
        <v>6.18</v>
      </c>
    </row>
    <row r="2565">
      <c r="A2565" t="inlineStr">
        <is>
          <t>1972-04-12</t>
        </is>
      </c>
      <c r="Q2565" t="n">
        <v>6.21</v>
      </c>
    </row>
    <row r="2566">
      <c r="A2566" t="inlineStr">
        <is>
          <t>1972-04-13</t>
        </is>
      </c>
      <c r="Q2566" t="n">
        <v>6.25</v>
      </c>
    </row>
    <row r="2567">
      <c r="A2567" t="inlineStr">
        <is>
          <t>1972-04-14</t>
        </is>
      </c>
      <c r="Q2567" t="n">
        <v>6.25</v>
      </c>
    </row>
    <row r="2568">
      <c r="A2568" t="inlineStr">
        <is>
          <t>1972-04-17</t>
        </is>
      </c>
      <c r="Q2568" t="n">
        <v>6.24</v>
      </c>
    </row>
    <row r="2569">
      <c r="A2569" t="inlineStr">
        <is>
          <t>1972-04-18</t>
        </is>
      </c>
      <c r="Q2569" t="n">
        <v>6.24</v>
      </c>
    </row>
    <row r="2570">
      <c r="A2570" t="inlineStr">
        <is>
          <t>1972-04-19</t>
        </is>
      </c>
      <c r="Q2570" t="n">
        <v>6.22</v>
      </c>
    </row>
    <row r="2571">
      <c r="A2571" t="inlineStr">
        <is>
          <t>1972-04-20</t>
        </is>
      </c>
      <c r="Q2571" t="n">
        <v>6.21</v>
      </c>
    </row>
    <row r="2572">
      <c r="A2572" t="inlineStr">
        <is>
          <t>1972-04-21</t>
        </is>
      </c>
      <c r="Q2572" t="n">
        <v>6.2</v>
      </c>
    </row>
    <row r="2573">
      <c r="A2573" t="inlineStr">
        <is>
          <t>1972-04-24</t>
        </is>
      </c>
      <c r="Q2573" t="n">
        <v>6.21</v>
      </c>
    </row>
    <row r="2574">
      <c r="A2574" t="inlineStr">
        <is>
          <t>1972-04-25</t>
        </is>
      </c>
      <c r="Q2574" t="n">
        <v>6.21</v>
      </c>
    </row>
    <row r="2575">
      <c r="A2575" t="inlineStr">
        <is>
          <t>1972-04-26</t>
        </is>
      </c>
      <c r="Q2575" t="n">
        <v>6.19</v>
      </c>
    </row>
    <row r="2576">
      <c r="A2576" t="inlineStr">
        <is>
          <t>1972-04-27</t>
        </is>
      </c>
      <c r="Q2576" t="n">
        <v>6.11</v>
      </c>
    </row>
    <row r="2577">
      <c r="A2577" t="inlineStr">
        <is>
          <t>1972-04-28</t>
        </is>
      </c>
      <c r="Q2577" t="n">
        <v>6.14</v>
      </c>
    </row>
    <row r="2578">
      <c r="A2578" t="inlineStr">
        <is>
          <t>1972-05-01</t>
        </is>
      </c>
      <c r="Q2578" t="n">
        <v>6.14</v>
      </c>
    </row>
    <row r="2579">
      <c r="A2579" t="inlineStr">
        <is>
          <t>1972-05-02</t>
        </is>
      </c>
      <c r="Q2579" t="n">
        <v>6.16</v>
      </c>
    </row>
    <row r="2580">
      <c r="A2580" t="inlineStr">
        <is>
          <t>1972-05-03</t>
        </is>
      </c>
      <c r="Q2580" t="n">
        <v>6.17</v>
      </c>
    </row>
    <row r="2581">
      <c r="A2581" t="inlineStr">
        <is>
          <t>1972-05-04</t>
        </is>
      </c>
      <c r="Q2581" t="n">
        <v>6.17</v>
      </c>
    </row>
    <row r="2582">
      <c r="A2582" t="inlineStr">
        <is>
          <t>1972-05-05</t>
        </is>
      </c>
      <c r="Q2582" t="n">
        <v>6.17</v>
      </c>
    </row>
    <row r="2583">
      <c r="A2583" t="inlineStr">
        <is>
          <t>1972-05-08</t>
        </is>
      </c>
      <c r="Q2583" t="n">
        <v>6.17</v>
      </c>
    </row>
    <row r="2584">
      <c r="A2584" t="inlineStr">
        <is>
          <t>1972-05-09</t>
        </is>
      </c>
      <c r="Q2584" t="n">
        <v>6.2</v>
      </c>
    </row>
    <row r="2585">
      <c r="A2585" t="inlineStr">
        <is>
          <t>1972-05-10</t>
        </is>
      </c>
      <c r="Q2585" t="n">
        <v>6.19</v>
      </c>
    </row>
    <row r="2586">
      <c r="A2586" t="inlineStr">
        <is>
          <t>1972-05-11</t>
        </is>
      </c>
      <c r="Q2586" t="n">
        <v>6.19</v>
      </c>
    </row>
    <row r="2587">
      <c r="A2587" t="inlineStr">
        <is>
          <t>1972-05-12</t>
        </is>
      </c>
      <c r="Q2587" t="n">
        <v>6.16</v>
      </c>
    </row>
    <row r="2588">
      <c r="A2588" t="inlineStr">
        <is>
          <t>1972-05-15</t>
        </is>
      </c>
      <c r="Q2588" t="n">
        <v>6.16</v>
      </c>
    </row>
    <row r="2589">
      <c r="A2589" t="inlineStr">
        <is>
          <t>1972-05-16</t>
        </is>
      </c>
      <c r="Q2589" t="n">
        <v>6.16</v>
      </c>
    </row>
    <row r="2590">
      <c r="A2590" t="inlineStr">
        <is>
          <t>1972-05-17</t>
        </is>
      </c>
      <c r="Q2590" t="n">
        <v>6.15</v>
      </c>
    </row>
    <row r="2591">
      <c r="A2591" t="inlineStr">
        <is>
          <t>1972-05-18</t>
        </is>
      </c>
      <c r="Q2591" t="n">
        <v>6.13</v>
      </c>
    </row>
    <row r="2592">
      <c r="A2592" t="inlineStr">
        <is>
          <t>1972-05-19</t>
        </is>
      </c>
      <c r="Q2592" t="n">
        <v>6.1</v>
      </c>
    </row>
    <row r="2593">
      <c r="A2593" t="inlineStr">
        <is>
          <t>1972-05-22</t>
        </is>
      </c>
      <c r="Q2593" t="n">
        <v>6.07</v>
      </c>
    </row>
    <row r="2594">
      <c r="A2594" t="inlineStr">
        <is>
          <t>1972-05-23</t>
        </is>
      </c>
      <c r="Q2594" t="n">
        <v>6.05</v>
      </c>
    </row>
    <row r="2595">
      <c r="A2595" t="inlineStr">
        <is>
          <t>1972-05-24</t>
        </is>
      </c>
      <c r="Q2595" t="n">
        <v>6.06</v>
      </c>
    </row>
    <row r="2596">
      <c r="A2596" t="inlineStr">
        <is>
          <t>1972-05-25</t>
        </is>
      </c>
      <c r="Q2596" t="n">
        <v>6.04</v>
      </c>
    </row>
    <row r="2597">
      <c r="A2597" t="inlineStr">
        <is>
          <t>1972-05-26</t>
        </is>
      </c>
      <c r="Q2597" t="n">
        <v>6.04</v>
      </c>
    </row>
    <row r="2598">
      <c r="A2598" t="inlineStr">
        <is>
          <t>1972-05-30</t>
        </is>
      </c>
      <c r="Q2598" t="n">
        <v>6.05</v>
      </c>
    </row>
    <row r="2599">
      <c r="A2599" t="inlineStr">
        <is>
          <t>1972-05-31</t>
        </is>
      </c>
      <c r="Q2599" t="n">
        <v>6.05</v>
      </c>
    </row>
    <row r="2600">
      <c r="A2600" t="inlineStr">
        <is>
          <t>1972-06-01</t>
        </is>
      </c>
      <c r="Q2600" t="n">
        <v>6.07</v>
      </c>
    </row>
    <row r="2601">
      <c r="A2601" t="inlineStr">
        <is>
          <t>1972-06-02</t>
        </is>
      </c>
      <c r="Q2601" t="n">
        <v>6.09</v>
      </c>
    </row>
    <row r="2602">
      <c r="A2602" t="inlineStr">
        <is>
          <t>1972-06-05</t>
        </is>
      </c>
      <c r="Q2602" t="n">
        <v>6.1</v>
      </c>
    </row>
    <row r="2603">
      <c r="A2603" t="inlineStr">
        <is>
          <t>1972-06-06</t>
        </is>
      </c>
      <c r="Q2603" t="n">
        <v>6.13</v>
      </c>
    </row>
    <row r="2604">
      <c r="A2604" t="inlineStr">
        <is>
          <t>1972-06-07</t>
        </is>
      </c>
      <c r="Q2604" t="n">
        <v>6.12</v>
      </c>
    </row>
    <row r="2605">
      <c r="A2605" t="inlineStr">
        <is>
          <t>1972-06-08</t>
        </is>
      </c>
      <c r="Q2605" t="n">
        <v>6.12</v>
      </c>
    </row>
    <row r="2606">
      <c r="A2606" t="inlineStr">
        <is>
          <t>1972-06-09</t>
        </is>
      </c>
      <c r="Q2606" t="n">
        <v>6.11</v>
      </c>
    </row>
    <row r="2607">
      <c r="A2607" t="inlineStr">
        <is>
          <t>1972-06-12</t>
        </is>
      </c>
      <c r="Q2607" t="n">
        <v>6.1</v>
      </c>
    </row>
    <row r="2608">
      <c r="A2608" t="inlineStr">
        <is>
          <t>1972-06-13</t>
        </is>
      </c>
      <c r="Q2608" t="n">
        <v>6.1</v>
      </c>
    </row>
    <row r="2609">
      <c r="A2609" t="inlineStr">
        <is>
          <t>1972-06-14</t>
        </is>
      </c>
      <c r="Q2609" t="n">
        <v>6.1</v>
      </c>
    </row>
    <row r="2610">
      <c r="A2610" t="inlineStr">
        <is>
          <t>1972-06-15</t>
        </is>
      </c>
      <c r="Q2610" t="n">
        <v>6.1</v>
      </c>
    </row>
    <row r="2611">
      <c r="A2611" t="inlineStr">
        <is>
          <t>1972-06-16</t>
        </is>
      </c>
      <c r="Q2611" t="n">
        <v>6.1</v>
      </c>
    </row>
    <row r="2612">
      <c r="A2612" t="inlineStr">
        <is>
          <t>1972-06-19</t>
        </is>
      </c>
      <c r="Q2612" t="n">
        <v>6.08</v>
      </c>
    </row>
    <row r="2613">
      <c r="A2613" t="inlineStr">
        <is>
          <t>1972-06-20</t>
        </is>
      </c>
      <c r="Q2613" t="n">
        <v>6.08</v>
      </c>
    </row>
    <row r="2614">
      <c r="A2614" t="inlineStr">
        <is>
          <t>1972-06-21</t>
        </is>
      </c>
      <c r="Q2614" t="n">
        <v>6.09</v>
      </c>
    </row>
    <row r="2615">
      <c r="A2615" t="inlineStr">
        <is>
          <t>1972-06-22</t>
        </is>
      </c>
      <c r="Q2615" t="n">
        <v>6.11</v>
      </c>
    </row>
    <row r="2616">
      <c r="A2616" t="inlineStr">
        <is>
          <t>1972-06-23</t>
        </is>
      </c>
      <c r="Q2616" t="n">
        <v>6.1</v>
      </c>
    </row>
    <row r="2617">
      <c r="A2617" t="inlineStr">
        <is>
          <t>1972-06-26</t>
        </is>
      </c>
      <c r="Q2617" t="n">
        <v>6.12</v>
      </c>
    </row>
    <row r="2618">
      <c r="A2618" t="inlineStr">
        <is>
          <t>1972-06-27</t>
        </is>
      </c>
      <c r="Q2618" t="n">
        <v>6.12</v>
      </c>
    </row>
    <row r="2619">
      <c r="A2619" t="inlineStr">
        <is>
          <t>1972-06-28</t>
        </is>
      </c>
      <c r="Q2619" t="n">
        <v>6.12</v>
      </c>
    </row>
    <row r="2620">
      <c r="A2620" t="inlineStr">
        <is>
          <t>1972-06-29</t>
        </is>
      </c>
      <c r="Q2620" t="n">
        <v>6.14</v>
      </c>
    </row>
    <row r="2621">
      <c r="A2621" t="inlineStr">
        <is>
          <t>1972-06-30</t>
        </is>
      </c>
      <c r="Q2621" t="n">
        <v>6.15</v>
      </c>
    </row>
    <row r="2622">
      <c r="A2622" t="inlineStr">
        <is>
          <t>1972-07-03</t>
        </is>
      </c>
      <c r="Q2622" t="n">
        <v>6.14</v>
      </c>
    </row>
    <row r="2623">
      <c r="A2623" t="inlineStr">
        <is>
          <t>1972-07-05</t>
        </is>
      </c>
      <c r="Q2623" t="n">
        <v>6.13</v>
      </c>
    </row>
    <row r="2624">
      <c r="A2624" t="inlineStr">
        <is>
          <t>1972-07-06</t>
        </is>
      </c>
      <c r="Q2624" t="n">
        <v>6.13</v>
      </c>
    </row>
    <row r="2625">
      <c r="A2625" t="inlineStr">
        <is>
          <t>1972-07-07</t>
        </is>
      </c>
      <c r="Q2625" t="n">
        <v>6.13</v>
      </c>
    </row>
    <row r="2626">
      <c r="A2626" t="inlineStr">
        <is>
          <t>1972-07-10</t>
        </is>
      </c>
      <c r="Q2626" t="n">
        <v>6.13</v>
      </c>
    </row>
    <row r="2627">
      <c r="A2627" t="inlineStr">
        <is>
          <t>1972-07-11</t>
        </is>
      </c>
      <c r="Q2627" t="n">
        <v>6.13</v>
      </c>
    </row>
    <row r="2628">
      <c r="A2628" t="inlineStr">
        <is>
          <t>1972-07-12</t>
        </is>
      </c>
      <c r="Q2628" t="n">
        <v>6.12</v>
      </c>
    </row>
    <row r="2629">
      <c r="A2629" t="inlineStr">
        <is>
          <t>1972-07-13</t>
        </is>
      </c>
      <c r="Q2629" t="n">
        <v>6.11</v>
      </c>
    </row>
    <row r="2630">
      <c r="A2630" t="inlineStr">
        <is>
          <t>1972-07-14</t>
        </is>
      </c>
      <c r="Q2630" t="n">
        <v>6.1</v>
      </c>
    </row>
    <row r="2631">
      <c r="A2631" t="inlineStr">
        <is>
          <t>1972-07-17</t>
        </is>
      </c>
      <c r="Q2631" t="n">
        <v>6.11</v>
      </c>
    </row>
    <row r="2632">
      <c r="A2632" t="inlineStr">
        <is>
          <t>1972-07-18</t>
        </is>
      </c>
      <c r="Q2632" t="n">
        <v>6.11</v>
      </c>
    </row>
    <row r="2633">
      <c r="A2633" t="inlineStr">
        <is>
          <t>1972-07-19</t>
        </is>
      </c>
      <c r="Q2633" t="n">
        <v>6.09</v>
      </c>
    </row>
    <row r="2634">
      <c r="A2634" t="inlineStr">
        <is>
          <t>1972-07-20</t>
        </is>
      </c>
      <c r="Q2634" t="n">
        <v>6.09</v>
      </c>
    </row>
    <row r="2635">
      <c r="A2635" t="inlineStr">
        <is>
          <t>1972-07-21</t>
        </is>
      </c>
      <c r="Q2635" t="n">
        <v>6.1</v>
      </c>
    </row>
    <row r="2636">
      <c r="A2636" t="inlineStr">
        <is>
          <t>1972-07-24</t>
        </is>
      </c>
      <c r="Q2636" t="n">
        <v>6.1</v>
      </c>
    </row>
    <row r="2637">
      <c r="A2637" t="inlineStr">
        <is>
          <t>1972-07-25</t>
        </is>
      </c>
      <c r="Q2637" t="n">
        <v>6.09</v>
      </c>
    </row>
    <row r="2638">
      <c r="A2638" t="inlineStr">
        <is>
          <t>1972-07-26</t>
        </is>
      </c>
      <c r="Q2638" t="n">
        <v>6.08</v>
      </c>
    </row>
    <row r="2639">
      <c r="A2639" t="inlineStr">
        <is>
          <t>1972-07-27</t>
        </is>
      </c>
      <c r="Q2639" t="n">
        <v>6.13</v>
      </c>
    </row>
    <row r="2640">
      <c r="A2640" t="inlineStr">
        <is>
          <t>1972-07-28</t>
        </is>
      </c>
      <c r="Q2640" t="n">
        <v>6.12</v>
      </c>
    </row>
    <row r="2641">
      <c r="A2641" t="inlineStr">
        <is>
          <t>1972-07-31</t>
        </is>
      </c>
      <c r="Q2641" t="n">
        <v>6.12</v>
      </c>
    </row>
    <row r="2642">
      <c r="A2642" t="inlineStr">
        <is>
          <t>1972-08-01</t>
        </is>
      </c>
      <c r="Q2642" t="n">
        <v>6.14</v>
      </c>
    </row>
    <row r="2643">
      <c r="A2643" t="inlineStr">
        <is>
          <t>1972-08-02</t>
        </is>
      </c>
      <c r="Q2643" t="n">
        <v>6.14</v>
      </c>
    </row>
    <row r="2644">
      <c r="A2644" t="inlineStr">
        <is>
          <t>1972-08-03</t>
        </is>
      </c>
      <c r="Q2644" t="n">
        <v>6.15</v>
      </c>
    </row>
    <row r="2645">
      <c r="A2645" t="inlineStr">
        <is>
          <t>1972-08-04</t>
        </is>
      </c>
      <c r="Q2645" t="n">
        <v>6.16</v>
      </c>
    </row>
    <row r="2646">
      <c r="A2646" t="inlineStr">
        <is>
          <t>1972-08-07</t>
        </is>
      </c>
      <c r="Q2646" t="n">
        <v>6.16</v>
      </c>
    </row>
    <row r="2647">
      <c r="A2647" t="inlineStr">
        <is>
          <t>1972-08-08</t>
        </is>
      </c>
      <c r="Q2647" t="n">
        <v>6.15</v>
      </c>
    </row>
    <row r="2648">
      <c r="A2648" t="inlineStr">
        <is>
          <t>1972-08-09</t>
        </is>
      </c>
      <c r="Q2648" t="n">
        <v>6.14</v>
      </c>
    </row>
    <row r="2649">
      <c r="A2649" t="inlineStr">
        <is>
          <t>1972-08-10</t>
        </is>
      </c>
      <c r="Q2649" t="n">
        <v>6.14</v>
      </c>
    </row>
    <row r="2650">
      <c r="A2650" t="inlineStr">
        <is>
          <t>1972-08-11</t>
        </is>
      </c>
      <c r="Q2650" t="n">
        <v>6.14</v>
      </c>
    </row>
    <row r="2651">
      <c r="A2651" t="inlineStr">
        <is>
          <t>1972-08-14</t>
        </is>
      </c>
      <c r="Q2651" t="n">
        <v>6.16</v>
      </c>
    </row>
    <row r="2652">
      <c r="A2652" t="inlineStr">
        <is>
          <t>1972-08-15</t>
        </is>
      </c>
      <c r="Q2652" t="n">
        <v>6.17</v>
      </c>
    </row>
    <row r="2653">
      <c r="A2653" t="inlineStr">
        <is>
          <t>1972-08-16</t>
        </is>
      </c>
      <c r="Q2653" t="n">
        <v>6.18</v>
      </c>
    </row>
    <row r="2654">
      <c r="A2654" t="inlineStr">
        <is>
          <t>1972-08-17</t>
        </is>
      </c>
      <c r="Q2654" t="n">
        <v>6.2</v>
      </c>
    </row>
    <row r="2655">
      <c r="A2655" t="inlineStr">
        <is>
          <t>1972-08-18</t>
        </is>
      </c>
      <c r="Q2655" t="n">
        <v>6.21</v>
      </c>
    </row>
    <row r="2656">
      <c r="A2656" t="inlineStr">
        <is>
          <t>1972-08-21</t>
        </is>
      </c>
      <c r="Q2656" t="n">
        <v>6.21</v>
      </c>
    </row>
    <row r="2657">
      <c r="A2657" t="inlineStr">
        <is>
          <t>1972-08-22</t>
        </is>
      </c>
      <c r="Q2657" t="n">
        <v>6.2</v>
      </c>
    </row>
    <row r="2658">
      <c r="A2658" t="inlineStr">
        <is>
          <t>1972-08-23</t>
        </is>
      </c>
      <c r="Q2658" t="n">
        <v>6.22</v>
      </c>
    </row>
    <row r="2659">
      <c r="A2659" t="inlineStr">
        <is>
          <t>1972-08-24</t>
        </is>
      </c>
      <c r="Q2659" t="n">
        <v>6.23</v>
      </c>
    </row>
    <row r="2660">
      <c r="A2660" t="inlineStr">
        <is>
          <t>1972-08-25</t>
        </is>
      </c>
      <c r="Q2660" t="n">
        <v>6.26</v>
      </c>
    </row>
    <row r="2661">
      <c r="A2661" t="inlineStr">
        <is>
          <t>1972-08-28</t>
        </is>
      </c>
      <c r="Q2661" t="n">
        <v>6.3</v>
      </c>
    </row>
    <row r="2662">
      <c r="A2662" t="inlineStr">
        <is>
          <t>1972-08-29</t>
        </is>
      </c>
      <c r="Q2662" t="n">
        <v>6.34</v>
      </c>
    </row>
    <row r="2663">
      <c r="A2663" t="inlineStr">
        <is>
          <t>1972-08-30</t>
        </is>
      </c>
      <c r="Q2663" t="n">
        <v>6.42</v>
      </c>
    </row>
    <row r="2664">
      <c r="A2664" t="inlineStr">
        <is>
          <t>1972-08-31</t>
        </is>
      </c>
      <c r="Q2664" t="n">
        <v>6.42</v>
      </c>
    </row>
    <row r="2665">
      <c r="A2665" t="inlineStr">
        <is>
          <t>1972-09-01</t>
        </is>
      </c>
      <c r="Q2665" t="n">
        <v>6.43</v>
      </c>
    </row>
    <row r="2666">
      <c r="A2666" t="inlineStr">
        <is>
          <t>1972-09-05</t>
        </is>
      </c>
      <c r="Q2666" t="n">
        <v>6.46</v>
      </c>
    </row>
    <row r="2667">
      <c r="A2667" t="inlineStr">
        <is>
          <t>1972-09-06</t>
        </is>
      </c>
      <c r="Q2667" t="n">
        <v>6.49</v>
      </c>
    </row>
    <row r="2668">
      <c r="A2668" t="inlineStr">
        <is>
          <t>1972-09-07</t>
        </is>
      </c>
      <c r="Q2668" t="n">
        <v>6.52</v>
      </c>
    </row>
    <row r="2669">
      <c r="A2669" t="inlineStr">
        <is>
          <t>1972-09-08</t>
        </is>
      </c>
      <c r="Q2669" t="n">
        <v>6.56</v>
      </c>
    </row>
    <row r="2670">
      <c r="A2670" t="inlineStr">
        <is>
          <t>1972-09-11</t>
        </is>
      </c>
      <c r="Q2670" t="n">
        <v>6.54</v>
      </c>
    </row>
    <row r="2671">
      <c r="A2671" t="inlineStr">
        <is>
          <t>1972-09-12</t>
        </is>
      </c>
      <c r="Q2671" t="n">
        <v>6.54</v>
      </c>
    </row>
    <row r="2672">
      <c r="A2672" t="inlineStr">
        <is>
          <t>1972-09-13</t>
        </is>
      </c>
      <c r="Q2672" t="n">
        <v>6.54</v>
      </c>
    </row>
    <row r="2673">
      <c r="A2673" t="inlineStr">
        <is>
          <t>1972-09-14</t>
        </is>
      </c>
      <c r="Q2673" t="n">
        <v>6.57</v>
      </c>
    </row>
    <row r="2674">
      <c r="A2674" t="inlineStr">
        <is>
          <t>1972-09-15</t>
        </is>
      </c>
      <c r="Q2674" t="n">
        <v>6.56</v>
      </c>
    </row>
    <row r="2675">
      <c r="A2675" t="inlineStr">
        <is>
          <t>1972-09-18</t>
        </is>
      </c>
      <c r="Q2675" t="n">
        <v>6.55</v>
      </c>
    </row>
    <row r="2676">
      <c r="A2676" t="inlineStr">
        <is>
          <t>1972-09-19</t>
        </is>
      </c>
      <c r="Q2676" t="n">
        <v>6.55</v>
      </c>
    </row>
    <row r="2677">
      <c r="A2677" t="inlineStr">
        <is>
          <t>1972-09-20</t>
        </is>
      </c>
      <c r="Q2677" t="n">
        <v>6.56</v>
      </c>
    </row>
    <row r="2678">
      <c r="A2678" t="inlineStr">
        <is>
          <t>1972-09-21</t>
        </is>
      </c>
      <c r="Q2678" t="n">
        <v>6.59</v>
      </c>
    </row>
    <row r="2679">
      <c r="A2679" t="inlineStr">
        <is>
          <t>1972-09-22</t>
        </is>
      </c>
      <c r="Q2679" t="n">
        <v>6.62</v>
      </c>
    </row>
    <row r="2680">
      <c r="A2680" t="inlineStr">
        <is>
          <t>1972-09-25</t>
        </is>
      </c>
      <c r="Q2680" t="n">
        <v>6.62</v>
      </c>
    </row>
    <row r="2681">
      <c r="A2681" t="inlineStr">
        <is>
          <t>1972-09-26</t>
        </is>
      </c>
      <c r="Q2681" t="n">
        <v>6.6</v>
      </c>
    </row>
    <row r="2682">
      <c r="A2682" t="inlineStr">
        <is>
          <t>1972-09-27</t>
        </is>
      </c>
      <c r="Q2682" t="n">
        <v>6.59</v>
      </c>
    </row>
    <row r="2683">
      <c r="A2683" t="inlineStr">
        <is>
          <t>1972-09-28</t>
        </is>
      </c>
      <c r="Q2683" t="n">
        <v>6.56</v>
      </c>
    </row>
    <row r="2684">
      <c r="A2684" t="inlineStr">
        <is>
          <t>1972-09-29</t>
        </is>
      </c>
      <c r="Q2684" t="n">
        <v>6.54</v>
      </c>
    </row>
    <row r="2685">
      <c r="A2685" t="inlineStr">
        <is>
          <t>1972-10-02</t>
        </is>
      </c>
      <c r="Q2685" t="n">
        <v>6.54</v>
      </c>
    </row>
    <row r="2686">
      <c r="A2686" t="inlineStr">
        <is>
          <t>1972-10-03</t>
        </is>
      </c>
      <c r="Q2686" t="n">
        <v>6.54</v>
      </c>
    </row>
    <row r="2687">
      <c r="A2687" t="inlineStr">
        <is>
          <t>1972-10-04</t>
        </is>
      </c>
      <c r="Q2687" t="n">
        <v>6.53</v>
      </c>
    </row>
    <row r="2688">
      <c r="A2688" t="inlineStr">
        <is>
          <t>1972-10-05</t>
        </is>
      </c>
      <c r="Q2688" t="n">
        <v>6.53</v>
      </c>
    </row>
    <row r="2689">
      <c r="A2689" t="inlineStr">
        <is>
          <t>1972-10-06</t>
        </is>
      </c>
      <c r="Q2689" t="n">
        <v>6.52</v>
      </c>
    </row>
    <row r="2690">
      <c r="A2690" t="inlineStr">
        <is>
          <t>1972-10-10</t>
        </is>
      </c>
      <c r="Q2690" t="n">
        <v>6.48</v>
      </c>
    </row>
    <row r="2691">
      <c r="A2691" t="inlineStr">
        <is>
          <t>1972-10-11</t>
        </is>
      </c>
      <c r="Q2691" t="n">
        <v>6.47</v>
      </c>
    </row>
    <row r="2692">
      <c r="A2692" t="inlineStr">
        <is>
          <t>1972-10-12</t>
        </is>
      </c>
      <c r="Q2692" t="n">
        <v>6.5</v>
      </c>
    </row>
    <row r="2693">
      <c r="A2693" t="inlineStr">
        <is>
          <t>1972-10-13</t>
        </is>
      </c>
      <c r="Q2693" t="n">
        <v>6.5</v>
      </c>
    </row>
    <row r="2694">
      <c r="A2694" t="inlineStr">
        <is>
          <t>1972-10-16</t>
        </is>
      </c>
      <c r="Q2694" t="n">
        <v>6.49</v>
      </c>
    </row>
    <row r="2695">
      <c r="A2695" t="inlineStr">
        <is>
          <t>1972-10-17</t>
        </is>
      </c>
      <c r="Q2695" t="n">
        <v>6.49</v>
      </c>
    </row>
    <row r="2696">
      <c r="A2696" t="inlineStr">
        <is>
          <t>1972-10-18</t>
        </is>
      </c>
      <c r="Q2696" t="n">
        <v>6.49</v>
      </c>
    </row>
    <row r="2697">
      <c r="A2697" t="inlineStr">
        <is>
          <t>1972-10-19</t>
        </is>
      </c>
      <c r="Q2697" t="n">
        <v>6.48</v>
      </c>
    </row>
    <row r="2698">
      <c r="A2698" t="inlineStr">
        <is>
          <t>1972-10-20</t>
        </is>
      </c>
      <c r="Q2698" t="n">
        <v>6.47</v>
      </c>
    </row>
    <row r="2699">
      <c r="A2699" t="inlineStr">
        <is>
          <t>1972-10-24</t>
        </is>
      </c>
      <c r="Q2699" t="n">
        <v>6.45</v>
      </c>
    </row>
    <row r="2700">
      <c r="A2700" t="inlineStr">
        <is>
          <t>1972-10-25</t>
        </is>
      </c>
      <c r="Q2700" t="n">
        <v>6.44</v>
      </c>
    </row>
    <row r="2701">
      <c r="A2701" t="inlineStr">
        <is>
          <t>1972-10-26</t>
        </is>
      </c>
      <c r="Q2701" t="n">
        <v>6.42</v>
      </c>
    </row>
    <row r="2702">
      <c r="A2702" t="inlineStr">
        <is>
          <t>1972-10-27</t>
        </is>
      </c>
      <c r="Q2702" t="n">
        <v>6.42</v>
      </c>
    </row>
    <row r="2703">
      <c r="A2703" t="inlineStr">
        <is>
          <t>1972-10-30</t>
        </is>
      </c>
      <c r="Q2703" t="n">
        <v>6.42</v>
      </c>
    </row>
    <row r="2704">
      <c r="A2704" t="inlineStr">
        <is>
          <t>1972-10-31</t>
        </is>
      </c>
      <c r="Q2704" t="n">
        <v>6.41</v>
      </c>
    </row>
    <row r="2705">
      <c r="A2705" t="inlineStr">
        <is>
          <t>1972-11-01</t>
        </is>
      </c>
      <c r="Q2705" t="n">
        <v>6.39</v>
      </c>
    </row>
    <row r="2706">
      <c r="A2706" t="inlineStr">
        <is>
          <t>1972-11-02</t>
        </is>
      </c>
      <c r="Q2706" t="n">
        <v>6.34</v>
      </c>
    </row>
    <row r="2707">
      <c r="A2707" t="inlineStr">
        <is>
          <t>1972-11-03</t>
        </is>
      </c>
      <c r="Q2707" t="n">
        <v>6.3</v>
      </c>
    </row>
    <row r="2708">
      <c r="A2708" t="inlineStr">
        <is>
          <t>1972-11-06</t>
        </is>
      </c>
      <c r="Q2708" t="n">
        <v>6.27</v>
      </c>
    </row>
    <row r="2709">
      <c r="A2709" t="inlineStr">
        <is>
          <t>1972-11-08</t>
        </is>
      </c>
      <c r="Q2709" t="n">
        <v>6.3</v>
      </c>
    </row>
    <row r="2710">
      <c r="A2710" t="inlineStr">
        <is>
          <t>1972-11-09</t>
        </is>
      </c>
      <c r="Q2710" t="n">
        <v>6.3</v>
      </c>
    </row>
    <row r="2711">
      <c r="A2711" t="inlineStr">
        <is>
          <t>1972-11-10</t>
        </is>
      </c>
      <c r="Q2711" t="n">
        <v>6.3</v>
      </c>
    </row>
    <row r="2712">
      <c r="A2712" t="inlineStr">
        <is>
          <t>1972-11-13</t>
        </is>
      </c>
      <c r="Q2712" t="n">
        <v>6.27</v>
      </c>
    </row>
    <row r="2713">
      <c r="A2713" t="inlineStr">
        <is>
          <t>1972-11-14</t>
        </is>
      </c>
      <c r="Q2713" t="n">
        <v>6.26</v>
      </c>
    </row>
    <row r="2714">
      <c r="A2714" t="inlineStr">
        <is>
          <t>1972-11-15</t>
        </is>
      </c>
      <c r="Q2714" t="n">
        <v>6.23</v>
      </c>
    </row>
    <row r="2715">
      <c r="A2715" t="inlineStr">
        <is>
          <t>1972-11-16</t>
        </is>
      </c>
      <c r="Q2715" t="n">
        <v>6.24</v>
      </c>
    </row>
    <row r="2716">
      <c r="A2716" t="inlineStr">
        <is>
          <t>1972-11-17</t>
        </is>
      </c>
      <c r="Q2716" t="n">
        <v>6.24</v>
      </c>
    </row>
    <row r="2717">
      <c r="A2717" t="inlineStr">
        <is>
          <t>1972-11-20</t>
        </is>
      </c>
      <c r="Q2717" t="n">
        <v>6.23</v>
      </c>
    </row>
    <row r="2718">
      <c r="A2718" t="inlineStr">
        <is>
          <t>1972-11-21</t>
        </is>
      </c>
      <c r="Q2718" t="n">
        <v>6.26</v>
      </c>
    </row>
    <row r="2719">
      <c r="A2719" t="inlineStr">
        <is>
          <t>1972-11-22</t>
        </is>
      </c>
      <c r="Q2719" t="n">
        <v>6.27</v>
      </c>
    </row>
    <row r="2720">
      <c r="A2720" t="inlineStr">
        <is>
          <t>1972-11-24</t>
        </is>
      </c>
      <c r="Q2720" t="n">
        <v>6.27</v>
      </c>
    </row>
    <row r="2721">
      <c r="A2721" t="inlineStr">
        <is>
          <t>1972-11-27</t>
        </is>
      </c>
      <c r="Q2721" t="n">
        <v>6.3</v>
      </c>
    </row>
    <row r="2722">
      <c r="A2722" t="inlineStr">
        <is>
          <t>1972-11-28</t>
        </is>
      </c>
      <c r="Q2722" t="n">
        <v>6.29</v>
      </c>
    </row>
    <row r="2723">
      <c r="A2723" t="inlineStr">
        <is>
          <t>1972-11-29</t>
        </is>
      </c>
      <c r="Q2723" t="n">
        <v>6.27</v>
      </c>
    </row>
    <row r="2724">
      <c r="A2724" t="inlineStr">
        <is>
          <t>1972-11-30</t>
        </is>
      </c>
      <c r="Q2724" t="n">
        <v>6.28</v>
      </c>
    </row>
    <row r="2725">
      <c r="A2725" t="inlineStr">
        <is>
          <t>1972-12-01</t>
        </is>
      </c>
      <c r="Q2725" t="n">
        <v>6.29</v>
      </c>
    </row>
    <row r="2726">
      <c r="A2726" t="inlineStr">
        <is>
          <t>1972-12-04</t>
        </is>
      </c>
      <c r="Q2726" t="n">
        <v>6.3</v>
      </c>
    </row>
    <row r="2727">
      <c r="A2727" t="inlineStr">
        <is>
          <t>1972-12-05</t>
        </is>
      </c>
      <c r="Q2727" t="n">
        <v>6.31</v>
      </c>
    </row>
    <row r="2728">
      <c r="A2728" t="inlineStr">
        <is>
          <t>1972-12-06</t>
        </is>
      </c>
      <c r="Q2728" t="n">
        <v>6.31</v>
      </c>
    </row>
    <row r="2729">
      <c r="A2729" t="inlineStr">
        <is>
          <t>1972-12-07</t>
        </is>
      </c>
      <c r="Q2729" t="n">
        <v>6.31</v>
      </c>
    </row>
    <row r="2730">
      <c r="A2730" t="inlineStr">
        <is>
          <t>1972-12-08</t>
        </is>
      </c>
      <c r="Q2730" t="n">
        <v>6.32</v>
      </c>
    </row>
    <row r="2731">
      <c r="A2731" t="inlineStr">
        <is>
          <t>1972-12-11</t>
        </is>
      </c>
      <c r="Q2731" t="n">
        <v>6.34</v>
      </c>
    </row>
    <row r="2732">
      <c r="A2732" t="inlineStr">
        <is>
          <t>1972-12-12</t>
        </is>
      </c>
      <c r="Q2732" t="n">
        <v>6.35</v>
      </c>
    </row>
    <row r="2733">
      <c r="A2733" t="inlineStr">
        <is>
          <t>1972-12-13</t>
        </is>
      </c>
      <c r="Q2733" t="n">
        <v>6.35</v>
      </c>
    </row>
    <row r="2734">
      <c r="A2734" t="inlineStr">
        <is>
          <t>1972-12-14</t>
        </is>
      </c>
      <c r="Q2734" t="n">
        <v>6.35</v>
      </c>
    </row>
    <row r="2735">
      <c r="A2735" t="inlineStr">
        <is>
          <t>1972-12-15</t>
        </is>
      </c>
      <c r="Q2735" t="n">
        <v>6.35</v>
      </c>
    </row>
    <row r="2736">
      <c r="A2736" t="inlineStr">
        <is>
          <t>1972-12-18</t>
        </is>
      </c>
      <c r="Q2736" t="n">
        <v>6.38</v>
      </c>
    </row>
    <row r="2737">
      <c r="A2737" t="inlineStr">
        <is>
          <t>1972-12-19</t>
        </is>
      </c>
      <c r="Q2737" t="n">
        <v>6.4</v>
      </c>
    </row>
    <row r="2738">
      <c r="A2738" t="inlineStr">
        <is>
          <t>1972-12-20</t>
        </is>
      </c>
      <c r="Q2738" t="n">
        <v>6.4</v>
      </c>
    </row>
    <row r="2739">
      <c r="A2739" t="inlineStr">
        <is>
          <t>1972-12-21</t>
        </is>
      </c>
      <c r="Q2739" t="n">
        <v>6.4</v>
      </c>
    </row>
    <row r="2740">
      <c r="A2740" t="inlineStr">
        <is>
          <t>1972-12-22</t>
        </is>
      </c>
      <c r="Q2740" t="n">
        <v>6.4</v>
      </c>
    </row>
    <row r="2741">
      <c r="A2741" t="inlineStr">
        <is>
          <t>1972-12-26</t>
        </is>
      </c>
      <c r="Q2741" t="n">
        <v>6.39</v>
      </c>
    </row>
    <row r="2742">
      <c r="A2742" t="inlineStr">
        <is>
          <t>1972-12-27</t>
        </is>
      </c>
      <c r="Q2742" t="n">
        <v>6.4</v>
      </c>
    </row>
    <row r="2743">
      <c r="A2743" t="inlineStr">
        <is>
          <t>1972-12-28</t>
        </is>
      </c>
      <c r="Q2743" t="n">
        <v>6.41</v>
      </c>
    </row>
    <row r="2744">
      <c r="A2744" t="inlineStr">
        <is>
          <t>1972-12-29</t>
        </is>
      </c>
      <c r="Q2744" t="n">
        <v>6.41</v>
      </c>
    </row>
    <row r="2745">
      <c r="A2745" t="inlineStr">
        <is>
          <t>1973-01-02</t>
        </is>
      </c>
      <c r="Q2745" t="n">
        <v>6.43</v>
      </c>
    </row>
    <row r="2746">
      <c r="A2746" t="inlineStr">
        <is>
          <t>1973-01-03</t>
        </is>
      </c>
      <c r="Q2746" t="n">
        <v>6.42</v>
      </c>
    </row>
    <row r="2747">
      <c r="A2747" t="inlineStr">
        <is>
          <t>1973-01-04</t>
        </is>
      </c>
      <c r="Q2747" t="n">
        <v>6.4</v>
      </c>
    </row>
    <row r="2748">
      <c r="A2748" t="inlineStr">
        <is>
          <t>1973-01-05</t>
        </is>
      </c>
      <c r="Q2748" t="n">
        <v>6.42</v>
      </c>
    </row>
    <row r="2749">
      <c r="A2749" t="inlineStr">
        <is>
          <t>1973-01-08</t>
        </is>
      </c>
      <c r="Q2749" t="n">
        <v>6.43</v>
      </c>
    </row>
    <row r="2750">
      <c r="A2750" t="inlineStr">
        <is>
          <t>1973-01-09</t>
        </is>
      </c>
      <c r="Q2750" t="n">
        <v>6.42</v>
      </c>
    </row>
    <row r="2751">
      <c r="A2751" t="inlineStr">
        <is>
          <t>1973-01-10</t>
        </is>
      </c>
      <c r="Q2751" t="n">
        <v>6.43</v>
      </c>
    </row>
    <row r="2752">
      <c r="A2752" t="inlineStr">
        <is>
          <t>1973-01-11</t>
        </is>
      </c>
      <c r="Q2752" t="n">
        <v>6.43</v>
      </c>
    </row>
    <row r="2753">
      <c r="A2753" t="inlineStr">
        <is>
          <t>1973-01-12</t>
        </is>
      </c>
      <c r="Q2753" t="n">
        <v>6.44</v>
      </c>
    </row>
    <row r="2754">
      <c r="A2754" t="inlineStr">
        <is>
          <t>1973-01-15</t>
        </is>
      </c>
      <c r="Q2754" t="n">
        <v>6.44</v>
      </c>
    </row>
    <row r="2755">
      <c r="A2755" t="inlineStr">
        <is>
          <t>1973-01-16</t>
        </is>
      </c>
      <c r="Q2755" t="n">
        <v>6.44</v>
      </c>
    </row>
    <row r="2756">
      <c r="A2756" t="inlineStr">
        <is>
          <t>1973-01-17</t>
        </is>
      </c>
      <c r="Q2756" t="n">
        <v>6.45</v>
      </c>
    </row>
    <row r="2757">
      <c r="A2757" t="inlineStr">
        <is>
          <t>1973-01-18</t>
        </is>
      </c>
      <c r="Q2757" t="n">
        <v>6.46</v>
      </c>
    </row>
    <row r="2758">
      <c r="A2758" t="inlineStr">
        <is>
          <t>1973-01-19</t>
        </is>
      </c>
      <c r="Q2758" t="n">
        <v>6.49</v>
      </c>
    </row>
    <row r="2759">
      <c r="A2759" t="inlineStr">
        <is>
          <t>1973-01-22</t>
        </is>
      </c>
      <c r="Q2759" t="n">
        <v>6.5</v>
      </c>
    </row>
    <row r="2760">
      <c r="A2760" t="inlineStr">
        <is>
          <t>1973-01-23</t>
        </is>
      </c>
      <c r="Q2760" t="n">
        <v>6.48</v>
      </c>
    </row>
    <row r="2761">
      <c r="A2761" t="inlineStr">
        <is>
          <t>1973-01-24</t>
        </is>
      </c>
      <c r="Q2761" t="n">
        <v>6.49</v>
      </c>
    </row>
    <row r="2762">
      <c r="A2762" t="inlineStr">
        <is>
          <t>1973-01-25</t>
        </is>
      </c>
      <c r="Q2762" t="n">
        <v>6.51</v>
      </c>
    </row>
    <row r="2763">
      <c r="A2763" t="inlineStr">
        <is>
          <t>1973-01-26</t>
        </is>
      </c>
      <c r="Q2763" t="n">
        <v>6.53</v>
      </c>
    </row>
    <row r="2764">
      <c r="A2764" t="inlineStr">
        <is>
          <t>1973-01-29</t>
        </is>
      </c>
      <c r="Q2764" t="n">
        <v>6.55</v>
      </c>
    </row>
    <row r="2765">
      <c r="A2765" t="inlineStr">
        <is>
          <t>1973-01-30</t>
        </is>
      </c>
      <c r="Q2765" t="n">
        <v>6.52</v>
      </c>
    </row>
    <row r="2766">
      <c r="A2766" t="inlineStr">
        <is>
          <t>1973-01-31</t>
        </is>
      </c>
      <c r="Q2766" t="n">
        <v>6.54</v>
      </c>
    </row>
    <row r="2767">
      <c r="A2767" t="inlineStr">
        <is>
          <t>1973-02-01</t>
        </is>
      </c>
      <c r="Q2767" t="n">
        <v>6.6</v>
      </c>
    </row>
    <row r="2768">
      <c r="A2768" t="inlineStr">
        <is>
          <t>1973-02-02</t>
        </is>
      </c>
      <c r="Q2768" t="n">
        <v>6.64</v>
      </c>
    </row>
    <row r="2769">
      <c r="A2769" t="inlineStr">
        <is>
          <t>1973-02-05</t>
        </is>
      </c>
      <c r="Q2769" t="n">
        <v>6.64</v>
      </c>
    </row>
    <row r="2770">
      <c r="A2770" t="inlineStr">
        <is>
          <t>1973-02-06</t>
        </is>
      </c>
      <c r="Q2770" t="n">
        <v>6.64</v>
      </c>
    </row>
    <row r="2771">
      <c r="A2771" t="inlineStr">
        <is>
          <t>1973-02-07</t>
        </is>
      </c>
      <c r="Q2771" t="n">
        <v>6.64</v>
      </c>
    </row>
    <row r="2772">
      <c r="A2772" t="inlineStr">
        <is>
          <t>1973-02-08</t>
        </is>
      </c>
      <c r="Q2772" t="n">
        <v>6.66</v>
      </c>
    </row>
    <row r="2773">
      <c r="A2773" t="inlineStr">
        <is>
          <t>1973-02-09</t>
        </is>
      </c>
      <c r="Q2773" t="n">
        <v>6.63</v>
      </c>
    </row>
    <row r="2774">
      <c r="A2774" t="inlineStr">
        <is>
          <t>1973-02-13</t>
        </is>
      </c>
      <c r="Q2774" t="n">
        <v>6.61</v>
      </c>
    </row>
    <row r="2775">
      <c r="A2775" t="inlineStr">
        <is>
          <t>1973-02-14</t>
        </is>
      </c>
      <c r="Q2775" t="n">
        <v>6.62</v>
      </c>
    </row>
    <row r="2776">
      <c r="A2776" t="inlineStr">
        <is>
          <t>1973-02-15</t>
        </is>
      </c>
      <c r="Q2776" t="n">
        <v>6.62</v>
      </c>
    </row>
    <row r="2777">
      <c r="A2777" t="inlineStr">
        <is>
          <t>1973-02-16</t>
        </is>
      </c>
      <c r="Q2777" t="n">
        <v>6.63</v>
      </c>
    </row>
    <row r="2778">
      <c r="A2778" t="inlineStr">
        <is>
          <t>1973-02-20</t>
        </is>
      </c>
      <c r="Q2778" t="n">
        <v>6.66</v>
      </c>
    </row>
    <row r="2779">
      <c r="A2779" t="inlineStr">
        <is>
          <t>1973-02-21</t>
        </is>
      </c>
      <c r="Q2779" t="n">
        <v>6.66</v>
      </c>
    </row>
    <row r="2780">
      <c r="A2780" t="inlineStr">
        <is>
          <t>1973-02-22</t>
        </is>
      </c>
      <c r="Q2780" t="n">
        <v>6.65</v>
      </c>
    </row>
    <row r="2781">
      <c r="A2781" t="inlineStr">
        <is>
          <t>1973-02-23</t>
        </is>
      </c>
      <c r="Q2781" t="n">
        <v>6.61</v>
      </c>
    </row>
    <row r="2782">
      <c r="A2782" t="inlineStr">
        <is>
          <t>1973-02-26</t>
        </is>
      </c>
      <c r="Q2782" t="n">
        <v>6.65</v>
      </c>
    </row>
    <row r="2783">
      <c r="A2783" t="inlineStr">
        <is>
          <t>1973-02-27</t>
        </is>
      </c>
      <c r="Q2783" t="n">
        <v>6.64</v>
      </c>
    </row>
    <row r="2784">
      <c r="A2784" t="inlineStr">
        <is>
          <t>1973-02-28</t>
        </is>
      </c>
      <c r="Q2784" t="n">
        <v>6.64</v>
      </c>
    </row>
    <row r="2785">
      <c r="A2785" t="inlineStr">
        <is>
          <t>1973-03-01</t>
        </is>
      </c>
      <c r="Q2785" t="n">
        <v>6.65</v>
      </c>
    </row>
    <row r="2786">
      <c r="A2786" t="inlineStr">
        <is>
          <t>1973-03-02</t>
        </is>
      </c>
      <c r="Q2786" t="n">
        <v>6.67</v>
      </c>
    </row>
    <row r="2787">
      <c r="A2787" t="inlineStr">
        <is>
          <t>1973-03-05</t>
        </is>
      </c>
      <c r="Q2787" t="n">
        <v>6.68</v>
      </c>
    </row>
    <row r="2788">
      <c r="A2788" t="inlineStr">
        <is>
          <t>1973-03-06</t>
        </is>
      </c>
      <c r="Q2788" t="n">
        <v>6.68</v>
      </c>
    </row>
    <row r="2789">
      <c r="A2789" t="inlineStr">
        <is>
          <t>1973-03-07</t>
        </is>
      </c>
      <c r="Q2789" t="n">
        <v>6.66</v>
      </c>
    </row>
    <row r="2790">
      <c r="A2790" t="inlineStr">
        <is>
          <t>1973-03-08</t>
        </is>
      </c>
      <c r="Q2790" t="n">
        <v>6.67</v>
      </c>
    </row>
    <row r="2791">
      <c r="A2791" t="inlineStr">
        <is>
          <t>1973-03-09</t>
        </is>
      </c>
      <c r="Q2791" t="n">
        <v>6.68</v>
      </c>
    </row>
    <row r="2792">
      <c r="A2792" t="inlineStr">
        <is>
          <t>1973-03-12</t>
        </is>
      </c>
      <c r="Q2792" t="n">
        <v>6.68</v>
      </c>
    </row>
    <row r="2793">
      <c r="A2793" t="inlineStr">
        <is>
          <t>1973-03-13</t>
        </is>
      </c>
      <c r="Q2793" t="n">
        <v>6.7</v>
      </c>
    </row>
    <row r="2794">
      <c r="A2794" t="inlineStr">
        <is>
          <t>1973-03-14</t>
        </is>
      </c>
      <c r="Q2794" t="n">
        <v>6.71</v>
      </c>
    </row>
    <row r="2795">
      <c r="A2795" t="inlineStr">
        <is>
          <t>1973-03-15</t>
        </is>
      </c>
      <c r="Q2795" t="n">
        <v>6.73</v>
      </c>
    </row>
    <row r="2796">
      <c r="A2796" t="inlineStr">
        <is>
          <t>1973-03-16</t>
        </is>
      </c>
      <c r="Q2796" t="n">
        <v>6.77</v>
      </c>
    </row>
    <row r="2797">
      <c r="A2797" t="inlineStr">
        <is>
          <t>1973-03-19</t>
        </is>
      </c>
      <c r="Q2797" t="n">
        <v>6.75</v>
      </c>
    </row>
    <row r="2798">
      <c r="A2798" t="inlineStr">
        <is>
          <t>1973-03-20</t>
        </is>
      </c>
      <c r="Q2798" t="n">
        <v>6.76</v>
      </c>
    </row>
    <row r="2799">
      <c r="A2799" t="inlineStr">
        <is>
          <t>1973-03-21</t>
        </is>
      </c>
      <c r="Q2799" t="n">
        <v>6.76</v>
      </c>
    </row>
    <row r="2800">
      <c r="A2800" t="inlineStr">
        <is>
          <t>1973-03-22</t>
        </is>
      </c>
      <c r="Q2800" t="n">
        <v>6.76</v>
      </c>
    </row>
    <row r="2801">
      <c r="A2801" t="inlineStr">
        <is>
          <t>1973-03-23</t>
        </is>
      </c>
      <c r="Q2801" t="n">
        <v>6.76</v>
      </c>
    </row>
    <row r="2802">
      <c r="A2802" t="inlineStr">
        <is>
          <t>1973-03-26</t>
        </is>
      </c>
      <c r="Q2802" t="n">
        <v>6.73</v>
      </c>
    </row>
    <row r="2803">
      <c r="A2803" t="inlineStr">
        <is>
          <t>1973-03-27</t>
        </is>
      </c>
      <c r="Q2803" t="n">
        <v>6.72</v>
      </c>
    </row>
    <row r="2804">
      <c r="A2804" t="inlineStr">
        <is>
          <t>1973-03-28</t>
        </is>
      </c>
      <c r="Q2804" t="n">
        <v>6.67</v>
      </c>
    </row>
    <row r="2805">
      <c r="A2805" t="inlineStr">
        <is>
          <t>1973-03-29</t>
        </is>
      </c>
      <c r="Q2805" t="n">
        <v>6.68</v>
      </c>
    </row>
    <row r="2806">
      <c r="A2806" t="inlineStr">
        <is>
          <t>1973-03-30</t>
        </is>
      </c>
      <c r="Q2806" t="n">
        <v>6.73</v>
      </c>
    </row>
    <row r="2807">
      <c r="A2807" t="inlineStr">
        <is>
          <t>1973-04-02</t>
        </is>
      </c>
      <c r="Q2807" t="n">
        <v>6.74</v>
      </c>
    </row>
    <row r="2808">
      <c r="A2808" t="inlineStr">
        <is>
          <t>1973-04-03</t>
        </is>
      </c>
      <c r="Q2808" t="n">
        <v>6.73</v>
      </c>
    </row>
    <row r="2809">
      <c r="A2809" t="inlineStr">
        <is>
          <t>1973-04-04</t>
        </is>
      </c>
      <c r="Q2809" t="n">
        <v>6.7</v>
      </c>
    </row>
    <row r="2810">
      <c r="A2810" t="inlineStr">
        <is>
          <t>1973-04-05</t>
        </is>
      </c>
      <c r="Q2810" t="n">
        <v>6.68</v>
      </c>
    </row>
    <row r="2811">
      <c r="A2811" t="inlineStr">
        <is>
          <t>1973-04-06</t>
        </is>
      </c>
      <c r="Q2811" t="n">
        <v>6.64</v>
      </c>
    </row>
    <row r="2812">
      <c r="A2812" t="inlineStr">
        <is>
          <t>1973-04-09</t>
        </is>
      </c>
      <c r="Q2812" t="n">
        <v>6.62</v>
      </c>
    </row>
    <row r="2813">
      <c r="A2813" t="inlineStr">
        <is>
          <t>1973-04-10</t>
        </is>
      </c>
      <c r="Q2813" t="n">
        <v>6.64</v>
      </c>
    </row>
    <row r="2814">
      <c r="A2814" t="inlineStr">
        <is>
          <t>1973-04-11</t>
        </is>
      </c>
      <c r="Q2814" t="n">
        <v>6.65</v>
      </c>
    </row>
    <row r="2815">
      <c r="A2815" t="inlineStr">
        <is>
          <t>1973-04-12</t>
        </is>
      </c>
      <c r="Q2815" t="n">
        <v>6.66</v>
      </c>
    </row>
    <row r="2816">
      <c r="A2816" t="inlineStr">
        <is>
          <t>1973-04-13</t>
        </is>
      </c>
      <c r="Q2816" t="n">
        <v>6.63</v>
      </c>
    </row>
    <row r="2817">
      <c r="A2817" t="inlineStr">
        <is>
          <t>1973-04-16</t>
        </is>
      </c>
      <c r="Q2817" t="n">
        <v>6.62</v>
      </c>
    </row>
    <row r="2818">
      <c r="A2818" t="inlineStr">
        <is>
          <t>1973-04-17</t>
        </is>
      </c>
      <c r="Q2818" t="n">
        <v>6.64</v>
      </c>
    </row>
    <row r="2819">
      <c r="A2819" t="inlineStr">
        <is>
          <t>1973-04-18</t>
        </is>
      </c>
      <c r="Q2819" t="n">
        <v>6.64</v>
      </c>
    </row>
    <row r="2820">
      <c r="A2820" t="inlineStr">
        <is>
          <t>1973-04-19</t>
        </is>
      </c>
      <c r="Q2820" t="n">
        <v>6.66</v>
      </c>
    </row>
    <row r="2821">
      <c r="A2821" t="inlineStr">
        <is>
          <t>1973-04-23</t>
        </is>
      </c>
      <c r="Q2821" t="n">
        <v>6.73</v>
      </c>
    </row>
    <row r="2822">
      <c r="A2822" t="inlineStr">
        <is>
          <t>1973-04-24</t>
        </is>
      </c>
      <c r="Q2822" t="n">
        <v>6.66</v>
      </c>
    </row>
    <row r="2823">
      <c r="A2823" t="inlineStr">
        <is>
          <t>1973-04-25</t>
        </is>
      </c>
      <c r="Q2823" t="n">
        <v>6.66</v>
      </c>
    </row>
    <row r="2824">
      <c r="A2824" t="inlineStr">
        <is>
          <t>1973-04-26</t>
        </is>
      </c>
      <c r="Q2824" t="n">
        <v>6.68</v>
      </c>
    </row>
    <row r="2825">
      <c r="A2825" t="inlineStr">
        <is>
          <t>1973-04-27</t>
        </is>
      </c>
      <c r="Q2825" t="n">
        <v>6.69</v>
      </c>
    </row>
    <row r="2826">
      <c r="A2826" t="inlineStr">
        <is>
          <t>1973-04-30</t>
        </is>
      </c>
      <c r="Q2826" t="n">
        <v>6.7</v>
      </c>
    </row>
    <row r="2827">
      <c r="A2827" t="inlineStr">
        <is>
          <t>1973-05-01</t>
        </is>
      </c>
      <c r="Q2827" t="n">
        <v>6.72</v>
      </c>
    </row>
    <row r="2828">
      <c r="A2828" t="inlineStr">
        <is>
          <t>1973-05-02</t>
        </is>
      </c>
      <c r="Q2828" t="n">
        <v>6.76</v>
      </c>
    </row>
    <row r="2829">
      <c r="A2829" t="inlineStr">
        <is>
          <t>1973-05-03</t>
        </is>
      </c>
      <c r="Q2829" t="n">
        <v>6.77</v>
      </c>
    </row>
    <row r="2830">
      <c r="A2830" t="inlineStr">
        <is>
          <t>1973-05-04</t>
        </is>
      </c>
      <c r="Q2830" t="n">
        <v>6.79</v>
      </c>
    </row>
    <row r="2831">
      <c r="A2831" t="inlineStr">
        <is>
          <t>1973-05-07</t>
        </is>
      </c>
      <c r="Q2831" t="n">
        <v>6.81</v>
      </c>
    </row>
    <row r="2832">
      <c r="A2832" t="inlineStr">
        <is>
          <t>1973-05-08</t>
        </is>
      </c>
      <c r="Q2832" t="n">
        <v>6.8</v>
      </c>
    </row>
    <row r="2833">
      <c r="A2833" t="inlineStr">
        <is>
          <t>1973-05-09</t>
        </is>
      </c>
      <c r="Q2833" t="n">
        <v>6.8</v>
      </c>
    </row>
    <row r="2834">
      <c r="A2834" t="inlineStr">
        <is>
          <t>1973-05-10</t>
        </is>
      </c>
      <c r="Q2834" t="n">
        <v>6.81</v>
      </c>
    </row>
    <row r="2835">
      <c r="A2835" t="inlineStr">
        <is>
          <t>1973-05-11</t>
        </is>
      </c>
      <c r="Q2835" t="n">
        <v>6.82</v>
      </c>
    </row>
    <row r="2836">
      <c r="A2836" t="inlineStr">
        <is>
          <t>1973-05-14</t>
        </is>
      </c>
      <c r="Q2836" t="n">
        <v>6.83</v>
      </c>
    </row>
    <row r="2837">
      <c r="A2837" t="inlineStr">
        <is>
          <t>1973-05-15</t>
        </is>
      </c>
      <c r="Q2837" t="n">
        <v>6.86</v>
      </c>
    </row>
    <row r="2838">
      <c r="A2838" t="inlineStr">
        <is>
          <t>1973-05-16</t>
        </is>
      </c>
      <c r="Q2838" t="n">
        <v>6.84</v>
      </c>
    </row>
    <row r="2839">
      <c r="A2839" t="inlineStr">
        <is>
          <t>1973-05-17</t>
        </is>
      </c>
      <c r="Q2839" t="n">
        <v>6.85</v>
      </c>
    </row>
    <row r="2840">
      <c r="A2840" t="inlineStr">
        <is>
          <t>1973-05-18</t>
        </is>
      </c>
      <c r="Q2840" t="n">
        <v>6.86</v>
      </c>
    </row>
    <row r="2841">
      <c r="A2841" t="inlineStr">
        <is>
          <t>1973-05-21</t>
        </is>
      </c>
      <c r="Q2841" t="n">
        <v>6.89</v>
      </c>
    </row>
    <row r="2842">
      <c r="A2842" t="inlineStr">
        <is>
          <t>1973-05-22</t>
        </is>
      </c>
      <c r="Q2842" t="n">
        <v>6.9</v>
      </c>
    </row>
    <row r="2843">
      <c r="A2843" t="inlineStr">
        <is>
          <t>1973-05-23</t>
        </is>
      </c>
      <c r="Q2843" t="n">
        <v>6.92</v>
      </c>
    </row>
    <row r="2844">
      <c r="A2844" t="inlineStr">
        <is>
          <t>1973-05-24</t>
        </is>
      </c>
      <c r="Q2844" t="n">
        <v>6.91</v>
      </c>
    </row>
    <row r="2845">
      <c r="A2845" t="inlineStr">
        <is>
          <t>1973-05-25</t>
        </is>
      </c>
      <c r="Q2845" t="n">
        <v>6.91</v>
      </c>
    </row>
    <row r="2846">
      <c r="A2846" t="inlineStr">
        <is>
          <t>1973-05-29</t>
        </is>
      </c>
      <c r="Q2846" t="n">
        <v>6.93</v>
      </c>
    </row>
    <row r="2847">
      <c r="A2847" t="inlineStr">
        <is>
          <t>1973-05-30</t>
        </is>
      </c>
      <c r="Q2847" t="n">
        <v>6.93</v>
      </c>
    </row>
    <row r="2848">
      <c r="A2848" t="inlineStr">
        <is>
          <t>1973-05-31</t>
        </is>
      </c>
      <c r="Q2848" t="n">
        <v>6.93</v>
      </c>
    </row>
    <row r="2849">
      <c r="A2849" t="inlineStr">
        <is>
          <t>1973-06-01</t>
        </is>
      </c>
      <c r="Q2849" t="n">
        <v>6.96</v>
      </c>
    </row>
    <row r="2850">
      <c r="A2850" t="inlineStr">
        <is>
          <t>1973-06-04</t>
        </is>
      </c>
      <c r="Q2850" t="n">
        <v>6.98</v>
      </c>
    </row>
    <row r="2851">
      <c r="A2851" t="inlineStr">
        <is>
          <t>1973-06-05</t>
        </is>
      </c>
      <c r="Q2851" t="n">
        <v>6.95</v>
      </c>
    </row>
    <row r="2852">
      <c r="A2852" t="inlineStr">
        <is>
          <t>1973-06-06</t>
        </is>
      </c>
      <c r="Q2852" t="n">
        <v>6.89</v>
      </c>
    </row>
    <row r="2853">
      <c r="A2853" t="inlineStr">
        <is>
          <t>1973-06-07</t>
        </is>
      </c>
      <c r="Q2853" t="n">
        <v>6.89</v>
      </c>
    </row>
    <row r="2854">
      <c r="A2854" t="inlineStr">
        <is>
          <t>1973-06-08</t>
        </is>
      </c>
      <c r="Q2854" t="n">
        <v>6.87</v>
      </c>
    </row>
    <row r="2855">
      <c r="A2855" t="inlineStr">
        <is>
          <t>1973-06-11</t>
        </is>
      </c>
      <c r="Q2855" t="n">
        <v>6.87</v>
      </c>
    </row>
    <row r="2856">
      <c r="A2856" t="inlineStr">
        <is>
          <t>1973-06-12</t>
        </is>
      </c>
      <c r="Q2856" t="n">
        <v>6.86</v>
      </c>
    </row>
    <row r="2857">
      <c r="A2857" t="inlineStr">
        <is>
          <t>1973-06-13</t>
        </is>
      </c>
      <c r="Q2857" t="n">
        <v>6.85</v>
      </c>
    </row>
    <row r="2858">
      <c r="A2858" t="inlineStr">
        <is>
          <t>1973-06-14</t>
        </is>
      </c>
      <c r="Q2858" t="n">
        <v>6.85</v>
      </c>
    </row>
    <row r="2859">
      <c r="A2859" t="inlineStr">
        <is>
          <t>1973-06-15</t>
        </is>
      </c>
      <c r="Q2859" t="n">
        <v>6.86</v>
      </c>
    </row>
    <row r="2860">
      <c r="A2860" t="inlineStr">
        <is>
          <t>1973-06-18</t>
        </is>
      </c>
      <c r="Q2860" t="n">
        <v>6.87</v>
      </c>
    </row>
    <row r="2861">
      <c r="A2861" t="inlineStr">
        <is>
          <t>1973-06-19</t>
        </is>
      </c>
      <c r="Q2861" t="n">
        <v>6.87</v>
      </c>
    </row>
    <row r="2862">
      <c r="A2862" t="inlineStr">
        <is>
          <t>1973-06-20</t>
        </is>
      </c>
      <c r="Q2862" t="n">
        <v>6.89</v>
      </c>
    </row>
    <row r="2863">
      <c r="A2863" t="inlineStr">
        <is>
          <t>1973-06-21</t>
        </is>
      </c>
      <c r="Q2863" t="n">
        <v>6.89</v>
      </c>
    </row>
    <row r="2864">
      <c r="A2864" t="inlineStr">
        <is>
          <t>1973-06-22</t>
        </is>
      </c>
      <c r="Q2864" t="n">
        <v>6.91</v>
      </c>
    </row>
    <row r="2865">
      <c r="A2865" t="inlineStr">
        <is>
          <t>1973-06-25</t>
        </is>
      </c>
      <c r="Q2865" t="n">
        <v>6.93</v>
      </c>
    </row>
    <row r="2866">
      <c r="A2866" t="inlineStr">
        <is>
          <t>1973-06-26</t>
        </is>
      </c>
      <c r="Q2866" t="n">
        <v>6.93</v>
      </c>
    </row>
    <row r="2867">
      <c r="A2867" t="inlineStr">
        <is>
          <t>1973-06-27</t>
        </is>
      </c>
      <c r="Q2867" t="n">
        <v>6.92</v>
      </c>
    </row>
    <row r="2868">
      <c r="A2868" t="inlineStr">
        <is>
          <t>1973-06-28</t>
        </is>
      </c>
      <c r="Q2868" t="n">
        <v>6.92</v>
      </c>
    </row>
    <row r="2869">
      <c r="A2869" t="inlineStr">
        <is>
          <t>1973-06-29</t>
        </is>
      </c>
      <c r="Q2869" t="n">
        <v>6.94</v>
      </c>
    </row>
    <row r="2870">
      <c r="A2870" t="inlineStr">
        <is>
          <t>1973-07-02</t>
        </is>
      </c>
      <c r="Q2870" t="n">
        <v>7.01</v>
      </c>
    </row>
    <row r="2871">
      <c r="A2871" t="inlineStr">
        <is>
          <t>1973-07-03</t>
        </is>
      </c>
      <c r="Q2871" t="n">
        <v>7.01</v>
      </c>
    </row>
    <row r="2872">
      <c r="A2872" t="inlineStr">
        <is>
          <t>1973-07-05</t>
        </is>
      </c>
      <c r="Q2872" t="n">
        <v>7.01</v>
      </c>
    </row>
    <row r="2873">
      <c r="A2873" t="inlineStr">
        <is>
          <t>1973-07-06</t>
        </is>
      </c>
      <c r="Q2873" t="n">
        <v>7.03</v>
      </c>
    </row>
    <row r="2874">
      <c r="A2874" t="inlineStr">
        <is>
          <t>1973-07-09</t>
        </is>
      </c>
      <c r="Q2874" t="n">
        <v>7.05</v>
      </c>
    </row>
    <row r="2875">
      <c r="A2875" t="inlineStr">
        <is>
          <t>1973-07-10</t>
        </is>
      </c>
      <c r="Q2875" t="n">
        <v>7.05</v>
      </c>
    </row>
    <row r="2876">
      <c r="A2876" t="inlineStr">
        <is>
          <t>1973-07-11</t>
        </is>
      </c>
      <c r="Q2876" t="n">
        <v>7.05</v>
      </c>
    </row>
    <row r="2877">
      <c r="A2877" t="inlineStr">
        <is>
          <t>1973-07-12</t>
        </is>
      </c>
      <c r="Q2877" t="n">
        <v>7.04</v>
      </c>
    </row>
    <row r="2878">
      <c r="A2878" t="inlineStr">
        <is>
          <t>1973-07-13</t>
        </is>
      </c>
      <c r="Q2878" t="n">
        <v>7.05</v>
      </c>
    </row>
    <row r="2879">
      <c r="A2879" t="inlineStr">
        <is>
          <t>1973-07-16</t>
        </is>
      </c>
      <c r="Q2879" t="n">
        <v>7.06</v>
      </c>
    </row>
    <row r="2880">
      <c r="A2880" t="inlineStr">
        <is>
          <t>1973-07-17</t>
        </is>
      </c>
      <c r="Q2880" t="n">
        <v>7.06</v>
      </c>
    </row>
    <row r="2881">
      <c r="A2881" t="inlineStr">
        <is>
          <t>1973-07-18</t>
        </is>
      </c>
      <c r="Q2881" t="n">
        <v>7.07</v>
      </c>
    </row>
    <row r="2882">
      <c r="A2882" t="inlineStr">
        <is>
          <t>1973-07-19</t>
        </is>
      </c>
      <c r="Q2882" t="n">
        <v>7.11</v>
      </c>
    </row>
    <row r="2883">
      <c r="A2883" t="inlineStr">
        <is>
          <t>1973-07-20</t>
        </is>
      </c>
      <c r="Q2883" t="n">
        <v>7.17</v>
      </c>
    </row>
    <row r="2884">
      <c r="A2884" t="inlineStr">
        <is>
          <t>1973-07-23</t>
        </is>
      </c>
      <c r="Q2884" t="n">
        <v>7.17</v>
      </c>
    </row>
    <row r="2885">
      <c r="A2885" t="inlineStr">
        <is>
          <t>1973-07-24</t>
        </is>
      </c>
      <c r="Q2885" t="n">
        <v>7.19</v>
      </c>
    </row>
    <row r="2886">
      <c r="A2886" t="inlineStr">
        <is>
          <t>1973-07-25</t>
        </is>
      </c>
      <c r="Q2886" t="n">
        <v>7.19</v>
      </c>
    </row>
    <row r="2887">
      <c r="A2887" t="inlineStr">
        <is>
          <t>1973-07-26</t>
        </is>
      </c>
      <c r="Q2887" t="n">
        <v>7.28</v>
      </c>
    </row>
    <row r="2888">
      <c r="A2888" t="inlineStr">
        <is>
          <t>1973-07-27</t>
        </is>
      </c>
      <c r="Q2888" t="n">
        <v>7.35</v>
      </c>
    </row>
    <row r="2889">
      <c r="A2889" t="inlineStr">
        <is>
          <t>1973-07-30</t>
        </is>
      </c>
      <c r="Q2889" t="n">
        <v>7.37</v>
      </c>
    </row>
    <row r="2890">
      <c r="A2890" t="inlineStr">
        <is>
          <t>1973-07-31</t>
        </is>
      </c>
      <c r="Q2890" t="n">
        <v>7.43</v>
      </c>
    </row>
    <row r="2891">
      <c r="A2891" t="inlineStr">
        <is>
          <t>1973-08-01</t>
        </is>
      </c>
      <c r="Q2891" t="n">
        <v>7.55</v>
      </c>
    </row>
    <row r="2892">
      <c r="A2892" t="inlineStr">
        <is>
          <t>1973-08-02</t>
        </is>
      </c>
      <c r="Q2892" t="n">
        <v>7.52</v>
      </c>
    </row>
    <row r="2893">
      <c r="A2893" t="inlineStr">
        <is>
          <t>1973-08-03</t>
        </is>
      </c>
      <c r="Q2893" t="n">
        <v>7.53</v>
      </c>
    </row>
    <row r="2894">
      <c r="A2894" t="inlineStr">
        <is>
          <t>1973-08-06</t>
        </is>
      </c>
      <c r="Q2894" t="n">
        <v>7.54</v>
      </c>
    </row>
    <row r="2895">
      <c r="A2895" t="inlineStr">
        <is>
          <t>1973-08-07</t>
        </is>
      </c>
      <c r="Q2895" t="n">
        <v>7.58</v>
      </c>
    </row>
    <row r="2896">
      <c r="A2896" t="inlineStr">
        <is>
          <t>1973-08-08</t>
        </is>
      </c>
      <c r="Q2896" t="n">
        <v>7.52</v>
      </c>
    </row>
    <row r="2897">
      <c r="A2897" t="inlineStr">
        <is>
          <t>1973-08-09</t>
        </is>
      </c>
      <c r="Q2897" t="n">
        <v>7.54</v>
      </c>
    </row>
    <row r="2898">
      <c r="A2898" t="inlineStr">
        <is>
          <t>1973-08-10</t>
        </is>
      </c>
      <c r="Q2898" t="n">
        <v>7.52</v>
      </c>
    </row>
    <row r="2899">
      <c r="A2899" t="inlineStr">
        <is>
          <t>1973-08-13</t>
        </is>
      </c>
      <c r="Q2899" t="n">
        <v>7.47</v>
      </c>
    </row>
    <row r="2900">
      <c r="A2900" t="inlineStr">
        <is>
          <t>1973-08-14</t>
        </is>
      </c>
      <c r="Q2900" t="n">
        <v>7.46</v>
      </c>
    </row>
    <row r="2901">
      <c r="A2901" t="inlineStr">
        <is>
          <t>1973-08-15</t>
        </is>
      </c>
      <c r="Q2901" t="n">
        <v>7.45</v>
      </c>
    </row>
    <row r="2902">
      <c r="A2902" t="inlineStr">
        <is>
          <t>1973-08-16</t>
        </is>
      </c>
      <c r="Q2902" t="n">
        <v>7.37</v>
      </c>
    </row>
    <row r="2903">
      <c r="A2903" t="inlineStr">
        <is>
          <t>1973-08-17</t>
        </is>
      </c>
      <c r="Q2903" t="n">
        <v>7.28</v>
      </c>
    </row>
    <row r="2904">
      <c r="A2904" t="inlineStr">
        <is>
          <t>1973-08-20</t>
        </is>
      </c>
      <c r="Q2904" t="n">
        <v>7.38</v>
      </c>
    </row>
    <row r="2905">
      <c r="A2905" t="inlineStr">
        <is>
          <t>1973-08-21</t>
        </is>
      </c>
      <c r="Q2905" t="n">
        <v>7.36</v>
      </c>
    </row>
    <row r="2906">
      <c r="A2906" t="inlineStr">
        <is>
          <t>1973-08-22</t>
        </is>
      </c>
      <c r="Q2906" t="n">
        <v>7.39</v>
      </c>
    </row>
    <row r="2907">
      <c r="A2907" t="inlineStr">
        <is>
          <t>1973-08-23</t>
        </is>
      </c>
      <c r="Q2907" t="n">
        <v>7.31</v>
      </c>
    </row>
    <row r="2908">
      <c r="A2908" t="inlineStr">
        <is>
          <t>1973-08-24</t>
        </is>
      </c>
      <c r="Q2908" t="n">
        <v>7.23</v>
      </c>
    </row>
    <row r="2909">
      <c r="A2909" t="inlineStr">
        <is>
          <t>1973-08-27</t>
        </is>
      </c>
      <c r="Q2909" t="n">
        <v>7.26</v>
      </c>
    </row>
    <row r="2910">
      <c r="A2910" t="inlineStr">
        <is>
          <t>1973-08-28</t>
        </is>
      </c>
      <c r="Q2910" t="n">
        <v>7.29</v>
      </c>
    </row>
    <row r="2911">
      <c r="A2911" t="inlineStr">
        <is>
          <t>1973-08-29</t>
        </is>
      </c>
      <c r="Q2911" t="n">
        <v>7.26</v>
      </c>
    </row>
    <row r="2912">
      <c r="A2912" t="inlineStr">
        <is>
          <t>1973-08-30</t>
        </is>
      </c>
      <c r="Q2912" t="n">
        <v>7.25</v>
      </c>
    </row>
    <row r="2913">
      <c r="A2913" t="inlineStr">
        <is>
          <t>1973-08-31</t>
        </is>
      </c>
      <c r="Q2913" t="n">
        <v>7.25</v>
      </c>
    </row>
    <row r="2914">
      <c r="A2914" t="inlineStr">
        <is>
          <t>1973-09-04</t>
        </is>
      </c>
      <c r="Q2914" t="n">
        <v>7.21</v>
      </c>
    </row>
    <row r="2915">
      <c r="A2915" t="inlineStr">
        <is>
          <t>1973-09-05</t>
        </is>
      </c>
      <c r="Q2915" t="n">
        <v>7.11</v>
      </c>
    </row>
    <row r="2916">
      <c r="A2916" t="inlineStr">
        <is>
          <t>1973-09-06</t>
        </is>
      </c>
      <c r="Q2916" t="n">
        <v>7.1</v>
      </c>
    </row>
    <row r="2917">
      <c r="A2917" t="inlineStr">
        <is>
          <t>1973-09-07</t>
        </is>
      </c>
      <c r="Q2917" t="n">
        <v>7.11</v>
      </c>
    </row>
    <row r="2918">
      <c r="A2918" t="inlineStr">
        <is>
          <t>1973-09-10</t>
        </is>
      </c>
      <c r="Q2918" t="n">
        <v>7.16</v>
      </c>
    </row>
    <row r="2919">
      <c r="A2919" t="inlineStr">
        <is>
          <t>1973-09-11</t>
        </is>
      </c>
      <c r="Q2919" t="n">
        <v>7.19</v>
      </c>
    </row>
    <row r="2920">
      <c r="A2920" t="inlineStr">
        <is>
          <t>1973-09-12</t>
        </is>
      </c>
      <c r="Q2920" t="n">
        <v>7.2</v>
      </c>
    </row>
    <row r="2921">
      <c r="A2921" t="inlineStr">
        <is>
          <t>1973-09-13</t>
        </is>
      </c>
      <c r="Q2921" t="n">
        <v>7.21</v>
      </c>
    </row>
    <row r="2922">
      <c r="A2922" t="inlineStr">
        <is>
          <t>1973-09-14</t>
        </is>
      </c>
      <c r="Q2922" t="n">
        <v>7.21</v>
      </c>
    </row>
    <row r="2923">
      <c r="A2923" t="inlineStr">
        <is>
          <t>1973-09-17</t>
        </is>
      </c>
      <c r="Q2923" t="n">
        <v>7.16</v>
      </c>
    </row>
    <row r="2924">
      <c r="A2924" t="inlineStr">
        <is>
          <t>1973-09-18</t>
        </is>
      </c>
      <c r="Q2924" t="n">
        <v>7.08</v>
      </c>
    </row>
    <row r="2925">
      <c r="A2925" t="inlineStr">
        <is>
          <t>1973-09-19</t>
        </is>
      </c>
      <c r="Q2925" t="n">
        <v>7.1</v>
      </c>
    </row>
    <row r="2926">
      <c r="A2926" t="inlineStr">
        <is>
          <t>1973-09-20</t>
        </is>
      </c>
      <c r="Q2926" t="n">
        <v>7.09</v>
      </c>
    </row>
    <row r="2927">
      <c r="A2927" t="inlineStr">
        <is>
          <t>1973-09-21</t>
        </is>
      </c>
      <c r="Q2927" t="n">
        <v>7.02</v>
      </c>
    </row>
    <row r="2928">
      <c r="A2928" t="inlineStr">
        <is>
          <t>1973-09-24</t>
        </is>
      </c>
      <c r="Q2928" t="n">
        <v>7</v>
      </c>
    </row>
    <row r="2929">
      <c r="A2929" t="inlineStr">
        <is>
          <t>1973-09-25</t>
        </is>
      </c>
      <c r="Q2929" t="n">
        <v>6.96</v>
      </c>
    </row>
    <row r="2930">
      <c r="A2930" t="inlineStr">
        <is>
          <t>1973-09-26</t>
        </is>
      </c>
      <c r="Q2930" t="n">
        <v>6.97</v>
      </c>
    </row>
    <row r="2931">
      <c r="A2931" t="inlineStr">
        <is>
          <t>1973-09-27</t>
        </is>
      </c>
      <c r="Q2931" t="n">
        <v>6.94</v>
      </c>
    </row>
    <row r="2932">
      <c r="A2932" t="inlineStr">
        <is>
          <t>1973-09-28</t>
        </is>
      </c>
      <c r="Q2932" t="n">
        <v>6.9</v>
      </c>
    </row>
    <row r="2933">
      <c r="A2933" t="inlineStr">
        <is>
          <t>1973-10-01</t>
        </is>
      </c>
      <c r="Q2933" t="n">
        <v>6.91</v>
      </c>
    </row>
    <row r="2934">
      <c r="A2934" t="inlineStr">
        <is>
          <t>1973-10-02</t>
        </is>
      </c>
      <c r="Q2934" t="n">
        <v>6.89</v>
      </c>
    </row>
    <row r="2935">
      <c r="A2935" t="inlineStr">
        <is>
          <t>1973-10-03</t>
        </is>
      </c>
      <c r="Q2935" t="n">
        <v>6.9</v>
      </c>
    </row>
    <row r="2936">
      <c r="A2936" t="inlineStr">
        <is>
          <t>1973-10-04</t>
        </is>
      </c>
      <c r="Q2936" t="n">
        <v>6.88</v>
      </c>
    </row>
    <row r="2937">
      <c r="A2937" t="inlineStr">
        <is>
          <t>1973-10-05</t>
        </is>
      </c>
      <c r="Q2937" t="n">
        <v>6.86</v>
      </c>
    </row>
    <row r="2938">
      <c r="A2938" t="inlineStr">
        <is>
          <t>1973-10-09</t>
        </is>
      </c>
      <c r="Q2938" t="n">
        <v>6.78</v>
      </c>
    </row>
    <row r="2939">
      <c r="A2939" t="inlineStr">
        <is>
          <t>1973-10-10</t>
        </is>
      </c>
      <c r="Q2939" t="n">
        <v>6.77</v>
      </c>
    </row>
    <row r="2940">
      <c r="A2940" t="inlineStr">
        <is>
          <t>1973-10-11</t>
        </is>
      </c>
      <c r="Q2940" t="n">
        <v>6.78</v>
      </c>
    </row>
    <row r="2941">
      <c r="A2941" t="inlineStr">
        <is>
          <t>1973-10-12</t>
        </is>
      </c>
      <c r="Q2941" t="n">
        <v>6.75</v>
      </c>
    </row>
    <row r="2942">
      <c r="A2942" t="inlineStr">
        <is>
          <t>1973-10-15</t>
        </is>
      </c>
      <c r="Q2942" t="n">
        <v>6.77</v>
      </c>
    </row>
    <row r="2943">
      <c r="A2943" t="inlineStr">
        <is>
          <t>1973-10-16</t>
        </is>
      </c>
      <c r="Q2943" t="n">
        <v>6.81</v>
      </c>
    </row>
    <row r="2944">
      <c r="A2944" t="inlineStr">
        <is>
          <t>1973-10-17</t>
        </is>
      </c>
      <c r="Q2944" t="n">
        <v>6.82</v>
      </c>
    </row>
    <row r="2945">
      <c r="A2945" t="inlineStr">
        <is>
          <t>1973-10-18</t>
        </is>
      </c>
      <c r="Q2945" t="n">
        <v>6.81</v>
      </c>
    </row>
    <row r="2946">
      <c r="A2946" t="inlineStr">
        <is>
          <t>1973-10-19</t>
        </is>
      </c>
      <c r="Q2946" t="n">
        <v>6.8</v>
      </c>
    </row>
    <row r="2947">
      <c r="A2947" t="inlineStr">
        <is>
          <t>1973-10-23</t>
        </is>
      </c>
      <c r="Q2947" t="n">
        <v>6.8</v>
      </c>
    </row>
    <row r="2948">
      <c r="A2948" t="inlineStr">
        <is>
          <t>1973-10-24</t>
        </is>
      </c>
      <c r="Q2948" t="n">
        <v>6.75</v>
      </c>
    </row>
    <row r="2949">
      <c r="A2949" t="inlineStr">
        <is>
          <t>1973-10-25</t>
        </is>
      </c>
      <c r="Q2949" t="n">
        <v>6.73</v>
      </c>
    </row>
    <row r="2950">
      <c r="A2950" t="inlineStr">
        <is>
          <t>1973-10-26</t>
        </is>
      </c>
      <c r="Q2950" t="n">
        <v>6.72</v>
      </c>
    </row>
    <row r="2951">
      <c r="A2951" t="inlineStr">
        <is>
          <t>1973-10-29</t>
        </is>
      </c>
      <c r="Q2951" t="n">
        <v>6.72</v>
      </c>
    </row>
    <row r="2952">
      <c r="A2952" t="inlineStr">
        <is>
          <t>1973-10-30</t>
        </is>
      </c>
      <c r="Q2952" t="n">
        <v>6.72</v>
      </c>
    </row>
    <row r="2953">
      <c r="A2953" t="inlineStr">
        <is>
          <t>1973-10-31</t>
        </is>
      </c>
      <c r="Q2953" t="n">
        <v>6.71</v>
      </c>
    </row>
    <row r="2954">
      <c r="A2954" t="inlineStr">
        <is>
          <t>1973-11-01</t>
        </is>
      </c>
      <c r="Q2954" t="n">
        <v>6.71</v>
      </c>
    </row>
    <row r="2955">
      <c r="A2955" t="inlineStr">
        <is>
          <t>1973-11-02</t>
        </is>
      </c>
      <c r="Q2955" t="n">
        <v>6.72</v>
      </c>
    </row>
    <row r="2956">
      <c r="A2956" t="inlineStr">
        <is>
          <t>1973-11-05</t>
        </is>
      </c>
      <c r="Q2956" t="n">
        <v>6.74</v>
      </c>
    </row>
    <row r="2957">
      <c r="A2957" t="inlineStr">
        <is>
          <t>1973-11-07</t>
        </is>
      </c>
      <c r="Q2957" t="n">
        <v>6.76</v>
      </c>
    </row>
    <row r="2958">
      <c r="A2958" t="inlineStr">
        <is>
          <t>1973-11-08</t>
        </is>
      </c>
      <c r="Q2958" t="n">
        <v>6.77</v>
      </c>
    </row>
    <row r="2959">
      <c r="A2959" t="inlineStr">
        <is>
          <t>1973-11-09</t>
        </is>
      </c>
      <c r="Q2959" t="n">
        <v>6.76</v>
      </c>
    </row>
    <row r="2960">
      <c r="A2960" t="inlineStr">
        <is>
          <t>1973-11-12</t>
        </is>
      </c>
      <c r="Q2960" t="n">
        <v>6.76</v>
      </c>
    </row>
    <row r="2961">
      <c r="A2961" t="inlineStr">
        <is>
          <t>1973-11-13</t>
        </is>
      </c>
      <c r="Q2961" t="n">
        <v>6.76</v>
      </c>
    </row>
    <row r="2962">
      <c r="A2962" t="inlineStr">
        <is>
          <t>1973-11-14</t>
        </is>
      </c>
      <c r="Q2962" t="n">
        <v>6.79</v>
      </c>
    </row>
    <row r="2963">
      <c r="A2963" t="inlineStr">
        <is>
          <t>1973-11-15</t>
        </is>
      </c>
      <c r="Q2963" t="n">
        <v>6.76</v>
      </c>
    </row>
    <row r="2964">
      <c r="A2964" t="inlineStr">
        <is>
          <t>1973-11-16</t>
        </is>
      </c>
      <c r="Q2964" t="n">
        <v>6.72</v>
      </c>
    </row>
    <row r="2965">
      <c r="A2965" t="inlineStr">
        <is>
          <t>1973-11-19</t>
        </is>
      </c>
      <c r="Q2965" t="n">
        <v>6.71</v>
      </c>
    </row>
    <row r="2966">
      <c r="A2966" t="inlineStr">
        <is>
          <t>1973-11-20</t>
        </is>
      </c>
      <c r="Q2966" t="n">
        <v>6.72</v>
      </c>
    </row>
    <row r="2967">
      <c r="A2967" t="inlineStr">
        <is>
          <t>1973-11-21</t>
        </is>
      </c>
      <c r="Q2967" t="n">
        <v>6.71</v>
      </c>
    </row>
    <row r="2968">
      <c r="A2968" t="inlineStr">
        <is>
          <t>1973-11-23</t>
        </is>
      </c>
      <c r="Q2968" t="n">
        <v>6.7</v>
      </c>
    </row>
    <row r="2969">
      <c r="A2969" t="inlineStr">
        <is>
          <t>1973-11-26</t>
        </is>
      </c>
      <c r="Q2969" t="n">
        <v>6.69</v>
      </c>
    </row>
    <row r="2970">
      <c r="A2970" t="inlineStr">
        <is>
          <t>1973-11-27</t>
        </is>
      </c>
      <c r="Q2970" t="n">
        <v>6.7</v>
      </c>
    </row>
    <row r="2971">
      <c r="A2971" t="inlineStr">
        <is>
          <t>1973-11-28</t>
        </is>
      </c>
      <c r="Q2971" t="n">
        <v>6.7</v>
      </c>
    </row>
    <row r="2972">
      <c r="A2972" t="inlineStr">
        <is>
          <t>1973-11-29</t>
        </is>
      </c>
      <c r="Q2972" t="n">
        <v>6.7</v>
      </c>
    </row>
    <row r="2973">
      <c r="A2973" t="inlineStr">
        <is>
          <t>1973-11-30</t>
        </is>
      </c>
      <c r="Q2973" t="n">
        <v>6.69</v>
      </c>
    </row>
    <row r="2974">
      <c r="A2974" t="inlineStr">
        <is>
          <t>1973-12-03</t>
        </is>
      </c>
      <c r="Q2974" t="n">
        <v>6.69</v>
      </c>
    </row>
    <row r="2975">
      <c r="A2975" t="inlineStr">
        <is>
          <t>1973-12-04</t>
        </is>
      </c>
      <c r="Q2975" t="n">
        <v>6.69</v>
      </c>
    </row>
    <row r="2976">
      <c r="A2976" t="inlineStr">
        <is>
          <t>1973-12-05</t>
        </is>
      </c>
      <c r="Q2976" t="n">
        <v>6.72</v>
      </c>
    </row>
    <row r="2977">
      <c r="A2977" t="inlineStr">
        <is>
          <t>1973-12-06</t>
        </is>
      </c>
      <c r="Q2977" t="n">
        <v>6.75</v>
      </c>
    </row>
    <row r="2978">
      <c r="A2978" t="inlineStr">
        <is>
          <t>1973-12-07</t>
        </is>
      </c>
      <c r="Q2978" t="n">
        <v>6.74</v>
      </c>
    </row>
    <row r="2979">
      <c r="A2979" t="inlineStr">
        <is>
          <t>1973-12-10</t>
        </is>
      </c>
      <c r="Q2979" t="n">
        <v>6.71</v>
      </c>
    </row>
    <row r="2980">
      <c r="A2980" t="inlineStr">
        <is>
          <t>1973-12-11</t>
        </is>
      </c>
      <c r="Q2980" t="n">
        <v>6.69</v>
      </c>
    </row>
    <row r="2981">
      <c r="A2981" t="inlineStr">
        <is>
          <t>1973-12-12</t>
        </is>
      </c>
      <c r="Q2981" t="n">
        <v>6.69</v>
      </c>
    </row>
    <row r="2982">
      <c r="A2982" t="inlineStr">
        <is>
          <t>1973-12-13</t>
        </is>
      </c>
      <c r="Q2982" t="n">
        <v>6.68</v>
      </c>
    </row>
    <row r="2983">
      <c r="A2983" t="inlineStr">
        <is>
          <t>1973-12-14</t>
        </is>
      </c>
      <c r="Q2983" t="n">
        <v>6.68</v>
      </c>
    </row>
    <row r="2984">
      <c r="A2984" t="inlineStr">
        <is>
          <t>1973-12-17</t>
        </is>
      </c>
      <c r="Q2984" t="n">
        <v>6.67</v>
      </c>
    </row>
    <row r="2985">
      <c r="A2985" t="inlineStr">
        <is>
          <t>1973-12-18</t>
        </is>
      </c>
      <c r="Q2985" t="n">
        <v>6.68</v>
      </c>
    </row>
    <row r="2986">
      <c r="A2986" t="inlineStr">
        <is>
          <t>1973-12-19</t>
        </is>
      </c>
      <c r="Q2986" t="n">
        <v>6.71</v>
      </c>
    </row>
    <row r="2987">
      <c r="A2987" t="inlineStr">
        <is>
          <t>1973-12-20</t>
        </is>
      </c>
      <c r="Q2987" t="n">
        <v>6.73</v>
      </c>
    </row>
    <row r="2988">
      <c r="A2988" t="inlineStr">
        <is>
          <t>1973-12-21</t>
        </is>
      </c>
      <c r="Q2988" t="n">
        <v>6.78</v>
      </c>
    </row>
    <row r="2989">
      <c r="A2989" t="inlineStr">
        <is>
          <t>1973-12-26</t>
        </is>
      </c>
      <c r="Q2989" t="n">
        <v>6.83</v>
      </c>
    </row>
    <row r="2990">
      <c r="A2990" t="inlineStr">
        <is>
          <t>1973-12-27</t>
        </is>
      </c>
      <c r="Q2990" t="n">
        <v>6.88</v>
      </c>
    </row>
    <row r="2991">
      <c r="A2991" t="inlineStr">
        <is>
          <t>1973-12-28</t>
        </is>
      </c>
      <c r="Q2991" t="n">
        <v>6.91</v>
      </c>
    </row>
    <row r="2992">
      <c r="A2992" t="inlineStr">
        <is>
          <t>1973-12-31</t>
        </is>
      </c>
      <c r="Q2992" t="n">
        <v>6.9</v>
      </c>
    </row>
    <row r="2993">
      <c r="A2993" t="inlineStr">
        <is>
          <t>1974-01-02</t>
        </is>
      </c>
      <c r="Q2993" t="n">
        <v>6.94</v>
      </c>
    </row>
    <row r="2994">
      <c r="A2994" t="inlineStr">
        <is>
          <t>1974-01-03</t>
        </is>
      </c>
      <c r="Q2994" t="n">
        <v>6.96</v>
      </c>
    </row>
    <row r="2995">
      <c r="A2995" t="inlineStr">
        <is>
          <t>1974-01-04</t>
        </is>
      </c>
      <c r="Q2995" t="n">
        <v>6.94</v>
      </c>
    </row>
    <row r="2996">
      <c r="A2996" t="inlineStr">
        <is>
          <t>1974-01-07</t>
        </is>
      </c>
      <c r="Q2996" t="n">
        <v>6.96</v>
      </c>
    </row>
    <row r="2997">
      <c r="A2997" t="inlineStr">
        <is>
          <t>1974-01-08</t>
        </is>
      </c>
      <c r="Q2997" t="n">
        <v>6.96</v>
      </c>
    </row>
    <row r="2998">
      <c r="A2998" t="inlineStr">
        <is>
          <t>1974-01-09</t>
        </is>
      </c>
      <c r="Q2998" t="n">
        <v>6.96</v>
      </c>
    </row>
    <row r="2999">
      <c r="A2999" t="inlineStr">
        <is>
          <t>1974-01-10</t>
        </is>
      </c>
      <c r="Q2999" t="n">
        <v>7</v>
      </c>
    </row>
    <row r="3000">
      <c r="A3000" t="inlineStr">
        <is>
          <t>1974-01-11</t>
        </is>
      </c>
      <c r="Q3000" t="n">
        <v>7.01</v>
      </c>
    </row>
    <row r="3001">
      <c r="A3001" t="inlineStr">
        <is>
          <t>1974-01-14</t>
        </is>
      </c>
      <c r="Q3001" t="n">
        <v>7.01</v>
      </c>
    </row>
    <row r="3002">
      <c r="A3002" t="inlineStr">
        <is>
          <t>1974-01-15</t>
        </is>
      </c>
      <c r="Q3002" t="n">
        <v>6.99</v>
      </c>
    </row>
    <row r="3003">
      <c r="A3003" t="inlineStr">
        <is>
          <t>1974-01-16</t>
        </is>
      </c>
      <c r="Q3003" t="n">
        <v>6.99</v>
      </c>
    </row>
    <row r="3004">
      <c r="A3004" t="inlineStr">
        <is>
          <t>1974-01-17</t>
        </is>
      </c>
      <c r="Q3004" t="n">
        <v>6.97</v>
      </c>
    </row>
    <row r="3005">
      <c r="A3005" t="inlineStr">
        <is>
          <t>1974-01-18</t>
        </is>
      </c>
      <c r="Q3005" t="n">
        <v>6.98</v>
      </c>
    </row>
    <row r="3006">
      <c r="A3006" t="inlineStr">
        <is>
          <t>1974-01-21</t>
        </is>
      </c>
      <c r="Q3006" t="n">
        <v>6.99</v>
      </c>
    </row>
    <row r="3007">
      <c r="A3007" t="inlineStr">
        <is>
          <t>1974-01-22</t>
        </is>
      </c>
      <c r="Q3007" t="n">
        <v>7</v>
      </c>
    </row>
    <row r="3008">
      <c r="A3008" t="inlineStr">
        <is>
          <t>1974-01-23</t>
        </is>
      </c>
      <c r="Q3008" t="n">
        <v>7.01</v>
      </c>
    </row>
    <row r="3009">
      <c r="A3009" t="inlineStr">
        <is>
          <t>1974-01-24</t>
        </is>
      </c>
      <c r="Q3009" t="n">
        <v>7.02</v>
      </c>
    </row>
    <row r="3010">
      <c r="A3010" t="inlineStr">
        <is>
          <t>1974-01-25</t>
        </is>
      </c>
      <c r="Q3010" t="n">
        <v>7.02</v>
      </c>
    </row>
    <row r="3011">
      <c r="A3011" t="inlineStr">
        <is>
          <t>1974-01-28</t>
        </is>
      </c>
      <c r="Q3011" t="n">
        <v>7.01</v>
      </c>
    </row>
    <row r="3012">
      <c r="A3012" t="inlineStr">
        <is>
          <t>1974-01-29</t>
        </is>
      </c>
      <c r="Q3012" t="n">
        <v>7.02</v>
      </c>
    </row>
    <row r="3013">
      <c r="A3013" t="inlineStr">
        <is>
          <t>1974-01-30</t>
        </is>
      </c>
      <c r="Q3013" t="n">
        <v>7.01</v>
      </c>
    </row>
    <row r="3014">
      <c r="A3014" t="inlineStr">
        <is>
          <t>1974-01-31</t>
        </is>
      </c>
      <c r="Q3014" t="n">
        <v>7</v>
      </c>
    </row>
    <row r="3015">
      <c r="A3015" t="inlineStr">
        <is>
          <t>1974-02-01</t>
        </is>
      </c>
      <c r="Q3015" t="n">
        <v>7</v>
      </c>
    </row>
    <row r="3016">
      <c r="A3016" t="inlineStr">
        <is>
          <t>1974-02-04</t>
        </is>
      </c>
      <c r="Q3016" t="n">
        <v>6.98</v>
      </c>
    </row>
    <row r="3017">
      <c r="A3017" t="inlineStr">
        <is>
          <t>1974-02-05</t>
        </is>
      </c>
      <c r="Q3017" t="n">
        <v>6.95</v>
      </c>
    </row>
    <row r="3018">
      <c r="A3018" t="inlineStr">
        <is>
          <t>1974-02-06</t>
        </is>
      </c>
      <c r="Q3018" t="n">
        <v>6.93</v>
      </c>
    </row>
    <row r="3019">
      <c r="A3019" t="inlineStr">
        <is>
          <t>1974-02-07</t>
        </is>
      </c>
      <c r="Q3019" t="n">
        <v>6.93</v>
      </c>
    </row>
    <row r="3020">
      <c r="A3020" t="inlineStr">
        <is>
          <t>1974-02-08</t>
        </is>
      </c>
      <c r="Q3020" t="n">
        <v>6.93</v>
      </c>
    </row>
    <row r="3021">
      <c r="A3021" t="inlineStr">
        <is>
          <t>1974-02-11</t>
        </is>
      </c>
      <c r="Q3021" t="n">
        <v>6.93</v>
      </c>
    </row>
    <row r="3022">
      <c r="A3022" t="inlineStr">
        <is>
          <t>1974-02-13</t>
        </is>
      </c>
      <c r="Q3022" t="n">
        <v>6.93</v>
      </c>
    </row>
    <row r="3023">
      <c r="A3023" t="inlineStr">
        <is>
          <t>1974-02-14</t>
        </is>
      </c>
      <c r="Q3023" t="n">
        <v>6.93</v>
      </c>
    </row>
    <row r="3024">
      <c r="A3024" t="inlineStr">
        <is>
          <t>1974-02-15</t>
        </is>
      </c>
      <c r="Q3024" t="n">
        <v>6.93</v>
      </c>
    </row>
    <row r="3025">
      <c r="A3025" t="inlineStr">
        <is>
          <t>1974-02-19</t>
        </is>
      </c>
      <c r="Q3025" t="n">
        <v>6.93</v>
      </c>
    </row>
    <row r="3026">
      <c r="A3026" t="inlineStr">
        <is>
          <t>1974-02-20</t>
        </is>
      </c>
      <c r="Q3026" t="n">
        <v>6.96</v>
      </c>
    </row>
    <row r="3027">
      <c r="A3027" t="inlineStr">
        <is>
          <t>1974-02-21</t>
        </is>
      </c>
      <c r="Q3027" t="n">
        <v>6.98</v>
      </c>
    </row>
    <row r="3028">
      <c r="A3028" t="inlineStr">
        <is>
          <t>1974-02-22</t>
        </is>
      </c>
      <c r="Q3028" t="n">
        <v>6.97</v>
      </c>
    </row>
    <row r="3029">
      <c r="A3029" t="inlineStr">
        <is>
          <t>1974-02-25</t>
        </is>
      </c>
      <c r="Q3029" t="n">
        <v>6.96</v>
      </c>
    </row>
    <row r="3030">
      <c r="A3030" t="inlineStr">
        <is>
          <t>1974-02-26</t>
        </is>
      </c>
      <c r="Q3030" t="n">
        <v>6.98</v>
      </c>
    </row>
    <row r="3031">
      <c r="A3031" t="inlineStr">
        <is>
          <t>1974-02-27</t>
        </is>
      </c>
      <c r="Q3031" t="n">
        <v>7</v>
      </c>
    </row>
    <row r="3032">
      <c r="A3032" t="inlineStr">
        <is>
          <t>1974-02-28</t>
        </is>
      </c>
      <c r="Q3032" t="n">
        <v>7.01</v>
      </c>
    </row>
    <row r="3033">
      <c r="A3033" t="inlineStr">
        <is>
          <t>1974-03-01</t>
        </is>
      </c>
      <c r="Q3033" t="n">
        <v>7.08</v>
      </c>
    </row>
    <row r="3034">
      <c r="A3034" t="inlineStr">
        <is>
          <t>1974-03-04</t>
        </is>
      </c>
      <c r="Q3034" t="n">
        <v>7.09</v>
      </c>
    </row>
    <row r="3035">
      <c r="A3035" t="inlineStr">
        <is>
          <t>1974-03-05</t>
        </is>
      </c>
      <c r="Q3035" t="n">
        <v>7.1</v>
      </c>
    </row>
    <row r="3036">
      <c r="A3036" t="inlineStr">
        <is>
          <t>1974-03-06</t>
        </is>
      </c>
      <c r="Q3036" t="n">
        <v>7.09</v>
      </c>
    </row>
    <row r="3037">
      <c r="A3037" t="inlineStr">
        <is>
          <t>1974-03-07</t>
        </is>
      </c>
      <c r="Q3037" t="n">
        <v>7.06</v>
      </c>
    </row>
    <row r="3038">
      <c r="A3038" t="inlineStr">
        <is>
          <t>1974-03-08</t>
        </is>
      </c>
      <c r="Q3038" t="n">
        <v>7.06</v>
      </c>
    </row>
    <row r="3039">
      <c r="A3039" t="inlineStr">
        <is>
          <t>1974-03-11</t>
        </is>
      </c>
      <c r="Q3039" t="n">
        <v>7.08</v>
      </c>
    </row>
    <row r="3040">
      <c r="A3040" t="inlineStr">
        <is>
          <t>1974-03-12</t>
        </is>
      </c>
      <c r="Q3040" t="n">
        <v>7.09</v>
      </c>
    </row>
    <row r="3041">
      <c r="A3041" t="inlineStr">
        <is>
          <t>1974-03-13</t>
        </is>
      </c>
      <c r="Q3041" t="n">
        <v>7.13</v>
      </c>
    </row>
    <row r="3042">
      <c r="A3042" t="inlineStr">
        <is>
          <t>1974-03-14</t>
        </is>
      </c>
      <c r="Q3042" t="n">
        <v>7.13</v>
      </c>
    </row>
    <row r="3043">
      <c r="A3043" t="inlineStr">
        <is>
          <t>1974-03-15</t>
        </is>
      </c>
      <c r="Q3043" t="n">
        <v>7.18</v>
      </c>
    </row>
    <row r="3044">
      <c r="A3044" t="inlineStr">
        <is>
          <t>1974-03-18</t>
        </is>
      </c>
      <c r="Q3044" t="n">
        <v>7.23</v>
      </c>
    </row>
    <row r="3045">
      <c r="A3045" t="inlineStr">
        <is>
          <t>1974-03-19</t>
        </is>
      </c>
      <c r="Q3045" t="n">
        <v>7.24</v>
      </c>
    </row>
    <row r="3046">
      <c r="A3046" t="inlineStr">
        <is>
          <t>1974-03-20</t>
        </is>
      </c>
      <c r="Q3046" t="n">
        <v>7.27</v>
      </c>
    </row>
    <row r="3047">
      <c r="A3047" t="inlineStr">
        <is>
          <t>1974-03-21</t>
        </is>
      </c>
      <c r="Q3047" t="n">
        <v>7.3</v>
      </c>
    </row>
    <row r="3048">
      <c r="A3048" t="inlineStr">
        <is>
          <t>1974-03-22</t>
        </is>
      </c>
      <c r="Q3048" t="n">
        <v>7.35</v>
      </c>
    </row>
    <row r="3049">
      <c r="A3049" t="inlineStr">
        <is>
          <t>1974-03-25</t>
        </is>
      </c>
      <c r="Q3049" t="n">
        <v>7.39</v>
      </c>
    </row>
    <row r="3050">
      <c r="A3050" t="inlineStr">
        <is>
          <t>1974-03-26</t>
        </is>
      </c>
      <c r="Q3050" t="n">
        <v>7.38</v>
      </c>
    </row>
    <row r="3051">
      <c r="A3051" t="inlineStr">
        <is>
          <t>1974-03-27</t>
        </is>
      </c>
      <c r="Q3051" t="n">
        <v>7.35</v>
      </c>
    </row>
    <row r="3052">
      <c r="A3052" t="inlineStr">
        <is>
          <t>1974-03-28</t>
        </is>
      </c>
      <c r="Q3052" t="n">
        <v>7.38</v>
      </c>
    </row>
    <row r="3053">
      <c r="A3053" t="inlineStr">
        <is>
          <t>1974-03-29</t>
        </is>
      </c>
      <c r="Q3053" t="n">
        <v>7.41</v>
      </c>
    </row>
    <row r="3054">
      <c r="A3054" t="inlineStr">
        <is>
          <t>1974-04-01</t>
        </is>
      </c>
      <c r="Q3054" t="n">
        <v>7.42</v>
      </c>
    </row>
    <row r="3055">
      <c r="A3055" t="inlineStr">
        <is>
          <t>1974-04-02</t>
        </is>
      </c>
      <c r="Q3055" t="n">
        <v>7.43</v>
      </c>
    </row>
    <row r="3056">
      <c r="A3056" t="inlineStr">
        <is>
          <t>1974-04-03</t>
        </is>
      </c>
      <c r="Q3056" t="n">
        <v>7.43</v>
      </c>
    </row>
    <row r="3057">
      <c r="A3057" t="inlineStr">
        <is>
          <t>1974-04-04</t>
        </is>
      </c>
      <c r="Q3057" t="n">
        <v>7.51</v>
      </c>
    </row>
    <row r="3058">
      <c r="A3058" t="inlineStr">
        <is>
          <t>1974-04-05</t>
        </is>
      </c>
      <c r="Q3058" t="n">
        <v>7.54</v>
      </c>
    </row>
    <row r="3059">
      <c r="A3059" t="inlineStr">
        <is>
          <t>1974-04-08</t>
        </is>
      </c>
      <c r="Q3059" t="n">
        <v>7.5</v>
      </c>
    </row>
    <row r="3060">
      <c r="A3060" t="inlineStr">
        <is>
          <t>1974-04-09</t>
        </is>
      </c>
      <c r="Q3060" t="n">
        <v>7.49</v>
      </c>
    </row>
    <row r="3061">
      <c r="A3061" t="inlineStr">
        <is>
          <t>1974-04-10</t>
        </is>
      </c>
      <c r="Q3061" t="n">
        <v>7.46</v>
      </c>
    </row>
    <row r="3062">
      <c r="A3062" t="inlineStr">
        <is>
          <t>1974-04-11</t>
        </is>
      </c>
      <c r="Q3062" t="n">
        <v>7.45</v>
      </c>
    </row>
    <row r="3063">
      <c r="A3063" t="inlineStr">
        <is>
          <t>1974-04-15</t>
        </is>
      </c>
      <c r="Q3063" t="n">
        <v>7.42</v>
      </c>
    </row>
    <row r="3064">
      <c r="A3064" t="inlineStr">
        <is>
          <t>1974-04-16</t>
        </is>
      </c>
      <c r="Q3064" t="n">
        <v>7.43</v>
      </c>
    </row>
    <row r="3065">
      <c r="A3065" t="inlineStr">
        <is>
          <t>1974-04-17</t>
        </is>
      </c>
      <c r="Q3065" t="n">
        <v>7.45</v>
      </c>
    </row>
    <row r="3066">
      <c r="A3066" t="inlineStr">
        <is>
          <t>1974-04-18</t>
        </is>
      </c>
      <c r="Q3066" t="n">
        <v>7.5</v>
      </c>
    </row>
    <row r="3067">
      <c r="A3067" t="inlineStr">
        <is>
          <t>1974-04-19</t>
        </is>
      </c>
      <c r="Q3067" t="n">
        <v>7.51</v>
      </c>
    </row>
    <row r="3068">
      <c r="A3068" t="inlineStr">
        <is>
          <t>1974-04-22</t>
        </is>
      </c>
      <c r="Q3068" t="n">
        <v>7.52</v>
      </c>
    </row>
    <row r="3069">
      <c r="A3069" t="inlineStr">
        <is>
          <t>1974-04-23</t>
        </is>
      </c>
      <c r="Q3069" t="n">
        <v>7.54</v>
      </c>
    </row>
    <row r="3070">
      <c r="A3070" t="inlineStr">
        <is>
          <t>1974-04-24</t>
        </is>
      </c>
      <c r="Q3070" t="n">
        <v>7.58</v>
      </c>
    </row>
    <row r="3071">
      <c r="A3071" t="inlineStr">
        <is>
          <t>1974-04-25</t>
        </is>
      </c>
      <c r="Q3071" t="n">
        <v>7.63</v>
      </c>
    </row>
    <row r="3072">
      <c r="A3072" t="inlineStr">
        <is>
          <t>1974-04-26</t>
        </is>
      </c>
      <c r="Q3072" t="n">
        <v>7.64</v>
      </c>
    </row>
    <row r="3073">
      <c r="A3073" t="inlineStr">
        <is>
          <t>1974-04-29</t>
        </is>
      </c>
      <c r="Q3073" t="n">
        <v>7.65</v>
      </c>
    </row>
    <row r="3074">
      <c r="A3074" t="inlineStr">
        <is>
          <t>1974-04-30</t>
        </is>
      </c>
      <c r="Q3074" t="n">
        <v>7.66</v>
      </c>
    </row>
    <row r="3075">
      <c r="A3075" t="inlineStr">
        <is>
          <t>1974-05-01</t>
        </is>
      </c>
      <c r="Q3075" t="n">
        <v>7.62</v>
      </c>
    </row>
    <row r="3076">
      <c r="A3076" t="inlineStr">
        <is>
          <t>1974-05-02</t>
        </is>
      </c>
      <c r="Q3076" t="n">
        <v>7.58</v>
      </c>
    </row>
    <row r="3077">
      <c r="A3077" t="inlineStr">
        <is>
          <t>1974-05-03</t>
        </is>
      </c>
      <c r="Q3077" t="n">
        <v>7.65</v>
      </c>
    </row>
    <row r="3078">
      <c r="A3078" t="inlineStr">
        <is>
          <t>1974-05-06</t>
        </is>
      </c>
      <c r="Q3078" t="n">
        <v>7.65</v>
      </c>
    </row>
    <row r="3079">
      <c r="A3079" t="inlineStr">
        <is>
          <t>1974-05-07</t>
        </is>
      </c>
      <c r="Q3079" t="n">
        <v>7.65</v>
      </c>
    </row>
    <row r="3080">
      <c r="A3080" t="inlineStr">
        <is>
          <t>1974-05-08</t>
        </is>
      </c>
      <c r="Q3080" t="n">
        <v>7.65</v>
      </c>
    </row>
    <row r="3081">
      <c r="A3081" t="inlineStr">
        <is>
          <t>1974-05-09</t>
        </is>
      </c>
      <c r="Q3081" t="n">
        <v>7.7</v>
      </c>
    </row>
    <row r="3082">
      <c r="A3082" t="inlineStr">
        <is>
          <t>1974-05-10</t>
        </is>
      </c>
      <c r="Q3082" t="n">
        <v>7.63</v>
      </c>
    </row>
    <row r="3083">
      <c r="A3083" t="inlineStr">
        <is>
          <t>1974-05-13</t>
        </is>
      </c>
      <c r="Q3083" t="n">
        <v>7.54</v>
      </c>
    </row>
    <row r="3084">
      <c r="A3084" t="inlineStr">
        <is>
          <t>1974-05-14</t>
        </is>
      </c>
      <c r="Q3084" t="n">
        <v>7.57</v>
      </c>
    </row>
    <row r="3085">
      <c r="A3085" t="inlineStr">
        <is>
          <t>1974-05-15</t>
        </is>
      </c>
      <c r="Q3085" t="n">
        <v>7.55</v>
      </c>
    </row>
    <row r="3086">
      <c r="A3086" t="inlineStr">
        <is>
          <t>1974-05-16</t>
        </is>
      </c>
      <c r="Q3086" t="n">
        <v>7.54</v>
      </c>
    </row>
    <row r="3087">
      <c r="A3087" t="inlineStr">
        <is>
          <t>1974-05-17</t>
        </is>
      </c>
      <c r="Q3087" t="n">
        <v>7.57</v>
      </c>
    </row>
    <row r="3088">
      <c r="A3088" t="inlineStr">
        <is>
          <t>1974-05-20</t>
        </is>
      </c>
      <c r="Q3088" t="n">
        <v>7.58</v>
      </c>
    </row>
    <row r="3089">
      <c r="A3089" t="inlineStr">
        <is>
          <t>1974-05-21</t>
        </is>
      </c>
      <c r="Q3089" t="n">
        <v>7.57</v>
      </c>
    </row>
    <row r="3090">
      <c r="A3090" t="inlineStr">
        <is>
          <t>1974-05-22</t>
        </is>
      </c>
      <c r="Q3090" t="n">
        <v>7.56</v>
      </c>
    </row>
    <row r="3091">
      <c r="A3091" t="inlineStr">
        <is>
          <t>1974-05-23</t>
        </is>
      </c>
      <c r="Q3091" t="n">
        <v>7.52</v>
      </c>
    </row>
    <row r="3092">
      <c r="A3092" t="inlineStr">
        <is>
          <t>1974-05-24</t>
        </is>
      </c>
      <c r="Q3092" t="n">
        <v>7.49</v>
      </c>
    </row>
    <row r="3093">
      <c r="A3093" t="inlineStr">
        <is>
          <t>1974-05-28</t>
        </is>
      </c>
      <c r="Q3093" t="n">
        <v>7.5</v>
      </c>
    </row>
    <row r="3094">
      <c r="A3094" t="inlineStr">
        <is>
          <t>1974-05-29</t>
        </is>
      </c>
      <c r="Q3094" t="n">
        <v>7.52</v>
      </c>
    </row>
    <row r="3095">
      <c r="A3095" t="inlineStr">
        <is>
          <t>1974-05-30</t>
        </is>
      </c>
      <c r="Q3095" t="n">
        <v>7.51</v>
      </c>
    </row>
    <row r="3096">
      <c r="A3096" t="inlineStr">
        <is>
          <t>1974-05-31</t>
        </is>
      </c>
      <c r="Q3096" t="n">
        <v>7.52</v>
      </c>
    </row>
    <row r="3097">
      <c r="A3097" t="inlineStr">
        <is>
          <t>1974-06-03</t>
        </is>
      </c>
      <c r="Q3097" t="n">
        <v>7.53</v>
      </c>
    </row>
    <row r="3098">
      <c r="A3098" t="inlineStr">
        <is>
          <t>1974-06-04</t>
        </is>
      </c>
      <c r="Q3098" t="n">
        <v>7.52</v>
      </c>
    </row>
    <row r="3099">
      <c r="A3099" t="inlineStr">
        <is>
          <t>1974-06-05</t>
        </is>
      </c>
      <c r="Q3099" t="n">
        <v>7.52</v>
      </c>
    </row>
    <row r="3100">
      <c r="A3100" t="inlineStr">
        <is>
          <t>1974-06-06</t>
        </is>
      </c>
      <c r="Q3100" t="n">
        <v>7.5</v>
      </c>
    </row>
    <row r="3101">
      <c r="A3101" t="inlineStr">
        <is>
          <t>1974-06-07</t>
        </is>
      </c>
      <c r="Q3101" t="n">
        <v>7.46</v>
      </c>
    </row>
    <row r="3102">
      <c r="A3102" t="inlineStr">
        <is>
          <t>1974-06-10</t>
        </is>
      </c>
      <c r="Q3102" t="n">
        <v>7.47</v>
      </c>
    </row>
    <row r="3103">
      <c r="A3103" t="inlineStr">
        <is>
          <t>1974-06-11</t>
        </is>
      </c>
      <c r="Q3103" t="n">
        <v>7.48</v>
      </c>
    </row>
    <row r="3104">
      <c r="A3104" t="inlineStr">
        <is>
          <t>1974-06-12</t>
        </is>
      </c>
      <c r="Q3104" t="n">
        <v>7.5</v>
      </c>
    </row>
    <row r="3105">
      <c r="A3105" t="inlineStr">
        <is>
          <t>1974-06-13</t>
        </is>
      </c>
      <c r="Q3105" t="n">
        <v>7.5</v>
      </c>
    </row>
    <row r="3106">
      <c r="A3106" t="inlineStr">
        <is>
          <t>1974-06-14</t>
        </is>
      </c>
      <c r="Q3106" t="n">
        <v>7.5</v>
      </c>
    </row>
    <row r="3107">
      <c r="A3107" t="inlineStr">
        <is>
          <t>1974-06-17</t>
        </is>
      </c>
      <c r="Q3107" t="n">
        <v>7.49</v>
      </c>
    </row>
    <row r="3108">
      <c r="A3108" t="inlineStr">
        <is>
          <t>1974-06-18</t>
        </is>
      </c>
      <c r="Q3108" t="n">
        <v>7.52</v>
      </c>
    </row>
    <row r="3109">
      <c r="A3109" t="inlineStr">
        <is>
          <t>1974-06-19</t>
        </is>
      </c>
      <c r="Q3109" t="n">
        <v>7.52</v>
      </c>
    </row>
    <row r="3110">
      <c r="A3110" t="inlineStr">
        <is>
          <t>1974-06-20</t>
        </is>
      </c>
      <c r="Q3110" t="n">
        <v>7.55</v>
      </c>
    </row>
    <row r="3111">
      <c r="A3111" t="inlineStr">
        <is>
          <t>1974-06-21</t>
        </is>
      </c>
      <c r="Q3111" t="n">
        <v>7.55</v>
      </c>
    </row>
    <row r="3112">
      <c r="A3112" t="inlineStr">
        <is>
          <t>1974-06-24</t>
        </is>
      </c>
      <c r="Q3112" t="n">
        <v>7.58</v>
      </c>
    </row>
    <row r="3113">
      <c r="A3113" t="inlineStr">
        <is>
          <t>1974-06-25</t>
        </is>
      </c>
      <c r="Q3113" t="n">
        <v>7.62</v>
      </c>
    </row>
    <row r="3114">
      <c r="A3114" t="inlineStr">
        <is>
          <t>1974-06-26</t>
        </is>
      </c>
      <c r="Q3114" t="n">
        <v>7.62</v>
      </c>
    </row>
    <row r="3115">
      <c r="A3115" t="inlineStr">
        <is>
          <t>1974-06-27</t>
        </is>
      </c>
      <c r="Q3115" t="n">
        <v>7.64</v>
      </c>
    </row>
    <row r="3116">
      <c r="A3116" t="inlineStr">
        <is>
          <t>1974-06-28</t>
        </is>
      </c>
      <c r="Q3116" t="n">
        <v>7.64</v>
      </c>
    </row>
    <row r="3117">
      <c r="A3117" t="inlineStr">
        <is>
          <t>1974-07-01</t>
        </is>
      </c>
      <c r="Q3117" t="n">
        <v>7.65</v>
      </c>
    </row>
    <row r="3118">
      <c r="A3118" t="inlineStr">
        <is>
          <t>1974-07-02</t>
        </is>
      </c>
      <c r="Q3118" t="n">
        <v>7.65</v>
      </c>
    </row>
    <row r="3119">
      <c r="A3119" t="inlineStr">
        <is>
          <t>1974-07-03</t>
        </is>
      </c>
      <c r="Q3119" t="n">
        <v>7.7</v>
      </c>
    </row>
    <row r="3120">
      <c r="A3120" t="inlineStr">
        <is>
          <t>1974-07-05</t>
        </is>
      </c>
      <c r="Q3120" t="n">
        <v>7.71</v>
      </c>
    </row>
    <row r="3121">
      <c r="A3121" t="inlineStr">
        <is>
          <t>1974-07-08</t>
        </is>
      </c>
      <c r="Q3121" t="n">
        <v>7.77</v>
      </c>
    </row>
    <row r="3122">
      <c r="A3122" t="inlineStr">
        <is>
          <t>1974-07-09</t>
        </is>
      </c>
      <c r="Q3122" t="n">
        <v>7.81</v>
      </c>
    </row>
    <row r="3123">
      <c r="A3123" t="inlineStr">
        <is>
          <t>1974-07-10</t>
        </is>
      </c>
      <c r="Q3123" t="n">
        <v>7.82</v>
      </c>
    </row>
    <row r="3124">
      <c r="A3124" t="inlineStr">
        <is>
          <t>1974-07-11</t>
        </is>
      </c>
      <c r="Q3124" t="n">
        <v>7.84</v>
      </c>
    </row>
    <row r="3125">
      <c r="A3125" t="inlineStr">
        <is>
          <t>1974-07-12</t>
        </is>
      </c>
      <c r="Q3125" t="n">
        <v>7.85</v>
      </c>
    </row>
    <row r="3126">
      <c r="A3126" t="inlineStr">
        <is>
          <t>1974-07-15</t>
        </is>
      </c>
      <c r="Q3126" t="n">
        <v>7.86</v>
      </c>
    </row>
    <row r="3127">
      <c r="A3127" t="inlineStr">
        <is>
          <t>1974-07-16</t>
        </is>
      </c>
      <c r="Q3127" t="n">
        <v>7.88</v>
      </c>
    </row>
    <row r="3128">
      <c r="A3128" t="inlineStr">
        <is>
          <t>1974-07-17</t>
        </is>
      </c>
      <c r="Q3128" t="n">
        <v>7.91</v>
      </c>
    </row>
    <row r="3129">
      <c r="A3129" t="inlineStr">
        <is>
          <t>1974-07-18</t>
        </is>
      </c>
      <c r="Q3129" t="n">
        <v>7.9</v>
      </c>
    </row>
    <row r="3130">
      <c r="A3130" t="inlineStr">
        <is>
          <t>1974-07-19</t>
        </is>
      </c>
      <c r="Q3130" t="n">
        <v>7.87</v>
      </c>
    </row>
    <row r="3131">
      <c r="A3131" t="inlineStr">
        <is>
          <t>1974-07-22</t>
        </is>
      </c>
      <c r="Q3131" t="n">
        <v>7.77</v>
      </c>
    </row>
    <row r="3132">
      <c r="A3132" t="inlineStr">
        <is>
          <t>1974-07-23</t>
        </is>
      </c>
      <c r="Q3132" t="n">
        <v>7.79</v>
      </c>
    </row>
    <row r="3133">
      <c r="A3133" t="inlineStr">
        <is>
          <t>1974-07-24</t>
        </is>
      </c>
      <c r="Q3133" t="n">
        <v>7.76</v>
      </c>
    </row>
    <row r="3134">
      <c r="A3134" t="inlineStr">
        <is>
          <t>1974-07-25</t>
        </is>
      </c>
      <c r="Q3134" t="n">
        <v>7.75</v>
      </c>
    </row>
    <row r="3135">
      <c r="A3135" t="inlineStr">
        <is>
          <t>1974-07-26</t>
        </is>
      </c>
      <c r="Q3135" t="n">
        <v>7.79</v>
      </c>
    </row>
    <row r="3136">
      <c r="A3136" t="inlineStr">
        <is>
          <t>1974-07-29</t>
        </is>
      </c>
      <c r="Q3136" t="n">
        <v>7.85</v>
      </c>
    </row>
    <row r="3137">
      <c r="A3137" t="inlineStr">
        <is>
          <t>1974-07-30</t>
        </is>
      </c>
      <c r="Q3137" t="n">
        <v>7.89</v>
      </c>
    </row>
    <row r="3138">
      <c r="A3138" t="inlineStr">
        <is>
          <t>1974-07-31</t>
        </is>
      </c>
      <c r="Q3138" t="n">
        <v>7.89</v>
      </c>
    </row>
    <row r="3139">
      <c r="A3139" t="inlineStr">
        <is>
          <t>1974-08-01</t>
        </is>
      </c>
      <c r="Q3139" t="n">
        <v>7.92</v>
      </c>
    </row>
    <row r="3140">
      <c r="A3140" t="inlineStr">
        <is>
          <t>1974-08-02</t>
        </is>
      </c>
      <c r="Q3140" t="n">
        <v>7.96</v>
      </c>
    </row>
    <row r="3141">
      <c r="A3141" t="inlineStr">
        <is>
          <t>1974-08-05</t>
        </is>
      </c>
      <c r="Q3141" t="n">
        <v>7.99</v>
      </c>
    </row>
    <row r="3142">
      <c r="A3142" t="inlineStr">
        <is>
          <t>1974-08-06</t>
        </is>
      </c>
      <c r="Q3142" t="n">
        <v>7.97</v>
      </c>
    </row>
    <row r="3143">
      <c r="A3143" t="inlineStr">
        <is>
          <t>1974-08-07</t>
        </is>
      </c>
      <c r="Q3143" t="n">
        <v>7.97</v>
      </c>
    </row>
    <row r="3144">
      <c r="A3144" t="inlineStr">
        <is>
          <t>1974-08-08</t>
        </is>
      </c>
      <c r="Q3144" t="n">
        <v>7.97</v>
      </c>
    </row>
    <row r="3145">
      <c r="A3145" t="inlineStr">
        <is>
          <t>1974-08-09</t>
        </is>
      </c>
      <c r="Q3145" t="n">
        <v>8.029999999999999</v>
      </c>
    </row>
    <row r="3146">
      <c r="A3146" t="inlineStr">
        <is>
          <t>1974-08-12</t>
        </is>
      </c>
      <c r="Q3146" t="n">
        <v>8.050000000000001</v>
      </c>
    </row>
    <row r="3147">
      <c r="A3147" t="inlineStr">
        <is>
          <t>1974-08-13</t>
        </is>
      </c>
      <c r="Q3147" t="n">
        <v>8.06</v>
      </c>
    </row>
    <row r="3148">
      <c r="A3148" t="inlineStr">
        <is>
          <t>1974-08-14</t>
        </is>
      </c>
      <c r="Q3148" t="n">
        <v>8.050000000000001</v>
      </c>
    </row>
    <row r="3149">
      <c r="A3149" t="inlineStr">
        <is>
          <t>1974-08-15</t>
        </is>
      </c>
      <c r="Q3149" t="n">
        <v>8.02</v>
      </c>
    </row>
    <row r="3150">
      <c r="A3150" t="inlineStr">
        <is>
          <t>1974-08-16</t>
        </is>
      </c>
      <c r="Q3150" t="n">
        <v>8</v>
      </c>
    </row>
    <row r="3151">
      <c r="A3151" t="inlineStr">
        <is>
          <t>1974-08-19</t>
        </is>
      </c>
      <c r="Q3151" t="n">
        <v>7.98</v>
      </c>
    </row>
    <row r="3152">
      <c r="A3152" t="inlineStr">
        <is>
          <t>1974-08-20</t>
        </is>
      </c>
      <c r="Q3152" t="n">
        <v>7.99</v>
      </c>
    </row>
    <row r="3153">
      <c r="A3153" t="inlineStr">
        <is>
          <t>1974-08-21</t>
        </is>
      </c>
      <c r="Q3153" t="n">
        <v>8.050000000000001</v>
      </c>
    </row>
    <row r="3154">
      <c r="A3154" t="inlineStr">
        <is>
          <t>1974-08-22</t>
        </is>
      </c>
      <c r="Q3154" t="n">
        <v>8.09</v>
      </c>
    </row>
    <row r="3155">
      <c r="A3155" t="inlineStr">
        <is>
          <t>1974-08-23</t>
        </is>
      </c>
      <c r="Q3155" t="n">
        <v>8.15</v>
      </c>
    </row>
    <row r="3156">
      <c r="A3156" t="inlineStr">
        <is>
          <t>1974-08-26</t>
        </is>
      </c>
      <c r="Q3156" t="n">
        <v>8.16</v>
      </c>
    </row>
    <row r="3157">
      <c r="A3157" t="inlineStr">
        <is>
          <t>1974-08-27</t>
        </is>
      </c>
      <c r="Q3157" t="n">
        <v>8.15</v>
      </c>
    </row>
    <row r="3158">
      <c r="A3158" t="inlineStr">
        <is>
          <t>1974-08-28</t>
        </is>
      </c>
      <c r="Q3158" t="n">
        <v>8.15</v>
      </c>
    </row>
    <row r="3159">
      <c r="A3159" t="inlineStr">
        <is>
          <t>1974-08-29</t>
        </is>
      </c>
      <c r="Q3159" t="n">
        <v>8.15</v>
      </c>
    </row>
    <row r="3160">
      <c r="A3160" t="inlineStr">
        <is>
          <t>1974-08-30</t>
        </is>
      </c>
      <c r="Q3160" t="n">
        <v>8.109999999999999</v>
      </c>
    </row>
    <row r="3161">
      <c r="A3161" t="inlineStr">
        <is>
          <t>1974-09-03</t>
        </is>
      </c>
      <c r="Q3161" t="n">
        <v>8.109999999999999</v>
      </c>
    </row>
    <row r="3162">
      <c r="A3162" t="inlineStr">
        <is>
          <t>1974-09-04</t>
        </is>
      </c>
      <c r="Q3162" t="n">
        <v>8.119999999999999</v>
      </c>
    </row>
    <row r="3163">
      <c r="A3163" t="inlineStr">
        <is>
          <t>1974-09-05</t>
        </is>
      </c>
      <c r="Q3163" t="n">
        <v>8.1</v>
      </c>
    </row>
    <row r="3164">
      <c r="A3164" t="inlineStr">
        <is>
          <t>1974-09-06</t>
        </is>
      </c>
      <c r="Q3164" t="n">
        <v>8.09</v>
      </c>
    </row>
    <row r="3165">
      <c r="A3165" t="inlineStr">
        <is>
          <t>1974-09-09</t>
        </is>
      </c>
      <c r="Q3165" t="n">
        <v>8.02</v>
      </c>
    </row>
    <row r="3166">
      <c r="A3166" t="inlineStr">
        <is>
          <t>1974-09-10</t>
        </is>
      </c>
      <c r="Q3166" t="n">
        <v>8.039999999999999</v>
      </c>
    </row>
    <row r="3167">
      <c r="A3167" t="inlineStr">
        <is>
          <t>1974-09-11</t>
        </is>
      </c>
      <c r="Q3167" t="n">
        <v>8.050000000000001</v>
      </c>
    </row>
    <row r="3168">
      <c r="A3168" t="inlineStr">
        <is>
          <t>1974-09-12</t>
        </is>
      </c>
      <c r="Q3168" t="n">
        <v>8.130000000000001</v>
      </c>
    </row>
    <row r="3169">
      <c r="A3169" t="inlineStr">
        <is>
          <t>1974-09-13</t>
        </is>
      </c>
      <c r="Q3169" t="n">
        <v>8.130000000000001</v>
      </c>
    </row>
    <row r="3170">
      <c r="A3170" t="inlineStr">
        <is>
          <t>1974-09-16</t>
        </is>
      </c>
      <c r="Q3170" t="n">
        <v>8.1</v>
      </c>
    </row>
    <row r="3171">
      <c r="A3171" t="inlineStr">
        <is>
          <t>1974-09-17</t>
        </is>
      </c>
      <c r="Q3171" t="n">
        <v>8.09</v>
      </c>
    </row>
    <row r="3172">
      <c r="A3172" t="inlineStr">
        <is>
          <t>1974-09-18</t>
        </is>
      </c>
      <c r="Q3172" t="n">
        <v>8.08</v>
      </c>
    </row>
    <row r="3173">
      <c r="A3173" t="inlineStr">
        <is>
          <t>1974-09-19</t>
        </is>
      </c>
      <c r="Q3173" t="n">
        <v>8.039999999999999</v>
      </c>
    </row>
    <row r="3174">
      <c r="A3174" t="inlineStr">
        <is>
          <t>1974-09-20</t>
        </is>
      </c>
      <c r="Q3174" t="n">
        <v>8.02</v>
      </c>
    </row>
    <row r="3175">
      <c r="A3175" t="inlineStr">
        <is>
          <t>1974-09-23</t>
        </is>
      </c>
      <c r="Q3175" t="n">
        <v>7.91</v>
      </c>
    </row>
    <row r="3176">
      <c r="A3176" t="inlineStr">
        <is>
          <t>1974-09-24</t>
        </is>
      </c>
      <c r="Q3176" t="n">
        <v>7.94</v>
      </c>
    </row>
    <row r="3177">
      <c r="A3177" t="inlineStr">
        <is>
          <t>1974-09-25</t>
        </is>
      </c>
      <c r="Q3177" t="n">
        <v>7.94</v>
      </c>
    </row>
    <row r="3178">
      <c r="A3178" t="inlineStr">
        <is>
          <t>1974-09-26</t>
        </is>
      </c>
      <c r="Q3178" t="n">
        <v>7.96</v>
      </c>
    </row>
    <row r="3179">
      <c r="A3179" t="inlineStr">
        <is>
          <t>1974-09-27</t>
        </is>
      </c>
      <c r="Q3179" t="n">
        <v>7.94</v>
      </c>
    </row>
    <row r="3180">
      <c r="A3180" t="inlineStr">
        <is>
          <t>1974-09-30</t>
        </is>
      </c>
      <c r="Q3180" t="n">
        <v>7.94</v>
      </c>
    </row>
    <row r="3181">
      <c r="A3181" t="inlineStr">
        <is>
          <t>1974-10-01</t>
        </is>
      </c>
      <c r="Q3181" t="n">
        <v>7.97</v>
      </c>
    </row>
    <row r="3182">
      <c r="A3182" t="inlineStr">
        <is>
          <t>1974-10-02</t>
        </is>
      </c>
      <c r="Q3182" t="n">
        <v>7.98</v>
      </c>
    </row>
    <row r="3183">
      <c r="A3183" t="inlineStr">
        <is>
          <t>1974-10-03</t>
        </is>
      </c>
      <c r="Q3183" t="n">
        <v>8.039999999999999</v>
      </c>
    </row>
    <row r="3184">
      <c r="A3184" t="inlineStr">
        <is>
          <t>1974-10-04</t>
        </is>
      </c>
      <c r="Q3184" t="n">
        <v>8.02</v>
      </c>
    </row>
    <row r="3185">
      <c r="A3185" t="inlineStr">
        <is>
          <t>1974-10-07</t>
        </is>
      </c>
      <c r="Q3185" t="n">
        <v>8.01</v>
      </c>
    </row>
    <row r="3186">
      <c r="A3186" t="inlineStr">
        <is>
          <t>1974-10-08</t>
        </is>
      </c>
      <c r="Q3186" t="n">
        <v>7.95</v>
      </c>
    </row>
    <row r="3187">
      <c r="A3187" t="inlineStr">
        <is>
          <t>1974-10-09</t>
        </is>
      </c>
      <c r="Q3187" t="n">
        <v>7.95</v>
      </c>
    </row>
    <row r="3188">
      <c r="A3188" t="inlineStr">
        <is>
          <t>1974-10-10</t>
        </is>
      </c>
      <c r="Q3188" t="n">
        <v>7.93</v>
      </c>
    </row>
    <row r="3189">
      <c r="A3189" t="inlineStr">
        <is>
          <t>1974-10-11</t>
        </is>
      </c>
      <c r="Q3189" t="n">
        <v>7.88</v>
      </c>
    </row>
    <row r="3190">
      <c r="A3190" t="inlineStr">
        <is>
          <t>1974-10-15</t>
        </is>
      </c>
      <c r="Q3190" t="n">
        <v>7.87</v>
      </c>
    </row>
    <row r="3191">
      <c r="A3191" t="inlineStr">
        <is>
          <t>1974-10-16</t>
        </is>
      </c>
      <c r="Q3191" t="n">
        <v>7.87</v>
      </c>
    </row>
    <row r="3192">
      <c r="A3192" t="inlineStr">
        <is>
          <t>1974-10-17</t>
        </is>
      </c>
      <c r="Q3192" t="n">
        <v>7.88</v>
      </c>
    </row>
    <row r="3193">
      <c r="A3193" t="inlineStr">
        <is>
          <t>1974-10-18</t>
        </is>
      </c>
      <c r="Q3193" t="n">
        <v>7.86</v>
      </c>
    </row>
    <row r="3194">
      <c r="A3194" t="inlineStr">
        <is>
          <t>1974-10-21</t>
        </is>
      </c>
      <c r="Q3194" t="n">
        <v>7.81</v>
      </c>
    </row>
    <row r="3195">
      <c r="A3195" t="inlineStr">
        <is>
          <t>1974-10-22</t>
        </is>
      </c>
      <c r="Q3195" t="n">
        <v>7.81</v>
      </c>
    </row>
    <row r="3196">
      <c r="A3196" t="inlineStr">
        <is>
          <t>1974-10-23</t>
        </is>
      </c>
      <c r="Q3196" t="n">
        <v>7.85</v>
      </c>
    </row>
    <row r="3197">
      <c r="A3197" t="inlineStr">
        <is>
          <t>1974-10-24</t>
        </is>
      </c>
      <c r="Q3197" t="n">
        <v>7.87</v>
      </c>
    </row>
    <row r="3198">
      <c r="A3198" t="inlineStr">
        <is>
          <t>1974-10-25</t>
        </is>
      </c>
      <c r="Q3198" t="n">
        <v>7.86</v>
      </c>
    </row>
    <row r="3199">
      <c r="A3199" t="inlineStr">
        <is>
          <t>1974-10-28</t>
        </is>
      </c>
      <c r="Q3199" t="n">
        <v>7.88</v>
      </c>
    </row>
    <row r="3200">
      <c r="A3200" t="inlineStr">
        <is>
          <t>1974-10-29</t>
        </is>
      </c>
      <c r="Q3200" t="n">
        <v>7.84</v>
      </c>
    </row>
    <row r="3201">
      <c r="A3201" t="inlineStr">
        <is>
          <t>1974-10-30</t>
        </is>
      </c>
      <c r="Q3201" t="n">
        <v>7.81</v>
      </c>
    </row>
    <row r="3202">
      <c r="A3202" t="inlineStr">
        <is>
          <t>1974-10-31</t>
        </is>
      </c>
      <c r="Q3202" t="n">
        <v>7.79</v>
      </c>
    </row>
    <row r="3203">
      <c r="A3203" t="inlineStr">
        <is>
          <t>1974-11-01</t>
        </is>
      </c>
      <c r="Q3203" t="n">
        <v>7.8</v>
      </c>
    </row>
    <row r="3204">
      <c r="A3204" t="inlineStr">
        <is>
          <t>1974-11-04</t>
        </is>
      </c>
      <c r="Q3204" t="n">
        <v>7.8</v>
      </c>
    </row>
    <row r="3205">
      <c r="A3205" t="inlineStr">
        <is>
          <t>1974-11-06</t>
        </is>
      </c>
      <c r="Q3205" t="n">
        <v>7.76</v>
      </c>
    </row>
    <row r="3206">
      <c r="A3206" t="inlineStr">
        <is>
          <t>1974-11-07</t>
        </is>
      </c>
      <c r="Q3206" t="n">
        <v>7.74</v>
      </c>
    </row>
    <row r="3207">
      <c r="A3207" t="inlineStr">
        <is>
          <t>1974-11-08</t>
        </is>
      </c>
      <c r="Q3207" t="n">
        <v>7.72</v>
      </c>
    </row>
    <row r="3208">
      <c r="A3208" t="inlineStr">
        <is>
          <t>1974-11-12</t>
        </is>
      </c>
      <c r="Q3208" t="n">
        <v>7.78</v>
      </c>
    </row>
    <row r="3209">
      <c r="A3209" t="inlineStr">
        <is>
          <t>1974-11-13</t>
        </is>
      </c>
      <c r="Q3209" t="n">
        <v>7.75</v>
      </c>
    </row>
    <row r="3210">
      <c r="A3210" t="inlineStr">
        <is>
          <t>1974-11-14</t>
        </is>
      </c>
      <c r="Q3210" t="n">
        <v>7.72</v>
      </c>
    </row>
    <row r="3211">
      <c r="A3211" t="inlineStr">
        <is>
          <t>1974-11-15</t>
        </is>
      </c>
      <c r="Q3211" t="n">
        <v>7.61</v>
      </c>
    </row>
    <row r="3212">
      <c r="A3212" t="inlineStr">
        <is>
          <t>1974-11-18</t>
        </is>
      </c>
      <c r="Q3212" t="n">
        <v>7.63</v>
      </c>
    </row>
    <row r="3213">
      <c r="A3213" t="inlineStr">
        <is>
          <t>1974-11-19</t>
        </is>
      </c>
      <c r="Q3213" t="n">
        <v>7.63</v>
      </c>
    </row>
    <row r="3214">
      <c r="A3214" t="inlineStr">
        <is>
          <t>1974-11-20</t>
        </is>
      </c>
      <c r="Q3214" t="n">
        <v>7.59</v>
      </c>
    </row>
    <row r="3215">
      <c r="A3215" t="inlineStr">
        <is>
          <t>1974-11-21</t>
        </is>
      </c>
      <c r="Q3215" t="n">
        <v>7.6</v>
      </c>
    </row>
    <row r="3216">
      <c r="A3216" t="inlineStr">
        <is>
          <t>1974-11-22</t>
        </is>
      </c>
      <c r="Q3216" t="n">
        <v>7.6</v>
      </c>
    </row>
    <row r="3217">
      <c r="A3217" t="inlineStr">
        <is>
          <t>1974-11-25</t>
        </is>
      </c>
      <c r="Q3217" t="n">
        <v>7.62</v>
      </c>
    </row>
    <row r="3218">
      <c r="A3218" t="inlineStr">
        <is>
          <t>1974-11-26</t>
        </is>
      </c>
      <c r="Q3218" t="n">
        <v>7.63</v>
      </c>
    </row>
    <row r="3219">
      <c r="A3219" t="inlineStr">
        <is>
          <t>1974-11-27</t>
        </is>
      </c>
      <c r="Q3219" t="n">
        <v>7.64</v>
      </c>
    </row>
    <row r="3220">
      <c r="A3220" t="inlineStr">
        <is>
          <t>1974-11-29</t>
        </is>
      </c>
      <c r="Q3220" t="n">
        <v>7.64</v>
      </c>
    </row>
    <row r="3221">
      <c r="A3221" t="inlineStr">
        <is>
          <t>1974-12-02</t>
        </is>
      </c>
      <c r="Q3221" t="n">
        <v>7.71</v>
      </c>
    </row>
    <row r="3222">
      <c r="A3222" t="inlineStr">
        <is>
          <t>1974-12-03</t>
        </is>
      </c>
      <c r="Q3222" t="n">
        <v>7.74</v>
      </c>
    </row>
    <row r="3223">
      <c r="A3223" t="inlineStr">
        <is>
          <t>1974-12-04</t>
        </is>
      </c>
      <c r="Q3223" t="n">
        <v>7.68</v>
      </c>
    </row>
    <row r="3224">
      <c r="A3224" t="inlineStr">
        <is>
          <t>1974-12-05</t>
        </is>
      </c>
      <c r="Q3224" t="n">
        <v>7.64</v>
      </c>
    </row>
    <row r="3225">
      <c r="A3225" t="inlineStr">
        <is>
          <t>1974-12-06</t>
        </is>
      </c>
      <c r="Q3225" t="n">
        <v>7.59</v>
      </c>
    </row>
    <row r="3226">
      <c r="A3226" t="inlineStr">
        <is>
          <t>1974-12-09</t>
        </is>
      </c>
      <c r="Q3226" t="n">
        <v>7.4</v>
      </c>
    </row>
    <row r="3227">
      <c r="A3227" t="inlineStr">
        <is>
          <t>1974-12-10</t>
        </is>
      </c>
      <c r="Q3227" t="n">
        <v>7.42</v>
      </c>
    </row>
    <row r="3228">
      <c r="A3228" t="inlineStr">
        <is>
          <t>1974-12-11</t>
        </is>
      </c>
      <c r="Q3228" t="n">
        <v>7.38</v>
      </c>
    </row>
    <row r="3229">
      <c r="A3229" t="inlineStr">
        <is>
          <t>1974-12-12</t>
        </is>
      </c>
      <c r="Q3229" t="n">
        <v>7.39</v>
      </c>
    </row>
    <row r="3230">
      <c r="A3230" t="inlineStr">
        <is>
          <t>1974-12-13</t>
        </is>
      </c>
      <c r="Q3230" t="n">
        <v>7.38</v>
      </c>
    </row>
    <row r="3231">
      <c r="A3231" t="inlineStr">
        <is>
          <t>1974-12-16</t>
        </is>
      </c>
      <c r="Q3231" t="n">
        <v>7.34</v>
      </c>
    </row>
    <row r="3232">
      <c r="A3232" t="inlineStr">
        <is>
          <t>1974-12-17</t>
        </is>
      </c>
      <c r="Q3232" t="n">
        <v>7.28</v>
      </c>
    </row>
    <row r="3233">
      <c r="A3233" t="inlineStr">
        <is>
          <t>1974-12-18</t>
        </is>
      </c>
      <c r="Q3233" t="n">
        <v>7.25</v>
      </c>
    </row>
    <row r="3234">
      <c r="A3234" t="inlineStr">
        <is>
          <t>1974-12-19</t>
        </is>
      </c>
      <c r="Q3234" t="n">
        <v>7.25</v>
      </c>
    </row>
    <row r="3235">
      <c r="A3235" t="inlineStr">
        <is>
          <t>1974-12-20</t>
        </is>
      </c>
      <c r="Q3235" t="n">
        <v>7.27</v>
      </c>
    </row>
    <row r="3236">
      <c r="A3236" t="inlineStr">
        <is>
          <t>1974-12-23</t>
        </is>
      </c>
      <c r="Q3236" t="n">
        <v>7.41</v>
      </c>
    </row>
    <row r="3237">
      <c r="A3237" t="inlineStr">
        <is>
          <t>1974-12-24</t>
        </is>
      </c>
      <c r="Q3237" t="n">
        <v>7.43</v>
      </c>
    </row>
    <row r="3238">
      <c r="A3238" t="inlineStr">
        <is>
          <t>1974-12-26</t>
        </is>
      </c>
      <c r="Q3238" t="n">
        <v>7.37</v>
      </c>
    </row>
    <row r="3239">
      <c r="A3239" t="inlineStr">
        <is>
          <t>1974-12-27</t>
        </is>
      </c>
      <c r="Q3239" t="n">
        <v>7.39</v>
      </c>
    </row>
    <row r="3240">
      <c r="A3240" t="inlineStr">
        <is>
          <t>1974-12-30</t>
        </is>
      </c>
      <c r="Q3240" t="n">
        <v>7.39</v>
      </c>
    </row>
    <row r="3241">
      <c r="A3241" t="inlineStr">
        <is>
          <t>1974-12-31</t>
        </is>
      </c>
      <c r="Q3241" t="n">
        <v>7.4</v>
      </c>
    </row>
    <row r="3242">
      <c r="A3242" t="inlineStr">
        <is>
          <t>1975-01-02</t>
        </is>
      </c>
      <c r="Q3242" t="n">
        <v>7.42</v>
      </c>
    </row>
    <row r="3243">
      <c r="A3243" t="inlineStr">
        <is>
          <t>1975-01-03</t>
        </is>
      </c>
      <c r="Q3243" t="n">
        <v>7.43</v>
      </c>
    </row>
    <row r="3244">
      <c r="A3244" t="inlineStr">
        <is>
          <t>1975-01-06</t>
        </is>
      </c>
      <c r="Q3244" t="n">
        <v>7.39</v>
      </c>
    </row>
    <row r="3245">
      <c r="A3245" t="inlineStr">
        <is>
          <t>1975-01-07</t>
        </is>
      </c>
      <c r="Q3245" t="n">
        <v>7.38</v>
      </c>
    </row>
    <row r="3246">
      <c r="A3246" t="inlineStr">
        <is>
          <t>1975-01-08</t>
        </is>
      </c>
      <c r="Q3246" t="n">
        <v>7.39</v>
      </c>
    </row>
    <row r="3247">
      <c r="A3247" t="inlineStr">
        <is>
          <t>1975-01-09</t>
        </is>
      </c>
      <c r="Q3247" t="n">
        <v>7.35</v>
      </c>
    </row>
    <row r="3248">
      <c r="A3248" t="inlineStr">
        <is>
          <t>1975-01-10</t>
        </is>
      </c>
      <c r="Q3248" t="n">
        <v>7.37</v>
      </c>
    </row>
    <row r="3249">
      <c r="A3249" t="inlineStr">
        <is>
          <t>1975-01-13</t>
        </is>
      </c>
      <c r="Q3249" t="n">
        <v>7.46</v>
      </c>
    </row>
    <row r="3250">
      <c r="A3250" t="inlineStr">
        <is>
          <t>1975-01-14</t>
        </is>
      </c>
      <c r="Q3250" t="n">
        <v>7.49</v>
      </c>
    </row>
    <row r="3251">
      <c r="A3251" t="inlineStr">
        <is>
          <t>1975-01-15</t>
        </is>
      </c>
      <c r="Q3251" t="n">
        <v>7.54</v>
      </c>
    </row>
    <row r="3252">
      <c r="A3252" t="inlineStr">
        <is>
          <t>1975-01-16</t>
        </is>
      </c>
      <c r="Q3252" t="n">
        <v>7.54</v>
      </c>
    </row>
    <row r="3253">
      <c r="A3253" t="inlineStr">
        <is>
          <t>1975-01-17</t>
        </is>
      </c>
      <c r="Q3253" t="n">
        <v>7.53</v>
      </c>
    </row>
    <row r="3254">
      <c r="A3254" t="inlineStr">
        <is>
          <t>1975-01-20</t>
        </is>
      </c>
      <c r="Q3254" t="n">
        <v>7.59</v>
      </c>
    </row>
    <row r="3255">
      <c r="A3255" t="inlineStr">
        <is>
          <t>1975-01-21</t>
        </is>
      </c>
      <c r="Q3255" t="n">
        <v>7.55</v>
      </c>
    </row>
    <row r="3256">
      <c r="A3256" t="inlineStr">
        <is>
          <t>1975-01-22</t>
        </is>
      </c>
      <c r="Q3256" t="n">
        <v>7.51</v>
      </c>
    </row>
    <row r="3257">
      <c r="A3257" t="inlineStr">
        <is>
          <t>1975-01-23</t>
        </is>
      </c>
      <c r="Q3257" t="n">
        <v>7.57</v>
      </c>
    </row>
    <row r="3258">
      <c r="A3258" t="inlineStr">
        <is>
          <t>1975-01-24</t>
        </is>
      </c>
      <c r="Q3258" t="n">
        <v>7.64</v>
      </c>
    </row>
    <row r="3259">
      <c r="A3259" t="inlineStr">
        <is>
          <t>1975-01-27</t>
        </is>
      </c>
      <c r="Q3259" t="n">
        <v>7.61</v>
      </c>
    </row>
    <row r="3260">
      <c r="A3260" t="inlineStr">
        <is>
          <t>1975-01-28</t>
        </is>
      </c>
      <c r="Q3260" t="n">
        <v>7.61</v>
      </c>
    </row>
    <row r="3261">
      <c r="A3261" t="inlineStr">
        <is>
          <t>1975-01-29</t>
        </is>
      </c>
      <c r="Q3261" t="n">
        <v>7.59</v>
      </c>
    </row>
    <row r="3262">
      <c r="A3262" t="inlineStr">
        <is>
          <t>1975-01-30</t>
        </is>
      </c>
      <c r="Q3262" t="n">
        <v>7.54</v>
      </c>
    </row>
    <row r="3263">
      <c r="A3263" t="inlineStr">
        <is>
          <t>1975-01-31</t>
        </is>
      </c>
      <c r="Q3263" t="n">
        <v>7.53</v>
      </c>
    </row>
    <row r="3264">
      <c r="A3264" t="inlineStr">
        <is>
          <t>1975-02-03</t>
        </is>
      </c>
      <c r="Q3264" t="n">
        <v>7.49</v>
      </c>
    </row>
    <row r="3265">
      <c r="A3265" t="inlineStr">
        <is>
          <t>1975-02-04</t>
        </is>
      </c>
      <c r="Q3265" t="n">
        <v>7.47</v>
      </c>
    </row>
    <row r="3266">
      <c r="A3266" t="inlineStr">
        <is>
          <t>1975-02-05</t>
        </is>
      </c>
      <c r="Q3266" t="n">
        <v>7.35</v>
      </c>
    </row>
    <row r="3267">
      <c r="A3267" t="inlineStr">
        <is>
          <t>1975-02-06</t>
        </is>
      </c>
      <c r="Q3267" t="n">
        <v>7.43</v>
      </c>
    </row>
    <row r="3268">
      <c r="A3268" t="inlineStr">
        <is>
          <t>1975-02-07</t>
        </is>
      </c>
      <c r="Q3268" t="n">
        <v>7.38</v>
      </c>
    </row>
    <row r="3269">
      <c r="A3269" t="inlineStr">
        <is>
          <t>1975-02-10</t>
        </is>
      </c>
      <c r="Q3269" t="n">
        <v>7.45</v>
      </c>
    </row>
    <row r="3270">
      <c r="A3270" t="inlineStr">
        <is>
          <t>1975-02-11</t>
        </is>
      </c>
      <c r="Q3270" t="n">
        <v>7.42</v>
      </c>
    </row>
    <row r="3271">
      <c r="A3271" t="inlineStr">
        <is>
          <t>1975-02-13</t>
        </is>
      </c>
      <c r="Q3271" t="n">
        <v>7.44</v>
      </c>
    </row>
    <row r="3272">
      <c r="A3272" t="inlineStr">
        <is>
          <t>1975-02-14</t>
        </is>
      </c>
      <c r="Q3272" t="n">
        <v>7.35</v>
      </c>
    </row>
    <row r="3273">
      <c r="A3273" t="inlineStr">
        <is>
          <t>1975-02-18</t>
        </is>
      </c>
      <c r="Q3273" t="n">
        <v>7.28</v>
      </c>
    </row>
    <row r="3274">
      <c r="A3274" t="inlineStr">
        <is>
          <t>1975-02-19</t>
        </is>
      </c>
      <c r="Q3274" t="n">
        <v>7.26</v>
      </c>
    </row>
    <row r="3275">
      <c r="A3275" t="inlineStr">
        <is>
          <t>1975-02-20</t>
        </is>
      </c>
      <c r="Q3275" t="n">
        <v>7.3</v>
      </c>
    </row>
    <row r="3276">
      <c r="A3276" t="inlineStr">
        <is>
          <t>1975-02-21</t>
        </is>
      </c>
      <c r="Q3276" t="n">
        <v>7.22</v>
      </c>
    </row>
    <row r="3277">
      <c r="A3277" t="inlineStr">
        <is>
          <t>1975-02-24</t>
        </is>
      </c>
      <c r="Q3277" t="n">
        <v>7.36</v>
      </c>
    </row>
    <row r="3278">
      <c r="A3278" t="inlineStr">
        <is>
          <t>1975-02-25</t>
        </is>
      </c>
      <c r="Q3278" t="n">
        <v>7.43</v>
      </c>
    </row>
    <row r="3279">
      <c r="A3279" t="inlineStr">
        <is>
          <t>1975-02-26</t>
        </is>
      </c>
      <c r="Q3279" t="n">
        <v>7.5</v>
      </c>
    </row>
    <row r="3280">
      <c r="A3280" t="inlineStr">
        <is>
          <t>1975-02-27</t>
        </is>
      </c>
      <c r="Q3280" t="n">
        <v>7.47</v>
      </c>
    </row>
    <row r="3281">
      <c r="A3281" t="inlineStr">
        <is>
          <t>1975-02-28</t>
        </is>
      </c>
      <c r="Q3281" t="n">
        <v>7.46</v>
      </c>
    </row>
    <row r="3282">
      <c r="A3282" t="inlineStr">
        <is>
          <t>1975-03-03</t>
        </is>
      </c>
      <c r="Q3282" t="n">
        <v>7.5</v>
      </c>
    </row>
    <row r="3283">
      <c r="A3283" t="inlineStr">
        <is>
          <t>1975-03-04</t>
        </is>
      </c>
      <c r="Q3283" t="n">
        <v>7.53</v>
      </c>
    </row>
    <row r="3284">
      <c r="A3284" t="inlineStr">
        <is>
          <t>1975-03-05</t>
        </is>
      </c>
      <c r="Q3284" t="n">
        <v>7.48</v>
      </c>
    </row>
    <row r="3285">
      <c r="A3285" t="inlineStr">
        <is>
          <t>1975-03-06</t>
        </is>
      </c>
      <c r="Q3285" t="n">
        <v>7.49</v>
      </c>
    </row>
    <row r="3286">
      <c r="A3286" t="inlineStr">
        <is>
          <t>1975-03-07</t>
        </is>
      </c>
      <c r="Q3286" t="n">
        <v>7.52</v>
      </c>
    </row>
    <row r="3287">
      <c r="A3287" t="inlineStr">
        <is>
          <t>1975-03-10</t>
        </is>
      </c>
      <c r="Q3287" t="n">
        <v>7.56</v>
      </c>
    </row>
    <row r="3288">
      <c r="A3288" t="inlineStr">
        <is>
          <t>1975-03-11</t>
        </is>
      </c>
      <c r="Q3288" t="n">
        <v>7.58</v>
      </c>
    </row>
    <row r="3289">
      <c r="A3289" t="inlineStr">
        <is>
          <t>1975-03-12</t>
        </is>
      </c>
      <c r="Q3289" t="n">
        <v>7.58</v>
      </c>
    </row>
    <row r="3290">
      <c r="A3290" t="inlineStr">
        <is>
          <t>1975-03-13</t>
        </is>
      </c>
      <c r="Q3290" t="n">
        <v>7.56</v>
      </c>
    </row>
    <row r="3291">
      <c r="A3291" t="inlineStr">
        <is>
          <t>1975-03-14</t>
        </is>
      </c>
      <c r="Q3291" t="n">
        <v>7.58</v>
      </c>
    </row>
    <row r="3292">
      <c r="A3292" t="inlineStr">
        <is>
          <t>1975-03-17</t>
        </is>
      </c>
      <c r="Q3292" t="n">
        <v>7.7</v>
      </c>
    </row>
    <row r="3293">
      <c r="A3293" t="inlineStr">
        <is>
          <t>1975-03-18</t>
        </is>
      </c>
      <c r="Q3293" t="n">
        <v>7.7</v>
      </c>
    </row>
    <row r="3294">
      <c r="A3294" t="inlineStr">
        <is>
          <t>1975-03-19</t>
        </is>
      </c>
      <c r="Q3294" t="n">
        <v>7.8</v>
      </c>
    </row>
    <row r="3295">
      <c r="A3295" t="inlineStr">
        <is>
          <t>1975-03-20</t>
        </is>
      </c>
      <c r="Q3295" t="n">
        <v>7.95</v>
      </c>
    </row>
    <row r="3296">
      <c r="A3296" t="inlineStr">
        <is>
          <t>1975-03-21</t>
        </is>
      </c>
      <c r="Q3296" t="n">
        <v>7.84</v>
      </c>
    </row>
    <row r="3297">
      <c r="A3297" t="inlineStr">
        <is>
          <t>1975-03-24</t>
        </is>
      </c>
      <c r="Q3297" t="n">
        <v>8.050000000000001</v>
      </c>
    </row>
    <row r="3298">
      <c r="A3298" t="inlineStr">
        <is>
          <t>1975-03-25</t>
        </is>
      </c>
      <c r="Q3298" t="n">
        <v>8.029999999999999</v>
      </c>
    </row>
    <row r="3299">
      <c r="A3299" t="inlineStr">
        <is>
          <t>1975-03-26</t>
        </is>
      </c>
      <c r="Q3299" t="n">
        <v>8.02</v>
      </c>
    </row>
    <row r="3300">
      <c r="A3300" t="inlineStr">
        <is>
          <t>1975-03-27</t>
        </is>
      </c>
      <c r="Q3300" t="n">
        <v>8.08</v>
      </c>
    </row>
    <row r="3301">
      <c r="A3301" t="inlineStr">
        <is>
          <t>1975-03-31</t>
        </is>
      </c>
      <c r="Q3301" t="n">
        <v>8.01</v>
      </c>
    </row>
    <row r="3302">
      <c r="A3302" t="inlineStr">
        <is>
          <t>1975-04-01</t>
        </is>
      </c>
      <c r="Q3302" t="n">
        <v>8.08</v>
      </c>
    </row>
    <row r="3303">
      <c r="A3303" t="inlineStr">
        <is>
          <t>1975-04-02</t>
        </is>
      </c>
      <c r="Q3303" t="n">
        <v>8.220000000000001</v>
      </c>
    </row>
    <row r="3304">
      <c r="A3304" t="inlineStr">
        <is>
          <t>1975-04-03</t>
        </is>
      </c>
      <c r="Q3304" t="n">
        <v>8.130000000000001</v>
      </c>
    </row>
    <row r="3305">
      <c r="A3305" t="inlineStr">
        <is>
          <t>1975-04-04</t>
        </is>
      </c>
      <c r="Q3305" t="n">
        <v>8.15</v>
      </c>
    </row>
    <row r="3306">
      <c r="A3306" t="inlineStr">
        <is>
          <t>1975-04-07</t>
        </is>
      </c>
      <c r="Q3306" t="n">
        <v>8.26</v>
      </c>
    </row>
    <row r="3307">
      <c r="A3307" t="inlineStr">
        <is>
          <t>1975-04-08</t>
        </is>
      </c>
      <c r="Q3307" t="n">
        <v>8.210000000000001</v>
      </c>
    </row>
    <row r="3308">
      <c r="A3308" t="inlineStr">
        <is>
          <t>1975-04-09</t>
        </is>
      </c>
      <c r="Q3308" t="n">
        <v>8.17</v>
      </c>
    </row>
    <row r="3309">
      <c r="A3309" t="inlineStr">
        <is>
          <t>1975-04-10</t>
        </is>
      </c>
      <c r="Q3309" t="n">
        <v>8.19</v>
      </c>
    </row>
    <row r="3310">
      <c r="A3310" t="inlineStr">
        <is>
          <t>1975-04-11</t>
        </is>
      </c>
      <c r="Q3310" t="n">
        <v>8.220000000000001</v>
      </c>
    </row>
    <row r="3311">
      <c r="A3311" t="inlineStr">
        <is>
          <t>1975-04-14</t>
        </is>
      </c>
      <c r="Q3311" t="n">
        <v>8.16</v>
      </c>
    </row>
    <row r="3312">
      <c r="A3312" t="inlineStr">
        <is>
          <t>1975-04-15</t>
        </is>
      </c>
      <c r="Q3312" t="n">
        <v>8.16</v>
      </c>
    </row>
    <row r="3313">
      <c r="A3313" t="inlineStr">
        <is>
          <t>1975-04-16</t>
        </is>
      </c>
      <c r="Q3313" t="n">
        <v>8.15</v>
      </c>
    </row>
    <row r="3314">
      <c r="A3314" t="inlineStr">
        <is>
          <t>1975-04-17</t>
        </is>
      </c>
      <c r="Q3314" t="n">
        <v>8.210000000000001</v>
      </c>
    </row>
    <row r="3315">
      <c r="A3315" t="inlineStr">
        <is>
          <t>1975-04-18</t>
        </is>
      </c>
      <c r="Q3315" t="n">
        <v>8.27</v>
      </c>
    </row>
    <row r="3316">
      <c r="A3316" t="inlineStr">
        <is>
          <t>1975-04-21</t>
        </is>
      </c>
      <c r="Q3316" t="n">
        <v>8.32</v>
      </c>
    </row>
    <row r="3317">
      <c r="A3317" t="inlineStr">
        <is>
          <t>1975-04-22</t>
        </is>
      </c>
      <c r="Q3317" t="n">
        <v>8.32</v>
      </c>
    </row>
    <row r="3318">
      <c r="A3318" t="inlineStr">
        <is>
          <t>1975-04-23</t>
        </is>
      </c>
      <c r="Q3318" t="n">
        <v>8.27</v>
      </c>
    </row>
    <row r="3319">
      <c r="A3319" t="inlineStr">
        <is>
          <t>1975-04-24</t>
        </is>
      </c>
      <c r="Q3319" t="n">
        <v>8.25</v>
      </c>
    </row>
    <row r="3320">
      <c r="A3320" t="inlineStr">
        <is>
          <t>1975-04-25</t>
        </is>
      </c>
      <c r="Q3320" t="n">
        <v>8.25</v>
      </c>
    </row>
    <row r="3321">
      <c r="A3321" t="inlineStr">
        <is>
          <t>1975-04-28</t>
        </is>
      </c>
      <c r="Q3321" t="n">
        <v>8.35</v>
      </c>
    </row>
    <row r="3322">
      <c r="A3322" t="inlineStr">
        <is>
          <t>1975-04-29</t>
        </is>
      </c>
      <c r="Q3322" t="n">
        <v>8.34</v>
      </c>
    </row>
    <row r="3323">
      <c r="A3323" t="inlineStr">
        <is>
          <t>1975-04-30</t>
        </is>
      </c>
      <c r="Q3323" t="n">
        <v>8.31</v>
      </c>
    </row>
    <row r="3324">
      <c r="A3324" t="inlineStr">
        <is>
          <t>1975-05-01</t>
        </is>
      </c>
      <c r="Q3324" t="n">
        <v>8.31</v>
      </c>
    </row>
    <row r="3325">
      <c r="A3325" t="inlineStr">
        <is>
          <t>1975-05-02</t>
        </is>
      </c>
      <c r="Q3325" t="n">
        <v>8.109999999999999</v>
      </c>
    </row>
    <row r="3326">
      <c r="A3326" t="inlineStr">
        <is>
          <t>1975-05-05</t>
        </is>
      </c>
      <c r="Q3326" t="n">
        <v>8.08</v>
      </c>
    </row>
    <row r="3327">
      <c r="A3327" t="inlineStr">
        <is>
          <t>1975-05-06</t>
        </is>
      </c>
      <c r="Q3327" t="n">
        <v>8.109999999999999</v>
      </c>
    </row>
    <row r="3328">
      <c r="A3328" t="inlineStr">
        <is>
          <t>1975-05-07</t>
        </is>
      </c>
      <c r="Q3328" t="n">
        <v>8.07</v>
      </c>
    </row>
    <row r="3329">
      <c r="A3329" t="inlineStr">
        <is>
          <t>1975-05-08</t>
        </is>
      </c>
      <c r="Q3329" t="n">
        <v>8.09</v>
      </c>
    </row>
    <row r="3330">
      <c r="A3330" t="inlineStr">
        <is>
          <t>1975-05-09</t>
        </is>
      </c>
      <c r="Q3330" t="n">
        <v>8.08</v>
      </c>
    </row>
    <row r="3331">
      <c r="A3331" t="inlineStr">
        <is>
          <t>1975-05-12</t>
        </is>
      </c>
      <c r="Q3331" t="n">
        <v>8.07</v>
      </c>
    </row>
    <row r="3332">
      <c r="A3332" t="inlineStr">
        <is>
          <t>1975-05-13</t>
        </is>
      </c>
      <c r="Q3332" t="n">
        <v>8.06</v>
      </c>
    </row>
    <row r="3333">
      <c r="A3333" t="inlineStr">
        <is>
          <t>1975-05-14</t>
        </is>
      </c>
      <c r="Q3333" t="n">
        <v>8.02</v>
      </c>
    </row>
    <row r="3334">
      <c r="A3334" t="inlineStr">
        <is>
          <t>1975-05-15</t>
        </is>
      </c>
      <c r="Q3334" t="n">
        <v>8.02</v>
      </c>
    </row>
    <row r="3335">
      <c r="A3335" t="inlineStr">
        <is>
          <t>1975-05-16</t>
        </is>
      </c>
      <c r="Q3335" t="n">
        <v>8.01</v>
      </c>
    </row>
    <row r="3336">
      <c r="A3336" t="inlineStr">
        <is>
          <t>1975-05-19</t>
        </is>
      </c>
      <c r="Q3336" t="n">
        <v>8</v>
      </c>
    </row>
    <row r="3337">
      <c r="A3337" t="inlineStr">
        <is>
          <t>1975-05-20</t>
        </is>
      </c>
      <c r="Q3337" t="n">
        <v>7.98</v>
      </c>
    </row>
    <row r="3338">
      <c r="A3338" t="inlineStr">
        <is>
          <t>1975-05-21</t>
        </is>
      </c>
      <c r="Q3338" t="n">
        <v>7.98</v>
      </c>
    </row>
    <row r="3339">
      <c r="A3339" t="inlineStr">
        <is>
          <t>1975-05-22</t>
        </is>
      </c>
      <c r="Q3339" t="n">
        <v>8.02</v>
      </c>
    </row>
    <row r="3340">
      <c r="A3340" t="inlineStr">
        <is>
          <t>1975-05-23</t>
        </is>
      </c>
      <c r="Q3340" t="n">
        <v>8.02</v>
      </c>
    </row>
    <row r="3341">
      <c r="A3341" t="inlineStr">
        <is>
          <t>1975-05-27</t>
        </is>
      </c>
      <c r="Q3341" t="n">
        <v>7.98</v>
      </c>
    </row>
    <row r="3342">
      <c r="A3342" t="inlineStr">
        <is>
          <t>1975-05-28</t>
        </is>
      </c>
      <c r="Q3342" t="n">
        <v>8.02</v>
      </c>
    </row>
    <row r="3343">
      <c r="A3343" t="inlineStr">
        <is>
          <t>1975-05-29</t>
        </is>
      </c>
      <c r="Q3343" t="n">
        <v>8.18</v>
      </c>
    </row>
    <row r="3344">
      <c r="A3344" t="inlineStr">
        <is>
          <t>1975-05-30</t>
        </is>
      </c>
      <c r="Q3344" t="n">
        <v>8.039999999999999</v>
      </c>
    </row>
    <row r="3345">
      <c r="A3345" t="inlineStr">
        <is>
          <t>1975-06-02</t>
        </is>
      </c>
      <c r="Q3345" t="n">
        <v>8.02</v>
      </c>
    </row>
    <row r="3346">
      <c r="A3346" t="inlineStr">
        <is>
          <t>1975-06-03</t>
        </is>
      </c>
      <c r="Q3346" t="n">
        <v>8</v>
      </c>
    </row>
    <row r="3347">
      <c r="A3347" t="inlineStr">
        <is>
          <t>1975-06-04</t>
        </is>
      </c>
      <c r="Q3347" t="n">
        <v>7.99</v>
      </c>
    </row>
    <row r="3348">
      <c r="A3348" t="inlineStr">
        <is>
          <t>1975-06-05</t>
        </is>
      </c>
      <c r="Q3348" t="n">
        <v>7.97</v>
      </c>
    </row>
    <row r="3349">
      <c r="A3349" t="inlineStr">
        <is>
          <t>1975-06-06</t>
        </is>
      </c>
      <c r="Q3349" t="n">
        <v>7.88</v>
      </c>
    </row>
    <row r="3350">
      <c r="A3350" t="inlineStr">
        <is>
          <t>1975-06-09</t>
        </is>
      </c>
      <c r="Q3350" t="n">
        <v>7.78</v>
      </c>
    </row>
    <row r="3351">
      <c r="A3351" t="inlineStr">
        <is>
          <t>1975-06-10</t>
        </is>
      </c>
      <c r="Q3351" t="n">
        <v>7.77</v>
      </c>
    </row>
    <row r="3352">
      <c r="A3352" t="inlineStr">
        <is>
          <t>1975-06-11</t>
        </is>
      </c>
      <c r="Q3352" t="n">
        <v>7.65</v>
      </c>
    </row>
    <row r="3353">
      <c r="A3353" t="inlineStr">
        <is>
          <t>1975-06-12</t>
        </is>
      </c>
      <c r="Q3353" t="n">
        <v>7.67</v>
      </c>
    </row>
    <row r="3354">
      <c r="A3354" t="inlineStr">
        <is>
          <t>1975-06-13</t>
        </is>
      </c>
      <c r="Q3354" t="n">
        <v>7.69</v>
      </c>
    </row>
    <row r="3355">
      <c r="A3355" t="inlineStr">
        <is>
          <t>1975-06-16</t>
        </is>
      </c>
      <c r="Q3355" t="n">
        <v>7.66</v>
      </c>
    </row>
    <row r="3356">
      <c r="A3356" t="inlineStr">
        <is>
          <t>1975-06-17</t>
        </is>
      </c>
      <c r="Q3356" t="n">
        <v>7.72</v>
      </c>
    </row>
    <row r="3357">
      <c r="A3357" t="inlineStr">
        <is>
          <t>1975-06-18</t>
        </is>
      </c>
      <c r="Q3357" t="n">
        <v>7.83</v>
      </c>
    </row>
    <row r="3358">
      <c r="A3358" t="inlineStr">
        <is>
          <t>1975-06-19</t>
        </is>
      </c>
      <c r="Q3358" t="n">
        <v>7.8</v>
      </c>
    </row>
    <row r="3359">
      <c r="A3359" t="inlineStr">
        <is>
          <t>1975-06-20</t>
        </is>
      </c>
      <c r="Q3359" t="n">
        <v>7.94</v>
      </c>
    </row>
    <row r="3360">
      <c r="A3360" t="inlineStr">
        <is>
          <t>1975-06-23</t>
        </is>
      </c>
      <c r="Q3360" t="n">
        <v>7.9</v>
      </c>
    </row>
    <row r="3361">
      <c r="A3361" t="inlineStr">
        <is>
          <t>1975-06-24</t>
        </is>
      </c>
      <c r="Q3361" t="n">
        <v>7.9</v>
      </c>
    </row>
    <row r="3362">
      <c r="A3362" t="inlineStr">
        <is>
          <t>1975-06-25</t>
        </is>
      </c>
      <c r="Q3362" t="n">
        <v>8.02</v>
      </c>
    </row>
    <row r="3363">
      <c r="A3363" t="inlineStr">
        <is>
          <t>1975-06-26</t>
        </is>
      </c>
      <c r="Q3363" t="n">
        <v>7.98</v>
      </c>
    </row>
    <row r="3364">
      <c r="A3364" t="inlineStr">
        <is>
          <t>1975-06-27</t>
        </is>
      </c>
      <c r="Q3364" t="n">
        <v>7.95</v>
      </c>
    </row>
    <row r="3365">
      <c r="A3365" t="inlineStr">
        <is>
          <t>1975-06-30</t>
        </is>
      </c>
      <c r="Q3365" t="n">
        <v>7.96</v>
      </c>
    </row>
    <row r="3366">
      <c r="A3366" t="inlineStr">
        <is>
          <t>1975-07-01</t>
        </is>
      </c>
      <c r="Q3366" t="n">
        <v>7.97</v>
      </c>
    </row>
    <row r="3367">
      <c r="A3367" t="inlineStr">
        <is>
          <t>1975-07-02</t>
        </is>
      </c>
      <c r="Q3367" t="n">
        <v>8.050000000000001</v>
      </c>
    </row>
    <row r="3368">
      <c r="A3368" t="inlineStr">
        <is>
          <t>1975-07-03</t>
        </is>
      </c>
      <c r="Q3368" t="n">
        <v>8.050000000000001</v>
      </c>
    </row>
    <row r="3369">
      <c r="A3369" t="inlineStr">
        <is>
          <t>1975-07-07</t>
        </is>
      </c>
      <c r="Q3369" t="n">
        <v>8.06</v>
      </c>
    </row>
    <row r="3370">
      <c r="A3370" t="inlineStr">
        <is>
          <t>1975-07-08</t>
        </is>
      </c>
      <c r="Q3370" t="n">
        <v>8.01</v>
      </c>
    </row>
    <row r="3371">
      <c r="A3371" t="inlineStr">
        <is>
          <t>1975-07-09</t>
        </is>
      </c>
      <c r="Q3371" t="n">
        <v>8.02</v>
      </c>
    </row>
    <row r="3372">
      <c r="A3372" t="inlineStr">
        <is>
          <t>1975-07-10</t>
        </is>
      </c>
      <c r="Q3372" t="n">
        <v>8.02</v>
      </c>
    </row>
    <row r="3373">
      <c r="A3373" t="inlineStr">
        <is>
          <t>1975-07-11</t>
        </is>
      </c>
      <c r="Q3373" t="n">
        <v>7.99</v>
      </c>
    </row>
    <row r="3374">
      <c r="A3374" t="inlineStr">
        <is>
          <t>1975-07-14</t>
        </is>
      </c>
      <c r="Q3374" t="n">
        <v>7.99</v>
      </c>
    </row>
    <row r="3375">
      <c r="A3375" t="inlineStr">
        <is>
          <t>1975-07-15</t>
        </is>
      </c>
      <c r="Q3375" t="n">
        <v>7.98</v>
      </c>
    </row>
    <row r="3376">
      <c r="A3376" t="inlineStr">
        <is>
          <t>1975-07-16</t>
        </is>
      </c>
      <c r="Q3376" t="n">
        <v>8.029999999999999</v>
      </c>
    </row>
    <row r="3377">
      <c r="A3377" t="inlineStr">
        <is>
          <t>1975-07-17</t>
        </is>
      </c>
      <c r="Q3377" t="n">
        <v>8.039999999999999</v>
      </c>
    </row>
    <row r="3378">
      <c r="A3378" t="inlineStr">
        <is>
          <t>1975-07-18</t>
        </is>
      </c>
      <c r="Q3378" t="n">
        <v>8.06</v>
      </c>
    </row>
    <row r="3379">
      <c r="A3379" t="inlineStr">
        <is>
          <t>1975-07-21</t>
        </is>
      </c>
      <c r="Q3379" t="n">
        <v>8.07</v>
      </c>
    </row>
    <row r="3380">
      <c r="A3380" t="inlineStr">
        <is>
          <t>1975-07-22</t>
        </is>
      </c>
      <c r="Q3380" t="n">
        <v>8.1</v>
      </c>
    </row>
    <row r="3381">
      <c r="A3381" t="inlineStr">
        <is>
          <t>1975-07-23</t>
        </is>
      </c>
      <c r="Q3381" t="n">
        <v>8.09</v>
      </c>
    </row>
    <row r="3382">
      <c r="A3382" t="inlineStr">
        <is>
          <t>1975-07-24</t>
        </is>
      </c>
      <c r="Q3382" t="n">
        <v>8.09</v>
      </c>
    </row>
    <row r="3383">
      <c r="A3383" t="inlineStr">
        <is>
          <t>1975-07-25</t>
        </is>
      </c>
      <c r="Q3383" t="n">
        <v>8.119999999999999</v>
      </c>
    </row>
    <row r="3384">
      <c r="A3384" t="inlineStr">
        <is>
          <t>1975-07-28</t>
        </is>
      </c>
      <c r="Q3384" t="n">
        <v>8.119999999999999</v>
      </c>
    </row>
    <row r="3385">
      <c r="A3385" t="inlineStr">
        <is>
          <t>1975-07-29</t>
        </is>
      </c>
      <c r="Q3385" t="n">
        <v>8.130000000000001</v>
      </c>
    </row>
    <row r="3386">
      <c r="A3386" t="inlineStr">
        <is>
          <t>1975-07-30</t>
        </is>
      </c>
      <c r="Q3386" t="n">
        <v>8.16</v>
      </c>
    </row>
    <row r="3387">
      <c r="A3387" t="inlineStr">
        <is>
          <t>1975-07-31</t>
        </is>
      </c>
      <c r="Q3387" t="n">
        <v>8.199999999999999</v>
      </c>
    </row>
    <row r="3388">
      <c r="A3388" t="inlineStr">
        <is>
          <t>1975-08-01</t>
        </is>
      </c>
      <c r="Q3388" t="n">
        <v>8.26</v>
      </c>
    </row>
    <row r="3389">
      <c r="A3389" t="inlineStr">
        <is>
          <t>1975-08-04</t>
        </is>
      </c>
      <c r="Q3389" t="n">
        <v>8.369999999999999</v>
      </c>
    </row>
    <row r="3390">
      <c r="A3390" t="inlineStr">
        <is>
          <t>1975-08-05</t>
        </is>
      </c>
      <c r="Q3390" t="n">
        <v>8.369999999999999</v>
      </c>
    </row>
    <row r="3391">
      <c r="A3391" t="inlineStr">
        <is>
          <t>1975-08-06</t>
        </is>
      </c>
      <c r="Q3391" t="n">
        <v>8.4</v>
      </c>
    </row>
    <row r="3392">
      <c r="A3392" t="inlineStr">
        <is>
          <t>1975-08-07</t>
        </is>
      </c>
      <c r="Q3392" t="n">
        <v>8.48</v>
      </c>
    </row>
    <row r="3393">
      <c r="A3393" t="inlineStr">
        <is>
          <t>1975-08-08</t>
        </is>
      </c>
      <c r="Q3393" t="n">
        <v>8.4</v>
      </c>
    </row>
    <row r="3394">
      <c r="A3394" t="inlineStr">
        <is>
          <t>1975-08-11</t>
        </is>
      </c>
      <c r="Q3394" t="n">
        <v>8.380000000000001</v>
      </c>
    </row>
    <row r="3395">
      <c r="A3395" t="inlineStr">
        <is>
          <t>1975-08-12</t>
        </is>
      </c>
      <c r="Q3395" t="n">
        <v>8.4</v>
      </c>
    </row>
    <row r="3396">
      <c r="A3396" t="inlineStr">
        <is>
          <t>1975-08-13</t>
        </is>
      </c>
      <c r="Q3396" t="n">
        <v>8.390000000000001</v>
      </c>
    </row>
    <row r="3397">
      <c r="A3397" t="inlineStr">
        <is>
          <t>1975-08-14</t>
        </is>
      </c>
      <c r="Q3397" t="n">
        <v>8.449999999999999</v>
      </c>
    </row>
    <row r="3398">
      <c r="A3398" t="inlineStr">
        <is>
          <t>1975-08-15</t>
        </is>
      </c>
      <c r="Q3398" t="n">
        <v>8.48</v>
      </c>
    </row>
    <row r="3399">
      <c r="A3399" t="inlineStr">
        <is>
          <t>1975-08-18</t>
        </is>
      </c>
      <c r="Q3399" t="n">
        <v>8.460000000000001</v>
      </c>
    </row>
    <row r="3400">
      <c r="A3400" t="inlineStr">
        <is>
          <t>1975-08-19</t>
        </is>
      </c>
      <c r="Q3400" t="n">
        <v>8.42</v>
      </c>
    </row>
    <row r="3401">
      <c r="A3401" t="inlineStr">
        <is>
          <t>1975-08-20</t>
        </is>
      </c>
      <c r="Q3401" t="n">
        <v>8.42</v>
      </c>
    </row>
    <row r="3402">
      <c r="A3402" t="inlineStr">
        <is>
          <t>1975-08-21</t>
        </is>
      </c>
      <c r="Q3402" t="n">
        <v>8.48</v>
      </c>
    </row>
    <row r="3403">
      <c r="A3403" t="inlineStr">
        <is>
          <t>1975-08-22</t>
        </is>
      </c>
      <c r="Q3403" t="n">
        <v>8.460000000000001</v>
      </c>
    </row>
    <row r="3404">
      <c r="A3404" t="inlineStr">
        <is>
          <t>1975-08-25</t>
        </is>
      </c>
      <c r="Q3404" t="n">
        <v>8.460000000000001</v>
      </c>
    </row>
    <row r="3405">
      <c r="A3405" t="inlineStr">
        <is>
          <t>1975-08-26</t>
        </is>
      </c>
      <c r="Q3405" t="n">
        <v>8.4</v>
      </c>
    </row>
    <row r="3406">
      <c r="A3406" t="inlineStr">
        <is>
          <t>1975-08-27</t>
        </is>
      </c>
      <c r="Q3406" t="n">
        <v>8.369999999999999</v>
      </c>
    </row>
    <row r="3407">
      <c r="A3407" t="inlineStr">
        <is>
          <t>1975-08-28</t>
        </is>
      </c>
      <c r="Q3407" t="n">
        <v>8.279999999999999</v>
      </c>
    </row>
    <row r="3408">
      <c r="A3408" t="inlineStr">
        <is>
          <t>1975-08-29</t>
        </is>
      </c>
      <c r="Q3408" t="n">
        <v>8.220000000000001</v>
      </c>
    </row>
    <row r="3409">
      <c r="A3409" t="inlineStr">
        <is>
          <t>1975-09-02</t>
        </is>
      </c>
      <c r="Q3409" t="n">
        <v>8.26</v>
      </c>
    </row>
    <row r="3410">
      <c r="A3410" t="inlineStr">
        <is>
          <t>1975-09-03</t>
        </is>
      </c>
      <c r="Q3410" t="n">
        <v>8.289999999999999</v>
      </c>
    </row>
    <row r="3411">
      <c r="A3411" t="inlineStr">
        <is>
          <t>1975-09-04</t>
        </is>
      </c>
      <c r="Q3411" t="n">
        <v>8.289999999999999</v>
      </c>
    </row>
    <row r="3412">
      <c r="A3412" t="inlineStr">
        <is>
          <t>1975-09-05</t>
        </is>
      </c>
      <c r="Q3412" t="n">
        <v>8.35</v>
      </c>
    </row>
    <row r="3413">
      <c r="A3413" t="inlineStr">
        <is>
          <t>1975-09-08</t>
        </is>
      </c>
      <c r="Q3413" t="n">
        <v>8.359999999999999</v>
      </c>
    </row>
    <row r="3414">
      <c r="A3414" t="inlineStr">
        <is>
          <t>1975-09-09</t>
        </is>
      </c>
      <c r="Q3414" t="n">
        <v>8.4</v>
      </c>
    </row>
    <row r="3415">
      <c r="A3415" t="inlineStr">
        <is>
          <t>1975-09-10</t>
        </is>
      </c>
      <c r="Q3415" t="n">
        <v>8.460000000000001</v>
      </c>
    </row>
    <row r="3416">
      <c r="A3416" t="inlineStr">
        <is>
          <t>1975-09-11</t>
        </is>
      </c>
      <c r="Q3416" t="n">
        <v>8.550000000000001</v>
      </c>
    </row>
    <row r="3417">
      <c r="A3417" t="inlineStr">
        <is>
          <t>1975-09-12</t>
        </is>
      </c>
      <c r="Q3417" t="n">
        <v>8.57</v>
      </c>
    </row>
    <row r="3418">
      <c r="A3418" t="inlineStr">
        <is>
          <t>1975-09-15</t>
        </is>
      </c>
      <c r="Q3418" t="n">
        <v>8.58</v>
      </c>
    </row>
    <row r="3419">
      <c r="A3419" t="inlineStr">
        <is>
          <t>1975-09-16</t>
        </is>
      </c>
      <c r="Q3419" t="n">
        <v>8.59</v>
      </c>
    </row>
    <row r="3420">
      <c r="A3420" t="inlineStr">
        <is>
          <t>1975-09-17</t>
        </is>
      </c>
      <c r="Q3420" t="n">
        <v>8.529999999999999</v>
      </c>
    </row>
    <row r="3421">
      <c r="A3421" t="inlineStr">
        <is>
          <t>1975-09-18</t>
        </is>
      </c>
      <c r="Q3421" t="n">
        <v>8.5</v>
      </c>
    </row>
    <row r="3422">
      <c r="A3422" t="inlineStr">
        <is>
          <t>1975-09-19</t>
        </is>
      </c>
      <c r="Q3422" t="n">
        <v>8.42</v>
      </c>
    </row>
    <row r="3423">
      <c r="A3423" t="inlineStr">
        <is>
          <t>1975-09-22</t>
        </is>
      </c>
      <c r="Q3423" t="n">
        <v>8.380000000000001</v>
      </c>
    </row>
    <row r="3424">
      <c r="A3424" t="inlineStr">
        <is>
          <t>1975-09-23</t>
        </is>
      </c>
      <c r="Q3424" t="n">
        <v>8.35</v>
      </c>
    </row>
    <row r="3425">
      <c r="A3425" t="inlineStr">
        <is>
          <t>1975-09-24</t>
        </is>
      </c>
      <c r="Q3425" t="n">
        <v>8.31</v>
      </c>
    </row>
    <row r="3426">
      <c r="A3426" t="inlineStr">
        <is>
          <t>1975-09-25</t>
        </is>
      </c>
      <c r="Q3426" t="n">
        <v>8.380000000000001</v>
      </c>
    </row>
    <row r="3427">
      <c r="A3427" t="inlineStr">
        <is>
          <t>1975-09-26</t>
        </is>
      </c>
      <c r="Q3427" t="n">
        <v>8.449999999999999</v>
      </c>
    </row>
    <row r="3428">
      <c r="A3428" t="inlineStr">
        <is>
          <t>1975-09-29</t>
        </is>
      </c>
      <c r="Q3428" t="n">
        <v>8.460000000000001</v>
      </c>
    </row>
    <row r="3429">
      <c r="A3429" t="inlineStr">
        <is>
          <t>1975-09-30</t>
        </is>
      </c>
      <c r="Q3429" t="n">
        <v>8.48</v>
      </c>
    </row>
    <row r="3430">
      <c r="A3430" t="inlineStr">
        <is>
          <t>1975-10-01</t>
        </is>
      </c>
      <c r="Q3430" t="n">
        <v>8.470000000000001</v>
      </c>
    </row>
    <row r="3431">
      <c r="A3431" t="inlineStr">
        <is>
          <t>1975-10-02</t>
        </is>
      </c>
      <c r="Q3431" t="n">
        <v>8.44</v>
      </c>
    </row>
    <row r="3432">
      <c r="A3432" t="inlineStr">
        <is>
          <t>1975-10-03</t>
        </is>
      </c>
      <c r="Q3432" t="n">
        <v>8.33</v>
      </c>
    </row>
    <row r="3433">
      <c r="A3433" t="inlineStr">
        <is>
          <t>1975-10-06</t>
        </is>
      </c>
      <c r="Q3433" t="n">
        <v>8.300000000000001</v>
      </c>
    </row>
    <row r="3434">
      <c r="A3434" t="inlineStr">
        <is>
          <t>1975-10-07</t>
        </is>
      </c>
      <c r="Q3434" t="n">
        <v>8.33</v>
      </c>
    </row>
    <row r="3435">
      <c r="A3435" t="inlineStr">
        <is>
          <t>1975-10-08</t>
        </is>
      </c>
      <c r="Q3435" t="n">
        <v>8.300000000000001</v>
      </c>
    </row>
    <row r="3436">
      <c r="A3436" t="inlineStr">
        <is>
          <t>1975-10-09</t>
        </is>
      </c>
      <c r="Q3436" t="n">
        <v>8.23</v>
      </c>
    </row>
    <row r="3437">
      <c r="A3437" t="inlineStr">
        <is>
          <t>1975-10-10</t>
        </is>
      </c>
      <c r="Q3437" t="n">
        <v>8.15</v>
      </c>
    </row>
    <row r="3438">
      <c r="A3438" t="inlineStr">
        <is>
          <t>1975-10-14</t>
        </is>
      </c>
      <c r="Q3438" t="n">
        <v>8.19</v>
      </c>
    </row>
    <row r="3439">
      <c r="A3439" t="inlineStr">
        <is>
          <t>1975-10-15</t>
        </is>
      </c>
      <c r="Q3439" t="n">
        <v>8.19</v>
      </c>
    </row>
    <row r="3440">
      <c r="A3440" t="inlineStr">
        <is>
          <t>1975-10-16</t>
        </is>
      </c>
      <c r="Q3440" t="n">
        <v>8.07</v>
      </c>
    </row>
    <row r="3441">
      <c r="A3441" t="inlineStr">
        <is>
          <t>1975-10-17</t>
        </is>
      </c>
      <c r="Q3441" t="n">
        <v>8.07</v>
      </c>
    </row>
    <row r="3442">
      <c r="A3442" t="inlineStr">
        <is>
          <t>1975-10-20</t>
        </is>
      </c>
      <c r="Q3442" t="n">
        <v>8.07</v>
      </c>
    </row>
    <row r="3443">
      <c r="A3443" t="inlineStr">
        <is>
          <t>1975-10-21</t>
        </is>
      </c>
      <c r="Q3443" t="n">
        <v>8.050000000000001</v>
      </c>
    </row>
    <row r="3444">
      <c r="A3444" t="inlineStr">
        <is>
          <t>1975-10-22</t>
        </is>
      </c>
      <c r="Q3444" t="n">
        <v>8.050000000000001</v>
      </c>
    </row>
    <row r="3445">
      <c r="A3445" t="inlineStr">
        <is>
          <t>1975-10-23</t>
        </is>
      </c>
      <c r="Q3445" t="n">
        <v>7.99</v>
      </c>
    </row>
    <row r="3446">
      <c r="A3446" t="inlineStr">
        <is>
          <t>1975-10-24</t>
        </is>
      </c>
      <c r="Q3446" t="n">
        <v>8</v>
      </c>
    </row>
    <row r="3447">
      <c r="A3447" t="inlineStr">
        <is>
          <t>1975-10-27</t>
        </is>
      </c>
      <c r="Q3447" t="n">
        <v>8</v>
      </c>
    </row>
    <row r="3448">
      <c r="A3448" t="inlineStr">
        <is>
          <t>1975-10-28</t>
        </is>
      </c>
      <c r="Q3448" t="n">
        <v>7.99</v>
      </c>
    </row>
    <row r="3449">
      <c r="A3449" t="inlineStr">
        <is>
          <t>1975-10-29</t>
        </is>
      </c>
      <c r="Q3449" t="n">
        <v>7.98</v>
      </c>
    </row>
    <row r="3450">
      <c r="A3450" t="inlineStr">
        <is>
          <t>1975-10-30</t>
        </is>
      </c>
      <c r="Q3450" t="n">
        <v>7.92</v>
      </c>
    </row>
    <row r="3451">
      <c r="A3451" t="inlineStr">
        <is>
          <t>1975-10-31</t>
        </is>
      </c>
      <c r="Q3451" t="n">
        <v>7.91</v>
      </c>
    </row>
    <row r="3452">
      <c r="A3452" t="inlineStr">
        <is>
          <t>1975-11-03</t>
        </is>
      </c>
      <c r="Q3452" t="n">
        <v>7.97</v>
      </c>
    </row>
    <row r="3453">
      <c r="A3453" t="inlineStr">
        <is>
          <t>1975-11-05</t>
        </is>
      </c>
      <c r="Q3453" t="n">
        <v>7.91</v>
      </c>
    </row>
    <row r="3454">
      <c r="A3454" t="inlineStr">
        <is>
          <t>1975-11-06</t>
        </is>
      </c>
      <c r="Q3454" t="n">
        <v>7.94</v>
      </c>
    </row>
    <row r="3455">
      <c r="A3455" t="inlineStr">
        <is>
          <t>1975-11-07</t>
        </is>
      </c>
      <c r="Q3455" t="n">
        <v>7.91</v>
      </c>
    </row>
    <row r="3456">
      <c r="A3456" t="inlineStr">
        <is>
          <t>1975-11-10</t>
        </is>
      </c>
      <c r="Q3456" t="n">
        <v>7.9</v>
      </c>
    </row>
    <row r="3457">
      <c r="A3457" t="inlineStr">
        <is>
          <t>1975-11-12</t>
        </is>
      </c>
      <c r="Q3457" t="n">
        <v>7.95</v>
      </c>
    </row>
    <row r="3458">
      <c r="A3458" t="inlineStr">
        <is>
          <t>1975-11-13</t>
        </is>
      </c>
      <c r="Q3458" t="n">
        <v>7.97</v>
      </c>
    </row>
    <row r="3459">
      <c r="A3459" t="inlineStr">
        <is>
          <t>1975-11-14</t>
        </is>
      </c>
      <c r="Q3459" t="n">
        <v>8.06</v>
      </c>
    </row>
    <row r="3460">
      <c r="A3460" t="inlineStr">
        <is>
          <t>1975-11-17</t>
        </is>
      </c>
      <c r="Q3460" t="n">
        <v>8.08</v>
      </c>
    </row>
    <row r="3461">
      <c r="A3461" t="inlineStr">
        <is>
          <t>1975-11-18</t>
        </is>
      </c>
      <c r="Q3461" t="n">
        <v>8.130000000000001</v>
      </c>
    </row>
    <row r="3462">
      <c r="A3462" t="inlineStr">
        <is>
          <t>1975-11-19</t>
        </is>
      </c>
      <c r="Q3462" t="n">
        <v>8.140000000000001</v>
      </c>
    </row>
    <row r="3463">
      <c r="A3463" t="inlineStr">
        <is>
          <t>1975-11-20</t>
        </is>
      </c>
      <c r="Q3463" t="n">
        <v>8.119999999999999</v>
      </c>
    </row>
    <row r="3464">
      <c r="A3464" t="inlineStr">
        <is>
          <t>1975-11-21</t>
        </is>
      </c>
      <c r="Q3464" t="n">
        <v>8.210000000000001</v>
      </c>
    </row>
    <row r="3465">
      <c r="A3465" t="inlineStr">
        <is>
          <t>1975-11-24</t>
        </is>
      </c>
      <c r="Q3465" t="n">
        <v>8.16</v>
      </c>
    </row>
    <row r="3466">
      <c r="A3466" t="inlineStr">
        <is>
          <t>1975-11-25</t>
        </is>
      </c>
      <c r="Q3466" t="n">
        <v>8.16</v>
      </c>
    </row>
    <row r="3467">
      <c r="A3467" t="inlineStr">
        <is>
          <t>1975-11-26</t>
        </is>
      </c>
      <c r="Q3467" t="n">
        <v>8.15</v>
      </c>
    </row>
    <row r="3468">
      <c r="A3468" t="inlineStr">
        <is>
          <t>1975-11-28</t>
        </is>
      </c>
      <c r="Q3468" t="n">
        <v>8.140000000000001</v>
      </c>
    </row>
    <row r="3469">
      <c r="A3469" t="inlineStr">
        <is>
          <t>1975-12-01</t>
        </is>
      </c>
      <c r="Q3469" t="n">
        <v>8.119999999999999</v>
      </c>
    </row>
    <row r="3470">
      <c r="A3470" t="inlineStr">
        <is>
          <t>1975-12-02</t>
        </is>
      </c>
      <c r="Q3470" t="n">
        <v>8.1</v>
      </c>
    </row>
    <row r="3471">
      <c r="A3471" t="inlineStr">
        <is>
          <t>1975-12-03</t>
        </is>
      </c>
      <c r="Q3471" t="n">
        <v>8.1</v>
      </c>
    </row>
    <row r="3472">
      <c r="A3472" t="inlineStr">
        <is>
          <t>1975-12-04</t>
        </is>
      </c>
      <c r="Q3472" t="n">
        <v>8.15</v>
      </c>
    </row>
    <row r="3473">
      <c r="A3473" t="inlineStr">
        <is>
          <t>1975-12-05</t>
        </is>
      </c>
      <c r="Q3473" t="n">
        <v>8.130000000000001</v>
      </c>
    </row>
    <row r="3474">
      <c r="A3474" t="inlineStr">
        <is>
          <t>1975-12-08</t>
        </is>
      </c>
      <c r="Q3474" t="n">
        <v>8.19</v>
      </c>
    </row>
    <row r="3475">
      <c r="A3475" t="inlineStr">
        <is>
          <t>1975-12-09</t>
        </is>
      </c>
      <c r="Q3475" t="n">
        <v>8.23</v>
      </c>
    </row>
    <row r="3476">
      <c r="A3476" t="inlineStr">
        <is>
          <t>1975-12-10</t>
        </is>
      </c>
      <c r="Q3476" t="n">
        <v>8.23</v>
      </c>
    </row>
    <row r="3477">
      <c r="A3477" t="inlineStr">
        <is>
          <t>1975-12-11</t>
        </is>
      </c>
      <c r="Q3477" t="n">
        <v>8.16</v>
      </c>
    </row>
    <row r="3478">
      <c r="A3478" t="inlineStr">
        <is>
          <t>1975-12-12</t>
        </is>
      </c>
      <c r="Q3478" t="n">
        <v>8.119999999999999</v>
      </c>
    </row>
    <row r="3479">
      <c r="A3479" t="inlineStr">
        <is>
          <t>1975-12-15</t>
        </is>
      </c>
      <c r="Q3479" t="n">
        <v>8.06</v>
      </c>
    </row>
    <row r="3480">
      <c r="A3480" t="inlineStr">
        <is>
          <t>1975-12-16</t>
        </is>
      </c>
      <c r="Q3480" t="n">
        <v>8</v>
      </c>
    </row>
    <row r="3481">
      <c r="A3481" t="inlineStr">
        <is>
          <t>1975-12-17</t>
        </is>
      </c>
      <c r="Q3481" t="n">
        <v>7.95</v>
      </c>
    </row>
    <row r="3482">
      <c r="A3482" t="inlineStr">
        <is>
          <t>1975-12-18</t>
        </is>
      </c>
      <c r="Q3482" t="n">
        <v>7.96</v>
      </c>
    </row>
    <row r="3483">
      <c r="A3483" t="inlineStr">
        <is>
          <t>1975-12-19</t>
        </is>
      </c>
      <c r="Q3483" t="n">
        <v>7.88</v>
      </c>
    </row>
    <row r="3484">
      <c r="A3484" t="inlineStr">
        <is>
          <t>1975-12-22</t>
        </is>
      </c>
      <c r="Q3484" t="n">
        <v>7.87</v>
      </c>
    </row>
    <row r="3485">
      <c r="A3485" t="inlineStr">
        <is>
          <t>1975-12-23</t>
        </is>
      </c>
      <c r="Q3485" t="n">
        <v>7.87</v>
      </c>
    </row>
    <row r="3486">
      <c r="A3486" t="inlineStr">
        <is>
          <t>1975-12-24</t>
        </is>
      </c>
      <c r="Q3486" t="n">
        <v>7.82</v>
      </c>
    </row>
    <row r="3487">
      <c r="A3487" t="inlineStr">
        <is>
          <t>1975-12-26</t>
        </is>
      </c>
      <c r="Q3487" t="n">
        <v>7.75</v>
      </c>
    </row>
    <row r="3488">
      <c r="A3488" t="inlineStr">
        <is>
          <t>1975-12-29</t>
        </is>
      </c>
      <c r="Q3488" t="n">
        <v>7.75</v>
      </c>
    </row>
    <row r="3489">
      <c r="A3489" t="inlineStr">
        <is>
          <t>1975-12-30</t>
        </is>
      </c>
      <c r="Q3489" t="n">
        <v>7.73</v>
      </c>
    </row>
    <row r="3490">
      <c r="A3490" t="inlineStr">
        <is>
          <t>1975-12-31</t>
        </is>
      </c>
      <c r="Q3490" t="n">
        <v>7.76</v>
      </c>
    </row>
    <row r="3491">
      <c r="A3491" t="inlineStr">
        <is>
          <t>1976-01-02</t>
        </is>
      </c>
      <c r="Q3491" t="n">
        <v>7.77</v>
      </c>
    </row>
    <row r="3492">
      <c r="A3492" t="inlineStr">
        <is>
          <t>1976-01-05</t>
        </is>
      </c>
      <c r="Q3492" t="n">
        <v>7.74</v>
      </c>
    </row>
    <row r="3493">
      <c r="A3493" t="inlineStr">
        <is>
          <t>1976-01-06</t>
        </is>
      </c>
      <c r="Q3493" t="n">
        <v>7.64</v>
      </c>
    </row>
    <row r="3494">
      <c r="A3494" t="inlineStr">
        <is>
          <t>1976-01-07</t>
        </is>
      </c>
      <c r="Q3494" t="n">
        <v>7.69</v>
      </c>
    </row>
    <row r="3495">
      <c r="A3495" t="inlineStr">
        <is>
          <t>1976-01-08</t>
        </is>
      </c>
      <c r="Q3495" t="n">
        <v>7.74</v>
      </c>
    </row>
    <row r="3496">
      <c r="A3496" t="inlineStr">
        <is>
          <t>1976-01-09</t>
        </is>
      </c>
      <c r="Q3496" t="n">
        <v>7.64</v>
      </c>
    </row>
    <row r="3497">
      <c r="A3497" t="inlineStr">
        <is>
          <t>1976-01-12</t>
        </is>
      </c>
      <c r="Q3497" t="n">
        <v>7.63</v>
      </c>
    </row>
    <row r="3498">
      <c r="A3498" t="inlineStr">
        <is>
          <t>1976-01-13</t>
        </is>
      </c>
      <c r="Q3498" t="n">
        <v>7.64</v>
      </c>
    </row>
    <row r="3499">
      <c r="A3499" t="inlineStr">
        <is>
          <t>1976-01-14</t>
        </is>
      </c>
      <c r="Q3499" t="n">
        <v>7.71</v>
      </c>
    </row>
    <row r="3500">
      <c r="A3500" t="inlineStr">
        <is>
          <t>1976-01-15</t>
        </is>
      </c>
      <c r="Q3500" t="n">
        <v>7.73</v>
      </c>
    </row>
    <row r="3501">
      <c r="A3501" t="inlineStr">
        <is>
          <t>1976-01-16</t>
        </is>
      </c>
      <c r="Q3501" t="n">
        <v>7.79</v>
      </c>
    </row>
    <row r="3502">
      <c r="A3502" t="inlineStr">
        <is>
          <t>1976-01-19</t>
        </is>
      </c>
      <c r="Q3502" t="n">
        <v>7.76</v>
      </c>
    </row>
    <row r="3503">
      <c r="A3503" t="inlineStr">
        <is>
          <t>1976-01-20</t>
        </is>
      </c>
      <c r="Q3503" t="n">
        <v>7.71</v>
      </c>
    </row>
    <row r="3504">
      <c r="A3504" t="inlineStr">
        <is>
          <t>1976-01-21</t>
        </is>
      </c>
      <c r="Q3504" t="n">
        <v>7.78</v>
      </c>
    </row>
    <row r="3505">
      <c r="A3505" t="inlineStr">
        <is>
          <t>1976-01-22</t>
        </is>
      </c>
      <c r="Q3505" t="n">
        <v>7.8</v>
      </c>
    </row>
    <row r="3506">
      <c r="A3506" t="inlineStr">
        <is>
          <t>1976-01-23</t>
        </is>
      </c>
      <c r="Q3506" t="n">
        <v>7.78</v>
      </c>
    </row>
    <row r="3507">
      <c r="A3507" t="inlineStr">
        <is>
          <t>1976-01-26</t>
        </is>
      </c>
      <c r="Q3507" t="n">
        <v>7.79</v>
      </c>
    </row>
    <row r="3508">
      <c r="A3508" t="inlineStr">
        <is>
          <t>1976-01-27</t>
        </is>
      </c>
      <c r="Q3508" t="n">
        <v>7.8</v>
      </c>
    </row>
    <row r="3509">
      <c r="A3509" t="inlineStr">
        <is>
          <t>1976-01-28</t>
        </is>
      </c>
      <c r="Q3509" t="n">
        <v>7.83</v>
      </c>
    </row>
    <row r="3510">
      <c r="A3510" t="inlineStr">
        <is>
          <t>1976-01-29</t>
        </is>
      </c>
      <c r="Q3510" t="n">
        <v>7.82</v>
      </c>
    </row>
    <row r="3511">
      <c r="A3511" t="inlineStr">
        <is>
          <t>1976-01-30</t>
        </is>
      </c>
      <c r="Q3511" t="n">
        <v>7.8</v>
      </c>
    </row>
    <row r="3512">
      <c r="A3512" t="inlineStr">
        <is>
          <t>1976-02-02</t>
        </is>
      </c>
      <c r="Q3512" t="n">
        <v>7.8</v>
      </c>
    </row>
    <row r="3513">
      <c r="A3513" t="inlineStr">
        <is>
          <t>1976-02-03</t>
        </is>
      </c>
      <c r="Q3513" t="n">
        <v>7.82</v>
      </c>
    </row>
    <row r="3514">
      <c r="A3514" t="inlineStr">
        <is>
          <t>1976-02-04</t>
        </is>
      </c>
      <c r="Q3514" t="n">
        <v>7.85</v>
      </c>
    </row>
    <row r="3515">
      <c r="A3515" t="inlineStr">
        <is>
          <t>1976-02-05</t>
        </is>
      </c>
      <c r="Q3515" t="n">
        <v>7.83</v>
      </c>
    </row>
    <row r="3516">
      <c r="A3516" t="inlineStr">
        <is>
          <t>1976-02-06</t>
        </is>
      </c>
      <c r="Q3516" t="n">
        <v>7.88</v>
      </c>
    </row>
    <row r="3517">
      <c r="A3517" t="inlineStr">
        <is>
          <t>1976-02-09</t>
        </is>
      </c>
      <c r="Q3517" t="n">
        <v>7.86</v>
      </c>
    </row>
    <row r="3518">
      <c r="A3518" t="inlineStr">
        <is>
          <t>1976-02-10</t>
        </is>
      </c>
      <c r="Q3518" t="n">
        <v>7.88</v>
      </c>
    </row>
    <row r="3519">
      <c r="A3519" t="inlineStr">
        <is>
          <t>1976-02-11</t>
        </is>
      </c>
      <c r="Q3519" t="n">
        <v>7.85</v>
      </c>
    </row>
    <row r="3520">
      <c r="A3520" t="inlineStr">
        <is>
          <t>1976-02-13</t>
        </is>
      </c>
      <c r="Q3520" t="n">
        <v>7.82</v>
      </c>
    </row>
    <row r="3521">
      <c r="A3521" t="inlineStr">
        <is>
          <t>1976-02-17</t>
        </is>
      </c>
      <c r="Q3521" t="n">
        <v>7.78</v>
      </c>
    </row>
    <row r="3522">
      <c r="A3522" t="inlineStr">
        <is>
          <t>1976-02-18</t>
        </is>
      </c>
      <c r="Q3522" t="n">
        <v>7.79</v>
      </c>
    </row>
    <row r="3523">
      <c r="A3523" t="inlineStr">
        <is>
          <t>1976-02-19</t>
        </is>
      </c>
      <c r="Q3523" t="n">
        <v>7.8</v>
      </c>
    </row>
    <row r="3524">
      <c r="A3524" t="inlineStr">
        <is>
          <t>1976-02-20</t>
        </is>
      </c>
      <c r="Q3524" t="n">
        <v>7.77</v>
      </c>
    </row>
    <row r="3525">
      <c r="A3525" t="inlineStr">
        <is>
          <t>1976-02-23</t>
        </is>
      </c>
      <c r="Q3525" t="n">
        <v>7.72</v>
      </c>
    </row>
    <row r="3526">
      <c r="A3526" t="inlineStr">
        <is>
          <t>1976-02-24</t>
        </is>
      </c>
      <c r="Q3526" t="n">
        <v>7.69</v>
      </c>
    </row>
    <row r="3527">
      <c r="A3527" t="inlineStr">
        <is>
          <t>1976-02-25</t>
        </is>
      </c>
      <c r="Q3527" t="n">
        <v>7.68</v>
      </c>
    </row>
    <row r="3528">
      <c r="A3528" t="inlineStr">
        <is>
          <t>1976-02-26</t>
        </is>
      </c>
      <c r="Q3528" t="n">
        <v>7.68</v>
      </c>
    </row>
    <row r="3529">
      <c r="A3529" t="inlineStr">
        <is>
          <t>1976-02-27</t>
        </is>
      </c>
      <c r="Q3529" t="n">
        <v>7.77</v>
      </c>
    </row>
    <row r="3530">
      <c r="A3530" t="inlineStr">
        <is>
          <t>1976-03-01</t>
        </is>
      </c>
      <c r="Q3530" t="n">
        <v>7.86</v>
      </c>
    </row>
    <row r="3531">
      <c r="A3531" t="inlineStr">
        <is>
          <t>1976-03-02</t>
        </is>
      </c>
      <c r="Q3531" t="n">
        <v>7.82</v>
      </c>
    </row>
    <row r="3532">
      <c r="A3532" t="inlineStr">
        <is>
          <t>1976-03-03</t>
        </is>
      </c>
      <c r="Q3532" t="n">
        <v>7.82</v>
      </c>
    </row>
    <row r="3533">
      <c r="A3533" t="inlineStr">
        <is>
          <t>1976-03-04</t>
        </is>
      </c>
      <c r="Q3533" t="n">
        <v>7.85</v>
      </c>
    </row>
    <row r="3534">
      <c r="A3534" t="inlineStr">
        <is>
          <t>1976-03-05</t>
        </is>
      </c>
      <c r="Q3534" t="n">
        <v>7.8</v>
      </c>
    </row>
    <row r="3535">
      <c r="A3535" t="inlineStr">
        <is>
          <t>1976-03-08</t>
        </is>
      </c>
      <c r="Q3535" t="n">
        <v>7.76</v>
      </c>
    </row>
    <row r="3536">
      <c r="A3536" t="inlineStr">
        <is>
          <t>1976-03-09</t>
        </is>
      </c>
      <c r="Q3536" t="n">
        <v>7.78</v>
      </c>
    </row>
    <row r="3537">
      <c r="A3537" t="inlineStr">
        <is>
          <t>1976-03-10</t>
        </is>
      </c>
      <c r="Q3537" t="n">
        <v>7.76</v>
      </c>
    </row>
    <row r="3538">
      <c r="A3538" t="inlineStr">
        <is>
          <t>1976-03-11</t>
        </is>
      </c>
      <c r="Q3538" t="n">
        <v>7.77</v>
      </c>
    </row>
    <row r="3539">
      <c r="A3539" t="inlineStr">
        <is>
          <t>1976-03-12</t>
        </is>
      </c>
      <c r="Q3539" t="n">
        <v>7.71</v>
      </c>
    </row>
    <row r="3540">
      <c r="A3540" t="inlineStr">
        <is>
          <t>1976-03-15</t>
        </is>
      </c>
      <c r="Q3540" t="n">
        <v>7.74</v>
      </c>
    </row>
    <row r="3541">
      <c r="A3541" t="inlineStr">
        <is>
          <t>1976-03-16</t>
        </is>
      </c>
      <c r="Q3541" t="n">
        <v>7.76</v>
      </c>
    </row>
    <row r="3542">
      <c r="A3542" t="inlineStr">
        <is>
          <t>1976-03-17</t>
        </is>
      </c>
      <c r="Q3542" t="n">
        <v>7.76</v>
      </c>
    </row>
    <row r="3543">
      <c r="A3543" t="inlineStr">
        <is>
          <t>1976-03-18</t>
        </is>
      </c>
      <c r="Q3543" t="n">
        <v>7.73</v>
      </c>
    </row>
    <row r="3544">
      <c r="A3544" t="inlineStr">
        <is>
          <t>1976-03-19</t>
        </is>
      </c>
      <c r="Q3544" t="n">
        <v>7.74</v>
      </c>
    </row>
    <row r="3545">
      <c r="A3545" t="inlineStr">
        <is>
          <t>1976-03-22</t>
        </is>
      </c>
      <c r="Q3545" t="n">
        <v>7.68</v>
      </c>
    </row>
    <row r="3546">
      <c r="A3546" t="inlineStr">
        <is>
          <t>1976-03-23</t>
        </is>
      </c>
      <c r="Q3546" t="n">
        <v>7.67</v>
      </c>
    </row>
    <row r="3547">
      <c r="A3547" t="inlineStr">
        <is>
          <t>1976-03-24</t>
        </is>
      </c>
      <c r="Q3547" t="n">
        <v>7.65</v>
      </c>
    </row>
    <row r="3548">
      <c r="A3548" t="inlineStr">
        <is>
          <t>1976-03-25</t>
        </is>
      </c>
      <c r="Q3548" t="n">
        <v>7.64</v>
      </c>
    </row>
    <row r="3549">
      <c r="A3549" t="inlineStr">
        <is>
          <t>1976-03-26</t>
        </is>
      </c>
      <c r="Q3549" t="n">
        <v>7.64</v>
      </c>
    </row>
    <row r="3550">
      <c r="A3550" t="inlineStr">
        <is>
          <t>1976-03-29</t>
        </is>
      </c>
      <c r="Q3550" t="n">
        <v>7.64</v>
      </c>
    </row>
    <row r="3551">
      <c r="A3551" t="inlineStr">
        <is>
          <t>1976-03-30</t>
        </is>
      </c>
      <c r="Q3551" t="n">
        <v>7.65</v>
      </c>
    </row>
    <row r="3552">
      <c r="A3552" t="inlineStr">
        <is>
          <t>1976-03-31</t>
        </is>
      </c>
      <c r="Q3552" t="n">
        <v>7.66</v>
      </c>
    </row>
    <row r="3553">
      <c r="A3553" t="inlineStr">
        <is>
          <t>1976-04-01</t>
        </is>
      </c>
      <c r="Q3553" t="n">
        <v>7.68</v>
      </c>
    </row>
    <row r="3554">
      <c r="A3554" t="inlineStr">
        <is>
          <t>1976-04-02</t>
        </is>
      </c>
      <c r="Q3554" t="n">
        <v>7.67</v>
      </c>
    </row>
    <row r="3555">
      <c r="A3555" t="inlineStr">
        <is>
          <t>1976-04-05</t>
        </is>
      </c>
      <c r="Q3555" t="n">
        <v>7.62</v>
      </c>
    </row>
    <row r="3556">
      <c r="A3556" t="inlineStr">
        <is>
          <t>1976-04-06</t>
        </is>
      </c>
      <c r="Q3556" t="n">
        <v>7.59</v>
      </c>
    </row>
    <row r="3557">
      <c r="A3557" t="inlineStr">
        <is>
          <t>1976-04-07</t>
        </is>
      </c>
      <c r="Q3557" t="n">
        <v>7.56</v>
      </c>
    </row>
    <row r="3558">
      <c r="A3558" t="inlineStr">
        <is>
          <t>1976-04-08</t>
        </is>
      </c>
      <c r="Q3558" t="n">
        <v>7.55</v>
      </c>
    </row>
    <row r="3559">
      <c r="A3559" t="inlineStr">
        <is>
          <t>1976-04-09</t>
        </is>
      </c>
      <c r="Q3559" t="n">
        <v>7.52</v>
      </c>
    </row>
    <row r="3560">
      <c r="A3560" t="inlineStr">
        <is>
          <t>1976-04-12</t>
        </is>
      </c>
      <c r="Q3560" t="n">
        <v>7.52</v>
      </c>
    </row>
    <row r="3561">
      <c r="A3561" t="inlineStr">
        <is>
          <t>1976-04-13</t>
        </is>
      </c>
      <c r="Q3561" t="n">
        <v>7.5</v>
      </c>
    </row>
    <row r="3562">
      <c r="A3562" t="inlineStr">
        <is>
          <t>1976-04-14</t>
        </is>
      </c>
      <c r="Q3562" t="n">
        <v>7.47</v>
      </c>
    </row>
    <row r="3563">
      <c r="A3563" t="inlineStr">
        <is>
          <t>1976-04-15</t>
        </is>
      </c>
      <c r="Q3563" t="n">
        <v>7.47</v>
      </c>
    </row>
    <row r="3564">
      <c r="A3564" t="inlineStr">
        <is>
          <t>1976-04-19</t>
        </is>
      </c>
      <c r="Q3564" t="n">
        <v>7.51</v>
      </c>
    </row>
    <row r="3565">
      <c r="A3565" t="inlineStr">
        <is>
          <t>1976-04-20</t>
        </is>
      </c>
      <c r="Q3565" t="n">
        <v>7.5</v>
      </c>
    </row>
    <row r="3566">
      <c r="A3566" t="inlineStr">
        <is>
          <t>1976-04-21</t>
        </is>
      </c>
      <c r="Q3566" t="n">
        <v>7.47</v>
      </c>
    </row>
    <row r="3567">
      <c r="A3567" t="inlineStr">
        <is>
          <t>1976-04-22</t>
        </is>
      </c>
      <c r="Q3567" t="n">
        <v>7.52</v>
      </c>
    </row>
    <row r="3568">
      <c r="A3568" t="inlineStr">
        <is>
          <t>1976-04-23</t>
        </is>
      </c>
      <c r="Q3568" t="n">
        <v>7.59</v>
      </c>
    </row>
    <row r="3569">
      <c r="A3569" t="inlineStr">
        <is>
          <t>1976-04-26</t>
        </is>
      </c>
      <c r="Q3569" t="n">
        <v>7.61</v>
      </c>
    </row>
    <row r="3570">
      <c r="A3570" t="inlineStr">
        <is>
          <t>1976-04-27</t>
        </is>
      </c>
      <c r="Q3570" t="n">
        <v>7.62</v>
      </c>
    </row>
    <row r="3571">
      <c r="A3571" t="inlineStr">
        <is>
          <t>1976-04-28</t>
        </is>
      </c>
      <c r="Q3571" t="n">
        <v>7.6</v>
      </c>
    </row>
    <row r="3572">
      <c r="A3572" t="inlineStr">
        <is>
          <t>1976-04-29</t>
        </is>
      </c>
      <c r="Q3572" t="n">
        <v>7.61</v>
      </c>
    </row>
    <row r="3573">
      <c r="A3573" t="inlineStr">
        <is>
          <t>1976-04-30</t>
        </is>
      </c>
      <c r="Q3573" t="n">
        <v>7.67</v>
      </c>
    </row>
    <row r="3574">
      <c r="A3574" t="inlineStr">
        <is>
          <t>1976-05-03</t>
        </is>
      </c>
      <c r="Q3574" t="n">
        <v>7.69</v>
      </c>
    </row>
    <row r="3575">
      <c r="A3575" t="inlineStr">
        <is>
          <t>1976-05-04</t>
        </is>
      </c>
      <c r="Q3575" t="n">
        <v>7.66</v>
      </c>
    </row>
    <row r="3576">
      <c r="A3576" t="inlineStr">
        <is>
          <t>1976-05-05</t>
        </is>
      </c>
      <c r="Q3576" t="n">
        <v>7.68</v>
      </c>
    </row>
    <row r="3577">
      <c r="A3577" t="inlineStr">
        <is>
          <t>1976-05-06</t>
        </is>
      </c>
      <c r="Q3577" t="n">
        <v>7.78</v>
      </c>
    </row>
    <row r="3578">
      <c r="A3578" t="inlineStr">
        <is>
          <t>1976-05-07</t>
        </is>
      </c>
      <c r="Q3578" t="n">
        <v>7.87</v>
      </c>
    </row>
    <row r="3579">
      <c r="A3579" t="inlineStr">
        <is>
          <t>1976-05-10</t>
        </is>
      </c>
      <c r="Q3579" t="n">
        <v>7.92</v>
      </c>
    </row>
    <row r="3580">
      <c r="A3580" t="inlineStr">
        <is>
          <t>1976-05-11</t>
        </is>
      </c>
      <c r="Q3580" t="n">
        <v>7.92</v>
      </c>
    </row>
    <row r="3581">
      <c r="A3581" t="inlineStr">
        <is>
          <t>1976-05-12</t>
        </is>
      </c>
      <c r="Q3581" t="n">
        <v>7.94</v>
      </c>
    </row>
    <row r="3582">
      <c r="A3582" t="inlineStr">
        <is>
          <t>1976-05-13</t>
        </is>
      </c>
      <c r="Q3582" t="n">
        <v>7.92</v>
      </c>
    </row>
    <row r="3583">
      <c r="A3583" t="inlineStr">
        <is>
          <t>1976-05-14</t>
        </is>
      </c>
      <c r="Q3583" t="n">
        <v>7.93</v>
      </c>
    </row>
    <row r="3584">
      <c r="A3584" t="inlineStr">
        <is>
          <t>1976-05-17</t>
        </is>
      </c>
      <c r="Q3584" t="n">
        <v>7.94</v>
      </c>
    </row>
    <row r="3585">
      <c r="A3585" t="inlineStr">
        <is>
          <t>1976-05-18</t>
        </is>
      </c>
      <c r="Q3585" t="n">
        <v>7.94</v>
      </c>
    </row>
    <row r="3586">
      <c r="A3586" t="inlineStr">
        <is>
          <t>1976-05-19</t>
        </is>
      </c>
      <c r="Q3586" t="n">
        <v>7.94</v>
      </c>
    </row>
    <row r="3587">
      <c r="A3587" t="inlineStr">
        <is>
          <t>1976-05-20</t>
        </is>
      </c>
      <c r="Q3587" t="n">
        <v>7.95</v>
      </c>
    </row>
    <row r="3588">
      <c r="A3588" t="inlineStr">
        <is>
          <t>1976-05-21</t>
        </is>
      </c>
      <c r="Q3588" t="n">
        <v>8</v>
      </c>
    </row>
    <row r="3589">
      <c r="A3589" t="inlineStr">
        <is>
          <t>1976-05-24</t>
        </is>
      </c>
      <c r="Q3589" t="n">
        <v>7.98</v>
      </c>
    </row>
    <row r="3590">
      <c r="A3590" t="inlineStr">
        <is>
          <t>1976-05-25</t>
        </is>
      </c>
      <c r="Q3590" t="n">
        <v>7.94</v>
      </c>
    </row>
    <row r="3591">
      <c r="A3591" t="inlineStr">
        <is>
          <t>1976-05-26</t>
        </is>
      </c>
      <c r="Q3591" t="n">
        <v>7.95</v>
      </c>
    </row>
    <row r="3592">
      <c r="A3592" t="inlineStr">
        <is>
          <t>1976-05-27</t>
        </is>
      </c>
      <c r="Q3592" t="n">
        <v>7.99</v>
      </c>
    </row>
    <row r="3593">
      <c r="A3593" t="inlineStr">
        <is>
          <t>1976-05-28</t>
        </is>
      </c>
      <c r="Q3593" t="n">
        <v>7.96</v>
      </c>
    </row>
    <row r="3594">
      <c r="A3594" t="inlineStr">
        <is>
          <t>1976-06-01</t>
        </is>
      </c>
      <c r="Q3594" t="n">
        <v>7.94</v>
      </c>
    </row>
    <row r="3595">
      <c r="A3595" t="inlineStr">
        <is>
          <t>1976-06-02</t>
        </is>
      </c>
      <c r="Q3595" t="n">
        <v>7.94</v>
      </c>
    </row>
    <row r="3596">
      <c r="A3596" t="inlineStr">
        <is>
          <t>1976-06-03</t>
        </is>
      </c>
      <c r="Q3596" t="n">
        <v>7.92</v>
      </c>
    </row>
    <row r="3597">
      <c r="A3597" t="inlineStr">
        <is>
          <t>1976-06-04</t>
        </is>
      </c>
      <c r="Q3597" t="n">
        <v>7.89</v>
      </c>
    </row>
    <row r="3598">
      <c r="A3598" t="inlineStr">
        <is>
          <t>1976-06-07</t>
        </is>
      </c>
      <c r="Q3598" t="n">
        <v>7.88</v>
      </c>
    </row>
    <row r="3599">
      <c r="A3599" t="inlineStr">
        <is>
          <t>1976-06-08</t>
        </is>
      </c>
      <c r="Q3599" t="n">
        <v>7.9</v>
      </c>
    </row>
    <row r="3600">
      <c r="A3600" t="inlineStr">
        <is>
          <t>1976-06-09</t>
        </is>
      </c>
      <c r="Q3600" t="n">
        <v>7.9</v>
      </c>
    </row>
    <row r="3601">
      <c r="A3601" t="inlineStr">
        <is>
          <t>1976-06-10</t>
        </is>
      </c>
      <c r="Q3601" t="n">
        <v>7.86</v>
      </c>
    </row>
    <row r="3602">
      <c r="A3602" t="inlineStr">
        <is>
          <t>1976-06-11</t>
        </is>
      </c>
      <c r="Q3602" t="n">
        <v>7.86</v>
      </c>
    </row>
    <row r="3603">
      <c r="A3603" t="inlineStr">
        <is>
          <t>1976-06-14</t>
        </is>
      </c>
      <c r="Q3603" t="n">
        <v>7.84</v>
      </c>
    </row>
    <row r="3604">
      <c r="A3604" t="inlineStr">
        <is>
          <t>1976-06-15</t>
        </is>
      </c>
      <c r="Q3604" t="n">
        <v>7.85</v>
      </c>
    </row>
    <row r="3605">
      <c r="A3605" t="inlineStr">
        <is>
          <t>1976-06-16</t>
        </is>
      </c>
      <c r="Q3605" t="n">
        <v>7.87</v>
      </c>
    </row>
    <row r="3606">
      <c r="A3606" t="inlineStr">
        <is>
          <t>1976-06-17</t>
        </is>
      </c>
      <c r="Q3606" t="n">
        <v>7.85</v>
      </c>
    </row>
    <row r="3607">
      <c r="A3607" t="inlineStr">
        <is>
          <t>1976-06-18</t>
        </is>
      </c>
      <c r="Q3607" t="n">
        <v>7.81</v>
      </c>
    </row>
    <row r="3608">
      <c r="A3608" t="inlineStr">
        <is>
          <t>1976-06-21</t>
        </is>
      </c>
      <c r="Q3608" t="n">
        <v>7.8</v>
      </c>
    </row>
    <row r="3609">
      <c r="A3609" t="inlineStr">
        <is>
          <t>1976-06-22</t>
        </is>
      </c>
      <c r="Q3609" t="n">
        <v>7.81</v>
      </c>
    </row>
    <row r="3610">
      <c r="A3610" t="inlineStr">
        <is>
          <t>1976-06-23</t>
        </is>
      </c>
      <c r="Q3610" t="n">
        <v>7.81</v>
      </c>
    </row>
    <row r="3611">
      <c r="A3611" t="inlineStr">
        <is>
          <t>1976-06-24</t>
        </is>
      </c>
      <c r="Q3611" t="n">
        <v>7.81</v>
      </c>
    </row>
    <row r="3612">
      <c r="A3612" t="inlineStr">
        <is>
          <t>1976-06-25</t>
        </is>
      </c>
      <c r="Q3612" t="n">
        <v>7.83</v>
      </c>
    </row>
    <row r="3613">
      <c r="A3613" t="inlineStr">
        <is>
          <t>1976-06-28</t>
        </is>
      </c>
      <c r="Q3613" t="n">
        <v>7.86</v>
      </c>
    </row>
    <row r="3614">
      <c r="A3614" t="inlineStr">
        <is>
          <t>1976-06-29</t>
        </is>
      </c>
      <c r="Q3614" t="n">
        <v>7.86</v>
      </c>
    </row>
    <row r="3615">
      <c r="A3615" t="inlineStr">
        <is>
          <t>1976-06-30</t>
        </is>
      </c>
      <c r="Q3615" t="n">
        <v>7.86</v>
      </c>
    </row>
    <row r="3616">
      <c r="A3616" t="inlineStr">
        <is>
          <t>1976-07-01</t>
        </is>
      </c>
      <c r="Q3616" t="n">
        <v>7.88</v>
      </c>
    </row>
    <row r="3617">
      <c r="A3617" t="inlineStr">
        <is>
          <t>1976-07-02</t>
        </is>
      </c>
      <c r="Q3617" t="n">
        <v>7.84</v>
      </c>
    </row>
    <row r="3618">
      <c r="A3618" t="inlineStr">
        <is>
          <t>1976-07-06</t>
        </is>
      </c>
      <c r="Q3618" t="n">
        <v>7.82</v>
      </c>
    </row>
    <row r="3619">
      <c r="A3619" t="inlineStr">
        <is>
          <t>1976-07-07</t>
        </is>
      </c>
      <c r="Q3619" t="n">
        <v>7.84</v>
      </c>
    </row>
    <row r="3620">
      <c r="A3620" t="inlineStr">
        <is>
          <t>1976-07-08</t>
        </is>
      </c>
      <c r="Q3620" t="n">
        <v>7.82</v>
      </c>
    </row>
    <row r="3621">
      <c r="A3621" t="inlineStr">
        <is>
          <t>1976-07-09</t>
        </is>
      </c>
      <c r="Q3621" t="n">
        <v>7.78</v>
      </c>
    </row>
    <row r="3622">
      <c r="A3622" t="inlineStr">
        <is>
          <t>1976-07-12</t>
        </is>
      </c>
      <c r="Q3622" t="n">
        <v>7.76</v>
      </c>
    </row>
    <row r="3623">
      <c r="A3623" t="inlineStr">
        <is>
          <t>1976-07-13</t>
        </is>
      </c>
      <c r="Q3623" t="n">
        <v>7.77</v>
      </c>
    </row>
    <row r="3624">
      <c r="A3624" t="inlineStr">
        <is>
          <t>1976-07-14</t>
        </is>
      </c>
      <c r="Q3624" t="n">
        <v>7.79</v>
      </c>
    </row>
    <row r="3625">
      <c r="A3625" t="inlineStr">
        <is>
          <t>1976-07-15</t>
        </is>
      </c>
      <c r="Q3625" t="n">
        <v>7.77</v>
      </c>
    </row>
    <row r="3626">
      <c r="A3626" t="inlineStr">
        <is>
          <t>1976-07-16</t>
        </is>
      </c>
      <c r="Q3626" t="n">
        <v>7.83</v>
      </c>
    </row>
    <row r="3627">
      <c r="A3627" t="inlineStr">
        <is>
          <t>1976-07-19</t>
        </is>
      </c>
      <c r="Q3627" t="n">
        <v>7.86</v>
      </c>
    </row>
    <row r="3628">
      <c r="A3628" t="inlineStr">
        <is>
          <t>1976-07-20</t>
        </is>
      </c>
      <c r="Q3628" t="n">
        <v>7.87</v>
      </c>
    </row>
    <row r="3629">
      <c r="A3629" t="inlineStr">
        <is>
          <t>1976-07-21</t>
        </is>
      </c>
      <c r="Q3629" t="n">
        <v>7.86</v>
      </c>
    </row>
    <row r="3630">
      <c r="A3630" t="inlineStr">
        <is>
          <t>1976-07-22</t>
        </is>
      </c>
      <c r="Q3630" t="n">
        <v>7.86</v>
      </c>
    </row>
    <row r="3631">
      <c r="A3631" t="inlineStr">
        <is>
          <t>1976-07-23</t>
        </is>
      </c>
      <c r="Q3631" t="n">
        <v>7.84</v>
      </c>
    </row>
    <row r="3632">
      <c r="A3632" t="inlineStr">
        <is>
          <t>1976-07-26</t>
        </is>
      </c>
      <c r="Q3632" t="n">
        <v>7.87</v>
      </c>
    </row>
    <row r="3633">
      <c r="A3633" t="inlineStr">
        <is>
          <t>1976-07-27</t>
        </is>
      </c>
      <c r="Q3633" t="n">
        <v>7.85</v>
      </c>
    </row>
    <row r="3634">
      <c r="A3634" t="inlineStr">
        <is>
          <t>1976-07-28</t>
        </is>
      </c>
      <c r="Q3634" t="n">
        <v>7.85</v>
      </c>
    </row>
    <row r="3635">
      <c r="A3635" t="inlineStr">
        <is>
          <t>1976-07-29</t>
        </is>
      </c>
      <c r="Q3635" t="n">
        <v>7.85</v>
      </c>
    </row>
    <row r="3636">
      <c r="A3636" t="inlineStr">
        <is>
          <t>1976-07-30</t>
        </is>
      </c>
      <c r="Q3636" t="n">
        <v>7.86</v>
      </c>
    </row>
    <row r="3637">
      <c r="A3637" t="inlineStr">
        <is>
          <t>1976-08-02</t>
        </is>
      </c>
      <c r="Q3637" t="n">
        <v>7.85</v>
      </c>
    </row>
    <row r="3638">
      <c r="A3638" t="inlineStr">
        <is>
          <t>1976-08-03</t>
        </is>
      </c>
      <c r="Q3638" t="n">
        <v>7.82</v>
      </c>
    </row>
    <row r="3639">
      <c r="A3639" t="inlineStr">
        <is>
          <t>1976-08-04</t>
        </is>
      </c>
      <c r="Q3639" t="n">
        <v>7.81</v>
      </c>
    </row>
    <row r="3640">
      <c r="A3640" t="inlineStr">
        <is>
          <t>1976-08-05</t>
        </is>
      </c>
      <c r="Q3640" t="n">
        <v>7.82</v>
      </c>
    </row>
    <row r="3641">
      <c r="A3641" t="inlineStr">
        <is>
          <t>1976-08-06</t>
        </is>
      </c>
      <c r="Q3641" t="n">
        <v>7.84</v>
      </c>
    </row>
    <row r="3642">
      <c r="A3642" t="inlineStr">
        <is>
          <t>1976-08-09</t>
        </is>
      </c>
      <c r="Q3642" t="n">
        <v>7.84</v>
      </c>
    </row>
    <row r="3643">
      <c r="A3643" t="inlineStr">
        <is>
          <t>1976-08-10</t>
        </is>
      </c>
      <c r="Q3643" t="n">
        <v>7.84</v>
      </c>
    </row>
    <row r="3644">
      <c r="A3644" t="inlineStr">
        <is>
          <t>1976-08-11</t>
        </is>
      </c>
      <c r="Q3644" t="n">
        <v>7.82</v>
      </c>
    </row>
    <row r="3645">
      <c r="A3645" t="inlineStr">
        <is>
          <t>1976-08-12</t>
        </is>
      </c>
      <c r="Q3645" t="n">
        <v>7.81</v>
      </c>
    </row>
    <row r="3646">
      <c r="A3646" t="inlineStr">
        <is>
          <t>1976-08-13</t>
        </is>
      </c>
      <c r="Q3646" t="n">
        <v>7.78</v>
      </c>
    </row>
    <row r="3647">
      <c r="A3647" t="inlineStr">
        <is>
          <t>1976-08-16</t>
        </is>
      </c>
      <c r="Q3647" t="n">
        <v>7.74</v>
      </c>
    </row>
    <row r="3648">
      <c r="A3648" t="inlineStr">
        <is>
          <t>1976-08-17</t>
        </is>
      </c>
      <c r="Q3648" t="n">
        <v>7.75</v>
      </c>
    </row>
    <row r="3649">
      <c r="A3649" t="inlineStr">
        <is>
          <t>1976-08-18</t>
        </is>
      </c>
      <c r="Q3649" t="n">
        <v>7.76</v>
      </c>
    </row>
    <row r="3650">
      <c r="A3650" t="inlineStr">
        <is>
          <t>1976-08-19</t>
        </is>
      </c>
      <c r="Q3650" t="n">
        <v>7.76</v>
      </c>
    </row>
    <row r="3651">
      <c r="A3651" t="inlineStr">
        <is>
          <t>1976-08-20</t>
        </is>
      </c>
      <c r="Q3651" t="n">
        <v>7.76</v>
      </c>
    </row>
    <row r="3652">
      <c r="A3652" t="inlineStr">
        <is>
          <t>1976-08-23</t>
        </is>
      </c>
      <c r="Q3652" t="n">
        <v>7.73</v>
      </c>
    </row>
    <row r="3653">
      <c r="A3653" t="inlineStr">
        <is>
          <t>1976-08-24</t>
        </is>
      </c>
      <c r="Q3653" t="n">
        <v>7.72</v>
      </c>
    </row>
    <row r="3654">
      <c r="A3654" t="inlineStr">
        <is>
          <t>1976-08-25</t>
        </is>
      </c>
      <c r="Q3654" t="n">
        <v>7.69</v>
      </c>
    </row>
    <row r="3655">
      <c r="A3655" t="inlineStr">
        <is>
          <t>1976-08-26</t>
        </is>
      </c>
      <c r="Q3655" t="n">
        <v>7.68</v>
      </c>
    </row>
    <row r="3656">
      <c r="A3656" t="inlineStr">
        <is>
          <t>1976-08-27</t>
        </is>
      </c>
      <c r="Q3656" t="n">
        <v>7.72</v>
      </c>
    </row>
    <row r="3657">
      <c r="A3657" t="inlineStr">
        <is>
          <t>1976-08-30</t>
        </is>
      </c>
      <c r="Q3657" t="n">
        <v>7.71</v>
      </c>
    </row>
    <row r="3658">
      <c r="A3658" t="inlineStr">
        <is>
          <t>1976-08-31</t>
        </is>
      </c>
      <c r="Q3658" t="n">
        <v>7.66</v>
      </c>
    </row>
    <row r="3659">
      <c r="A3659" t="inlineStr">
        <is>
          <t>1976-09-01</t>
        </is>
      </c>
      <c r="Q3659" t="n">
        <v>7.64</v>
      </c>
    </row>
    <row r="3660">
      <c r="A3660" t="inlineStr">
        <is>
          <t>1976-09-02</t>
        </is>
      </c>
      <c r="Q3660" t="n">
        <v>7.67</v>
      </c>
    </row>
    <row r="3661">
      <c r="A3661" t="inlineStr">
        <is>
          <t>1976-09-03</t>
        </is>
      </c>
      <c r="Q3661" t="n">
        <v>7.65</v>
      </c>
    </row>
    <row r="3662">
      <c r="A3662" t="inlineStr">
        <is>
          <t>1976-09-07</t>
        </is>
      </c>
      <c r="Q3662" t="n">
        <v>7.64</v>
      </c>
    </row>
    <row r="3663">
      <c r="A3663" t="inlineStr">
        <is>
          <t>1976-09-08</t>
        </is>
      </c>
      <c r="Q3663" t="n">
        <v>7.64</v>
      </c>
    </row>
    <row r="3664">
      <c r="A3664" t="inlineStr">
        <is>
          <t>1976-09-09</t>
        </is>
      </c>
      <c r="Q3664" t="n">
        <v>7.66</v>
      </c>
    </row>
    <row r="3665">
      <c r="A3665" t="inlineStr">
        <is>
          <t>1976-09-10</t>
        </is>
      </c>
      <c r="Q3665" t="n">
        <v>7.64</v>
      </c>
    </row>
    <row r="3666">
      <c r="A3666" t="inlineStr">
        <is>
          <t>1976-09-13</t>
        </is>
      </c>
      <c r="Q3666" t="n">
        <v>7.64</v>
      </c>
    </row>
    <row r="3667">
      <c r="A3667" t="inlineStr">
        <is>
          <t>1976-09-14</t>
        </is>
      </c>
      <c r="Q3667" t="n">
        <v>7.64</v>
      </c>
    </row>
    <row r="3668">
      <c r="A3668" t="inlineStr">
        <is>
          <t>1976-09-15</t>
        </is>
      </c>
      <c r="Q3668" t="n">
        <v>7.62</v>
      </c>
    </row>
    <row r="3669">
      <c r="A3669" t="inlineStr">
        <is>
          <t>1976-09-16</t>
        </is>
      </c>
      <c r="Q3669" t="n">
        <v>7.6</v>
      </c>
    </row>
    <row r="3670">
      <c r="A3670" t="inlineStr">
        <is>
          <t>1976-09-17</t>
        </is>
      </c>
      <c r="Q3670" t="n">
        <v>7.49</v>
      </c>
    </row>
    <row r="3671">
      <c r="A3671" t="inlineStr">
        <is>
          <t>1976-09-20</t>
        </is>
      </c>
      <c r="Q3671" t="n">
        <v>7.52</v>
      </c>
    </row>
    <row r="3672">
      <c r="A3672" t="inlineStr">
        <is>
          <t>1976-09-21</t>
        </is>
      </c>
      <c r="Q3672" t="n">
        <v>7.51</v>
      </c>
    </row>
    <row r="3673">
      <c r="A3673" t="inlineStr">
        <is>
          <t>1976-09-22</t>
        </is>
      </c>
      <c r="Q3673" t="n">
        <v>7.53</v>
      </c>
    </row>
    <row r="3674">
      <c r="A3674" t="inlineStr">
        <is>
          <t>1976-09-23</t>
        </is>
      </c>
      <c r="Q3674" t="n">
        <v>7.54</v>
      </c>
    </row>
    <row r="3675">
      <c r="A3675" t="inlineStr">
        <is>
          <t>1976-09-24</t>
        </is>
      </c>
      <c r="Q3675" t="n">
        <v>7.58</v>
      </c>
    </row>
    <row r="3676">
      <c r="A3676" t="inlineStr">
        <is>
          <t>1976-09-27</t>
        </is>
      </c>
      <c r="Q3676" t="n">
        <v>7.6</v>
      </c>
    </row>
    <row r="3677">
      <c r="A3677" t="inlineStr">
        <is>
          <t>1976-09-28</t>
        </is>
      </c>
      <c r="Q3677" t="n">
        <v>7.56</v>
      </c>
    </row>
    <row r="3678">
      <c r="A3678" t="inlineStr">
        <is>
          <t>1976-09-29</t>
        </is>
      </c>
      <c r="Q3678" t="n">
        <v>7.56</v>
      </c>
    </row>
    <row r="3679">
      <c r="A3679" t="inlineStr">
        <is>
          <t>1976-09-30</t>
        </is>
      </c>
      <c r="Q3679" t="n">
        <v>7.55</v>
      </c>
    </row>
    <row r="3680">
      <c r="A3680" t="inlineStr">
        <is>
          <t>1976-10-01</t>
        </is>
      </c>
      <c r="Q3680" t="n">
        <v>7.49</v>
      </c>
    </row>
    <row r="3681">
      <c r="A3681" t="inlineStr">
        <is>
          <t>1976-10-04</t>
        </is>
      </c>
      <c r="Q3681" t="n">
        <v>7.46</v>
      </c>
    </row>
    <row r="3682">
      <c r="A3682" t="inlineStr">
        <is>
          <t>1976-10-05</t>
        </is>
      </c>
      <c r="Q3682" t="n">
        <v>7.47</v>
      </c>
    </row>
    <row r="3683">
      <c r="A3683" t="inlineStr">
        <is>
          <t>1976-10-06</t>
        </is>
      </c>
      <c r="Q3683" t="n">
        <v>7.44</v>
      </c>
    </row>
    <row r="3684">
      <c r="A3684" t="inlineStr">
        <is>
          <t>1976-10-07</t>
        </is>
      </c>
      <c r="Q3684" t="n">
        <v>7.43</v>
      </c>
    </row>
    <row r="3685">
      <c r="A3685" t="inlineStr">
        <is>
          <t>1976-10-08</t>
        </is>
      </c>
      <c r="Q3685" t="n">
        <v>7.38</v>
      </c>
    </row>
    <row r="3686">
      <c r="A3686" t="inlineStr">
        <is>
          <t>1976-10-12</t>
        </is>
      </c>
      <c r="Q3686" t="n">
        <v>7.35</v>
      </c>
    </row>
    <row r="3687">
      <c r="A3687" t="inlineStr">
        <is>
          <t>1976-10-13</t>
        </is>
      </c>
      <c r="Q3687" t="n">
        <v>7.35</v>
      </c>
    </row>
    <row r="3688">
      <c r="A3688" t="inlineStr">
        <is>
          <t>1976-10-14</t>
        </is>
      </c>
      <c r="Q3688" t="n">
        <v>7.34</v>
      </c>
    </row>
    <row r="3689">
      <c r="A3689" t="inlineStr">
        <is>
          <t>1976-10-15</t>
        </is>
      </c>
      <c r="Q3689" t="n">
        <v>7.31</v>
      </c>
    </row>
    <row r="3690">
      <c r="A3690" t="inlineStr">
        <is>
          <t>1976-10-18</t>
        </is>
      </c>
      <c r="Q3690" t="n">
        <v>7.31</v>
      </c>
    </row>
    <row r="3691">
      <c r="A3691" t="inlineStr">
        <is>
          <t>1976-10-19</t>
        </is>
      </c>
      <c r="Q3691" t="n">
        <v>7.35</v>
      </c>
    </row>
    <row r="3692">
      <c r="A3692" t="inlineStr">
        <is>
          <t>1976-10-20</t>
        </is>
      </c>
      <c r="Q3692" t="n">
        <v>7.38</v>
      </c>
    </row>
    <row r="3693">
      <c r="A3693" t="inlineStr">
        <is>
          <t>1976-10-21</t>
        </is>
      </c>
      <c r="Q3693" t="n">
        <v>7.39</v>
      </c>
    </row>
    <row r="3694">
      <c r="A3694" t="inlineStr">
        <is>
          <t>1976-10-22</t>
        </is>
      </c>
      <c r="Q3694" t="n">
        <v>7.48</v>
      </c>
    </row>
    <row r="3695">
      <c r="A3695" t="inlineStr">
        <is>
          <t>1976-10-25</t>
        </is>
      </c>
      <c r="Q3695" t="n">
        <v>7.53</v>
      </c>
    </row>
    <row r="3696">
      <c r="A3696" t="inlineStr">
        <is>
          <t>1976-10-26</t>
        </is>
      </c>
      <c r="Q3696" t="n">
        <v>7.48</v>
      </c>
    </row>
    <row r="3697">
      <c r="A3697" t="inlineStr">
        <is>
          <t>1976-10-27</t>
        </is>
      </c>
      <c r="Q3697" t="n">
        <v>7.45</v>
      </c>
    </row>
    <row r="3698">
      <c r="A3698" t="inlineStr">
        <is>
          <t>1976-10-28</t>
        </is>
      </c>
      <c r="Q3698" t="n">
        <v>7.41</v>
      </c>
    </row>
    <row r="3699">
      <c r="A3699" t="inlineStr">
        <is>
          <t>1976-10-29</t>
        </is>
      </c>
      <c r="Q3699" t="n">
        <v>7.42</v>
      </c>
    </row>
    <row r="3700">
      <c r="A3700" t="inlineStr">
        <is>
          <t>1976-11-01</t>
        </is>
      </c>
      <c r="Q3700" t="n">
        <v>7.38</v>
      </c>
    </row>
    <row r="3701">
      <c r="A3701" t="inlineStr">
        <is>
          <t>1976-11-03</t>
        </is>
      </c>
      <c r="Q3701" t="n">
        <v>7.44</v>
      </c>
    </row>
    <row r="3702">
      <c r="A3702" t="inlineStr">
        <is>
          <t>1976-11-04</t>
        </is>
      </c>
      <c r="Q3702" t="n">
        <v>7.38</v>
      </c>
    </row>
    <row r="3703">
      <c r="A3703" t="inlineStr">
        <is>
          <t>1976-11-05</t>
        </is>
      </c>
      <c r="Q3703" t="n">
        <v>7.41</v>
      </c>
    </row>
    <row r="3704">
      <c r="A3704" t="inlineStr">
        <is>
          <t>1976-11-08</t>
        </is>
      </c>
      <c r="Q3704" t="n">
        <v>7.46</v>
      </c>
    </row>
    <row r="3705">
      <c r="A3705" t="inlineStr">
        <is>
          <t>1976-11-09</t>
        </is>
      </c>
      <c r="Q3705" t="n">
        <v>7.46</v>
      </c>
    </row>
    <row r="3706">
      <c r="A3706" t="inlineStr">
        <is>
          <t>1976-11-10</t>
        </is>
      </c>
      <c r="Q3706" t="n">
        <v>7.45</v>
      </c>
    </row>
    <row r="3707">
      <c r="A3707" t="inlineStr">
        <is>
          <t>1976-11-12</t>
        </is>
      </c>
      <c r="Q3707" t="n">
        <v>7.43</v>
      </c>
    </row>
    <row r="3708">
      <c r="A3708" t="inlineStr">
        <is>
          <t>1976-11-15</t>
        </is>
      </c>
      <c r="Q3708" t="n">
        <v>7.41</v>
      </c>
    </row>
    <row r="3709">
      <c r="A3709" t="inlineStr">
        <is>
          <t>1976-11-16</t>
        </is>
      </c>
      <c r="Q3709" t="n">
        <v>7.33</v>
      </c>
    </row>
    <row r="3710">
      <c r="A3710" t="inlineStr">
        <is>
          <t>1976-11-17</t>
        </is>
      </c>
      <c r="Q3710" t="n">
        <v>7.32</v>
      </c>
    </row>
    <row r="3711">
      <c r="A3711" t="inlineStr">
        <is>
          <t>1976-11-18</t>
        </is>
      </c>
      <c r="Q3711" t="n">
        <v>7.33</v>
      </c>
    </row>
    <row r="3712">
      <c r="A3712" t="inlineStr">
        <is>
          <t>1976-11-19</t>
        </is>
      </c>
      <c r="Q3712" t="n">
        <v>7.24</v>
      </c>
    </row>
    <row r="3713">
      <c r="A3713" t="inlineStr">
        <is>
          <t>1976-11-22</t>
        </is>
      </c>
      <c r="Q3713" t="n">
        <v>7.17</v>
      </c>
    </row>
    <row r="3714">
      <c r="A3714" t="inlineStr">
        <is>
          <t>1976-11-23</t>
        </is>
      </c>
      <c r="Q3714" t="n">
        <v>7.16</v>
      </c>
    </row>
    <row r="3715">
      <c r="A3715" t="inlineStr">
        <is>
          <t>1976-11-24</t>
        </is>
      </c>
      <c r="Q3715" t="n">
        <v>7.14</v>
      </c>
    </row>
    <row r="3716">
      <c r="A3716" t="inlineStr">
        <is>
          <t>1976-11-26</t>
        </is>
      </c>
      <c r="Q3716" t="n">
        <v>6.99</v>
      </c>
    </row>
    <row r="3717">
      <c r="A3717" t="inlineStr">
        <is>
          <t>1976-11-29</t>
        </is>
      </c>
      <c r="Q3717" t="n">
        <v>7.02</v>
      </c>
    </row>
    <row r="3718">
      <c r="A3718" t="inlineStr">
        <is>
          <t>1976-11-30</t>
        </is>
      </c>
      <c r="Q3718" t="n">
        <v>7.01</v>
      </c>
    </row>
    <row r="3719">
      <c r="A3719" t="inlineStr">
        <is>
          <t>1976-12-01</t>
        </is>
      </c>
      <c r="Q3719" t="n">
        <v>6.97</v>
      </c>
    </row>
    <row r="3720">
      <c r="A3720" t="inlineStr">
        <is>
          <t>1976-12-02</t>
        </is>
      </c>
      <c r="Q3720" t="n">
        <v>6.92</v>
      </c>
    </row>
    <row r="3721">
      <c r="A3721" t="inlineStr">
        <is>
          <t>1976-12-03</t>
        </is>
      </c>
      <c r="Q3721" t="n">
        <v>6.86</v>
      </c>
    </row>
    <row r="3722">
      <c r="A3722" t="inlineStr">
        <is>
          <t>1976-12-06</t>
        </is>
      </c>
      <c r="Q3722" t="n">
        <v>6.87</v>
      </c>
    </row>
    <row r="3723">
      <c r="A3723" t="inlineStr">
        <is>
          <t>1976-12-07</t>
        </is>
      </c>
      <c r="Q3723" t="n">
        <v>6.88</v>
      </c>
    </row>
    <row r="3724">
      <c r="A3724" t="inlineStr">
        <is>
          <t>1976-12-08</t>
        </is>
      </c>
      <c r="Q3724" t="n">
        <v>6.91</v>
      </c>
    </row>
    <row r="3725">
      <c r="A3725" t="inlineStr">
        <is>
          <t>1976-12-09</t>
        </is>
      </c>
      <c r="Q3725" t="n">
        <v>6.92</v>
      </c>
    </row>
    <row r="3726">
      <c r="A3726" t="inlineStr">
        <is>
          <t>1976-12-10</t>
        </is>
      </c>
      <c r="Q3726" t="n">
        <v>6.82</v>
      </c>
    </row>
    <row r="3727">
      <c r="A3727" t="inlineStr">
        <is>
          <t>1976-12-13</t>
        </is>
      </c>
      <c r="Q3727" t="n">
        <v>6.9</v>
      </c>
    </row>
    <row r="3728">
      <c r="A3728" t="inlineStr">
        <is>
          <t>1976-12-14</t>
        </is>
      </c>
      <c r="Q3728" t="n">
        <v>6.89</v>
      </c>
    </row>
    <row r="3729">
      <c r="A3729" t="inlineStr">
        <is>
          <t>1976-12-15</t>
        </is>
      </c>
      <c r="Q3729" t="n">
        <v>6.88</v>
      </c>
    </row>
    <row r="3730">
      <c r="A3730" t="inlineStr">
        <is>
          <t>1976-12-16</t>
        </is>
      </c>
      <c r="Q3730" t="n">
        <v>6.88</v>
      </c>
    </row>
    <row r="3731">
      <c r="A3731" t="inlineStr">
        <is>
          <t>1976-12-17</t>
        </is>
      </c>
      <c r="Q3731" t="n">
        <v>6.88</v>
      </c>
    </row>
    <row r="3732">
      <c r="A3732" t="inlineStr">
        <is>
          <t>1976-12-20</t>
        </is>
      </c>
      <c r="Q3732" t="n">
        <v>6.84</v>
      </c>
    </row>
    <row r="3733">
      <c r="A3733" t="inlineStr">
        <is>
          <t>1976-12-21</t>
        </is>
      </c>
      <c r="Q3733" t="n">
        <v>6.85</v>
      </c>
    </row>
    <row r="3734">
      <c r="A3734" t="inlineStr">
        <is>
          <t>1976-12-22</t>
        </is>
      </c>
      <c r="Q3734" t="n">
        <v>6.86</v>
      </c>
    </row>
    <row r="3735">
      <c r="A3735" t="inlineStr">
        <is>
          <t>1976-12-23</t>
        </is>
      </c>
      <c r="Q3735" t="n">
        <v>6.84</v>
      </c>
    </row>
    <row r="3736">
      <c r="A3736" t="inlineStr">
        <is>
          <t>1976-12-27</t>
        </is>
      </c>
      <c r="Q3736" t="n">
        <v>6.84</v>
      </c>
    </row>
    <row r="3737">
      <c r="A3737" t="inlineStr">
        <is>
          <t>1976-12-28</t>
        </is>
      </c>
      <c r="Q3737" t="n">
        <v>6.86</v>
      </c>
    </row>
    <row r="3738">
      <c r="A3738" t="inlineStr">
        <is>
          <t>1976-12-29</t>
        </is>
      </c>
      <c r="Q3738" t="n">
        <v>6.84</v>
      </c>
    </row>
    <row r="3739">
      <c r="A3739" t="inlineStr">
        <is>
          <t>1976-12-30</t>
        </is>
      </c>
      <c r="Q3739" t="n">
        <v>6.8</v>
      </c>
    </row>
    <row r="3740">
      <c r="A3740" t="inlineStr">
        <is>
          <t>1976-12-31</t>
        </is>
      </c>
      <c r="Q3740" t="n">
        <v>6.81</v>
      </c>
    </row>
    <row r="3741">
      <c r="A3741" t="inlineStr">
        <is>
          <t>1977-01-03</t>
        </is>
      </c>
      <c r="Q3741" t="n">
        <v>6.84</v>
      </c>
    </row>
    <row r="3742">
      <c r="A3742" t="inlineStr">
        <is>
          <t>1977-01-04</t>
        </is>
      </c>
      <c r="Q3742" t="n">
        <v>6.9</v>
      </c>
    </row>
    <row r="3743">
      <c r="A3743" t="inlineStr">
        <is>
          <t>1977-01-05</t>
        </is>
      </c>
      <c r="Q3743" t="n">
        <v>6.88</v>
      </c>
    </row>
    <row r="3744">
      <c r="A3744" t="inlineStr">
        <is>
          <t>1977-01-06</t>
        </is>
      </c>
      <c r="Q3744" t="n">
        <v>6.93</v>
      </c>
    </row>
    <row r="3745">
      <c r="A3745" t="inlineStr">
        <is>
          <t>1977-01-07</t>
        </is>
      </c>
      <c r="Q3745" t="n">
        <v>7.07</v>
      </c>
    </row>
    <row r="3746">
      <c r="A3746" t="inlineStr">
        <is>
          <t>1977-01-10</t>
        </is>
      </c>
      <c r="Q3746" t="n">
        <v>7.2</v>
      </c>
    </row>
    <row r="3747">
      <c r="A3747" t="inlineStr">
        <is>
          <t>1977-01-11</t>
        </is>
      </c>
      <c r="Q3747" t="n">
        <v>7.28</v>
      </c>
    </row>
    <row r="3748">
      <c r="A3748" t="inlineStr">
        <is>
          <t>1977-01-12</t>
        </is>
      </c>
      <c r="Q3748" t="n">
        <v>7.26</v>
      </c>
    </row>
    <row r="3749">
      <c r="A3749" t="inlineStr">
        <is>
          <t>1977-01-13</t>
        </is>
      </c>
      <c r="Q3749" t="n">
        <v>7.18</v>
      </c>
    </row>
    <row r="3750">
      <c r="A3750" t="inlineStr">
        <is>
          <t>1977-01-14</t>
        </is>
      </c>
      <c r="Q3750" t="n">
        <v>7.28</v>
      </c>
    </row>
    <row r="3751">
      <c r="A3751" t="inlineStr">
        <is>
          <t>1977-01-17</t>
        </is>
      </c>
      <c r="Q3751" t="n">
        <v>7.28</v>
      </c>
    </row>
    <row r="3752">
      <c r="A3752" t="inlineStr">
        <is>
          <t>1977-01-18</t>
        </is>
      </c>
      <c r="Q3752" t="n">
        <v>7.34</v>
      </c>
    </row>
    <row r="3753">
      <c r="A3753" t="inlineStr">
        <is>
          <t>1977-01-19</t>
        </is>
      </c>
      <c r="Q3753" t="n">
        <v>7.28</v>
      </c>
    </row>
    <row r="3754">
      <c r="A3754" t="inlineStr">
        <is>
          <t>1977-01-20</t>
        </is>
      </c>
      <c r="Q3754" t="n">
        <v>7.26</v>
      </c>
    </row>
    <row r="3755">
      <c r="A3755" t="inlineStr">
        <is>
          <t>1977-01-21</t>
        </is>
      </c>
      <c r="Q3755" t="n">
        <v>7.28</v>
      </c>
    </row>
    <row r="3756">
      <c r="A3756" t="inlineStr">
        <is>
          <t>1977-01-24</t>
        </is>
      </c>
      <c r="Q3756" t="n">
        <v>7.34</v>
      </c>
    </row>
    <row r="3757">
      <c r="A3757" t="inlineStr">
        <is>
          <t>1977-01-25</t>
        </is>
      </c>
      <c r="Q3757" t="n">
        <v>7.32</v>
      </c>
    </row>
    <row r="3758">
      <c r="A3758" t="inlineStr">
        <is>
          <t>1977-01-26</t>
        </is>
      </c>
      <c r="Q3758" t="n">
        <v>7.33</v>
      </c>
    </row>
    <row r="3759">
      <c r="A3759" t="inlineStr">
        <is>
          <t>1977-01-27</t>
        </is>
      </c>
      <c r="Q3759" t="n">
        <v>7.43</v>
      </c>
    </row>
    <row r="3760">
      <c r="A3760" t="inlineStr">
        <is>
          <t>1977-01-28</t>
        </is>
      </c>
      <c r="Q3760" t="n">
        <v>7.4</v>
      </c>
    </row>
    <row r="3761">
      <c r="A3761" t="inlineStr">
        <is>
          <t>1977-01-31</t>
        </is>
      </c>
      <c r="Q3761" t="n">
        <v>7.4</v>
      </c>
    </row>
    <row r="3762">
      <c r="A3762" t="inlineStr">
        <is>
          <t>1977-02-01</t>
        </is>
      </c>
      <c r="Q3762" t="n">
        <v>7.41</v>
      </c>
    </row>
    <row r="3763">
      <c r="A3763" t="inlineStr">
        <is>
          <t>1977-02-02</t>
        </is>
      </c>
      <c r="Q3763" t="n">
        <v>7.47</v>
      </c>
    </row>
    <row r="3764">
      <c r="A3764" t="inlineStr">
        <is>
          <t>1977-02-03</t>
        </is>
      </c>
      <c r="Q3764" t="n">
        <v>7.46</v>
      </c>
    </row>
    <row r="3765">
      <c r="A3765" t="inlineStr">
        <is>
          <t>1977-02-04</t>
        </is>
      </c>
      <c r="Q3765" t="n">
        <v>7.28</v>
      </c>
    </row>
    <row r="3766">
      <c r="A3766" t="inlineStr">
        <is>
          <t>1977-02-07</t>
        </is>
      </c>
      <c r="Q3766" t="n">
        <v>7.34</v>
      </c>
    </row>
    <row r="3767">
      <c r="A3767" t="inlineStr">
        <is>
          <t>1977-02-08</t>
        </is>
      </c>
      <c r="Q3767" t="n">
        <v>7.35</v>
      </c>
    </row>
    <row r="3768">
      <c r="A3768" t="inlineStr">
        <is>
          <t>1977-02-09</t>
        </is>
      </c>
      <c r="Q3768" t="n">
        <v>7.34</v>
      </c>
    </row>
    <row r="3769">
      <c r="A3769" t="inlineStr">
        <is>
          <t>1977-02-10</t>
        </is>
      </c>
      <c r="Q3769" t="n">
        <v>7.34</v>
      </c>
    </row>
    <row r="3770">
      <c r="A3770" t="inlineStr">
        <is>
          <t>1977-02-11</t>
        </is>
      </c>
      <c r="Q3770" t="n">
        <v>7.36</v>
      </c>
    </row>
    <row r="3771">
      <c r="A3771" t="inlineStr">
        <is>
          <t>1977-02-14</t>
        </is>
      </c>
      <c r="Q3771" t="n">
        <v>7.38</v>
      </c>
    </row>
    <row r="3772">
      <c r="A3772" t="inlineStr">
        <is>
          <t>1977-02-15</t>
        </is>
      </c>
      <c r="Q3772" t="n">
        <v>7.36</v>
      </c>
    </row>
    <row r="3773">
      <c r="A3773" t="inlineStr">
        <is>
          <t>1977-02-16</t>
        </is>
      </c>
      <c r="Q3773" t="n">
        <v>7.34</v>
      </c>
    </row>
    <row r="3774">
      <c r="A3774" t="inlineStr">
        <is>
          <t>1977-02-17</t>
        </is>
      </c>
      <c r="Q3774" t="n">
        <v>7.26</v>
      </c>
    </row>
    <row r="3775">
      <c r="A3775" t="inlineStr">
        <is>
          <t>1977-02-18</t>
        </is>
      </c>
      <c r="Q3775" t="n">
        <v>7.41</v>
      </c>
    </row>
    <row r="3776">
      <c r="A3776" t="inlineStr">
        <is>
          <t>1977-02-22</t>
        </is>
      </c>
      <c r="Q3776" t="n">
        <v>7.42</v>
      </c>
    </row>
    <row r="3777">
      <c r="A3777" t="inlineStr">
        <is>
          <t>1977-02-23</t>
        </is>
      </c>
      <c r="Q3777" t="n">
        <v>7.48</v>
      </c>
    </row>
    <row r="3778">
      <c r="A3778" t="inlineStr">
        <is>
          <t>1977-02-24</t>
        </is>
      </c>
      <c r="Q3778" t="n">
        <v>7.5</v>
      </c>
    </row>
    <row r="3779">
      <c r="A3779" t="inlineStr">
        <is>
          <t>1977-02-25</t>
        </is>
      </c>
      <c r="Q3779" t="n">
        <v>7.48</v>
      </c>
    </row>
    <row r="3780">
      <c r="A3780" t="inlineStr">
        <is>
          <t>1977-02-28</t>
        </is>
      </c>
      <c r="Q3780" t="n">
        <v>7.45</v>
      </c>
    </row>
    <row r="3781">
      <c r="A3781" t="inlineStr">
        <is>
          <t>1977-03-01</t>
        </is>
      </c>
      <c r="Q3781" t="n">
        <v>7.49</v>
      </c>
    </row>
    <row r="3782">
      <c r="A3782" t="inlineStr">
        <is>
          <t>1977-03-02</t>
        </is>
      </c>
      <c r="Q3782" t="n">
        <v>7.45</v>
      </c>
    </row>
    <row r="3783">
      <c r="A3783" t="inlineStr">
        <is>
          <t>1977-03-03</t>
        </is>
      </c>
      <c r="Q3783" t="n">
        <v>7.43</v>
      </c>
    </row>
    <row r="3784">
      <c r="A3784" t="inlineStr">
        <is>
          <t>1977-03-04</t>
        </is>
      </c>
      <c r="Q3784" t="n">
        <v>7.48</v>
      </c>
    </row>
    <row r="3785">
      <c r="A3785" t="inlineStr">
        <is>
          <t>1977-03-07</t>
        </is>
      </c>
      <c r="Q3785" t="n">
        <v>7.5</v>
      </c>
    </row>
    <row r="3786">
      <c r="A3786" t="inlineStr">
        <is>
          <t>1977-03-08</t>
        </is>
      </c>
      <c r="Q3786" t="n">
        <v>7.52</v>
      </c>
    </row>
    <row r="3787">
      <c r="A3787" t="inlineStr">
        <is>
          <t>1977-03-09</t>
        </is>
      </c>
      <c r="Q3787" t="n">
        <v>7.5</v>
      </c>
    </row>
    <row r="3788">
      <c r="A3788" t="inlineStr">
        <is>
          <t>1977-03-10</t>
        </is>
      </c>
      <c r="Q3788" t="n">
        <v>7.49</v>
      </c>
    </row>
    <row r="3789">
      <c r="A3789" t="inlineStr">
        <is>
          <t>1977-03-11</t>
        </is>
      </c>
      <c r="Q3789" t="n">
        <v>7.44</v>
      </c>
    </row>
    <row r="3790">
      <c r="A3790" t="inlineStr">
        <is>
          <t>1977-03-14</t>
        </is>
      </c>
      <c r="Q3790" t="n">
        <v>7.45</v>
      </c>
    </row>
    <row r="3791">
      <c r="A3791" t="inlineStr">
        <is>
          <t>1977-03-15</t>
        </is>
      </c>
      <c r="Q3791" t="n">
        <v>7.44</v>
      </c>
    </row>
    <row r="3792">
      <c r="A3792" t="inlineStr">
        <is>
          <t>1977-03-16</t>
        </is>
      </c>
      <c r="Q3792" t="n">
        <v>7.44</v>
      </c>
    </row>
    <row r="3793">
      <c r="A3793" t="inlineStr">
        <is>
          <t>1977-03-17</t>
        </is>
      </c>
      <c r="Q3793" t="n">
        <v>7.47</v>
      </c>
    </row>
    <row r="3794">
      <c r="A3794" t="inlineStr">
        <is>
          <t>1977-03-18</t>
        </is>
      </c>
      <c r="Q3794" t="n">
        <v>7.44</v>
      </c>
    </row>
    <row r="3795">
      <c r="A3795" t="inlineStr">
        <is>
          <t>1977-03-21</t>
        </is>
      </c>
      <c r="Q3795" t="n">
        <v>7.43</v>
      </c>
    </row>
    <row r="3796">
      <c r="A3796" t="inlineStr">
        <is>
          <t>1977-03-22</t>
        </is>
      </c>
      <c r="Q3796" t="n">
        <v>7.43</v>
      </c>
    </row>
    <row r="3797">
      <c r="A3797" t="inlineStr">
        <is>
          <t>1977-03-23</t>
        </is>
      </c>
      <c r="Q3797" t="n">
        <v>7.44</v>
      </c>
    </row>
    <row r="3798">
      <c r="A3798" t="inlineStr">
        <is>
          <t>1977-03-24</t>
        </is>
      </c>
      <c r="Q3798" t="n">
        <v>7.46</v>
      </c>
    </row>
    <row r="3799">
      <c r="A3799" t="inlineStr">
        <is>
          <t>1977-03-25</t>
        </is>
      </c>
      <c r="Q3799" t="n">
        <v>7.48</v>
      </c>
    </row>
    <row r="3800">
      <c r="A3800" t="inlineStr">
        <is>
          <t>1977-03-28</t>
        </is>
      </c>
      <c r="Q3800" t="n">
        <v>7.47</v>
      </c>
    </row>
    <row r="3801">
      <c r="A3801" t="inlineStr">
        <is>
          <t>1977-03-29</t>
        </is>
      </c>
      <c r="Q3801" t="n">
        <v>7.47</v>
      </c>
    </row>
    <row r="3802">
      <c r="A3802" t="inlineStr">
        <is>
          <t>1977-03-30</t>
        </is>
      </c>
      <c r="Q3802" t="n">
        <v>7.44</v>
      </c>
    </row>
    <row r="3803">
      <c r="A3803" t="inlineStr">
        <is>
          <t>1977-03-31</t>
        </is>
      </c>
      <c r="Q3803" t="n">
        <v>7.42</v>
      </c>
    </row>
    <row r="3804">
      <c r="A3804" t="inlineStr">
        <is>
          <t>1977-04-01</t>
        </is>
      </c>
      <c r="Q3804" t="n">
        <v>7.43</v>
      </c>
    </row>
    <row r="3805">
      <c r="A3805" t="inlineStr">
        <is>
          <t>1977-04-04</t>
        </is>
      </c>
      <c r="Q3805" t="n">
        <v>7.44</v>
      </c>
    </row>
    <row r="3806">
      <c r="A3806" t="inlineStr">
        <is>
          <t>1977-04-05</t>
        </is>
      </c>
      <c r="Q3806" t="n">
        <v>7.47</v>
      </c>
    </row>
    <row r="3807">
      <c r="A3807" t="inlineStr">
        <is>
          <t>1977-04-06</t>
        </is>
      </c>
      <c r="Q3807" t="n">
        <v>7.46</v>
      </c>
    </row>
    <row r="3808">
      <c r="A3808" t="inlineStr">
        <is>
          <t>1977-04-07</t>
        </is>
      </c>
      <c r="Q3808" t="n">
        <v>7.43</v>
      </c>
    </row>
    <row r="3809">
      <c r="A3809" t="inlineStr">
        <is>
          <t>1977-04-11</t>
        </is>
      </c>
      <c r="Q3809" t="n">
        <v>7.39</v>
      </c>
    </row>
    <row r="3810">
      <c r="A3810" t="inlineStr">
        <is>
          <t>1977-04-12</t>
        </is>
      </c>
      <c r="Q3810" t="n">
        <v>7.39</v>
      </c>
    </row>
    <row r="3811">
      <c r="A3811" t="inlineStr">
        <is>
          <t>1977-04-13</t>
        </is>
      </c>
      <c r="Q3811" t="n">
        <v>7.36</v>
      </c>
    </row>
    <row r="3812">
      <c r="A3812" t="inlineStr">
        <is>
          <t>1977-04-14</t>
        </is>
      </c>
      <c r="Q3812" t="n">
        <v>7.22</v>
      </c>
    </row>
    <row r="3813">
      <c r="A3813" t="inlineStr">
        <is>
          <t>1977-04-15</t>
        </is>
      </c>
      <c r="Q3813" t="n">
        <v>7.25</v>
      </c>
    </row>
    <row r="3814">
      <c r="A3814" t="inlineStr">
        <is>
          <t>1977-04-18</t>
        </is>
      </c>
      <c r="Q3814" t="n">
        <v>7.25</v>
      </c>
    </row>
    <row r="3815">
      <c r="A3815" t="inlineStr">
        <is>
          <t>1977-04-19</t>
        </is>
      </c>
      <c r="Q3815" t="n">
        <v>7.3</v>
      </c>
    </row>
    <row r="3816">
      <c r="A3816" t="inlineStr">
        <is>
          <t>1977-04-20</t>
        </is>
      </c>
      <c r="Q3816" t="n">
        <v>7.32</v>
      </c>
    </row>
    <row r="3817">
      <c r="A3817" t="inlineStr">
        <is>
          <t>1977-04-21</t>
        </is>
      </c>
      <c r="Q3817" t="n">
        <v>7.33</v>
      </c>
    </row>
    <row r="3818">
      <c r="A3818" t="inlineStr">
        <is>
          <t>1977-04-22</t>
        </is>
      </c>
      <c r="Q3818" t="n">
        <v>7.36</v>
      </c>
    </row>
    <row r="3819">
      <c r="A3819" t="inlineStr">
        <is>
          <t>1977-04-25</t>
        </is>
      </c>
      <c r="Q3819" t="n">
        <v>7.4</v>
      </c>
    </row>
    <row r="3820">
      <c r="A3820" t="inlineStr">
        <is>
          <t>1977-04-26</t>
        </is>
      </c>
      <c r="Q3820" t="n">
        <v>7.38</v>
      </c>
    </row>
    <row r="3821">
      <c r="A3821" t="inlineStr">
        <is>
          <t>1977-04-27</t>
        </is>
      </c>
      <c r="Q3821" t="n">
        <v>7.38</v>
      </c>
    </row>
    <row r="3822">
      <c r="A3822" t="inlineStr">
        <is>
          <t>1977-04-28</t>
        </is>
      </c>
      <c r="Q3822" t="n">
        <v>7.4</v>
      </c>
    </row>
    <row r="3823">
      <c r="A3823" t="inlineStr">
        <is>
          <t>1977-04-29</t>
        </is>
      </c>
      <c r="Q3823" t="n">
        <v>7.45</v>
      </c>
    </row>
    <row r="3824">
      <c r="A3824" t="inlineStr">
        <is>
          <t>1977-05-02</t>
        </is>
      </c>
      <c r="Q3824" t="n">
        <v>7.45</v>
      </c>
    </row>
    <row r="3825">
      <c r="A3825" t="inlineStr">
        <is>
          <t>1977-05-03</t>
        </is>
      </c>
      <c r="Q3825" t="n">
        <v>7.44</v>
      </c>
    </row>
    <row r="3826">
      <c r="A3826" t="inlineStr">
        <is>
          <t>1977-05-04</t>
        </is>
      </c>
      <c r="Q3826" t="n">
        <v>7.45</v>
      </c>
    </row>
    <row r="3827">
      <c r="A3827" t="inlineStr">
        <is>
          <t>1977-05-05</t>
        </is>
      </c>
      <c r="Q3827" t="n">
        <v>7.47</v>
      </c>
    </row>
    <row r="3828">
      <c r="A3828" t="inlineStr">
        <is>
          <t>1977-05-06</t>
        </is>
      </c>
      <c r="Q3828" t="n">
        <v>7.5</v>
      </c>
    </row>
    <row r="3829">
      <c r="A3829" t="inlineStr">
        <is>
          <t>1977-05-09</t>
        </is>
      </c>
      <c r="Q3829" t="n">
        <v>7.5</v>
      </c>
    </row>
    <row r="3830">
      <c r="A3830" t="inlineStr">
        <is>
          <t>1977-05-10</t>
        </is>
      </c>
      <c r="Q3830" t="n">
        <v>7.52</v>
      </c>
    </row>
    <row r="3831">
      <c r="A3831" t="inlineStr">
        <is>
          <t>1977-05-11</t>
        </is>
      </c>
      <c r="Q3831" t="n">
        <v>7.52</v>
      </c>
    </row>
    <row r="3832">
      <c r="A3832" t="inlineStr">
        <is>
          <t>1977-05-12</t>
        </is>
      </c>
      <c r="Q3832" t="n">
        <v>7.5</v>
      </c>
    </row>
    <row r="3833">
      <c r="A3833" t="inlineStr">
        <is>
          <t>1977-05-13</t>
        </is>
      </c>
      <c r="Q3833" t="n">
        <v>7.48</v>
      </c>
    </row>
    <row r="3834">
      <c r="A3834" t="inlineStr">
        <is>
          <t>1977-05-16</t>
        </is>
      </c>
      <c r="Q3834" t="n">
        <v>7.46</v>
      </c>
    </row>
    <row r="3835">
      <c r="A3835" t="inlineStr">
        <is>
          <t>1977-05-17</t>
        </is>
      </c>
      <c r="Q3835" t="n">
        <v>7.45</v>
      </c>
    </row>
    <row r="3836">
      <c r="A3836" t="inlineStr">
        <is>
          <t>1977-05-18</t>
        </is>
      </c>
      <c r="Q3836" t="n">
        <v>7.43</v>
      </c>
    </row>
    <row r="3837">
      <c r="A3837" t="inlineStr">
        <is>
          <t>1977-05-19</t>
        </is>
      </c>
      <c r="Q3837" t="n">
        <v>7.49</v>
      </c>
    </row>
    <row r="3838">
      <c r="A3838" t="inlineStr">
        <is>
          <t>1977-05-20</t>
        </is>
      </c>
      <c r="Q3838" t="n">
        <v>7.49</v>
      </c>
    </row>
    <row r="3839">
      <c r="A3839" t="inlineStr">
        <is>
          <t>1977-05-23</t>
        </is>
      </c>
      <c r="Q3839" t="n">
        <v>7.46</v>
      </c>
    </row>
    <row r="3840">
      <c r="A3840" t="inlineStr">
        <is>
          <t>1977-05-24</t>
        </is>
      </c>
      <c r="Q3840" t="n">
        <v>7.41</v>
      </c>
    </row>
    <row r="3841">
      <c r="A3841" t="inlineStr">
        <is>
          <t>1977-05-25</t>
        </is>
      </c>
      <c r="Q3841" t="n">
        <v>7.39</v>
      </c>
    </row>
    <row r="3842">
      <c r="A3842" t="inlineStr">
        <is>
          <t>1977-05-26</t>
        </is>
      </c>
      <c r="Q3842" t="n">
        <v>7.42</v>
      </c>
    </row>
    <row r="3843">
      <c r="A3843" t="inlineStr">
        <is>
          <t>1977-05-27</t>
        </is>
      </c>
      <c r="Q3843" t="n">
        <v>7.38</v>
      </c>
    </row>
    <row r="3844">
      <c r="A3844" t="inlineStr">
        <is>
          <t>1977-05-31</t>
        </is>
      </c>
      <c r="Q3844" t="n">
        <v>7.38</v>
      </c>
    </row>
    <row r="3845">
      <c r="A3845" t="inlineStr">
        <is>
          <t>1977-06-01</t>
        </is>
      </c>
      <c r="Q3845" t="n">
        <v>7.38</v>
      </c>
    </row>
    <row r="3846">
      <c r="A3846" t="inlineStr">
        <is>
          <t>1977-06-02</t>
        </is>
      </c>
      <c r="Q3846" t="n">
        <v>7.39</v>
      </c>
    </row>
    <row r="3847">
      <c r="A3847" t="inlineStr">
        <is>
          <t>1977-06-03</t>
        </is>
      </c>
      <c r="Q3847" t="n">
        <v>7.36</v>
      </c>
    </row>
    <row r="3848">
      <c r="A3848" t="inlineStr">
        <is>
          <t>1977-06-06</t>
        </is>
      </c>
      <c r="Q3848" t="n">
        <v>7.37</v>
      </c>
    </row>
    <row r="3849">
      <c r="A3849" t="inlineStr">
        <is>
          <t>1977-06-07</t>
        </is>
      </c>
      <c r="Q3849" t="n">
        <v>7.36</v>
      </c>
    </row>
    <row r="3850">
      <c r="A3850" t="inlineStr">
        <is>
          <t>1977-06-08</t>
        </is>
      </c>
      <c r="Q3850" t="n">
        <v>7.36</v>
      </c>
    </row>
    <row r="3851">
      <c r="A3851" t="inlineStr">
        <is>
          <t>1977-06-09</t>
        </is>
      </c>
      <c r="Q3851" t="n">
        <v>7.35</v>
      </c>
    </row>
    <row r="3852">
      <c r="A3852" t="inlineStr">
        <is>
          <t>1977-06-10</t>
        </is>
      </c>
      <c r="Q3852" t="n">
        <v>7.3</v>
      </c>
    </row>
    <row r="3853">
      <c r="A3853" t="inlineStr">
        <is>
          <t>1977-06-13</t>
        </is>
      </c>
      <c r="Q3853" t="n">
        <v>7.27</v>
      </c>
    </row>
    <row r="3854">
      <c r="A3854" t="inlineStr">
        <is>
          <t>1977-06-14</t>
        </is>
      </c>
      <c r="Q3854" t="n">
        <v>7.22</v>
      </c>
    </row>
    <row r="3855">
      <c r="A3855" t="inlineStr">
        <is>
          <t>1977-06-15</t>
        </is>
      </c>
      <c r="Q3855" t="n">
        <v>7.23</v>
      </c>
    </row>
    <row r="3856">
      <c r="A3856" t="inlineStr">
        <is>
          <t>1977-06-16</t>
        </is>
      </c>
      <c r="Q3856" t="n">
        <v>7.24</v>
      </c>
    </row>
    <row r="3857">
      <c r="A3857" t="inlineStr">
        <is>
          <t>1977-06-17</t>
        </is>
      </c>
      <c r="Q3857" t="n">
        <v>7.24</v>
      </c>
    </row>
    <row r="3858">
      <c r="A3858" t="inlineStr">
        <is>
          <t>1977-06-20</t>
        </is>
      </c>
      <c r="Q3858" t="n">
        <v>7.27</v>
      </c>
    </row>
    <row r="3859">
      <c r="A3859" t="inlineStr">
        <is>
          <t>1977-06-21</t>
        </is>
      </c>
      <c r="Q3859" t="n">
        <v>7.26</v>
      </c>
    </row>
    <row r="3860">
      <c r="A3860" t="inlineStr">
        <is>
          <t>1977-06-22</t>
        </is>
      </c>
      <c r="Q3860" t="n">
        <v>7.25</v>
      </c>
    </row>
    <row r="3861">
      <c r="A3861" t="inlineStr">
        <is>
          <t>1977-06-23</t>
        </is>
      </c>
      <c r="Q3861" t="n">
        <v>7.26</v>
      </c>
    </row>
    <row r="3862">
      <c r="A3862" t="inlineStr">
        <is>
          <t>1977-06-24</t>
        </is>
      </c>
      <c r="Q3862" t="n">
        <v>7.2</v>
      </c>
    </row>
    <row r="3863">
      <c r="A3863" t="inlineStr">
        <is>
          <t>1977-06-27</t>
        </is>
      </c>
      <c r="Q3863" t="n">
        <v>7.2</v>
      </c>
    </row>
    <row r="3864">
      <c r="A3864" t="inlineStr">
        <is>
          <t>1977-06-28</t>
        </is>
      </c>
      <c r="Q3864" t="n">
        <v>7.16</v>
      </c>
    </row>
    <row r="3865">
      <c r="A3865" t="inlineStr">
        <is>
          <t>1977-06-29</t>
        </is>
      </c>
      <c r="Q3865" t="n">
        <v>7.19</v>
      </c>
    </row>
    <row r="3866">
      <c r="A3866" t="inlineStr">
        <is>
          <t>1977-06-30</t>
        </is>
      </c>
      <c r="Q3866" t="n">
        <v>7.2</v>
      </c>
    </row>
    <row r="3867">
      <c r="A3867" t="inlineStr">
        <is>
          <t>1977-07-01</t>
        </is>
      </c>
      <c r="Q3867" t="n">
        <v>7.34</v>
      </c>
    </row>
    <row r="3868">
      <c r="A3868" t="inlineStr">
        <is>
          <t>1977-07-05</t>
        </is>
      </c>
      <c r="Q3868" t="n">
        <v>7.35</v>
      </c>
    </row>
    <row r="3869">
      <c r="A3869" t="inlineStr">
        <is>
          <t>1977-07-06</t>
        </is>
      </c>
      <c r="Q3869" t="n">
        <v>7.37</v>
      </c>
    </row>
    <row r="3870">
      <c r="A3870" t="inlineStr">
        <is>
          <t>1977-07-07</t>
        </is>
      </c>
      <c r="Q3870" t="n">
        <v>7.29</v>
      </c>
    </row>
    <row r="3871">
      <c r="A3871" t="inlineStr">
        <is>
          <t>1977-07-08</t>
        </is>
      </c>
      <c r="Q3871" t="n">
        <v>7.31</v>
      </c>
    </row>
    <row r="3872">
      <c r="A3872" t="inlineStr">
        <is>
          <t>1977-07-11</t>
        </is>
      </c>
      <c r="Q3872" t="n">
        <v>7.33</v>
      </c>
    </row>
    <row r="3873">
      <c r="A3873" t="inlineStr">
        <is>
          <t>1977-07-12</t>
        </is>
      </c>
      <c r="Q3873" t="n">
        <v>7.32</v>
      </c>
    </row>
    <row r="3874">
      <c r="A3874" t="inlineStr">
        <is>
          <t>1977-07-13</t>
        </is>
      </c>
      <c r="Q3874" t="n">
        <v>7.28</v>
      </c>
    </row>
    <row r="3875">
      <c r="A3875" t="inlineStr">
        <is>
          <t>1977-07-15</t>
        </is>
      </c>
      <c r="Q3875" t="n">
        <v>7.31</v>
      </c>
    </row>
    <row r="3876">
      <c r="A3876" t="inlineStr">
        <is>
          <t>1977-07-18</t>
        </is>
      </c>
      <c r="Q3876" t="n">
        <v>7.34</v>
      </c>
    </row>
    <row r="3877">
      <c r="A3877" t="inlineStr">
        <is>
          <t>1977-07-19</t>
        </is>
      </c>
      <c r="Q3877" t="n">
        <v>7.33</v>
      </c>
    </row>
    <row r="3878">
      <c r="A3878" t="inlineStr">
        <is>
          <t>1977-07-20</t>
        </is>
      </c>
      <c r="Q3878" t="n">
        <v>7.32</v>
      </c>
    </row>
    <row r="3879">
      <c r="A3879" t="inlineStr">
        <is>
          <t>1977-07-21</t>
        </is>
      </c>
      <c r="Q3879" t="n">
        <v>7.32</v>
      </c>
    </row>
    <row r="3880">
      <c r="A3880" t="inlineStr">
        <is>
          <t>1977-07-22</t>
        </is>
      </c>
      <c r="Q3880" t="n">
        <v>7.31</v>
      </c>
    </row>
    <row r="3881">
      <c r="A3881" t="inlineStr">
        <is>
          <t>1977-07-25</t>
        </is>
      </c>
      <c r="Q3881" t="n">
        <v>7.28</v>
      </c>
    </row>
    <row r="3882">
      <c r="A3882" t="inlineStr">
        <is>
          <t>1977-07-26</t>
        </is>
      </c>
      <c r="Q3882" t="n">
        <v>7.28</v>
      </c>
    </row>
    <row r="3883">
      <c r="A3883" t="inlineStr">
        <is>
          <t>1977-07-27</t>
        </is>
      </c>
      <c r="Q3883" t="n">
        <v>7.36</v>
      </c>
    </row>
    <row r="3884">
      <c r="A3884" t="inlineStr">
        <is>
          <t>1977-07-28</t>
        </is>
      </c>
      <c r="Q3884" t="n">
        <v>7.41</v>
      </c>
    </row>
    <row r="3885">
      <c r="A3885" t="inlineStr">
        <is>
          <t>1977-07-29</t>
        </is>
      </c>
      <c r="Q3885" t="n">
        <v>7.42</v>
      </c>
    </row>
    <row r="3886">
      <c r="A3886" t="inlineStr">
        <is>
          <t>1977-08-01</t>
        </is>
      </c>
      <c r="Q3886" t="n">
        <v>7.43</v>
      </c>
    </row>
    <row r="3887">
      <c r="A3887" t="inlineStr">
        <is>
          <t>1977-08-02</t>
        </is>
      </c>
      <c r="Q3887" t="n">
        <v>7.44</v>
      </c>
    </row>
    <row r="3888">
      <c r="A3888" t="inlineStr">
        <is>
          <t>1977-08-03</t>
        </is>
      </c>
      <c r="Q3888" t="n">
        <v>7.42</v>
      </c>
    </row>
    <row r="3889">
      <c r="A3889" t="inlineStr">
        <is>
          <t>1977-08-04</t>
        </is>
      </c>
      <c r="Q3889" t="n">
        <v>7.43</v>
      </c>
    </row>
    <row r="3890">
      <c r="A3890" t="inlineStr">
        <is>
          <t>1977-08-05</t>
        </is>
      </c>
      <c r="Q3890" t="n">
        <v>7.42</v>
      </c>
    </row>
    <row r="3891">
      <c r="A3891" t="inlineStr">
        <is>
          <t>1977-08-08</t>
        </is>
      </c>
      <c r="Q3891" t="n">
        <v>7.41</v>
      </c>
    </row>
    <row r="3892">
      <c r="A3892" t="inlineStr">
        <is>
          <t>1977-08-09</t>
        </is>
      </c>
      <c r="Q3892" t="n">
        <v>7.45</v>
      </c>
    </row>
    <row r="3893">
      <c r="A3893" t="inlineStr">
        <is>
          <t>1977-08-10</t>
        </is>
      </c>
      <c r="Q3893" t="n">
        <v>7.46</v>
      </c>
    </row>
    <row r="3894">
      <c r="A3894" t="inlineStr">
        <is>
          <t>1977-08-11</t>
        </is>
      </c>
      <c r="Q3894" t="n">
        <v>7.47</v>
      </c>
    </row>
    <row r="3895">
      <c r="A3895" t="inlineStr">
        <is>
          <t>1977-08-12</t>
        </is>
      </c>
      <c r="Q3895" t="n">
        <v>7.48</v>
      </c>
    </row>
    <row r="3896">
      <c r="A3896" t="inlineStr">
        <is>
          <t>1977-08-15</t>
        </is>
      </c>
      <c r="Q3896" t="n">
        <v>7.48</v>
      </c>
    </row>
    <row r="3897">
      <c r="A3897" t="inlineStr">
        <is>
          <t>1977-08-16</t>
        </is>
      </c>
      <c r="Q3897" t="n">
        <v>7.48</v>
      </c>
    </row>
    <row r="3898">
      <c r="A3898" t="inlineStr">
        <is>
          <t>1977-08-17</t>
        </is>
      </c>
      <c r="Q3898" t="n">
        <v>7.44</v>
      </c>
    </row>
    <row r="3899">
      <c r="A3899" t="inlineStr">
        <is>
          <t>1977-08-18</t>
        </is>
      </c>
      <c r="Q3899" t="n">
        <v>7.42</v>
      </c>
    </row>
    <row r="3900">
      <c r="A3900" t="inlineStr">
        <is>
          <t>1977-08-19</t>
        </is>
      </c>
      <c r="Q3900" t="n">
        <v>7.4</v>
      </c>
    </row>
    <row r="3901">
      <c r="A3901" t="inlineStr">
        <is>
          <t>1977-08-22</t>
        </is>
      </c>
      <c r="Q3901" t="n">
        <v>7.39</v>
      </c>
    </row>
    <row r="3902">
      <c r="A3902" t="inlineStr">
        <is>
          <t>1977-08-23</t>
        </is>
      </c>
      <c r="Q3902" t="n">
        <v>7.36</v>
      </c>
    </row>
    <row r="3903">
      <c r="A3903" t="inlineStr">
        <is>
          <t>1977-08-24</t>
        </is>
      </c>
      <c r="Q3903" t="n">
        <v>7.35</v>
      </c>
    </row>
    <row r="3904">
      <c r="A3904" t="inlineStr">
        <is>
          <t>1977-08-25</t>
        </is>
      </c>
      <c r="Q3904" t="n">
        <v>7.32</v>
      </c>
    </row>
    <row r="3905">
      <c r="A3905" t="inlineStr">
        <is>
          <t>1977-08-26</t>
        </is>
      </c>
      <c r="Q3905" t="n">
        <v>7.27</v>
      </c>
    </row>
    <row r="3906">
      <c r="A3906" t="inlineStr">
        <is>
          <t>1977-08-29</t>
        </is>
      </c>
      <c r="Q3906" t="n">
        <v>7.25</v>
      </c>
    </row>
    <row r="3907">
      <c r="A3907" t="inlineStr">
        <is>
          <t>1977-08-30</t>
        </is>
      </c>
      <c r="Q3907" t="n">
        <v>7.27</v>
      </c>
    </row>
    <row r="3908">
      <c r="A3908" t="inlineStr">
        <is>
          <t>1977-08-31</t>
        </is>
      </c>
      <c r="Q3908" t="n">
        <v>7.28</v>
      </c>
    </row>
    <row r="3909">
      <c r="A3909" t="inlineStr">
        <is>
          <t>1977-09-01</t>
        </is>
      </c>
      <c r="Q3909" t="n">
        <v>7.3</v>
      </c>
    </row>
    <row r="3910">
      <c r="A3910" t="inlineStr">
        <is>
          <t>1977-09-02</t>
        </is>
      </c>
      <c r="Q3910" t="n">
        <v>7.24</v>
      </c>
    </row>
    <row r="3911">
      <c r="A3911" t="inlineStr">
        <is>
          <t>1977-09-06</t>
        </is>
      </c>
      <c r="Q3911" t="n">
        <v>7.24</v>
      </c>
    </row>
    <row r="3912">
      <c r="A3912" t="inlineStr">
        <is>
          <t>1977-09-07</t>
        </is>
      </c>
      <c r="Q3912" t="n">
        <v>7.26</v>
      </c>
    </row>
    <row r="3913">
      <c r="A3913" t="inlineStr">
        <is>
          <t>1977-09-08</t>
        </is>
      </c>
      <c r="Q3913" t="n">
        <v>7.28</v>
      </c>
    </row>
    <row r="3914">
      <c r="A3914" t="inlineStr">
        <is>
          <t>1977-09-09</t>
        </is>
      </c>
      <c r="Q3914" t="n">
        <v>7.36</v>
      </c>
    </row>
    <row r="3915">
      <c r="A3915" t="inlineStr">
        <is>
          <t>1977-09-12</t>
        </is>
      </c>
      <c r="Q3915" t="n">
        <v>7.38</v>
      </c>
    </row>
    <row r="3916">
      <c r="A3916" t="inlineStr">
        <is>
          <t>1977-09-13</t>
        </is>
      </c>
      <c r="Q3916" t="n">
        <v>7.37</v>
      </c>
    </row>
    <row r="3917">
      <c r="A3917" t="inlineStr">
        <is>
          <t>1977-09-14</t>
        </is>
      </c>
      <c r="Q3917" t="n">
        <v>7.34</v>
      </c>
    </row>
    <row r="3918">
      <c r="A3918" t="inlineStr">
        <is>
          <t>1977-09-15</t>
        </is>
      </c>
      <c r="Q3918" t="n">
        <v>7.33</v>
      </c>
    </row>
    <row r="3919">
      <c r="A3919" t="inlineStr">
        <is>
          <t>1977-09-16</t>
        </is>
      </c>
      <c r="Q3919" t="n">
        <v>7.32</v>
      </c>
    </row>
    <row r="3920">
      <c r="A3920" t="inlineStr">
        <is>
          <t>1977-09-19</t>
        </is>
      </c>
      <c r="Q3920" t="n">
        <v>7.32</v>
      </c>
    </row>
    <row r="3921">
      <c r="A3921" t="inlineStr">
        <is>
          <t>1977-09-20</t>
        </is>
      </c>
      <c r="Q3921" t="n">
        <v>7.36</v>
      </c>
    </row>
    <row r="3922">
      <c r="A3922" t="inlineStr">
        <is>
          <t>1977-09-21</t>
        </is>
      </c>
      <c r="Q3922" t="n">
        <v>7.36</v>
      </c>
    </row>
    <row r="3923">
      <c r="A3923" t="inlineStr">
        <is>
          <t>1977-09-22</t>
        </is>
      </c>
      <c r="Q3923" t="n">
        <v>7.39</v>
      </c>
    </row>
    <row r="3924">
      <c r="A3924" t="inlineStr">
        <is>
          <t>1977-09-23</t>
        </is>
      </c>
      <c r="Q3924" t="n">
        <v>7.39</v>
      </c>
    </row>
    <row r="3925">
      <c r="A3925" t="inlineStr">
        <is>
          <t>1977-09-26</t>
        </is>
      </c>
      <c r="Q3925" t="n">
        <v>7.42</v>
      </c>
    </row>
    <row r="3926">
      <c r="A3926" t="inlineStr">
        <is>
          <t>1977-09-27</t>
        </is>
      </c>
      <c r="Q3926" t="n">
        <v>7.38</v>
      </c>
    </row>
    <row r="3927">
      <c r="A3927" t="inlineStr">
        <is>
          <t>1977-09-28</t>
        </is>
      </c>
      <c r="Q3927" t="n">
        <v>7.38</v>
      </c>
    </row>
    <row r="3928">
      <c r="A3928" t="inlineStr">
        <is>
          <t>1977-09-29</t>
        </is>
      </c>
      <c r="Q3928" t="n">
        <v>7.39</v>
      </c>
    </row>
    <row r="3929">
      <c r="A3929" t="inlineStr">
        <is>
          <t>1977-09-30</t>
        </is>
      </c>
      <c r="Q3929" t="n">
        <v>7.41</v>
      </c>
    </row>
    <row r="3930">
      <c r="A3930" t="inlineStr">
        <is>
          <t>1977-10-03</t>
        </is>
      </c>
      <c r="Q3930" t="n">
        <v>7.41</v>
      </c>
    </row>
    <row r="3931">
      <c r="A3931" t="inlineStr">
        <is>
          <t>1977-10-04</t>
        </is>
      </c>
      <c r="Q3931" t="n">
        <v>7.4</v>
      </c>
    </row>
    <row r="3932">
      <c r="A3932" t="inlineStr">
        <is>
          <t>1977-10-05</t>
        </is>
      </c>
      <c r="Q3932" t="n">
        <v>7.4</v>
      </c>
    </row>
    <row r="3933">
      <c r="A3933" t="inlineStr">
        <is>
          <t>1977-10-06</t>
        </is>
      </c>
      <c r="Q3933" t="n">
        <v>7.44</v>
      </c>
    </row>
    <row r="3934">
      <c r="A3934" t="inlineStr">
        <is>
          <t>1977-10-07</t>
        </is>
      </c>
      <c r="Q3934" t="n">
        <v>7.48</v>
      </c>
    </row>
    <row r="3935">
      <c r="A3935" t="inlineStr">
        <is>
          <t>1977-10-11</t>
        </is>
      </c>
      <c r="Q3935" t="n">
        <v>7.54</v>
      </c>
    </row>
    <row r="3936">
      <c r="A3936" t="inlineStr">
        <is>
          <t>1977-10-12</t>
        </is>
      </c>
      <c r="Q3936" t="n">
        <v>7.54</v>
      </c>
    </row>
    <row r="3937">
      <c r="A3937" t="inlineStr">
        <is>
          <t>1977-10-13</t>
        </is>
      </c>
      <c r="Q3937" t="n">
        <v>7.54</v>
      </c>
    </row>
    <row r="3938">
      <c r="A3938" t="inlineStr">
        <is>
          <t>1977-10-14</t>
        </is>
      </c>
      <c r="Q3938" t="n">
        <v>7.54</v>
      </c>
    </row>
    <row r="3939">
      <c r="A3939" t="inlineStr">
        <is>
          <t>1977-10-17</t>
        </is>
      </c>
      <c r="Q3939" t="n">
        <v>7.55</v>
      </c>
    </row>
    <row r="3940">
      <c r="A3940" t="inlineStr">
        <is>
          <t>1977-10-18</t>
        </is>
      </c>
      <c r="Q3940" t="n">
        <v>7.55</v>
      </c>
    </row>
    <row r="3941">
      <c r="A3941" t="inlineStr">
        <is>
          <t>1977-10-19</t>
        </is>
      </c>
      <c r="Q3941" t="n">
        <v>7.54</v>
      </c>
    </row>
    <row r="3942">
      <c r="A3942" t="inlineStr">
        <is>
          <t>1977-10-20</t>
        </is>
      </c>
      <c r="Q3942" t="n">
        <v>7.54</v>
      </c>
    </row>
    <row r="3943">
      <c r="A3943" t="inlineStr">
        <is>
          <t>1977-10-21</t>
        </is>
      </c>
      <c r="Q3943" t="n">
        <v>7.55</v>
      </c>
    </row>
    <row r="3944">
      <c r="A3944" t="inlineStr">
        <is>
          <t>1977-10-24</t>
        </is>
      </c>
      <c r="Q3944" t="n">
        <v>7.56</v>
      </c>
    </row>
    <row r="3945">
      <c r="A3945" t="inlineStr">
        <is>
          <t>1977-10-25</t>
        </is>
      </c>
      <c r="Q3945" t="n">
        <v>7.58</v>
      </c>
    </row>
    <row r="3946">
      <c r="A3946" t="inlineStr">
        <is>
          <t>1977-10-26</t>
        </is>
      </c>
      <c r="Q3946" t="n">
        <v>7.57</v>
      </c>
    </row>
    <row r="3947">
      <c r="A3947" t="inlineStr">
        <is>
          <t>1977-10-27</t>
        </is>
      </c>
      <c r="Q3947" t="n">
        <v>7.56</v>
      </c>
    </row>
    <row r="3948">
      <c r="A3948" t="inlineStr">
        <is>
          <t>1977-10-28</t>
        </is>
      </c>
      <c r="Q3948" t="n">
        <v>7.56</v>
      </c>
    </row>
    <row r="3949">
      <c r="A3949" t="inlineStr">
        <is>
          <t>1977-10-31</t>
        </is>
      </c>
      <c r="Q3949" t="n">
        <v>7.62</v>
      </c>
    </row>
    <row r="3950">
      <c r="A3950" t="inlineStr">
        <is>
          <t>1977-11-01</t>
        </is>
      </c>
      <c r="Q3950" t="n">
        <v>7.63</v>
      </c>
    </row>
    <row r="3951">
      <c r="A3951" t="inlineStr">
        <is>
          <t>1977-11-02</t>
        </is>
      </c>
      <c r="Q3951" t="n">
        <v>7.69</v>
      </c>
    </row>
    <row r="3952">
      <c r="A3952" t="inlineStr">
        <is>
          <t>1977-11-03</t>
        </is>
      </c>
      <c r="Q3952" t="n">
        <v>7.68</v>
      </c>
    </row>
    <row r="3953">
      <c r="A3953" t="inlineStr">
        <is>
          <t>1977-11-04</t>
        </is>
      </c>
      <c r="Q3953" t="n">
        <v>7.64</v>
      </c>
    </row>
    <row r="3954">
      <c r="A3954" t="inlineStr">
        <is>
          <t>1977-11-07</t>
        </is>
      </c>
      <c r="Q3954" t="n">
        <v>7.62</v>
      </c>
    </row>
    <row r="3955">
      <c r="A3955" t="inlineStr">
        <is>
          <t>1977-11-09</t>
        </is>
      </c>
      <c r="Q3955" t="n">
        <v>7.6</v>
      </c>
    </row>
    <row r="3956">
      <c r="A3956" t="inlineStr">
        <is>
          <t>1977-11-10</t>
        </is>
      </c>
      <c r="Q3956" t="n">
        <v>7.59</v>
      </c>
    </row>
    <row r="3957">
      <c r="A3957" t="inlineStr">
        <is>
          <t>1977-11-14</t>
        </is>
      </c>
      <c r="Q3957" t="n">
        <v>7.56</v>
      </c>
    </row>
    <row r="3958">
      <c r="A3958" t="inlineStr">
        <is>
          <t>1977-11-15</t>
        </is>
      </c>
      <c r="Q3958" t="n">
        <v>7.56</v>
      </c>
    </row>
    <row r="3959">
      <c r="A3959" t="inlineStr">
        <is>
          <t>1977-11-16</t>
        </is>
      </c>
      <c r="Q3959" t="n">
        <v>7.55</v>
      </c>
    </row>
    <row r="3960">
      <c r="A3960" t="inlineStr">
        <is>
          <t>1977-11-17</t>
        </is>
      </c>
      <c r="Q3960" t="n">
        <v>7.54</v>
      </c>
    </row>
    <row r="3961">
      <c r="A3961" t="inlineStr">
        <is>
          <t>1977-11-18</t>
        </is>
      </c>
      <c r="Q3961" t="n">
        <v>7.54</v>
      </c>
    </row>
    <row r="3962">
      <c r="A3962" t="inlineStr">
        <is>
          <t>1977-11-21</t>
        </is>
      </c>
      <c r="Q3962" t="n">
        <v>7.56</v>
      </c>
    </row>
    <row r="3963">
      <c r="A3963" t="inlineStr">
        <is>
          <t>1977-11-22</t>
        </is>
      </c>
      <c r="Q3963" t="n">
        <v>7.54</v>
      </c>
    </row>
    <row r="3964">
      <c r="A3964" t="inlineStr">
        <is>
          <t>1977-11-23</t>
        </is>
      </c>
      <c r="Q3964" t="n">
        <v>7.52</v>
      </c>
    </row>
    <row r="3965">
      <c r="A3965" t="inlineStr">
        <is>
          <t>1977-11-25</t>
        </is>
      </c>
      <c r="Q3965" t="n">
        <v>7.52</v>
      </c>
    </row>
    <row r="3966">
      <c r="A3966" t="inlineStr">
        <is>
          <t>1977-11-28</t>
        </is>
      </c>
      <c r="Q3966" t="n">
        <v>7.53</v>
      </c>
    </row>
    <row r="3967">
      <c r="A3967" t="inlineStr">
        <is>
          <t>1977-11-29</t>
        </is>
      </c>
      <c r="Q3967" t="n">
        <v>7.55</v>
      </c>
    </row>
    <row r="3968">
      <c r="A3968" t="inlineStr">
        <is>
          <t>1977-11-30</t>
        </is>
      </c>
      <c r="Q3968" t="n">
        <v>7.55</v>
      </c>
    </row>
    <row r="3969">
      <c r="A3969" t="inlineStr">
        <is>
          <t>1977-12-01</t>
        </is>
      </c>
      <c r="Q3969" t="n">
        <v>7.58</v>
      </c>
    </row>
    <row r="3970">
      <c r="A3970" t="inlineStr">
        <is>
          <t>1977-12-02</t>
        </is>
      </c>
      <c r="Q3970" t="n">
        <v>7.59</v>
      </c>
    </row>
    <row r="3971">
      <c r="A3971" t="inlineStr">
        <is>
          <t>1977-12-05</t>
        </is>
      </c>
      <c r="Q3971" t="n">
        <v>7.6</v>
      </c>
    </row>
    <row r="3972">
      <c r="A3972" t="inlineStr">
        <is>
          <t>1977-12-06</t>
        </is>
      </c>
      <c r="Q3972" t="n">
        <v>7.63</v>
      </c>
    </row>
    <row r="3973">
      <c r="A3973" t="inlineStr">
        <is>
          <t>1977-12-07</t>
        </is>
      </c>
      <c r="Q3973" t="n">
        <v>7.63</v>
      </c>
    </row>
    <row r="3974">
      <c r="A3974" t="inlineStr">
        <is>
          <t>1977-12-08</t>
        </is>
      </c>
      <c r="Q3974" t="n">
        <v>7.64</v>
      </c>
    </row>
    <row r="3975">
      <c r="A3975" t="inlineStr">
        <is>
          <t>1977-12-09</t>
        </is>
      </c>
      <c r="Q3975" t="n">
        <v>7.63</v>
      </c>
    </row>
    <row r="3976">
      <c r="A3976" t="inlineStr">
        <is>
          <t>1977-12-12</t>
        </is>
      </c>
      <c r="Q3976" t="n">
        <v>7.64</v>
      </c>
    </row>
    <row r="3977">
      <c r="A3977" t="inlineStr">
        <is>
          <t>1977-12-13</t>
        </is>
      </c>
      <c r="Q3977" t="n">
        <v>7.65</v>
      </c>
    </row>
    <row r="3978">
      <c r="A3978" t="inlineStr">
        <is>
          <t>1977-12-14</t>
        </is>
      </c>
      <c r="Q3978" t="n">
        <v>7.66</v>
      </c>
    </row>
    <row r="3979">
      <c r="A3979" t="inlineStr">
        <is>
          <t>1977-12-15</t>
        </is>
      </c>
      <c r="Q3979" t="n">
        <v>7.67</v>
      </c>
    </row>
    <row r="3980">
      <c r="A3980" t="inlineStr">
        <is>
          <t>1977-12-16</t>
        </is>
      </c>
      <c r="Q3980" t="n">
        <v>7.67</v>
      </c>
    </row>
    <row r="3981">
      <c r="A3981" t="inlineStr">
        <is>
          <t>1977-12-19</t>
        </is>
      </c>
      <c r="Q3981" t="n">
        <v>7.69</v>
      </c>
    </row>
    <row r="3982">
      <c r="A3982" t="inlineStr">
        <is>
          <t>1977-12-20</t>
        </is>
      </c>
      <c r="Q3982" t="n">
        <v>7.74</v>
      </c>
    </row>
    <row r="3983">
      <c r="A3983" t="inlineStr">
        <is>
          <t>1977-12-21</t>
        </is>
      </c>
      <c r="Q3983" t="n">
        <v>7.72</v>
      </c>
    </row>
    <row r="3984">
      <c r="A3984" t="inlineStr">
        <is>
          <t>1977-12-22</t>
        </is>
      </c>
      <c r="Q3984" t="n">
        <v>7.75</v>
      </c>
    </row>
    <row r="3985">
      <c r="A3985" t="inlineStr">
        <is>
          <t>1977-12-23</t>
        </is>
      </c>
      <c r="Q3985" t="n">
        <v>7.75</v>
      </c>
    </row>
    <row r="3986">
      <c r="A3986" t="inlineStr">
        <is>
          <t>1977-12-27</t>
        </is>
      </c>
      <c r="Q3986" t="n">
        <v>7.77</v>
      </c>
    </row>
    <row r="3987">
      <c r="A3987" t="inlineStr">
        <is>
          <t>1977-12-28</t>
        </is>
      </c>
      <c r="Q3987" t="n">
        <v>7.78</v>
      </c>
    </row>
    <row r="3988">
      <c r="A3988" t="inlineStr">
        <is>
          <t>1977-12-29</t>
        </is>
      </c>
      <c r="Q3988" t="n">
        <v>7.82</v>
      </c>
    </row>
    <row r="3989">
      <c r="A3989" t="inlineStr">
        <is>
          <t>1977-12-30</t>
        </is>
      </c>
      <c r="Q3989" t="n">
        <v>7.78</v>
      </c>
    </row>
    <row r="3990">
      <c r="A3990" t="inlineStr">
        <is>
          <t>1978-01-03</t>
        </is>
      </c>
      <c r="Q3990" t="n">
        <v>7.83</v>
      </c>
    </row>
    <row r="3991">
      <c r="A3991" t="inlineStr">
        <is>
          <t>1978-01-04</t>
        </is>
      </c>
      <c r="Q3991" t="n">
        <v>7.82</v>
      </c>
    </row>
    <row r="3992">
      <c r="A3992" t="inlineStr">
        <is>
          <t>1978-01-05</t>
        </is>
      </c>
      <c r="Q3992" t="n">
        <v>7.83</v>
      </c>
    </row>
    <row r="3993">
      <c r="A3993" t="inlineStr">
        <is>
          <t>1978-01-06</t>
        </is>
      </c>
      <c r="Q3993" t="n">
        <v>7.85</v>
      </c>
    </row>
    <row r="3994">
      <c r="A3994" t="inlineStr">
        <is>
          <t>1978-01-09</t>
        </is>
      </c>
      <c r="Q3994" t="n">
        <v>8.01</v>
      </c>
    </row>
    <row r="3995">
      <c r="A3995" t="inlineStr">
        <is>
          <t>1978-01-10</t>
        </is>
      </c>
      <c r="Q3995" t="n">
        <v>8.02</v>
      </c>
    </row>
    <row r="3996">
      <c r="A3996" t="inlineStr">
        <is>
          <t>1978-01-11</t>
        </is>
      </c>
      <c r="Q3996" t="n">
        <v>8.029999999999999</v>
      </c>
    </row>
    <row r="3997">
      <c r="A3997" t="inlineStr">
        <is>
          <t>1978-01-12</t>
        </is>
      </c>
      <c r="Q3997" t="n">
        <v>8.02</v>
      </c>
    </row>
    <row r="3998">
      <c r="A3998" t="inlineStr">
        <is>
          <t>1978-01-13</t>
        </is>
      </c>
      <c r="Q3998" t="n">
        <v>7.98</v>
      </c>
    </row>
    <row r="3999">
      <c r="A3999" t="inlineStr">
        <is>
          <t>1978-01-16</t>
        </is>
      </c>
      <c r="Q3999" t="n">
        <v>7.98</v>
      </c>
    </row>
    <row r="4000">
      <c r="A4000" t="inlineStr">
        <is>
          <t>1978-01-17</t>
        </is>
      </c>
      <c r="Q4000" t="n">
        <v>7.98</v>
      </c>
    </row>
    <row r="4001">
      <c r="A4001" t="inlineStr">
        <is>
          <t>1978-01-18</t>
        </is>
      </c>
      <c r="Q4001" t="n">
        <v>7.98</v>
      </c>
    </row>
    <row r="4002">
      <c r="A4002" t="inlineStr">
        <is>
          <t>1978-01-19</t>
        </is>
      </c>
      <c r="Q4002" t="n">
        <v>7.97</v>
      </c>
    </row>
    <row r="4003">
      <c r="A4003" t="inlineStr">
        <is>
          <t>1978-01-20</t>
        </is>
      </c>
      <c r="Q4003" t="n">
        <v>7.97</v>
      </c>
    </row>
    <row r="4004">
      <c r="A4004" t="inlineStr">
        <is>
          <t>1978-01-23</t>
        </is>
      </c>
      <c r="Q4004" t="n">
        <v>7.97</v>
      </c>
    </row>
    <row r="4005">
      <c r="A4005" t="inlineStr">
        <is>
          <t>1978-01-24</t>
        </is>
      </c>
      <c r="Q4005" t="n">
        <v>7.99</v>
      </c>
    </row>
    <row r="4006">
      <c r="A4006" t="inlineStr">
        <is>
          <t>1978-01-25</t>
        </is>
      </c>
      <c r="Q4006" t="n">
        <v>8</v>
      </c>
    </row>
    <row r="4007">
      <c r="A4007" t="inlineStr">
        <is>
          <t>1978-01-26</t>
        </is>
      </c>
      <c r="Q4007" t="n">
        <v>7.98</v>
      </c>
    </row>
    <row r="4008">
      <c r="A4008" t="inlineStr">
        <is>
          <t>1978-01-27</t>
        </is>
      </c>
      <c r="Q4008" t="n">
        <v>7.97</v>
      </c>
    </row>
    <row r="4009">
      <c r="A4009" t="inlineStr">
        <is>
          <t>1978-01-30</t>
        </is>
      </c>
      <c r="Q4009" t="n">
        <v>7.96</v>
      </c>
    </row>
    <row r="4010">
      <c r="A4010" t="inlineStr">
        <is>
          <t>1978-01-31</t>
        </is>
      </c>
      <c r="Q4010" t="n">
        <v>7.94</v>
      </c>
    </row>
    <row r="4011">
      <c r="A4011" t="inlineStr">
        <is>
          <t>1978-02-01</t>
        </is>
      </c>
      <c r="Q4011" t="n">
        <v>7.96</v>
      </c>
    </row>
    <row r="4012">
      <c r="A4012" t="inlineStr">
        <is>
          <t>1978-02-02</t>
        </is>
      </c>
      <c r="Q4012" t="n">
        <v>7.96</v>
      </c>
    </row>
    <row r="4013">
      <c r="A4013" t="inlineStr">
        <is>
          <t>1978-02-03</t>
        </is>
      </c>
      <c r="Q4013" t="n">
        <v>7.97</v>
      </c>
    </row>
    <row r="4014">
      <c r="A4014" t="inlineStr">
        <is>
          <t>1978-02-06</t>
        </is>
      </c>
      <c r="Q4014" t="n">
        <v>7.99</v>
      </c>
    </row>
    <row r="4015">
      <c r="A4015" t="inlineStr">
        <is>
          <t>1978-02-07</t>
        </is>
      </c>
      <c r="Q4015" t="n">
        <v>7.99</v>
      </c>
    </row>
    <row r="4016">
      <c r="A4016" t="inlineStr">
        <is>
          <t>1978-02-08</t>
        </is>
      </c>
      <c r="Q4016" t="n">
        <v>8</v>
      </c>
    </row>
    <row r="4017">
      <c r="A4017" t="inlineStr">
        <is>
          <t>1978-02-09</t>
        </is>
      </c>
      <c r="Q4017" t="n">
        <v>8.01</v>
      </c>
    </row>
    <row r="4018">
      <c r="A4018" t="inlineStr">
        <is>
          <t>1978-02-10</t>
        </is>
      </c>
      <c r="Q4018" t="n">
        <v>8.02</v>
      </c>
    </row>
    <row r="4019">
      <c r="A4019" t="inlineStr">
        <is>
          <t>1978-02-14</t>
        </is>
      </c>
      <c r="Q4019" t="n">
        <v>8.050000000000001</v>
      </c>
    </row>
    <row r="4020">
      <c r="A4020" t="inlineStr">
        <is>
          <t>1978-02-15</t>
        </is>
      </c>
      <c r="Q4020" t="n">
        <v>8.08</v>
      </c>
    </row>
    <row r="4021">
      <c r="A4021" t="inlineStr">
        <is>
          <t>1978-02-16</t>
        </is>
      </c>
      <c r="Q4021" t="n">
        <v>8.1</v>
      </c>
    </row>
    <row r="4022">
      <c r="A4022" t="inlineStr">
        <is>
          <t>1978-02-17</t>
        </is>
      </c>
      <c r="Q4022" t="n">
        <v>8.09</v>
      </c>
    </row>
    <row r="4023">
      <c r="A4023" t="inlineStr">
        <is>
          <t>1978-02-21</t>
        </is>
      </c>
      <c r="Q4023" t="n">
        <v>8.1</v>
      </c>
    </row>
    <row r="4024">
      <c r="A4024" t="inlineStr">
        <is>
          <t>1978-02-22</t>
        </is>
      </c>
      <c r="Q4024" t="n">
        <v>8.1</v>
      </c>
    </row>
    <row r="4025">
      <c r="A4025" t="inlineStr">
        <is>
          <t>1978-02-23</t>
        </is>
      </c>
      <c r="Q4025" t="n">
        <v>8.08</v>
      </c>
    </row>
    <row r="4026">
      <c r="A4026" t="inlineStr">
        <is>
          <t>1978-02-24</t>
        </is>
      </c>
      <c r="Q4026" t="n">
        <v>8.039999999999999</v>
      </c>
    </row>
    <row r="4027">
      <c r="A4027" t="inlineStr">
        <is>
          <t>1978-02-27</t>
        </is>
      </c>
      <c r="Q4027" t="n">
        <v>8.02</v>
      </c>
    </row>
    <row r="4028">
      <c r="A4028" t="inlineStr">
        <is>
          <t>1978-02-28</t>
        </is>
      </c>
      <c r="Q4028" t="n">
        <v>8.039999999999999</v>
      </c>
    </row>
    <row r="4029">
      <c r="A4029" t="inlineStr">
        <is>
          <t>1978-03-01</t>
        </is>
      </c>
      <c r="Q4029" t="n">
        <v>8.050000000000001</v>
      </c>
    </row>
    <row r="4030">
      <c r="A4030" t="inlineStr">
        <is>
          <t>1978-03-02</t>
        </is>
      </c>
      <c r="Q4030" t="n">
        <v>8.039999999999999</v>
      </c>
    </row>
    <row r="4031">
      <c r="A4031" t="inlineStr">
        <is>
          <t>1978-03-03</t>
        </is>
      </c>
      <c r="Q4031" t="n">
        <v>8.039999999999999</v>
      </c>
    </row>
    <row r="4032">
      <c r="A4032" t="inlineStr">
        <is>
          <t>1978-03-06</t>
        </is>
      </c>
      <c r="Q4032" t="n">
        <v>8.050000000000001</v>
      </c>
    </row>
    <row r="4033">
      <c r="A4033" t="inlineStr">
        <is>
          <t>1978-03-07</t>
        </is>
      </c>
      <c r="Q4033" t="n">
        <v>8.029999999999999</v>
      </c>
    </row>
    <row r="4034">
      <c r="A4034" t="inlineStr">
        <is>
          <t>1978-03-08</t>
        </is>
      </c>
      <c r="Q4034" t="n">
        <v>8.029999999999999</v>
      </c>
    </row>
    <row r="4035">
      <c r="A4035" t="inlineStr">
        <is>
          <t>1978-03-09</t>
        </is>
      </c>
      <c r="Q4035" t="n">
        <v>8.02</v>
      </c>
    </row>
    <row r="4036">
      <c r="A4036" t="inlineStr">
        <is>
          <t>1978-03-10</t>
        </is>
      </c>
      <c r="Q4036" t="n">
        <v>8</v>
      </c>
    </row>
    <row r="4037">
      <c r="A4037" t="inlineStr">
        <is>
          <t>1978-03-13</t>
        </is>
      </c>
      <c r="Q4037" t="n">
        <v>7.99</v>
      </c>
    </row>
    <row r="4038">
      <c r="A4038" t="inlineStr">
        <is>
          <t>1978-03-14</t>
        </is>
      </c>
      <c r="Q4038" t="n">
        <v>7.99</v>
      </c>
    </row>
    <row r="4039">
      <c r="A4039" t="inlineStr">
        <is>
          <t>1978-03-15</t>
        </is>
      </c>
      <c r="Q4039" t="n">
        <v>8</v>
      </c>
    </row>
    <row r="4040">
      <c r="A4040" t="inlineStr">
        <is>
          <t>1978-03-16</t>
        </is>
      </c>
      <c r="Q4040" t="n">
        <v>8</v>
      </c>
    </row>
    <row r="4041">
      <c r="A4041" t="inlineStr">
        <is>
          <t>1978-03-17</t>
        </is>
      </c>
      <c r="Q4041" t="n">
        <v>8</v>
      </c>
    </row>
    <row r="4042">
      <c r="A4042" t="inlineStr">
        <is>
          <t>1978-03-20</t>
        </is>
      </c>
      <c r="Q4042" t="n">
        <v>7.97</v>
      </c>
    </row>
    <row r="4043">
      <c r="A4043" t="inlineStr">
        <is>
          <t>1978-03-21</t>
        </is>
      </c>
      <c r="Q4043" t="n">
        <v>7.97</v>
      </c>
    </row>
    <row r="4044">
      <c r="A4044" t="inlineStr">
        <is>
          <t>1978-03-22</t>
        </is>
      </c>
      <c r="Q4044" t="n">
        <v>7.98</v>
      </c>
    </row>
    <row r="4045">
      <c r="A4045" t="inlineStr">
        <is>
          <t>1978-03-23</t>
        </is>
      </c>
      <c r="Q4045" t="n">
        <v>8.01</v>
      </c>
    </row>
    <row r="4046">
      <c r="A4046" t="inlineStr">
        <is>
          <t>1978-03-27</t>
        </is>
      </c>
      <c r="Q4046" t="n">
        <v>8.119999999999999</v>
      </c>
    </row>
    <row r="4047">
      <c r="A4047" t="inlineStr">
        <is>
          <t>1978-03-28</t>
        </is>
      </c>
      <c r="Q4047" t="n">
        <v>8.119999999999999</v>
      </c>
    </row>
    <row r="4048">
      <c r="A4048" t="inlineStr">
        <is>
          <t>1978-03-29</t>
        </is>
      </c>
      <c r="Q4048" t="n">
        <v>8.109999999999999</v>
      </c>
    </row>
    <row r="4049">
      <c r="A4049" t="inlineStr">
        <is>
          <t>1978-03-30</t>
        </is>
      </c>
      <c r="Q4049" t="n">
        <v>8.119999999999999</v>
      </c>
    </row>
    <row r="4050">
      <c r="A4050" t="inlineStr">
        <is>
          <t>1978-03-31</t>
        </is>
      </c>
      <c r="Q4050" t="n">
        <v>8.15</v>
      </c>
    </row>
    <row r="4051">
      <c r="A4051" t="inlineStr">
        <is>
          <t>1978-04-03</t>
        </is>
      </c>
      <c r="Q4051" t="n">
        <v>8.130000000000001</v>
      </c>
    </row>
    <row r="4052">
      <c r="A4052" t="inlineStr">
        <is>
          <t>1978-04-04</t>
        </is>
      </c>
      <c r="Q4052" t="n">
        <v>8.119999999999999</v>
      </c>
    </row>
    <row r="4053">
      <c r="A4053" t="inlineStr">
        <is>
          <t>1978-04-05</t>
        </is>
      </c>
      <c r="Q4053" t="n">
        <v>8.140000000000001</v>
      </c>
    </row>
    <row r="4054">
      <c r="A4054" t="inlineStr">
        <is>
          <t>1978-04-06</t>
        </is>
      </c>
      <c r="Q4054" t="n">
        <v>8.16</v>
      </c>
    </row>
    <row r="4055">
      <c r="A4055" t="inlineStr">
        <is>
          <t>1978-04-07</t>
        </is>
      </c>
      <c r="Q4055" t="n">
        <v>8.140000000000001</v>
      </c>
    </row>
    <row r="4056">
      <c r="A4056" t="inlineStr">
        <is>
          <t>1978-04-10</t>
        </is>
      </c>
      <c r="Q4056" t="n">
        <v>8.15</v>
      </c>
    </row>
    <row r="4057">
      <c r="A4057" t="inlineStr">
        <is>
          <t>1978-04-11</t>
        </is>
      </c>
      <c r="Q4057" t="n">
        <v>8.16</v>
      </c>
    </row>
    <row r="4058">
      <c r="A4058" t="inlineStr">
        <is>
          <t>1978-04-12</t>
        </is>
      </c>
      <c r="Q4058" t="n">
        <v>8.16</v>
      </c>
    </row>
    <row r="4059">
      <c r="A4059" t="inlineStr">
        <is>
          <t>1978-04-13</t>
        </is>
      </c>
      <c r="Q4059" t="n">
        <v>8.15</v>
      </c>
    </row>
    <row r="4060">
      <c r="A4060" t="inlineStr">
        <is>
          <t>1978-04-14</t>
        </is>
      </c>
      <c r="Q4060" t="n">
        <v>8.119999999999999</v>
      </c>
    </row>
    <row r="4061">
      <c r="A4061" t="inlineStr">
        <is>
          <t>1978-04-17</t>
        </is>
      </c>
      <c r="Q4061" t="n">
        <v>8.08</v>
      </c>
    </row>
    <row r="4062">
      <c r="A4062" t="inlineStr">
        <is>
          <t>1978-04-18</t>
        </is>
      </c>
      <c r="Q4062" t="n">
        <v>8.08</v>
      </c>
    </row>
    <row r="4063">
      <c r="A4063" t="inlineStr">
        <is>
          <t>1978-04-19</t>
        </is>
      </c>
      <c r="Q4063" t="n">
        <v>8.130000000000001</v>
      </c>
    </row>
    <row r="4064">
      <c r="A4064" t="inlineStr">
        <is>
          <t>1978-04-20</t>
        </is>
      </c>
      <c r="Q4064" t="n">
        <v>8.140000000000001</v>
      </c>
    </row>
    <row r="4065">
      <c r="A4065" t="inlineStr">
        <is>
          <t>1978-04-21</t>
        </is>
      </c>
      <c r="Q4065" t="n">
        <v>8.16</v>
      </c>
    </row>
    <row r="4066">
      <c r="A4066" t="inlineStr">
        <is>
          <t>1978-04-24</t>
        </is>
      </c>
      <c r="Q4066" t="n">
        <v>8.18</v>
      </c>
    </row>
    <row r="4067">
      <c r="A4067" t="inlineStr">
        <is>
          <t>1978-04-25</t>
        </is>
      </c>
      <c r="Q4067" t="n">
        <v>8.18</v>
      </c>
    </row>
    <row r="4068">
      <c r="A4068" t="inlineStr">
        <is>
          <t>1978-04-26</t>
        </is>
      </c>
      <c r="Q4068" t="n">
        <v>8.220000000000001</v>
      </c>
    </row>
    <row r="4069">
      <c r="A4069" t="inlineStr">
        <is>
          <t>1978-04-27</t>
        </is>
      </c>
      <c r="Q4069" t="n">
        <v>8.24</v>
      </c>
    </row>
    <row r="4070">
      <c r="A4070" t="inlineStr">
        <is>
          <t>1978-04-28</t>
        </is>
      </c>
      <c r="Q4070" t="n">
        <v>8.24</v>
      </c>
    </row>
    <row r="4071">
      <c r="A4071" t="inlineStr">
        <is>
          <t>1978-05-01</t>
        </is>
      </c>
      <c r="Q4071" t="n">
        <v>8.24</v>
      </c>
    </row>
    <row r="4072">
      <c r="A4072" t="inlineStr">
        <is>
          <t>1978-05-02</t>
        </is>
      </c>
      <c r="Q4072" t="n">
        <v>8.25</v>
      </c>
    </row>
    <row r="4073">
      <c r="A4073" t="inlineStr">
        <is>
          <t>1978-05-03</t>
        </is>
      </c>
      <c r="Q4073" t="n">
        <v>8.279999999999999</v>
      </c>
    </row>
    <row r="4074">
      <c r="A4074" t="inlineStr">
        <is>
          <t>1978-05-04</t>
        </is>
      </c>
      <c r="Q4074" t="n">
        <v>8.27</v>
      </c>
    </row>
    <row r="4075">
      <c r="A4075" t="inlineStr">
        <is>
          <t>1978-05-05</t>
        </is>
      </c>
      <c r="Q4075" t="n">
        <v>8.34</v>
      </c>
    </row>
    <row r="4076">
      <c r="A4076" t="inlineStr">
        <is>
          <t>1978-05-08</t>
        </is>
      </c>
      <c r="Q4076" t="n">
        <v>8.35</v>
      </c>
    </row>
    <row r="4077">
      <c r="A4077" t="inlineStr">
        <is>
          <t>1978-05-09</t>
        </is>
      </c>
      <c r="Q4077" t="n">
        <v>8.34</v>
      </c>
    </row>
    <row r="4078">
      <c r="A4078" t="inlineStr">
        <is>
          <t>1978-05-10</t>
        </is>
      </c>
      <c r="Q4078" t="n">
        <v>8.34</v>
      </c>
    </row>
    <row r="4079">
      <c r="A4079" t="inlineStr">
        <is>
          <t>1978-05-11</t>
        </is>
      </c>
      <c r="Q4079" t="n">
        <v>8.34</v>
      </c>
    </row>
    <row r="4080">
      <c r="A4080" t="inlineStr">
        <is>
          <t>1978-05-12</t>
        </is>
      </c>
      <c r="Q4080" t="n">
        <v>8.359999999999999</v>
      </c>
    </row>
    <row r="4081">
      <c r="A4081" t="inlineStr">
        <is>
          <t>1978-05-15</t>
        </is>
      </c>
      <c r="Q4081" t="n">
        <v>8.35</v>
      </c>
    </row>
    <row r="4082">
      <c r="A4082" t="inlineStr">
        <is>
          <t>1978-05-16</t>
        </is>
      </c>
      <c r="Q4082" t="n">
        <v>8.34</v>
      </c>
    </row>
    <row r="4083">
      <c r="A4083" t="inlineStr">
        <is>
          <t>1978-05-17</t>
        </is>
      </c>
      <c r="Q4083" t="n">
        <v>8.33</v>
      </c>
    </row>
    <row r="4084">
      <c r="A4084" t="inlineStr">
        <is>
          <t>1978-05-18</t>
        </is>
      </c>
      <c r="Q4084" t="n">
        <v>8.369999999999999</v>
      </c>
    </row>
    <row r="4085">
      <c r="A4085" t="inlineStr">
        <is>
          <t>1978-05-19</t>
        </is>
      </c>
      <c r="Q4085" t="n">
        <v>8.380000000000001</v>
      </c>
    </row>
    <row r="4086">
      <c r="A4086" t="inlineStr">
        <is>
          <t>1978-05-22</t>
        </is>
      </c>
      <c r="Q4086" t="n">
        <v>8.380000000000001</v>
      </c>
    </row>
    <row r="4087">
      <c r="A4087" t="inlineStr">
        <is>
          <t>1978-05-23</t>
        </is>
      </c>
      <c r="Q4087" t="n">
        <v>8.369999999999999</v>
      </c>
    </row>
    <row r="4088">
      <c r="A4088" t="inlineStr">
        <is>
          <t>1978-05-24</t>
        </is>
      </c>
      <c r="Q4088" t="n">
        <v>8.390000000000001</v>
      </c>
    </row>
    <row r="4089">
      <c r="A4089" t="inlineStr">
        <is>
          <t>1978-05-25</t>
        </is>
      </c>
      <c r="Q4089" t="n">
        <v>8.4</v>
      </c>
    </row>
    <row r="4090">
      <c r="A4090" t="inlineStr">
        <is>
          <t>1978-05-26</t>
        </is>
      </c>
      <c r="Q4090" t="n">
        <v>8.42</v>
      </c>
    </row>
    <row r="4091">
      <c r="A4091" t="inlineStr">
        <is>
          <t>1978-05-31</t>
        </is>
      </c>
      <c r="Q4091" t="n">
        <v>8.42</v>
      </c>
    </row>
    <row r="4092">
      <c r="A4092" t="inlineStr">
        <is>
          <t>1978-06-01</t>
        </is>
      </c>
      <c r="Q4092" t="n">
        <v>8.41</v>
      </c>
    </row>
    <row r="4093">
      <c r="A4093" t="inlineStr">
        <is>
          <t>1978-06-02</t>
        </is>
      </c>
      <c r="Q4093" t="n">
        <v>8.390000000000001</v>
      </c>
    </row>
    <row r="4094">
      <c r="A4094" t="inlineStr">
        <is>
          <t>1978-06-05</t>
        </is>
      </c>
      <c r="Q4094" t="n">
        <v>8.380000000000001</v>
      </c>
    </row>
    <row r="4095">
      <c r="A4095" t="inlineStr">
        <is>
          <t>1978-06-06</t>
        </is>
      </c>
      <c r="Q4095" t="n">
        <v>8.369999999999999</v>
      </c>
    </row>
    <row r="4096">
      <c r="A4096" t="inlineStr">
        <is>
          <t>1978-06-07</t>
        </is>
      </c>
      <c r="Q4096" t="n">
        <v>8.369999999999999</v>
      </c>
    </row>
    <row r="4097">
      <c r="A4097" t="inlineStr">
        <is>
          <t>1978-06-08</t>
        </is>
      </c>
      <c r="Q4097" t="n">
        <v>8.380000000000001</v>
      </c>
    </row>
    <row r="4098">
      <c r="A4098" t="inlineStr">
        <is>
          <t>1978-06-09</t>
        </is>
      </c>
      <c r="Q4098" t="n">
        <v>8.41</v>
      </c>
    </row>
    <row r="4099">
      <c r="A4099" t="inlineStr">
        <is>
          <t>1978-06-12</t>
        </is>
      </c>
      <c r="Q4099" t="n">
        <v>8.4</v>
      </c>
    </row>
    <row r="4100">
      <c r="A4100" t="inlineStr">
        <is>
          <t>1978-06-13</t>
        </is>
      </c>
      <c r="Q4100" t="n">
        <v>8.41</v>
      </c>
    </row>
    <row r="4101">
      <c r="A4101" t="inlineStr">
        <is>
          <t>1978-06-14</t>
        </is>
      </c>
      <c r="Q4101" t="n">
        <v>8.41</v>
      </c>
    </row>
    <row r="4102">
      <c r="A4102" t="inlineStr">
        <is>
          <t>1978-06-15</t>
        </is>
      </c>
      <c r="Q4102" t="n">
        <v>8.41</v>
      </c>
    </row>
    <row r="4103">
      <c r="A4103" t="inlineStr">
        <is>
          <t>1978-06-16</t>
        </is>
      </c>
      <c r="Q4103" t="n">
        <v>8.43</v>
      </c>
    </row>
    <row r="4104">
      <c r="A4104" t="inlineStr">
        <is>
          <t>1978-06-19</t>
        </is>
      </c>
      <c r="Q4104" t="n">
        <v>8.449999999999999</v>
      </c>
    </row>
    <row r="4105">
      <c r="A4105" t="inlineStr">
        <is>
          <t>1978-06-20</t>
        </is>
      </c>
      <c r="Q4105" t="n">
        <v>8.470000000000001</v>
      </c>
    </row>
    <row r="4106">
      <c r="A4106" t="inlineStr">
        <is>
          <t>1978-06-21</t>
        </is>
      </c>
      <c r="Q4106" t="n">
        <v>8.5</v>
      </c>
    </row>
    <row r="4107">
      <c r="A4107" t="inlineStr">
        <is>
          <t>1978-06-22</t>
        </is>
      </c>
      <c r="Q4107" t="n">
        <v>8.5</v>
      </c>
    </row>
    <row r="4108">
      <c r="A4108" t="inlineStr">
        <is>
          <t>1978-06-23</t>
        </is>
      </c>
      <c r="Q4108" t="n">
        <v>8.550000000000001</v>
      </c>
    </row>
    <row r="4109">
      <c r="A4109" t="inlineStr">
        <is>
          <t>1978-06-26</t>
        </is>
      </c>
      <c r="Q4109" t="n">
        <v>8.59</v>
      </c>
    </row>
    <row r="4110">
      <c r="A4110" t="inlineStr">
        <is>
          <t>1978-06-27</t>
        </is>
      </c>
      <c r="Q4110" t="n">
        <v>8.58</v>
      </c>
    </row>
    <row r="4111">
      <c r="A4111" t="inlineStr">
        <is>
          <t>1978-06-28</t>
        </is>
      </c>
      <c r="Q4111" t="n">
        <v>8.57</v>
      </c>
    </row>
    <row r="4112">
      <c r="A4112" t="inlineStr">
        <is>
          <t>1978-06-29</t>
        </is>
      </c>
      <c r="Q4112" t="n">
        <v>8.57</v>
      </c>
    </row>
    <row r="4113">
      <c r="A4113" t="inlineStr">
        <is>
          <t>1978-06-30</t>
        </is>
      </c>
      <c r="Q4113" t="n">
        <v>8.619999999999999</v>
      </c>
    </row>
    <row r="4114">
      <c r="A4114" t="inlineStr">
        <is>
          <t>1978-07-03</t>
        </is>
      </c>
      <c r="Q4114" t="n">
        <v>8.59</v>
      </c>
    </row>
    <row r="4115">
      <c r="A4115" t="inlineStr">
        <is>
          <t>1978-07-05</t>
        </is>
      </c>
      <c r="Q4115" t="n">
        <v>8.619999999999999</v>
      </c>
    </row>
    <row r="4116">
      <c r="A4116" t="inlineStr">
        <is>
          <t>1978-07-06</t>
        </is>
      </c>
      <c r="Q4116" t="n">
        <v>8.619999999999999</v>
      </c>
    </row>
    <row r="4117">
      <c r="A4117" t="inlineStr">
        <is>
          <t>1978-07-07</t>
        </is>
      </c>
      <c r="Q4117" t="n">
        <v>8.66</v>
      </c>
    </row>
    <row r="4118">
      <c r="A4118" t="inlineStr">
        <is>
          <t>1978-07-10</t>
        </is>
      </c>
      <c r="Q4118" t="n">
        <v>8.68</v>
      </c>
    </row>
    <row r="4119">
      <c r="A4119" t="inlineStr">
        <is>
          <t>1978-07-11</t>
        </is>
      </c>
      <c r="Q4119" t="n">
        <v>8.68</v>
      </c>
    </row>
    <row r="4120">
      <c r="A4120" t="inlineStr">
        <is>
          <t>1978-07-12</t>
        </is>
      </c>
      <c r="Q4120" t="n">
        <v>8.67</v>
      </c>
    </row>
    <row r="4121">
      <c r="A4121" t="inlineStr">
        <is>
          <t>1978-07-13</t>
        </is>
      </c>
      <c r="Q4121" t="n">
        <v>8.68</v>
      </c>
    </row>
    <row r="4122">
      <c r="A4122" t="inlineStr">
        <is>
          <t>1978-07-14</t>
        </is>
      </c>
      <c r="Q4122" t="n">
        <v>8.68</v>
      </c>
    </row>
    <row r="4123">
      <c r="A4123" t="inlineStr">
        <is>
          <t>1978-07-17</t>
        </is>
      </c>
      <c r="Q4123" t="n">
        <v>8.65</v>
      </c>
    </row>
    <row r="4124">
      <c r="A4124" t="inlineStr">
        <is>
          <t>1978-07-18</t>
        </is>
      </c>
      <c r="Q4124" t="n">
        <v>8.630000000000001</v>
      </c>
    </row>
    <row r="4125">
      <c r="A4125" t="inlineStr">
        <is>
          <t>1978-07-19</t>
        </is>
      </c>
      <c r="Q4125" t="n">
        <v>8.619999999999999</v>
      </c>
    </row>
    <row r="4126">
      <c r="A4126" t="inlineStr">
        <is>
          <t>1978-07-20</t>
        </is>
      </c>
      <c r="Q4126" t="n">
        <v>8.66</v>
      </c>
    </row>
    <row r="4127">
      <c r="A4127" t="inlineStr">
        <is>
          <t>1978-07-21</t>
        </is>
      </c>
      <c r="Q4127" t="n">
        <v>8.67</v>
      </c>
    </row>
    <row r="4128">
      <c r="A4128" t="inlineStr">
        <is>
          <t>1978-07-24</t>
        </is>
      </c>
      <c r="Q4128" t="n">
        <v>8.67</v>
      </c>
    </row>
    <row r="4129">
      <c r="A4129" t="inlineStr">
        <is>
          <t>1978-07-25</t>
        </is>
      </c>
      <c r="Q4129" t="n">
        <v>8.67</v>
      </c>
    </row>
    <row r="4130">
      <c r="A4130" t="inlineStr">
        <is>
          <t>1978-07-26</t>
        </is>
      </c>
      <c r="Q4130" t="n">
        <v>8.66</v>
      </c>
    </row>
    <row r="4131">
      <c r="A4131" t="inlineStr">
        <is>
          <t>1978-07-27</t>
        </is>
      </c>
      <c r="Q4131" t="n">
        <v>8.58</v>
      </c>
    </row>
    <row r="4132">
      <c r="A4132" t="inlineStr">
        <is>
          <t>1978-07-28</t>
        </is>
      </c>
      <c r="Q4132" t="n">
        <v>8.550000000000001</v>
      </c>
    </row>
    <row r="4133">
      <c r="A4133" t="inlineStr">
        <is>
          <t>1978-07-31</t>
        </is>
      </c>
      <c r="Q4133" t="n">
        <v>8.56</v>
      </c>
    </row>
    <row r="4134">
      <c r="A4134" t="inlineStr">
        <is>
          <t>1978-08-01</t>
        </is>
      </c>
      <c r="Q4134" t="n">
        <v>8.539999999999999</v>
      </c>
    </row>
    <row r="4135">
      <c r="A4135" t="inlineStr">
        <is>
          <t>1978-08-02</t>
        </is>
      </c>
      <c r="Q4135" t="n">
        <v>8.44</v>
      </c>
    </row>
    <row r="4136">
      <c r="A4136" t="inlineStr">
        <is>
          <t>1978-08-03</t>
        </is>
      </c>
      <c r="Q4136" t="n">
        <v>8.390000000000001</v>
      </c>
    </row>
    <row r="4137">
      <c r="A4137" t="inlineStr">
        <is>
          <t>1978-08-04</t>
        </is>
      </c>
      <c r="Q4137" t="n">
        <v>8.380000000000001</v>
      </c>
    </row>
    <row r="4138">
      <c r="A4138" t="inlineStr">
        <is>
          <t>1978-08-07</t>
        </is>
      </c>
      <c r="Q4138" t="n">
        <v>8.359999999999999</v>
      </c>
    </row>
    <row r="4139">
      <c r="A4139" t="inlineStr">
        <is>
          <t>1978-08-08</t>
        </is>
      </c>
      <c r="Q4139" t="n">
        <v>8.35</v>
      </c>
    </row>
    <row r="4140">
      <c r="A4140" t="inlineStr">
        <is>
          <t>1978-08-09</t>
        </is>
      </c>
      <c r="Q4140" t="n">
        <v>8.34</v>
      </c>
    </row>
    <row r="4141">
      <c r="A4141" t="inlineStr">
        <is>
          <t>1978-08-10</t>
        </is>
      </c>
      <c r="Q4141" t="n">
        <v>8.449999999999999</v>
      </c>
    </row>
    <row r="4142">
      <c r="A4142" t="inlineStr">
        <is>
          <t>1978-08-11</t>
        </is>
      </c>
      <c r="Q4142" t="n">
        <v>8.44</v>
      </c>
    </row>
    <row r="4143">
      <c r="A4143" t="inlineStr">
        <is>
          <t>1978-08-14</t>
        </is>
      </c>
      <c r="Q4143" t="n">
        <v>8.449999999999999</v>
      </c>
    </row>
    <row r="4144">
      <c r="A4144" t="inlineStr">
        <is>
          <t>1978-08-15</t>
        </is>
      </c>
      <c r="Q4144" t="n">
        <v>8.460000000000001</v>
      </c>
    </row>
    <row r="4145">
      <c r="A4145" t="inlineStr">
        <is>
          <t>1978-08-16</t>
        </is>
      </c>
      <c r="Q4145" t="n">
        <v>8.550000000000001</v>
      </c>
    </row>
    <row r="4146">
      <c r="A4146" t="inlineStr">
        <is>
          <t>1978-08-17</t>
        </is>
      </c>
      <c r="Q4146" t="n">
        <v>8.48</v>
      </c>
    </row>
    <row r="4147">
      <c r="A4147" t="inlineStr">
        <is>
          <t>1978-08-18</t>
        </is>
      </c>
      <c r="Q4147" t="n">
        <v>8.460000000000001</v>
      </c>
    </row>
    <row r="4148">
      <c r="A4148" t="inlineStr">
        <is>
          <t>1978-08-21</t>
        </is>
      </c>
      <c r="Q4148" t="n">
        <v>8.41</v>
      </c>
    </row>
    <row r="4149">
      <c r="A4149" t="inlineStr">
        <is>
          <t>1978-08-22</t>
        </is>
      </c>
      <c r="Q4149" t="n">
        <v>8.41</v>
      </c>
    </row>
    <row r="4150">
      <c r="A4150" t="inlineStr">
        <is>
          <t>1978-08-23</t>
        </is>
      </c>
      <c r="Q4150" t="n">
        <v>8.32</v>
      </c>
    </row>
    <row r="4151">
      <c r="A4151" t="inlineStr">
        <is>
          <t>1978-08-24</t>
        </is>
      </c>
      <c r="Q4151" t="n">
        <v>8.35</v>
      </c>
    </row>
    <row r="4152">
      <c r="A4152" t="inlineStr">
        <is>
          <t>1978-08-25</t>
        </is>
      </c>
      <c r="Q4152" t="n">
        <v>8.34</v>
      </c>
    </row>
    <row r="4153">
      <c r="A4153" t="inlineStr">
        <is>
          <t>1978-08-28</t>
        </is>
      </c>
      <c r="Q4153" t="n">
        <v>8.35</v>
      </c>
    </row>
    <row r="4154">
      <c r="A4154" t="inlineStr">
        <is>
          <t>1978-08-29</t>
        </is>
      </c>
      <c r="Q4154" t="n">
        <v>8.369999999999999</v>
      </c>
    </row>
    <row r="4155">
      <c r="A4155" t="inlineStr">
        <is>
          <t>1978-08-30</t>
        </is>
      </c>
      <c r="Q4155" t="n">
        <v>8.42</v>
      </c>
    </row>
    <row r="4156">
      <c r="A4156" t="inlineStr">
        <is>
          <t>1978-08-31</t>
        </is>
      </c>
      <c r="Q4156" t="n">
        <v>8.390000000000001</v>
      </c>
    </row>
    <row r="4157">
      <c r="A4157" t="inlineStr">
        <is>
          <t>1978-09-01</t>
        </is>
      </c>
      <c r="Q4157" t="n">
        <v>8.380000000000001</v>
      </c>
    </row>
    <row r="4158">
      <c r="A4158" t="inlineStr">
        <is>
          <t>1978-09-05</t>
        </is>
      </c>
      <c r="Q4158" t="n">
        <v>8.34</v>
      </c>
    </row>
    <row r="4159">
      <c r="A4159" t="inlineStr">
        <is>
          <t>1978-09-06</t>
        </is>
      </c>
      <c r="Q4159" t="n">
        <v>8.35</v>
      </c>
    </row>
    <row r="4160">
      <c r="A4160" t="inlineStr">
        <is>
          <t>1978-09-07</t>
        </is>
      </c>
      <c r="Q4160" t="n">
        <v>8.34</v>
      </c>
    </row>
    <row r="4161">
      <c r="A4161" t="inlineStr">
        <is>
          <t>1978-09-08</t>
        </is>
      </c>
      <c r="Q4161" t="n">
        <v>8.34</v>
      </c>
    </row>
    <row r="4162">
      <c r="A4162" t="inlineStr">
        <is>
          <t>1978-09-11</t>
        </is>
      </c>
      <c r="Q4162" t="n">
        <v>8.31</v>
      </c>
    </row>
    <row r="4163">
      <c r="A4163" t="inlineStr">
        <is>
          <t>1978-09-12</t>
        </is>
      </c>
      <c r="Q4163" t="n">
        <v>8.289999999999999</v>
      </c>
    </row>
    <row r="4164">
      <c r="A4164" t="inlineStr">
        <is>
          <t>1978-09-13</t>
        </is>
      </c>
      <c r="Q4164" t="n">
        <v>8.300000000000001</v>
      </c>
    </row>
    <row r="4165">
      <c r="A4165" t="inlineStr">
        <is>
          <t>1978-09-14</t>
        </is>
      </c>
      <c r="Q4165" t="n">
        <v>8.32</v>
      </c>
    </row>
    <row r="4166">
      <c r="A4166" t="inlineStr">
        <is>
          <t>1978-09-15</t>
        </is>
      </c>
      <c r="Q4166" t="n">
        <v>8.35</v>
      </c>
    </row>
    <row r="4167">
      <c r="A4167" t="inlineStr">
        <is>
          <t>1978-09-18</t>
        </is>
      </c>
      <c r="Q4167" t="n">
        <v>8.369999999999999</v>
      </c>
    </row>
    <row r="4168">
      <c r="A4168" t="inlineStr">
        <is>
          <t>1978-09-19</t>
        </is>
      </c>
      <c r="Q4168" t="n">
        <v>8.380000000000001</v>
      </c>
    </row>
    <row r="4169">
      <c r="A4169" t="inlineStr">
        <is>
          <t>1978-09-20</t>
        </is>
      </c>
      <c r="Q4169" t="n">
        <v>8.460000000000001</v>
      </c>
    </row>
    <row r="4170">
      <c r="A4170" t="inlineStr">
        <is>
          <t>1978-09-21</t>
        </is>
      </c>
      <c r="Q4170" t="n">
        <v>8.51</v>
      </c>
    </row>
    <row r="4171">
      <c r="A4171" t="inlineStr">
        <is>
          <t>1978-09-22</t>
        </is>
      </c>
      <c r="Q4171" t="n">
        <v>8.56</v>
      </c>
    </row>
    <row r="4172">
      <c r="A4172" t="inlineStr">
        <is>
          <t>1978-09-25</t>
        </is>
      </c>
      <c r="Q4172" t="n">
        <v>8.56</v>
      </c>
    </row>
    <row r="4173">
      <c r="A4173" t="inlineStr">
        <is>
          <t>1978-09-26</t>
        </is>
      </c>
      <c r="Q4173" t="n">
        <v>8.529999999999999</v>
      </c>
    </row>
    <row r="4174">
      <c r="A4174" t="inlineStr">
        <is>
          <t>1978-09-27</t>
        </is>
      </c>
      <c r="Q4174" t="n">
        <v>8.539999999999999</v>
      </c>
    </row>
    <row r="4175">
      <c r="A4175" t="inlineStr">
        <is>
          <t>1978-09-28</t>
        </is>
      </c>
      <c r="Q4175" t="n">
        <v>8.539999999999999</v>
      </c>
    </row>
    <row r="4176">
      <c r="A4176" t="inlineStr">
        <is>
          <t>1978-09-29</t>
        </is>
      </c>
      <c r="Q4176" t="n">
        <v>8.56</v>
      </c>
    </row>
    <row r="4177">
      <c r="A4177" t="inlineStr">
        <is>
          <t>1978-10-02</t>
        </is>
      </c>
      <c r="Q4177" t="n">
        <v>8.58</v>
      </c>
    </row>
    <row r="4178">
      <c r="A4178" t="inlineStr">
        <is>
          <t>1978-10-03</t>
        </is>
      </c>
      <c r="Q4178" t="n">
        <v>8.57</v>
      </c>
    </row>
    <row r="4179">
      <c r="A4179" t="inlineStr">
        <is>
          <t>1978-10-04</t>
        </is>
      </c>
      <c r="Q4179" t="n">
        <v>8.59</v>
      </c>
    </row>
    <row r="4180">
      <c r="A4180" t="inlineStr">
        <is>
          <t>1978-10-05</t>
        </is>
      </c>
      <c r="Q4180" t="n">
        <v>8.6</v>
      </c>
    </row>
    <row r="4181">
      <c r="A4181" t="inlineStr">
        <is>
          <t>1978-10-06</t>
        </is>
      </c>
      <c r="Q4181" t="n">
        <v>8.58</v>
      </c>
    </row>
    <row r="4182">
      <c r="A4182" t="inlineStr">
        <is>
          <t>1978-10-10</t>
        </is>
      </c>
      <c r="Q4182" t="n">
        <v>8.58</v>
      </c>
    </row>
    <row r="4183">
      <c r="A4183" t="inlineStr">
        <is>
          <t>1978-10-11</t>
        </is>
      </c>
      <c r="Q4183" t="n">
        <v>8.56</v>
      </c>
    </row>
    <row r="4184">
      <c r="A4184" t="inlineStr">
        <is>
          <t>1978-10-12</t>
        </is>
      </c>
      <c r="Q4184" t="n">
        <v>8.51</v>
      </c>
    </row>
    <row r="4185">
      <c r="A4185" t="inlineStr">
        <is>
          <t>1978-10-13</t>
        </is>
      </c>
      <c r="Q4185" t="n">
        <v>8.52</v>
      </c>
    </row>
    <row r="4186">
      <c r="A4186" t="inlineStr">
        <is>
          <t>1978-10-16</t>
        </is>
      </c>
      <c r="Q4186" t="n">
        <v>8.59</v>
      </c>
    </row>
    <row r="4187">
      <c r="A4187" t="inlineStr">
        <is>
          <t>1978-10-17</t>
        </is>
      </c>
      <c r="Q4187" t="n">
        <v>8.6</v>
      </c>
    </row>
    <row r="4188">
      <c r="A4188" t="inlineStr">
        <is>
          <t>1978-10-18</t>
        </is>
      </c>
      <c r="Q4188" t="n">
        <v>8.619999999999999</v>
      </c>
    </row>
    <row r="4189">
      <c r="A4189" t="inlineStr">
        <is>
          <t>1978-10-19</t>
        </is>
      </c>
      <c r="Q4189" t="n">
        <v>8.640000000000001</v>
      </c>
    </row>
    <row r="4190">
      <c r="A4190" t="inlineStr">
        <is>
          <t>1978-10-20</t>
        </is>
      </c>
      <c r="Q4190" t="n">
        <v>8.66</v>
      </c>
    </row>
    <row r="4191">
      <c r="A4191" t="inlineStr">
        <is>
          <t>1978-10-23</t>
        </is>
      </c>
      <c r="Q4191" t="n">
        <v>8.66</v>
      </c>
    </row>
    <row r="4192">
      <c r="A4192" t="inlineStr">
        <is>
          <t>1978-10-24</t>
        </is>
      </c>
      <c r="Q4192" t="n">
        <v>8.640000000000001</v>
      </c>
    </row>
    <row r="4193">
      <c r="A4193" t="inlineStr">
        <is>
          <t>1978-10-25</t>
        </is>
      </c>
      <c r="Q4193" t="n">
        <v>8.65</v>
      </c>
    </row>
    <row r="4194">
      <c r="A4194" t="inlineStr">
        <is>
          <t>1978-10-26</t>
        </is>
      </c>
      <c r="Q4194" t="n">
        <v>8.720000000000001</v>
      </c>
    </row>
    <row r="4195">
      <c r="A4195" t="inlineStr">
        <is>
          <t>1978-10-27</t>
        </is>
      </c>
      <c r="Q4195" t="n">
        <v>8.779999999999999</v>
      </c>
    </row>
    <row r="4196">
      <c r="A4196" t="inlineStr">
        <is>
          <t>1978-10-30</t>
        </is>
      </c>
      <c r="Q4196" t="n">
        <v>8.880000000000001</v>
      </c>
    </row>
    <row r="4197">
      <c r="A4197" t="inlineStr">
        <is>
          <t>1978-10-31</t>
        </is>
      </c>
      <c r="Q4197" t="n">
        <v>8.960000000000001</v>
      </c>
    </row>
    <row r="4198">
      <c r="A4198" t="inlineStr">
        <is>
          <t>1978-11-01</t>
        </is>
      </c>
      <c r="Q4198" t="n">
        <v>8.66</v>
      </c>
    </row>
    <row r="4199">
      <c r="A4199" t="inlineStr">
        <is>
          <t>1978-11-02</t>
        </is>
      </c>
      <c r="Q4199" t="n">
        <v>8.73</v>
      </c>
    </row>
    <row r="4200">
      <c r="A4200" t="inlineStr">
        <is>
          <t>1978-11-03</t>
        </is>
      </c>
      <c r="Q4200" t="n">
        <v>8.859999999999999</v>
      </c>
    </row>
    <row r="4201">
      <c r="A4201" t="inlineStr">
        <is>
          <t>1978-11-06</t>
        </is>
      </c>
      <c r="Q4201" t="n">
        <v>8.85</v>
      </c>
    </row>
    <row r="4202">
      <c r="A4202" t="inlineStr">
        <is>
          <t>1978-11-08</t>
        </is>
      </c>
      <c r="Q4202" t="n">
        <v>8.859999999999999</v>
      </c>
    </row>
    <row r="4203">
      <c r="A4203" t="inlineStr">
        <is>
          <t>1978-11-09</t>
        </is>
      </c>
      <c r="Q4203" t="n">
        <v>8.869999999999999</v>
      </c>
    </row>
    <row r="4204">
      <c r="A4204" t="inlineStr">
        <is>
          <t>1978-11-10</t>
        </is>
      </c>
      <c r="Q4204" t="n">
        <v>8.859999999999999</v>
      </c>
    </row>
    <row r="4205">
      <c r="A4205" t="inlineStr">
        <is>
          <t>1978-11-13</t>
        </is>
      </c>
      <c r="Q4205" t="n">
        <v>8.83</v>
      </c>
    </row>
    <row r="4206">
      <c r="A4206" t="inlineStr">
        <is>
          <t>1978-11-14</t>
        </is>
      </c>
      <c r="Q4206" t="n">
        <v>8.82</v>
      </c>
    </row>
    <row r="4207">
      <c r="A4207" t="inlineStr">
        <is>
          <t>1978-11-15</t>
        </is>
      </c>
      <c r="Q4207" t="n">
        <v>8.76</v>
      </c>
    </row>
    <row r="4208">
      <c r="A4208" t="inlineStr">
        <is>
          <t>1978-11-16</t>
        </is>
      </c>
      <c r="Q4208" t="n">
        <v>8.720000000000001</v>
      </c>
    </row>
    <row r="4209">
      <c r="A4209" t="inlineStr">
        <is>
          <t>1978-11-17</t>
        </is>
      </c>
      <c r="Q4209" t="n">
        <v>8.720000000000001</v>
      </c>
    </row>
    <row r="4210">
      <c r="A4210" t="inlineStr">
        <is>
          <t>1978-11-20</t>
        </is>
      </c>
      <c r="Q4210" t="n">
        <v>8.720000000000001</v>
      </c>
    </row>
    <row r="4211">
      <c r="A4211" t="inlineStr">
        <is>
          <t>1978-11-21</t>
        </is>
      </c>
      <c r="Q4211" t="n">
        <v>8.77</v>
      </c>
    </row>
    <row r="4212">
      <c r="A4212" t="inlineStr">
        <is>
          <t>1978-11-22</t>
        </is>
      </c>
      <c r="Q4212" t="n">
        <v>8.77</v>
      </c>
    </row>
    <row r="4213">
      <c r="A4213" t="inlineStr">
        <is>
          <t>1978-11-24</t>
        </is>
      </c>
      <c r="Q4213" t="n">
        <v>8.859999999999999</v>
      </c>
    </row>
    <row r="4214">
      <c r="A4214" t="inlineStr">
        <is>
          <t>1978-11-27</t>
        </is>
      </c>
      <c r="Q4214" t="n">
        <v>8.859999999999999</v>
      </c>
    </row>
    <row r="4215">
      <c r="A4215" t="inlineStr">
        <is>
          <t>1978-11-28</t>
        </is>
      </c>
      <c r="Q4215" t="n">
        <v>8.859999999999999</v>
      </c>
    </row>
    <row r="4216">
      <c r="A4216" t="inlineStr">
        <is>
          <t>1978-11-29</t>
        </is>
      </c>
      <c r="Q4216" t="n">
        <v>8.859999999999999</v>
      </c>
    </row>
    <row r="4217">
      <c r="A4217" t="inlineStr">
        <is>
          <t>1978-11-30</t>
        </is>
      </c>
      <c r="Q4217" t="n">
        <v>8.859999999999999</v>
      </c>
    </row>
    <row r="4218">
      <c r="A4218" t="inlineStr">
        <is>
          <t>1978-12-01</t>
        </is>
      </c>
      <c r="Q4218" t="n">
        <v>8.800000000000001</v>
      </c>
    </row>
    <row r="4219">
      <c r="A4219" t="inlineStr">
        <is>
          <t>1978-12-04</t>
        </is>
      </c>
      <c r="Q4219" t="n">
        <v>8.82</v>
      </c>
    </row>
    <row r="4220">
      <c r="A4220" t="inlineStr">
        <is>
          <t>1978-12-05</t>
        </is>
      </c>
      <c r="Q4220" t="n">
        <v>8.85</v>
      </c>
    </row>
    <row r="4221">
      <c r="A4221" t="inlineStr">
        <is>
          <t>1978-12-06</t>
        </is>
      </c>
      <c r="Q4221" t="n">
        <v>8.85</v>
      </c>
    </row>
    <row r="4222">
      <c r="A4222" t="inlineStr">
        <is>
          <t>1978-12-07</t>
        </is>
      </c>
      <c r="Q4222" t="n">
        <v>8.890000000000001</v>
      </c>
    </row>
    <row r="4223">
      <c r="A4223" t="inlineStr">
        <is>
          <t>1978-12-08</t>
        </is>
      </c>
      <c r="Q4223" t="n">
        <v>8.9</v>
      </c>
    </row>
    <row r="4224">
      <c r="A4224" t="inlineStr">
        <is>
          <t>1978-12-11</t>
        </is>
      </c>
      <c r="Q4224" t="n">
        <v>8.9</v>
      </c>
    </row>
    <row r="4225">
      <c r="A4225" t="inlineStr">
        <is>
          <t>1978-12-12</t>
        </is>
      </c>
      <c r="Q4225" t="n">
        <v>8.92</v>
      </c>
    </row>
    <row r="4226">
      <c r="A4226" t="inlineStr">
        <is>
          <t>1978-12-13</t>
        </is>
      </c>
      <c r="Q4226" t="n">
        <v>8.98</v>
      </c>
    </row>
    <row r="4227">
      <c r="A4227" t="inlineStr">
        <is>
          <t>1978-12-14</t>
        </is>
      </c>
      <c r="Q4227" t="n">
        <v>8.960000000000001</v>
      </c>
    </row>
    <row r="4228">
      <c r="A4228" t="inlineStr">
        <is>
          <t>1978-12-15</t>
        </is>
      </c>
      <c r="Q4228" t="n">
        <v>9</v>
      </c>
    </row>
    <row r="4229">
      <c r="A4229" t="inlineStr">
        <is>
          <t>1978-12-18</t>
        </is>
      </c>
      <c r="Q4229" t="n">
        <v>9.130000000000001</v>
      </c>
    </row>
    <row r="4230">
      <c r="A4230" t="inlineStr">
        <is>
          <t>1978-12-19</t>
        </is>
      </c>
      <c r="Q4230" t="n">
        <v>9.140000000000001</v>
      </c>
    </row>
    <row r="4231">
      <c r="A4231" t="inlineStr">
        <is>
          <t>1978-12-20</t>
        </is>
      </c>
      <c r="Q4231" t="n">
        <v>9.16</v>
      </c>
    </row>
    <row r="4232">
      <c r="A4232" t="inlineStr">
        <is>
          <t>1978-12-21</t>
        </is>
      </c>
      <c r="Q4232" t="n">
        <v>9.16</v>
      </c>
    </row>
    <row r="4233">
      <c r="A4233" t="inlineStr">
        <is>
          <t>1978-12-22</t>
        </is>
      </c>
      <c r="Q4233" t="n">
        <v>9.109999999999999</v>
      </c>
    </row>
    <row r="4234">
      <c r="A4234" t="inlineStr">
        <is>
          <t>1978-12-26</t>
        </is>
      </c>
      <c r="Q4234" t="n">
        <v>9.130000000000001</v>
      </c>
    </row>
    <row r="4235">
      <c r="A4235" t="inlineStr">
        <is>
          <t>1978-12-27</t>
        </is>
      </c>
      <c r="Q4235" t="n">
        <v>9.119999999999999</v>
      </c>
    </row>
    <row r="4236">
      <c r="A4236" t="inlineStr">
        <is>
          <t>1978-12-28</t>
        </is>
      </c>
      <c r="Q4236" t="n">
        <v>9.16</v>
      </c>
    </row>
    <row r="4237">
      <c r="A4237" t="inlineStr">
        <is>
          <t>1978-12-29</t>
        </is>
      </c>
      <c r="Q4237" t="n">
        <v>9.15</v>
      </c>
    </row>
    <row r="4238">
      <c r="A4238" t="inlineStr">
        <is>
          <t>1979-01-02</t>
        </is>
      </c>
      <c r="Q4238" t="n">
        <v>9.18</v>
      </c>
    </row>
    <row r="4239">
      <c r="A4239" t="inlineStr">
        <is>
          <t>1979-01-03</t>
        </is>
      </c>
      <c r="Q4239" t="n">
        <v>9.16</v>
      </c>
    </row>
    <row r="4240">
      <c r="A4240" t="inlineStr">
        <is>
          <t>1979-01-04</t>
        </is>
      </c>
      <c r="Q4240" t="n">
        <v>9.109999999999999</v>
      </c>
    </row>
    <row r="4241">
      <c r="A4241" t="inlineStr">
        <is>
          <t>1979-01-05</t>
        </is>
      </c>
      <c r="Q4241" t="n">
        <v>9.1</v>
      </c>
    </row>
    <row r="4242">
      <c r="A4242" t="inlineStr">
        <is>
          <t>1979-01-08</t>
        </is>
      </c>
      <c r="Q4242" t="n">
        <v>9.140000000000001</v>
      </c>
    </row>
    <row r="4243">
      <c r="A4243" t="inlineStr">
        <is>
          <t>1979-01-09</t>
        </is>
      </c>
      <c r="Q4243" t="n">
        <v>9.16</v>
      </c>
    </row>
    <row r="4244">
      <c r="A4244" t="inlineStr">
        <is>
          <t>1979-01-10</t>
        </is>
      </c>
      <c r="Q4244" t="n">
        <v>9.16</v>
      </c>
    </row>
    <row r="4245">
      <c r="A4245" t="inlineStr">
        <is>
          <t>1979-01-11</t>
        </is>
      </c>
      <c r="Q4245" t="n">
        <v>9.15</v>
      </c>
    </row>
    <row r="4246">
      <c r="A4246" t="inlineStr">
        <is>
          <t>1979-01-12</t>
        </is>
      </c>
      <c r="Q4246" t="n">
        <v>9.140000000000001</v>
      </c>
    </row>
    <row r="4247">
      <c r="A4247" t="inlineStr">
        <is>
          <t>1979-01-15</t>
        </is>
      </c>
      <c r="Q4247" t="n">
        <v>9.15</v>
      </c>
    </row>
    <row r="4248">
      <c r="A4248" t="inlineStr">
        <is>
          <t>1979-01-16</t>
        </is>
      </c>
      <c r="Q4248" t="n">
        <v>9.16</v>
      </c>
    </row>
    <row r="4249">
      <c r="A4249" t="inlineStr">
        <is>
          <t>1979-01-17</t>
        </is>
      </c>
      <c r="Q4249" t="n">
        <v>9.18</v>
      </c>
    </row>
    <row r="4250">
      <c r="A4250" t="inlineStr">
        <is>
          <t>1979-01-18</t>
        </is>
      </c>
      <c r="Q4250" t="n">
        <v>9.18</v>
      </c>
    </row>
    <row r="4251">
      <c r="A4251" t="inlineStr">
        <is>
          <t>1979-01-19</t>
        </is>
      </c>
      <c r="Q4251" t="n">
        <v>9.15</v>
      </c>
    </row>
    <row r="4252">
      <c r="A4252" t="inlineStr">
        <is>
          <t>1979-01-22</t>
        </is>
      </c>
      <c r="Q4252" t="n">
        <v>9.119999999999999</v>
      </c>
    </row>
    <row r="4253">
      <c r="A4253" t="inlineStr">
        <is>
          <t>1979-01-23</t>
        </is>
      </c>
      <c r="Q4253" t="n">
        <v>9.1</v>
      </c>
    </row>
    <row r="4254">
      <c r="A4254" t="inlineStr">
        <is>
          <t>1979-01-24</t>
        </is>
      </c>
      <c r="Q4254" t="n">
        <v>9.08</v>
      </c>
    </row>
    <row r="4255">
      <c r="A4255" t="inlineStr">
        <is>
          <t>1979-01-25</t>
        </is>
      </c>
      <c r="Q4255" t="n">
        <v>8.98</v>
      </c>
    </row>
    <row r="4256">
      <c r="A4256" t="inlineStr">
        <is>
          <t>1979-01-26</t>
        </is>
      </c>
      <c r="Q4256" t="n">
        <v>8.93</v>
      </c>
    </row>
    <row r="4257">
      <c r="A4257" t="inlineStr">
        <is>
          <t>1979-01-29</t>
        </is>
      </c>
      <c r="Q4257" t="n">
        <v>8.960000000000001</v>
      </c>
    </row>
    <row r="4258">
      <c r="A4258" t="inlineStr">
        <is>
          <t>1979-01-30</t>
        </is>
      </c>
      <c r="Q4258" t="n">
        <v>8.949999999999999</v>
      </c>
    </row>
    <row r="4259">
      <c r="A4259" t="inlineStr">
        <is>
          <t>1979-01-31</t>
        </is>
      </c>
      <c r="Q4259" t="n">
        <v>8.949999999999999</v>
      </c>
    </row>
    <row r="4260">
      <c r="A4260" t="inlineStr">
        <is>
          <t>1979-02-01</t>
        </is>
      </c>
      <c r="Q4260" t="n">
        <v>8.94</v>
      </c>
    </row>
    <row r="4261">
      <c r="A4261" t="inlineStr">
        <is>
          <t>1979-02-02</t>
        </is>
      </c>
      <c r="Q4261" t="n">
        <v>8.890000000000001</v>
      </c>
    </row>
    <row r="4262">
      <c r="A4262" t="inlineStr">
        <is>
          <t>1979-02-05</t>
        </is>
      </c>
      <c r="Q4262" t="n">
        <v>8.949999999999999</v>
      </c>
    </row>
    <row r="4263">
      <c r="A4263" t="inlineStr">
        <is>
          <t>1979-02-06</t>
        </is>
      </c>
      <c r="Q4263" t="n">
        <v>9</v>
      </c>
    </row>
    <row r="4264">
      <c r="A4264" t="inlineStr">
        <is>
          <t>1979-02-07</t>
        </is>
      </c>
      <c r="Q4264" t="n">
        <v>9.09</v>
      </c>
    </row>
    <row r="4265">
      <c r="A4265" t="inlineStr">
        <is>
          <t>1979-02-08</t>
        </is>
      </c>
      <c r="Q4265" t="n">
        <v>9.09</v>
      </c>
    </row>
    <row r="4266">
      <c r="A4266" t="inlineStr">
        <is>
          <t>1979-02-09</t>
        </is>
      </c>
      <c r="Q4266" t="n">
        <v>9.109999999999999</v>
      </c>
    </row>
    <row r="4267">
      <c r="A4267" t="inlineStr">
        <is>
          <t>1979-02-13</t>
        </is>
      </c>
      <c r="Q4267" t="n">
        <v>9.109999999999999</v>
      </c>
    </row>
    <row r="4268">
      <c r="A4268" t="inlineStr">
        <is>
          <t>1979-02-14</t>
        </is>
      </c>
      <c r="Q4268" t="n">
        <v>9.119999999999999</v>
      </c>
    </row>
    <row r="4269">
      <c r="A4269" t="inlineStr">
        <is>
          <t>1979-02-15</t>
        </is>
      </c>
      <c r="Q4269" t="n">
        <v>9.119999999999999</v>
      </c>
    </row>
    <row r="4270">
      <c r="A4270" t="inlineStr">
        <is>
          <t>1979-02-16</t>
        </is>
      </c>
      <c r="Q4270" t="n">
        <v>9.109999999999999</v>
      </c>
    </row>
    <row r="4271">
      <c r="A4271" t="inlineStr">
        <is>
          <t>1979-02-20</t>
        </is>
      </c>
      <c r="Q4271" t="n">
        <v>9.119999999999999</v>
      </c>
    </row>
    <row r="4272">
      <c r="A4272" t="inlineStr">
        <is>
          <t>1979-02-21</t>
        </is>
      </c>
      <c r="Q4272" t="n">
        <v>9.15</v>
      </c>
    </row>
    <row r="4273">
      <c r="A4273" t="inlineStr">
        <is>
          <t>1979-02-22</t>
        </is>
      </c>
      <c r="Q4273" t="n">
        <v>9.199999999999999</v>
      </c>
    </row>
    <row r="4274">
      <c r="A4274" t="inlineStr">
        <is>
          <t>1979-02-23</t>
        </is>
      </c>
      <c r="Q4274" t="n">
        <v>9.210000000000001</v>
      </c>
    </row>
    <row r="4275">
      <c r="A4275" t="inlineStr">
        <is>
          <t>1979-02-26</t>
        </is>
      </c>
      <c r="Q4275" t="n">
        <v>9.199999999999999</v>
      </c>
    </row>
    <row r="4276">
      <c r="A4276" t="inlineStr">
        <is>
          <t>1979-02-27</t>
        </is>
      </c>
      <c r="Q4276" t="n">
        <v>9.19</v>
      </c>
    </row>
    <row r="4277">
      <c r="A4277" t="inlineStr">
        <is>
          <t>1979-02-28</t>
        </is>
      </c>
      <c r="Q4277" t="n">
        <v>9.17</v>
      </c>
    </row>
    <row r="4278">
      <c r="A4278" t="inlineStr">
        <is>
          <t>1979-03-01</t>
        </is>
      </c>
      <c r="Q4278" t="n">
        <v>9.17</v>
      </c>
    </row>
    <row r="4279">
      <c r="A4279" t="inlineStr">
        <is>
          <t>1979-03-02</t>
        </is>
      </c>
      <c r="Q4279" t="n">
        <v>9.16</v>
      </c>
    </row>
    <row r="4280">
      <c r="A4280" t="inlineStr">
        <is>
          <t>1979-03-05</t>
        </is>
      </c>
      <c r="Q4280" t="n">
        <v>9.109999999999999</v>
      </c>
    </row>
    <row r="4281">
      <c r="A4281" t="inlineStr">
        <is>
          <t>1979-03-06</t>
        </is>
      </c>
      <c r="Q4281" t="n">
        <v>9.140000000000001</v>
      </c>
    </row>
    <row r="4282">
      <c r="A4282" t="inlineStr">
        <is>
          <t>1979-03-07</t>
        </is>
      </c>
      <c r="Q4282" t="n">
        <v>9.1</v>
      </c>
    </row>
    <row r="4283">
      <c r="A4283" t="inlineStr">
        <is>
          <t>1979-03-08</t>
        </is>
      </c>
      <c r="Q4283" t="n">
        <v>9.1</v>
      </c>
    </row>
    <row r="4284">
      <c r="A4284" t="inlineStr">
        <is>
          <t>1979-03-09</t>
        </is>
      </c>
      <c r="Q4284" t="n">
        <v>9.109999999999999</v>
      </c>
    </row>
    <row r="4285">
      <c r="A4285" t="inlineStr">
        <is>
          <t>1979-03-12</t>
        </is>
      </c>
      <c r="Q4285" t="n">
        <v>9.109999999999999</v>
      </c>
    </row>
    <row r="4286">
      <c r="A4286" t="inlineStr">
        <is>
          <t>1979-03-13</t>
        </is>
      </c>
      <c r="Q4286" t="n">
        <v>9.109999999999999</v>
      </c>
    </row>
    <row r="4287">
      <c r="A4287" t="inlineStr">
        <is>
          <t>1979-03-14</t>
        </is>
      </c>
      <c r="Q4287" t="n">
        <v>9.119999999999999</v>
      </c>
    </row>
    <row r="4288">
      <c r="A4288" t="inlineStr">
        <is>
          <t>1979-03-15</t>
        </is>
      </c>
      <c r="Q4288" t="n">
        <v>9.140000000000001</v>
      </c>
    </row>
    <row r="4289">
      <c r="A4289" t="inlineStr">
        <is>
          <t>1979-03-16</t>
        </is>
      </c>
      <c r="Q4289" t="n">
        <v>9.119999999999999</v>
      </c>
    </row>
    <row r="4290">
      <c r="A4290" t="inlineStr">
        <is>
          <t>1979-03-19</t>
        </is>
      </c>
      <c r="Q4290" t="n">
        <v>9.119999999999999</v>
      </c>
    </row>
    <row r="4291">
      <c r="A4291" t="inlineStr">
        <is>
          <t>1979-03-20</t>
        </is>
      </c>
      <c r="Q4291" t="n">
        <v>9.130000000000001</v>
      </c>
    </row>
    <row r="4292">
      <c r="A4292" t="inlineStr">
        <is>
          <t>1979-03-21</t>
        </is>
      </c>
      <c r="Q4292" t="n">
        <v>9.130000000000001</v>
      </c>
    </row>
    <row r="4293">
      <c r="A4293" t="inlineStr">
        <is>
          <t>1979-03-22</t>
        </is>
      </c>
      <c r="Q4293" t="n">
        <v>9.119999999999999</v>
      </c>
    </row>
    <row r="4294">
      <c r="A4294" t="inlineStr">
        <is>
          <t>1979-03-23</t>
        </is>
      </c>
      <c r="Q4294" t="n">
        <v>9.119999999999999</v>
      </c>
    </row>
    <row r="4295">
      <c r="A4295" t="inlineStr">
        <is>
          <t>1979-03-26</t>
        </is>
      </c>
      <c r="Q4295" t="n">
        <v>9.119999999999999</v>
      </c>
    </row>
    <row r="4296">
      <c r="A4296" t="inlineStr">
        <is>
          <t>1979-03-27</t>
        </is>
      </c>
      <c r="Q4296" t="n">
        <v>9.109999999999999</v>
      </c>
    </row>
    <row r="4297">
      <c r="A4297" t="inlineStr">
        <is>
          <t>1979-03-28</t>
        </is>
      </c>
      <c r="Q4297" t="n">
        <v>9.07</v>
      </c>
    </row>
    <row r="4298">
      <c r="A4298" t="inlineStr">
        <is>
          <t>1979-03-29</t>
        </is>
      </c>
      <c r="Q4298" t="n">
        <v>9.06</v>
      </c>
    </row>
    <row r="4299">
      <c r="A4299" t="inlineStr">
        <is>
          <t>1979-03-30</t>
        </is>
      </c>
      <c r="Q4299" t="n">
        <v>9.109999999999999</v>
      </c>
    </row>
    <row r="4300">
      <c r="A4300" t="inlineStr">
        <is>
          <t>1979-04-02</t>
        </is>
      </c>
      <c r="Q4300" t="n">
        <v>9.109999999999999</v>
      </c>
    </row>
    <row r="4301">
      <c r="A4301" t="inlineStr">
        <is>
          <t>1979-04-03</t>
        </is>
      </c>
      <c r="Q4301" t="n">
        <v>9.1</v>
      </c>
    </row>
    <row r="4302">
      <c r="A4302" t="inlineStr">
        <is>
          <t>1979-04-04</t>
        </is>
      </c>
      <c r="Q4302" t="n">
        <v>9.09</v>
      </c>
    </row>
    <row r="4303">
      <c r="A4303" t="inlineStr">
        <is>
          <t>1979-04-05</t>
        </is>
      </c>
      <c r="Q4303" t="n">
        <v>9.07</v>
      </c>
    </row>
    <row r="4304">
      <c r="A4304" t="inlineStr">
        <is>
          <t>1979-04-06</t>
        </is>
      </c>
      <c r="Q4304" t="n">
        <v>9.1</v>
      </c>
    </row>
    <row r="4305">
      <c r="A4305" t="inlineStr">
        <is>
          <t>1979-04-09</t>
        </is>
      </c>
      <c r="Q4305" t="n">
        <v>9.140000000000001</v>
      </c>
    </row>
    <row r="4306">
      <c r="A4306" t="inlineStr">
        <is>
          <t>1979-04-10</t>
        </is>
      </c>
      <c r="Q4306" t="n">
        <v>9.17</v>
      </c>
    </row>
    <row r="4307">
      <c r="A4307" t="inlineStr">
        <is>
          <t>1979-04-11</t>
        </is>
      </c>
      <c r="Q4307" t="n">
        <v>9.199999999999999</v>
      </c>
    </row>
    <row r="4308">
      <c r="A4308" t="inlineStr">
        <is>
          <t>1979-04-12</t>
        </is>
      </c>
      <c r="Q4308" t="n">
        <v>9.199999999999999</v>
      </c>
    </row>
    <row r="4309">
      <c r="A4309" t="inlineStr">
        <is>
          <t>1979-04-16</t>
        </is>
      </c>
      <c r="Q4309" t="n">
        <v>9.19</v>
      </c>
    </row>
    <row r="4310">
      <c r="A4310" t="inlineStr">
        <is>
          <t>1979-04-17</t>
        </is>
      </c>
      <c r="Q4310" t="n">
        <v>9.16</v>
      </c>
    </row>
    <row r="4311">
      <c r="A4311" t="inlineStr">
        <is>
          <t>1979-04-18</t>
        </is>
      </c>
      <c r="Q4311" t="n">
        <v>9.15</v>
      </c>
    </row>
    <row r="4312">
      <c r="A4312" t="inlineStr">
        <is>
          <t>1979-04-19</t>
        </is>
      </c>
      <c r="Q4312" t="n">
        <v>9.15</v>
      </c>
    </row>
    <row r="4313">
      <c r="A4313" t="inlineStr">
        <is>
          <t>1979-04-20</t>
        </is>
      </c>
      <c r="Q4313" t="n">
        <v>9.19</v>
      </c>
    </row>
    <row r="4314">
      <c r="A4314" t="inlineStr">
        <is>
          <t>1979-04-23</t>
        </is>
      </c>
      <c r="Q4314" t="n">
        <v>9.210000000000001</v>
      </c>
    </row>
    <row r="4315">
      <c r="A4315" t="inlineStr">
        <is>
          <t>1979-04-24</t>
        </is>
      </c>
      <c r="Q4315" t="n">
        <v>9.24</v>
      </c>
    </row>
    <row r="4316">
      <c r="A4316" t="inlineStr">
        <is>
          <t>1979-04-25</t>
        </is>
      </c>
      <c r="Q4316" t="n">
        <v>9.23</v>
      </c>
    </row>
    <row r="4317">
      <c r="A4317" t="inlineStr">
        <is>
          <t>1979-04-26</t>
        </is>
      </c>
      <c r="Q4317" t="n">
        <v>9.27</v>
      </c>
    </row>
    <row r="4318">
      <c r="A4318" t="inlineStr">
        <is>
          <t>1979-04-27</t>
        </is>
      </c>
      <c r="Q4318" t="n">
        <v>9.32</v>
      </c>
    </row>
    <row r="4319">
      <c r="A4319" t="inlineStr">
        <is>
          <t>1979-04-30</t>
        </is>
      </c>
      <c r="Q4319" t="n">
        <v>9.35</v>
      </c>
    </row>
    <row r="4320">
      <c r="A4320" t="inlineStr">
        <is>
          <t>1979-05-01</t>
        </is>
      </c>
      <c r="Q4320" t="n">
        <v>9.359999999999999</v>
      </c>
    </row>
    <row r="4321">
      <c r="A4321" t="inlineStr">
        <is>
          <t>1979-05-02</t>
        </is>
      </c>
      <c r="Q4321" t="n">
        <v>9.34</v>
      </c>
    </row>
    <row r="4322">
      <c r="A4322" t="inlineStr">
        <is>
          <t>1979-05-03</t>
        </is>
      </c>
      <c r="Q4322" t="n">
        <v>9.380000000000001</v>
      </c>
    </row>
    <row r="4323">
      <c r="A4323" t="inlineStr">
        <is>
          <t>1979-05-04</t>
        </is>
      </c>
      <c r="Q4323" t="n">
        <v>9.390000000000001</v>
      </c>
    </row>
    <row r="4324">
      <c r="A4324" t="inlineStr">
        <is>
          <t>1979-05-07</t>
        </is>
      </c>
      <c r="Q4324" t="n">
        <v>9.390000000000001</v>
      </c>
    </row>
    <row r="4325">
      <c r="A4325" t="inlineStr">
        <is>
          <t>1979-05-08</t>
        </is>
      </c>
      <c r="Q4325" t="n">
        <v>9.380000000000001</v>
      </c>
    </row>
    <row r="4326">
      <c r="A4326" t="inlineStr">
        <is>
          <t>1979-05-09</t>
        </is>
      </c>
      <c r="Q4326" t="n">
        <v>9.359999999999999</v>
      </c>
    </row>
    <row r="4327">
      <c r="A4327" t="inlineStr">
        <is>
          <t>1979-05-10</t>
        </is>
      </c>
      <c r="Q4327" t="n">
        <v>9.359999999999999</v>
      </c>
    </row>
    <row r="4328">
      <c r="A4328" t="inlineStr">
        <is>
          <t>1979-05-11</t>
        </is>
      </c>
      <c r="Q4328" t="n">
        <v>9.34</v>
      </c>
    </row>
    <row r="4329">
      <c r="A4329" t="inlineStr">
        <is>
          <t>1979-05-14</t>
        </is>
      </c>
      <c r="Q4329" t="n">
        <v>9.300000000000001</v>
      </c>
    </row>
    <row r="4330">
      <c r="A4330" t="inlineStr">
        <is>
          <t>1979-05-15</t>
        </is>
      </c>
      <c r="Q4330" t="n">
        <v>9.32</v>
      </c>
    </row>
    <row r="4331">
      <c r="A4331" t="inlineStr">
        <is>
          <t>1979-05-16</t>
        </is>
      </c>
      <c r="Q4331" t="n">
        <v>9.31</v>
      </c>
    </row>
    <row r="4332">
      <c r="A4332" t="inlineStr">
        <is>
          <t>1979-05-17</t>
        </is>
      </c>
      <c r="Q4332" t="n">
        <v>9.24</v>
      </c>
    </row>
    <row r="4333">
      <c r="A4333" t="inlineStr">
        <is>
          <t>1979-05-18</t>
        </is>
      </c>
      <c r="Q4333" t="n">
        <v>9.23</v>
      </c>
    </row>
    <row r="4334">
      <c r="A4334" t="inlineStr">
        <is>
          <t>1979-05-21</t>
        </is>
      </c>
      <c r="Q4334" t="n">
        <v>9.24</v>
      </c>
    </row>
    <row r="4335">
      <c r="A4335" t="inlineStr">
        <is>
          <t>1979-05-22</t>
        </is>
      </c>
      <c r="Q4335" t="n">
        <v>9.15</v>
      </c>
    </row>
    <row r="4336">
      <c r="A4336" t="inlineStr">
        <is>
          <t>1979-05-23</t>
        </is>
      </c>
      <c r="Q4336" t="n">
        <v>9.07</v>
      </c>
    </row>
    <row r="4337">
      <c r="A4337" t="inlineStr">
        <is>
          <t>1979-05-24</t>
        </is>
      </c>
      <c r="Q4337" t="n">
        <v>9.06</v>
      </c>
    </row>
    <row r="4338">
      <c r="A4338" t="inlineStr">
        <is>
          <t>1979-05-25</t>
        </is>
      </c>
      <c r="Q4338" t="n">
        <v>9.01</v>
      </c>
    </row>
    <row r="4339">
      <c r="A4339" t="inlineStr">
        <is>
          <t>1979-05-29</t>
        </is>
      </c>
      <c r="Q4339" t="n">
        <v>9.01</v>
      </c>
    </row>
    <row r="4340">
      <c r="A4340" t="inlineStr">
        <is>
          <t>1979-05-31</t>
        </is>
      </c>
      <c r="Q4340" t="n">
        <v>9.06</v>
      </c>
    </row>
    <row r="4341">
      <c r="A4341" t="inlineStr">
        <is>
          <t>1979-06-01</t>
        </is>
      </c>
      <c r="Q4341" t="n">
        <v>9.050000000000001</v>
      </c>
    </row>
    <row r="4342">
      <c r="A4342" t="inlineStr">
        <is>
          <t>1979-06-04</t>
        </is>
      </c>
      <c r="Q4342" t="n">
        <v>9.06</v>
      </c>
    </row>
    <row r="4343">
      <c r="A4343" t="inlineStr">
        <is>
          <t>1979-06-05</t>
        </is>
      </c>
      <c r="Q4343" t="n">
        <v>9.02</v>
      </c>
    </row>
    <row r="4344">
      <c r="A4344" t="inlineStr">
        <is>
          <t>1979-06-06</t>
        </is>
      </c>
      <c r="Q4344" t="n">
        <v>8.970000000000001</v>
      </c>
    </row>
    <row r="4345">
      <c r="A4345" t="inlineStr">
        <is>
          <t>1979-06-07</t>
        </is>
      </c>
      <c r="Q4345" t="n">
        <v>8.890000000000001</v>
      </c>
    </row>
    <row r="4346">
      <c r="A4346" t="inlineStr">
        <is>
          <t>1979-06-08</t>
        </is>
      </c>
      <c r="Q4346" t="n">
        <v>8.9</v>
      </c>
    </row>
    <row r="4347">
      <c r="A4347" t="inlineStr">
        <is>
          <t>1979-06-11</t>
        </is>
      </c>
      <c r="Q4347" t="n">
        <v>8.94</v>
      </c>
    </row>
    <row r="4348">
      <c r="A4348" t="inlineStr">
        <is>
          <t>1979-06-12</t>
        </is>
      </c>
      <c r="Q4348" t="n">
        <v>8.789999999999999</v>
      </c>
    </row>
    <row r="4349">
      <c r="A4349" t="inlineStr">
        <is>
          <t>1979-06-13</t>
        </is>
      </c>
      <c r="Q4349" t="n">
        <v>8.83</v>
      </c>
    </row>
    <row r="4350">
      <c r="A4350" t="inlineStr">
        <is>
          <t>1979-06-14</t>
        </is>
      </c>
      <c r="Q4350" t="n">
        <v>8.869999999999999</v>
      </c>
    </row>
    <row r="4351">
      <c r="A4351" t="inlineStr">
        <is>
          <t>1979-06-15</t>
        </is>
      </c>
      <c r="Q4351" t="n">
        <v>8.960000000000001</v>
      </c>
    </row>
    <row r="4352">
      <c r="A4352" t="inlineStr">
        <is>
          <t>1979-06-18</t>
        </is>
      </c>
      <c r="Q4352" t="n">
        <v>8.949999999999999</v>
      </c>
    </row>
    <row r="4353">
      <c r="A4353" t="inlineStr">
        <is>
          <t>1979-06-19</t>
        </is>
      </c>
      <c r="Q4353" t="n">
        <v>8.949999999999999</v>
      </c>
    </row>
    <row r="4354">
      <c r="A4354" t="inlineStr">
        <is>
          <t>1979-06-20</t>
        </is>
      </c>
      <c r="Q4354" t="n">
        <v>8.94</v>
      </c>
    </row>
    <row r="4355">
      <c r="A4355" t="inlineStr">
        <is>
          <t>1979-06-21</t>
        </is>
      </c>
      <c r="Q4355" t="n">
        <v>8.93</v>
      </c>
    </row>
    <row r="4356">
      <c r="A4356" t="inlineStr">
        <is>
          <t>1979-06-22</t>
        </is>
      </c>
      <c r="Q4356" t="n">
        <v>8.98</v>
      </c>
    </row>
    <row r="4357">
      <c r="A4357" t="inlineStr">
        <is>
          <t>1979-06-25</t>
        </is>
      </c>
      <c r="Q4357" t="n">
        <v>8.93</v>
      </c>
    </row>
    <row r="4358">
      <c r="A4358" t="inlineStr">
        <is>
          <t>1979-06-26</t>
        </is>
      </c>
      <c r="Q4358" t="n">
        <v>8.82</v>
      </c>
    </row>
    <row r="4359">
      <c r="A4359" t="inlineStr">
        <is>
          <t>1979-06-27</t>
        </is>
      </c>
      <c r="Q4359" t="n">
        <v>8.800000000000001</v>
      </c>
    </row>
    <row r="4360">
      <c r="A4360" t="inlineStr">
        <is>
          <t>1979-06-28</t>
        </is>
      </c>
      <c r="Q4360" t="n">
        <v>8.800000000000001</v>
      </c>
    </row>
    <row r="4361">
      <c r="A4361" t="inlineStr">
        <is>
          <t>1979-06-29</t>
        </is>
      </c>
      <c r="Q4361" t="n">
        <v>8.81</v>
      </c>
    </row>
    <row r="4362">
      <c r="A4362" t="inlineStr">
        <is>
          <t>1979-07-02</t>
        </is>
      </c>
      <c r="Q4362" t="n">
        <v>8.76</v>
      </c>
    </row>
    <row r="4363">
      <c r="A4363" t="inlineStr">
        <is>
          <t>1979-07-03</t>
        </is>
      </c>
      <c r="Q4363" t="n">
        <v>8.77</v>
      </c>
    </row>
    <row r="4364">
      <c r="A4364" t="inlineStr">
        <is>
          <t>1979-07-05</t>
        </is>
      </c>
      <c r="Q4364" t="n">
        <v>8.800000000000001</v>
      </c>
    </row>
    <row r="4365">
      <c r="A4365" t="inlineStr">
        <is>
          <t>1979-07-06</t>
        </is>
      </c>
      <c r="Q4365" t="n">
        <v>8.82</v>
      </c>
    </row>
    <row r="4366">
      <c r="A4366" t="inlineStr">
        <is>
          <t>1979-07-09</t>
        </is>
      </c>
      <c r="Q4366" t="n">
        <v>8.859999999999999</v>
      </c>
    </row>
    <row r="4367">
      <c r="A4367" t="inlineStr">
        <is>
          <t>1979-07-10</t>
        </is>
      </c>
      <c r="Q4367" t="n">
        <v>8.92</v>
      </c>
    </row>
    <row r="4368">
      <c r="A4368" t="inlineStr">
        <is>
          <t>1979-07-11</t>
        </is>
      </c>
      <c r="Q4368" t="n">
        <v>8.970000000000001</v>
      </c>
    </row>
    <row r="4369">
      <c r="A4369" t="inlineStr">
        <is>
          <t>1979-07-12</t>
        </is>
      </c>
      <c r="Q4369" t="n">
        <v>8.949999999999999</v>
      </c>
    </row>
    <row r="4370">
      <c r="A4370" t="inlineStr">
        <is>
          <t>1979-07-13</t>
        </is>
      </c>
      <c r="Q4370" t="n">
        <v>8.94</v>
      </c>
    </row>
    <row r="4371">
      <c r="A4371" t="inlineStr">
        <is>
          <t>1979-07-16</t>
        </is>
      </c>
      <c r="Q4371" t="n">
        <v>8.99</v>
      </c>
    </row>
    <row r="4372">
      <c r="A4372" t="inlineStr">
        <is>
          <t>1979-07-17</t>
        </is>
      </c>
      <c r="Q4372" t="n">
        <v>9.01</v>
      </c>
    </row>
    <row r="4373">
      <c r="A4373" t="inlineStr">
        <is>
          <t>1979-07-18</t>
        </is>
      </c>
      <c r="Q4373" t="n">
        <v>9.029999999999999</v>
      </c>
    </row>
    <row r="4374">
      <c r="A4374" t="inlineStr">
        <is>
          <t>1979-07-19</t>
        </is>
      </c>
      <c r="Q4374" t="n">
        <v>9.039999999999999</v>
      </c>
    </row>
    <row r="4375">
      <c r="A4375" t="inlineStr">
        <is>
          <t>1979-07-20</t>
        </is>
      </c>
      <c r="Q4375" t="n">
        <v>8.98</v>
      </c>
    </row>
    <row r="4376">
      <c r="A4376" t="inlineStr">
        <is>
          <t>1979-07-23</t>
        </is>
      </c>
      <c r="Q4376" t="n">
        <v>9.029999999999999</v>
      </c>
    </row>
    <row r="4377">
      <c r="A4377" t="inlineStr">
        <is>
          <t>1979-07-24</t>
        </is>
      </c>
      <c r="Q4377" t="n">
        <v>9.06</v>
      </c>
    </row>
    <row r="4378">
      <c r="A4378" t="inlineStr">
        <is>
          <t>1979-07-25</t>
        </is>
      </c>
      <c r="Q4378" t="n">
        <v>8.99</v>
      </c>
    </row>
    <row r="4379">
      <c r="A4379" t="inlineStr">
        <is>
          <t>1979-07-26</t>
        </is>
      </c>
      <c r="Q4379" t="n">
        <v>8.970000000000001</v>
      </c>
    </row>
    <row r="4380">
      <c r="A4380" t="inlineStr">
        <is>
          <t>1979-07-27</t>
        </is>
      </c>
      <c r="Q4380" t="n">
        <v>9.02</v>
      </c>
    </row>
    <row r="4381">
      <c r="A4381" t="inlineStr">
        <is>
          <t>1979-07-30</t>
        </is>
      </c>
      <c r="Q4381" t="n">
        <v>9.029999999999999</v>
      </c>
    </row>
    <row r="4382">
      <c r="A4382" t="inlineStr">
        <is>
          <t>1979-07-31</t>
        </is>
      </c>
      <c r="Q4382" t="n">
        <v>9.01</v>
      </c>
    </row>
    <row r="4383">
      <c r="A4383" t="inlineStr">
        <is>
          <t>1979-08-01</t>
        </is>
      </c>
      <c r="Q4383" t="n">
        <v>8.99</v>
      </c>
    </row>
    <row r="4384">
      <c r="A4384" t="inlineStr">
        <is>
          <t>1979-08-02</t>
        </is>
      </c>
      <c r="Q4384" t="n">
        <v>8.91</v>
      </c>
    </row>
    <row r="4385">
      <c r="A4385" t="inlineStr">
        <is>
          <t>1979-08-03</t>
        </is>
      </c>
      <c r="Q4385" t="n">
        <v>8.92</v>
      </c>
    </row>
    <row r="4386">
      <c r="A4386" t="inlineStr">
        <is>
          <t>1979-08-06</t>
        </is>
      </c>
      <c r="Q4386" t="n">
        <v>8.91</v>
      </c>
    </row>
    <row r="4387">
      <c r="A4387" t="inlineStr">
        <is>
          <t>1979-08-07</t>
        </is>
      </c>
      <c r="Q4387" t="n">
        <v>8.91</v>
      </c>
    </row>
    <row r="4388">
      <c r="A4388" t="inlineStr">
        <is>
          <t>1979-08-08</t>
        </is>
      </c>
      <c r="Q4388" t="n">
        <v>8.93</v>
      </c>
    </row>
    <row r="4389">
      <c r="A4389" t="inlineStr">
        <is>
          <t>1979-08-09</t>
        </is>
      </c>
      <c r="Q4389" t="n">
        <v>8.970000000000001</v>
      </c>
    </row>
    <row r="4390">
      <c r="A4390" t="inlineStr">
        <is>
          <t>1979-08-10</t>
        </is>
      </c>
      <c r="Q4390" t="n">
        <v>9</v>
      </c>
    </row>
    <row r="4391">
      <c r="A4391" t="inlineStr">
        <is>
          <t>1979-08-13</t>
        </is>
      </c>
      <c r="Q4391" t="n">
        <v>9</v>
      </c>
    </row>
    <row r="4392">
      <c r="A4392" t="inlineStr">
        <is>
          <t>1979-08-14</t>
        </is>
      </c>
      <c r="Q4392" t="n">
        <v>8.98</v>
      </c>
    </row>
    <row r="4393">
      <c r="A4393" t="inlineStr">
        <is>
          <t>1979-08-15</t>
        </is>
      </c>
      <c r="Q4393" t="n">
        <v>9</v>
      </c>
    </row>
    <row r="4394">
      <c r="A4394" t="inlineStr">
        <is>
          <t>1979-08-16</t>
        </is>
      </c>
      <c r="Q4394" t="n">
        <v>9</v>
      </c>
    </row>
    <row r="4395">
      <c r="A4395" t="inlineStr">
        <is>
          <t>1979-08-17</t>
        </is>
      </c>
      <c r="Q4395" t="n">
        <v>9.01</v>
      </c>
    </row>
    <row r="4396">
      <c r="A4396" t="inlineStr">
        <is>
          <t>1979-08-20</t>
        </is>
      </c>
      <c r="Q4396" t="n">
        <v>9.02</v>
      </c>
    </row>
    <row r="4397">
      <c r="A4397" t="inlineStr">
        <is>
          <t>1979-08-21</t>
        </is>
      </c>
      <c r="Q4397" t="n">
        <v>9.039999999999999</v>
      </c>
    </row>
    <row r="4398">
      <c r="A4398" t="inlineStr">
        <is>
          <t>1979-08-22</t>
        </is>
      </c>
      <c r="Q4398" t="n">
        <v>9.039999999999999</v>
      </c>
    </row>
    <row r="4399">
      <c r="A4399" t="inlineStr">
        <is>
          <t>1979-08-23</t>
        </is>
      </c>
      <c r="Q4399" t="n">
        <v>9.050000000000001</v>
      </c>
    </row>
    <row r="4400">
      <c r="A4400" t="inlineStr">
        <is>
          <t>1979-08-24</t>
        </is>
      </c>
      <c r="Q4400" t="n">
        <v>9.140000000000001</v>
      </c>
    </row>
    <row r="4401">
      <c r="A4401" t="inlineStr">
        <is>
          <t>1979-08-27</t>
        </is>
      </c>
      <c r="Q4401" t="n">
        <v>9.119999999999999</v>
      </c>
    </row>
    <row r="4402">
      <c r="A4402" t="inlineStr">
        <is>
          <t>1979-08-28</t>
        </is>
      </c>
      <c r="Q4402" t="n">
        <v>9.15</v>
      </c>
    </row>
    <row r="4403">
      <c r="A4403" t="inlineStr">
        <is>
          <t>1979-08-29</t>
        </is>
      </c>
      <c r="Q4403" t="n">
        <v>9.140000000000001</v>
      </c>
    </row>
    <row r="4404">
      <c r="A4404" t="inlineStr">
        <is>
          <t>1979-08-30</t>
        </is>
      </c>
      <c r="Q4404" t="n">
        <v>9.210000000000001</v>
      </c>
    </row>
    <row r="4405">
      <c r="A4405" t="inlineStr">
        <is>
          <t>1979-08-31</t>
        </is>
      </c>
      <c r="Q4405" t="n">
        <v>9.24</v>
      </c>
    </row>
    <row r="4406">
      <c r="A4406" t="inlineStr">
        <is>
          <t>1979-09-04</t>
        </is>
      </c>
      <c r="Q4406" t="n">
        <v>9.32</v>
      </c>
    </row>
    <row r="4407">
      <c r="A4407" t="inlineStr">
        <is>
          <t>1979-09-05</t>
        </is>
      </c>
      <c r="Q4407" t="n">
        <v>9.32</v>
      </c>
    </row>
    <row r="4408">
      <c r="A4408" t="inlineStr">
        <is>
          <t>1979-09-06</t>
        </is>
      </c>
      <c r="Q4408" t="n">
        <v>9.35</v>
      </c>
    </row>
    <row r="4409">
      <c r="A4409" t="inlineStr">
        <is>
          <t>1979-09-07</t>
        </is>
      </c>
      <c r="Q4409" t="n">
        <v>9.34</v>
      </c>
    </row>
    <row r="4410">
      <c r="A4410" t="inlineStr">
        <is>
          <t>1979-09-10</t>
        </is>
      </c>
      <c r="Q4410" t="n">
        <v>9.359999999999999</v>
      </c>
    </row>
    <row r="4411">
      <c r="A4411" t="inlineStr">
        <is>
          <t>1979-09-11</t>
        </is>
      </c>
      <c r="Q4411" t="n">
        <v>9.25</v>
      </c>
    </row>
    <row r="4412">
      <c r="A4412" t="inlineStr">
        <is>
          <t>1979-09-12</t>
        </is>
      </c>
      <c r="Q4412" t="n">
        <v>9.300000000000001</v>
      </c>
    </row>
    <row r="4413">
      <c r="A4413" t="inlineStr">
        <is>
          <t>1979-09-13</t>
        </is>
      </c>
      <c r="Q4413" t="n">
        <v>9.34</v>
      </c>
    </row>
    <row r="4414">
      <c r="A4414" t="inlineStr">
        <is>
          <t>1979-09-14</t>
        </is>
      </c>
      <c r="Q4414" t="n">
        <v>9.289999999999999</v>
      </c>
    </row>
    <row r="4415">
      <c r="A4415" t="inlineStr">
        <is>
          <t>1979-09-17</t>
        </is>
      </c>
      <c r="Q4415" t="n">
        <v>9.369999999999999</v>
      </c>
    </row>
    <row r="4416">
      <c r="A4416" t="inlineStr">
        <is>
          <t>1979-09-18</t>
        </is>
      </c>
      <c r="Q4416" t="n">
        <v>9.359999999999999</v>
      </c>
    </row>
    <row r="4417">
      <c r="A4417" t="inlineStr">
        <is>
          <t>1979-09-19</t>
        </is>
      </c>
      <c r="Q4417" t="n">
        <v>9.31</v>
      </c>
    </row>
    <row r="4418">
      <c r="A4418" t="inlineStr">
        <is>
          <t>1979-09-20</t>
        </is>
      </c>
      <c r="Q4418" t="n">
        <v>9.289999999999999</v>
      </c>
    </row>
    <row r="4419">
      <c r="A4419" t="inlineStr">
        <is>
          <t>1979-09-21</t>
        </is>
      </c>
      <c r="Q4419" t="n">
        <v>9.26</v>
      </c>
    </row>
    <row r="4420">
      <c r="A4420" t="inlineStr">
        <is>
          <t>1979-09-24</t>
        </is>
      </c>
      <c r="Q4420" t="n">
        <v>9.34</v>
      </c>
    </row>
    <row r="4421">
      <c r="A4421" t="inlineStr">
        <is>
          <t>1979-09-25</t>
        </is>
      </c>
      <c r="Q4421" t="n">
        <v>9.32</v>
      </c>
    </row>
    <row r="4422">
      <c r="A4422" t="inlineStr">
        <is>
          <t>1979-09-26</t>
        </is>
      </c>
      <c r="Q4422" t="n">
        <v>9.359999999999999</v>
      </c>
    </row>
    <row r="4423">
      <c r="A4423" t="inlineStr">
        <is>
          <t>1979-09-27</t>
        </is>
      </c>
      <c r="Q4423" t="n">
        <v>9.44</v>
      </c>
    </row>
    <row r="4424">
      <c r="A4424" t="inlineStr">
        <is>
          <t>1979-09-28</t>
        </is>
      </c>
      <c r="Q4424" t="n">
        <v>9.44</v>
      </c>
    </row>
    <row r="4425">
      <c r="A4425" t="inlineStr">
        <is>
          <t>1979-10-01</t>
        </is>
      </c>
      <c r="Q4425" t="n">
        <v>9.51</v>
      </c>
    </row>
    <row r="4426">
      <c r="A4426" t="inlineStr">
        <is>
          <t>1979-10-02</t>
        </is>
      </c>
      <c r="Q4426" t="n">
        <v>9.470000000000001</v>
      </c>
    </row>
    <row r="4427">
      <c r="A4427" t="inlineStr">
        <is>
          <t>1979-10-03</t>
        </is>
      </c>
      <c r="Q4427" t="n">
        <v>9.5</v>
      </c>
    </row>
    <row r="4428">
      <c r="A4428" t="inlineStr">
        <is>
          <t>1979-10-04</t>
        </is>
      </c>
      <c r="Q4428" t="n">
        <v>9.58</v>
      </c>
    </row>
    <row r="4429">
      <c r="A4429" t="inlineStr">
        <is>
          <t>1979-10-05</t>
        </is>
      </c>
      <c r="Q4429" t="n">
        <v>9.6</v>
      </c>
    </row>
    <row r="4430">
      <c r="A4430" t="inlineStr">
        <is>
          <t>1979-10-09</t>
        </is>
      </c>
      <c r="Q4430" t="n">
        <v>9.93</v>
      </c>
    </row>
    <row r="4431">
      <c r="A4431" t="inlineStr">
        <is>
          <t>1979-10-10</t>
        </is>
      </c>
      <c r="Q4431" t="n">
        <v>10.09</v>
      </c>
    </row>
    <row r="4432">
      <c r="A4432" t="inlineStr">
        <is>
          <t>1979-10-11</t>
        </is>
      </c>
      <c r="Q4432" t="n">
        <v>10.17</v>
      </c>
    </row>
    <row r="4433">
      <c r="A4433" t="inlineStr">
        <is>
          <t>1979-10-12</t>
        </is>
      </c>
      <c r="Q4433" t="n">
        <v>10.15</v>
      </c>
    </row>
    <row r="4434">
      <c r="A4434" t="inlineStr">
        <is>
          <t>1979-10-15</t>
        </is>
      </c>
      <c r="Q4434" t="n">
        <v>10.31</v>
      </c>
    </row>
    <row r="4435">
      <c r="A4435" t="inlineStr">
        <is>
          <t>1979-10-16</t>
        </is>
      </c>
      <c r="Q4435" t="n">
        <v>10.27</v>
      </c>
    </row>
    <row r="4436">
      <c r="A4436" t="inlineStr">
        <is>
          <t>1979-10-17</t>
        </is>
      </c>
      <c r="Q4436" t="n">
        <v>10.2</v>
      </c>
    </row>
    <row r="4437">
      <c r="A4437" t="inlineStr">
        <is>
          <t>1979-10-18</t>
        </is>
      </c>
      <c r="Q4437" t="n">
        <v>10.41</v>
      </c>
    </row>
    <row r="4438">
      <c r="A4438" t="inlineStr">
        <is>
          <t>1979-10-19</t>
        </is>
      </c>
      <c r="Q4438" t="n">
        <v>10.68</v>
      </c>
    </row>
    <row r="4439">
      <c r="A4439" t="inlineStr">
        <is>
          <t>1979-10-22</t>
        </is>
      </c>
      <c r="Q4439" t="n">
        <v>10.96</v>
      </c>
    </row>
    <row r="4440">
      <c r="A4440" t="inlineStr">
        <is>
          <t>1979-10-23</t>
        </is>
      </c>
      <c r="Q4440" t="n">
        <v>11.02</v>
      </c>
    </row>
    <row r="4441">
      <c r="A4441" t="inlineStr">
        <is>
          <t>1979-10-24</t>
        </is>
      </c>
      <c r="Q4441" t="n">
        <v>10.83</v>
      </c>
    </row>
    <row r="4442">
      <c r="A4442" t="inlineStr">
        <is>
          <t>1979-10-25</t>
        </is>
      </c>
      <c r="Q4442" t="n">
        <v>10.98</v>
      </c>
    </row>
    <row r="4443">
      <c r="A4443" t="inlineStr">
        <is>
          <t>1979-10-26</t>
        </is>
      </c>
      <c r="Q4443" t="n">
        <v>10.67</v>
      </c>
    </row>
    <row r="4444">
      <c r="A4444" t="inlineStr">
        <is>
          <t>1979-10-29</t>
        </is>
      </c>
      <c r="Q4444" t="n">
        <v>10.78</v>
      </c>
    </row>
    <row r="4445">
      <c r="A4445" t="inlineStr">
        <is>
          <t>1979-10-30</t>
        </is>
      </c>
      <c r="Q4445" t="n">
        <v>10.75</v>
      </c>
    </row>
    <row r="4446">
      <c r="A4446" t="inlineStr">
        <is>
          <t>1979-10-31</t>
        </is>
      </c>
      <c r="Q4446" t="n">
        <v>10.72</v>
      </c>
    </row>
    <row r="4447">
      <c r="A4447" t="inlineStr">
        <is>
          <t>1979-11-01</t>
        </is>
      </c>
      <c r="Q4447" t="n">
        <v>10.79</v>
      </c>
    </row>
    <row r="4448">
      <c r="A4448" t="inlineStr">
        <is>
          <t>1979-11-02</t>
        </is>
      </c>
      <c r="Q4448" t="n">
        <v>10.84</v>
      </c>
    </row>
    <row r="4449">
      <c r="A4449" t="inlineStr">
        <is>
          <t>1979-11-05</t>
        </is>
      </c>
      <c r="Q4449" t="n">
        <v>10.85</v>
      </c>
    </row>
    <row r="4450">
      <c r="A4450" t="inlineStr">
        <is>
          <t>1979-11-07</t>
        </is>
      </c>
      <c r="Q4450" t="n">
        <v>11</v>
      </c>
    </row>
    <row r="4451">
      <c r="A4451" t="inlineStr">
        <is>
          <t>1979-11-08</t>
        </is>
      </c>
      <c r="Q4451" t="n">
        <v>10.96</v>
      </c>
    </row>
    <row r="4452">
      <c r="A4452" t="inlineStr">
        <is>
          <t>1979-11-09</t>
        </is>
      </c>
      <c r="Q4452" t="n">
        <v>10.68</v>
      </c>
    </row>
    <row r="4453">
      <c r="A4453" t="inlineStr">
        <is>
          <t>1979-11-13</t>
        </is>
      </c>
      <c r="Q4453" t="n">
        <v>10.63</v>
      </c>
    </row>
    <row r="4454">
      <c r="A4454" t="inlineStr">
        <is>
          <t>1979-11-14</t>
        </is>
      </c>
      <c r="Q4454" t="n">
        <v>10.75</v>
      </c>
    </row>
    <row r="4455">
      <c r="A4455" t="inlineStr">
        <is>
          <t>1979-11-15</t>
        </is>
      </c>
      <c r="Q4455" t="n">
        <v>10.62</v>
      </c>
    </row>
    <row r="4456">
      <c r="A4456" t="inlineStr">
        <is>
          <t>1979-11-16</t>
        </is>
      </c>
      <c r="Q4456" t="n">
        <v>10.77</v>
      </c>
    </row>
    <row r="4457">
      <c r="A4457" t="inlineStr">
        <is>
          <t>1979-11-19</t>
        </is>
      </c>
      <c r="Q4457" t="n">
        <v>10.8</v>
      </c>
    </row>
    <row r="4458">
      <c r="A4458" t="inlineStr">
        <is>
          <t>1979-11-20</t>
        </is>
      </c>
      <c r="Q4458" t="n">
        <v>10.78</v>
      </c>
    </row>
    <row r="4459">
      <c r="A4459" t="inlineStr">
        <is>
          <t>1979-11-21</t>
        </is>
      </c>
      <c r="Q4459" t="n">
        <v>10.73</v>
      </c>
    </row>
    <row r="4460">
      <c r="A4460" t="inlineStr">
        <is>
          <t>1979-11-23</t>
        </is>
      </c>
      <c r="Q4460" t="n">
        <v>10.51</v>
      </c>
    </row>
    <row r="4461">
      <c r="A4461" t="inlineStr">
        <is>
          <t>1979-11-26</t>
        </is>
      </c>
      <c r="Q4461" t="n">
        <v>10.37</v>
      </c>
    </row>
    <row r="4462">
      <c r="A4462" t="inlineStr">
        <is>
          <t>1979-11-27</t>
        </is>
      </c>
      <c r="Q4462" t="n">
        <v>10.24</v>
      </c>
    </row>
    <row r="4463">
      <c r="A4463" t="inlineStr">
        <is>
          <t>1979-11-28</t>
        </is>
      </c>
      <c r="Q4463" t="n">
        <v>10.37</v>
      </c>
    </row>
    <row r="4464">
      <c r="A4464" t="inlineStr">
        <is>
          <t>1979-11-29</t>
        </is>
      </c>
      <c r="Q4464" t="n">
        <v>10.34</v>
      </c>
    </row>
    <row r="4465">
      <c r="A4465" t="inlineStr">
        <is>
          <t>1979-11-30</t>
        </is>
      </c>
      <c r="Q4465" t="n">
        <v>10.38</v>
      </c>
    </row>
    <row r="4466">
      <c r="A4466" t="inlineStr">
        <is>
          <t>1979-12-03</t>
        </is>
      </c>
      <c r="Q4466" t="n">
        <v>10.44</v>
      </c>
    </row>
    <row r="4467">
      <c r="A4467" t="inlineStr">
        <is>
          <t>1979-12-04</t>
        </is>
      </c>
      <c r="Q4467" t="n">
        <v>10.32</v>
      </c>
    </row>
    <row r="4468">
      <c r="A4468" t="inlineStr">
        <is>
          <t>1979-12-05</t>
        </is>
      </c>
      <c r="Q4468" t="n">
        <v>10.27</v>
      </c>
    </row>
    <row r="4469">
      <c r="A4469" t="inlineStr">
        <is>
          <t>1979-12-06</t>
        </is>
      </c>
      <c r="Q4469" t="n">
        <v>10.13</v>
      </c>
    </row>
    <row r="4470">
      <c r="A4470" t="inlineStr">
        <is>
          <t>1979-12-07</t>
        </is>
      </c>
      <c r="Q4470" t="n">
        <v>10.3</v>
      </c>
    </row>
    <row r="4471">
      <c r="A4471" t="inlineStr">
        <is>
          <t>1979-12-10</t>
        </is>
      </c>
      <c r="Q4471" t="n">
        <v>10.27</v>
      </c>
    </row>
    <row r="4472">
      <c r="A4472" t="inlineStr">
        <is>
          <t>1979-12-11</t>
        </is>
      </c>
      <c r="Q4472" t="n">
        <v>10.46</v>
      </c>
    </row>
    <row r="4473">
      <c r="A4473" t="inlineStr">
        <is>
          <t>1979-12-12</t>
        </is>
      </c>
      <c r="Q4473" t="n">
        <v>10.58</v>
      </c>
    </row>
    <row r="4474">
      <c r="A4474" t="inlineStr">
        <is>
          <t>1979-12-13</t>
        </is>
      </c>
      <c r="Q4474" t="n">
        <v>10.51</v>
      </c>
    </row>
    <row r="4475">
      <c r="A4475" t="inlineStr">
        <is>
          <t>1979-12-14</t>
        </is>
      </c>
      <c r="Q4475" t="n">
        <v>10.45</v>
      </c>
    </row>
    <row r="4476">
      <c r="A4476" t="inlineStr">
        <is>
          <t>1979-12-17</t>
        </is>
      </c>
      <c r="Q4476" t="n">
        <v>10.42</v>
      </c>
    </row>
    <row r="4477">
      <c r="A4477" t="inlineStr">
        <is>
          <t>1979-12-18</t>
        </is>
      </c>
      <c r="Q4477" t="n">
        <v>10.34</v>
      </c>
    </row>
    <row r="4478">
      <c r="A4478" t="inlineStr">
        <is>
          <t>1979-12-19</t>
        </is>
      </c>
      <c r="Q4478" t="n">
        <v>10.33</v>
      </c>
    </row>
    <row r="4479">
      <c r="A4479" t="inlineStr">
        <is>
          <t>1979-12-20</t>
        </is>
      </c>
      <c r="Q4479" t="n">
        <v>10.38</v>
      </c>
    </row>
    <row r="4480">
      <c r="A4480" t="inlineStr">
        <is>
          <t>1979-12-21</t>
        </is>
      </c>
      <c r="Q4480" t="n">
        <v>10.39</v>
      </c>
    </row>
    <row r="4481">
      <c r="A4481" t="inlineStr">
        <is>
          <t>1979-12-24</t>
        </is>
      </c>
      <c r="Q4481" t="n">
        <v>10.45</v>
      </c>
    </row>
    <row r="4482">
      <c r="A4482" t="inlineStr">
        <is>
          <t>1979-12-26</t>
        </is>
      </c>
      <c r="Q4482" t="n">
        <v>10.48</v>
      </c>
    </row>
    <row r="4483">
      <c r="A4483" t="inlineStr">
        <is>
          <t>1979-12-27</t>
        </is>
      </c>
      <c r="Q4483" t="n">
        <v>10.46</v>
      </c>
    </row>
    <row r="4484">
      <c r="A4484" t="inlineStr">
        <is>
          <t>1979-12-28</t>
        </is>
      </c>
      <c r="Q4484" t="n">
        <v>10.41</v>
      </c>
    </row>
    <row r="4485">
      <c r="A4485" t="inlineStr">
        <is>
          <t>1979-12-31</t>
        </is>
      </c>
      <c r="Q4485" t="n">
        <v>10.33</v>
      </c>
    </row>
    <row r="4486">
      <c r="A4486" t="inlineStr">
        <is>
          <t>1980-01-02</t>
        </is>
      </c>
      <c r="Q4486" t="n">
        <v>10.5</v>
      </c>
    </row>
    <row r="4487">
      <c r="A4487" t="inlineStr">
        <is>
          <t>1980-01-03</t>
        </is>
      </c>
      <c r="Q4487" t="n">
        <v>10.6</v>
      </c>
    </row>
    <row r="4488">
      <c r="A4488" t="inlineStr">
        <is>
          <t>1980-01-04</t>
        </is>
      </c>
      <c r="Q4488" t="n">
        <v>10.66</v>
      </c>
    </row>
    <row r="4489">
      <c r="A4489" t="inlineStr">
        <is>
          <t>1980-01-07</t>
        </is>
      </c>
      <c r="Q4489" t="n">
        <v>10.63</v>
      </c>
    </row>
    <row r="4490">
      <c r="A4490" t="inlineStr">
        <is>
          <t>1980-01-08</t>
        </is>
      </c>
      <c r="Q4490" t="n">
        <v>10.57</v>
      </c>
    </row>
    <row r="4491">
      <c r="A4491" t="inlineStr">
        <is>
          <t>1980-01-09</t>
        </is>
      </c>
      <c r="Q4491" t="n">
        <v>10.58</v>
      </c>
    </row>
    <row r="4492">
      <c r="A4492" t="inlineStr">
        <is>
          <t>1980-01-10</t>
        </is>
      </c>
      <c r="Q4492" t="n">
        <v>10.51</v>
      </c>
    </row>
    <row r="4493">
      <c r="A4493" t="inlineStr">
        <is>
          <t>1980-01-11</t>
        </is>
      </c>
      <c r="Q4493" t="n">
        <v>10.68</v>
      </c>
    </row>
    <row r="4494">
      <c r="A4494" t="inlineStr">
        <is>
          <t>1980-01-14</t>
        </is>
      </c>
      <c r="Q4494" t="n">
        <v>10.7</v>
      </c>
    </row>
    <row r="4495">
      <c r="A4495" t="inlineStr">
        <is>
          <t>1980-01-15</t>
        </is>
      </c>
      <c r="Q4495" t="n">
        <v>10.65</v>
      </c>
    </row>
    <row r="4496">
      <c r="A4496" t="inlineStr">
        <is>
          <t>1980-01-16</t>
        </is>
      </c>
      <c r="Q4496" t="n">
        <v>10.65</v>
      </c>
    </row>
    <row r="4497">
      <c r="A4497" t="inlineStr">
        <is>
          <t>1980-01-17</t>
        </is>
      </c>
      <c r="Q4497" t="n">
        <v>10.71</v>
      </c>
    </row>
    <row r="4498">
      <c r="A4498" t="inlineStr">
        <is>
          <t>1980-01-18</t>
        </is>
      </c>
      <c r="Q4498" t="n">
        <v>10.82</v>
      </c>
    </row>
    <row r="4499">
      <c r="A4499" t="inlineStr">
        <is>
          <t>1980-01-21</t>
        </is>
      </c>
      <c r="Q4499" t="n">
        <v>10.96</v>
      </c>
    </row>
    <row r="4500">
      <c r="A4500" t="inlineStr">
        <is>
          <t>1980-01-22</t>
        </is>
      </c>
      <c r="Q4500" t="n">
        <v>10.85</v>
      </c>
    </row>
    <row r="4501">
      <c r="A4501" t="inlineStr">
        <is>
          <t>1980-01-23</t>
        </is>
      </c>
      <c r="Q4501" t="n">
        <v>10.82</v>
      </c>
    </row>
    <row r="4502">
      <c r="A4502" t="inlineStr">
        <is>
          <t>1980-01-24</t>
        </is>
      </c>
      <c r="Q4502" t="n">
        <v>11.01</v>
      </c>
    </row>
    <row r="4503">
      <c r="A4503" t="inlineStr">
        <is>
          <t>1980-01-25</t>
        </is>
      </c>
      <c r="Q4503" t="n">
        <v>11.1</v>
      </c>
    </row>
    <row r="4504">
      <c r="A4504" t="inlineStr">
        <is>
          <t>1980-01-28</t>
        </is>
      </c>
      <c r="Q4504" t="n">
        <v>11.15</v>
      </c>
    </row>
    <row r="4505">
      <c r="A4505" t="inlineStr">
        <is>
          <t>1980-01-29</t>
        </is>
      </c>
      <c r="Q4505" t="n">
        <v>11.21</v>
      </c>
    </row>
    <row r="4506">
      <c r="A4506" t="inlineStr">
        <is>
          <t>1980-01-30</t>
        </is>
      </c>
      <c r="Q4506" t="n">
        <v>11.16</v>
      </c>
    </row>
    <row r="4507">
      <c r="A4507" t="inlineStr">
        <is>
          <t>1980-01-31</t>
        </is>
      </c>
      <c r="Q4507" t="n">
        <v>11.13</v>
      </c>
    </row>
    <row r="4508">
      <c r="A4508" t="inlineStr">
        <is>
          <t>1980-02-01</t>
        </is>
      </c>
      <c r="Q4508" t="n">
        <v>11.29</v>
      </c>
    </row>
    <row r="4509">
      <c r="A4509" t="inlineStr">
        <is>
          <t>1980-02-04</t>
        </is>
      </c>
      <c r="Q4509" t="n">
        <v>11.4</v>
      </c>
    </row>
    <row r="4510">
      <c r="A4510" t="inlineStr">
        <is>
          <t>1980-02-05</t>
        </is>
      </c>
      <c r="Q4510" t="n">
        <v>11.73</v>
      </c>
    </row>
    <row r="4511">
      <c r="A4511" t="inlineStr">
        <is>
          <t>1980-02-06</t>
        </is>
      </c>
      <c r="Q4511" t="n">
        <v>11.92</v>
      </c>
    </row>
    <row r="4512">
      <c r="A4512" t="inlineStr">
        <is>
          <t>1980-02-07</t>
        </is>
      </c>
      <c r="Q4512" t="n">
        <v>11.71</v>
      </c>
    </row>
    <row r="4513">
      <c r="A4513" t="inlineStr">
        <is>
          <t>1980-02-08</t>
        </is>
      </c>
      <c r="Q4513" t="n">
        <v>11.8</v>
      </c>
    </row>
    <row r="4514">
      <c r="A4514" t="inlineStr">
        <is>
          <t>1980-02-11</t>
        </is>
      </c>
      <c r="Q4514" t="n">
        <v>12.01</v>
      </c>
    </row>
    <row r="4515">
      <c r="A4515" t="inlineStr">
        <is>
          <t>1980-02-13</t>
        </is>
      </c>
      <c r="Q4515" t="n">
        <v>11.86</v>
      </c>
    </row>
    <row r="4516">
      <c r="A4516" t="inlineStr">
        <is>
          <t>1980-02-14</t>
        </is>
      </c>
      <c r="Q4516" t="n">
        <v>11.97</v>
      </c>
    </row>
    <row r="4517">
      <c r="A4517" t="inlineStr">
        <is>
          <t>1980-02-15</t>
        </is>
      </c>
      <c r="Q4517" t="n">
        <v>12.2</v>
      </c>
    </row>
    <row r="4518">
      <c r="A4518" t="inlineStr">
        <is>
          <t>1980-02-19</t>
        </is>
      </c>
      <c r="Q4518" t="n">
        <v>12.85</v>
      </c>
    </row>
    <row r="4519">
      <c r="A4519" t="inlineStr">
        <is>
          <t>1980-02-20</t>
        </is>
      </c>
      <c r="Q4519" t="n">
        <v>12.84</v>
      </c>
    </row>
    <row r="4520">
      <c r="A4520" t="inlineStr">
        <is>
          <t>1980-02-21</t>
        </is>
      </c>
      <c r="Q4520" t="n">
        <v>13.22</v>
      </c>
    </row>
    <row r="4521">
      <c r="A4521" t="inlineStr">
        <is>
          <t>1980-02-22</t>
        </is>
      </c>
      <c r="Q4521" t="n">
        <v>13.06</v>
      </c>
    </row>
    <row r="4522">
      <c r="A4522" t="inlineStr">
        <is>
          <t>1980-02-25</t>
        </is>
      </c>
      <c r="Q4522" t="n">
        <v>13.27</v>
      </c>
    </row>
    <row r="4523">
      <c r="A4523" t="inlineStr">
        <is>
          <t>1980-02-26</t>
        </is>
      </c>
      <c r="Q4523" t="n">
        <v>13.65</v>
      </c>
    </row>
    <row r="4524">
      <c r="A4524" t="inlineStr">
        <is>
          <t>1980-02-27</t>
        </is>
      </c>
      <c r="Q4524" t="n">
        <v>13.46</v>
      </c>
    </row>
    <row r="4525">
      <c r="A4525" t="inlineStr">
        <is>
          <t>1980-02-28</t>
        </is>
      </c>
      <c r="Q4525" t="n">
        <v>12.92</v>
      </c>
    </row>
    <row r="4526">
      <c r="A4526" t="inlineStr">
        <is>
          <t>1980-02-29</t>
        </is>
      </c>
      <c r="Q4526" t="n">
        <v>12.72</v>
      </c>
    </row>
    <row r="4527">
      <c r="A4527" t="inlineStr">
        <is>
          <t>1980-03-03</t>
        </is>
      </c>
      <c r="Q4527" t="n">
        <v>12.79</v>
      </c>
    </row>
    <row r="4528">
      <c r="A4528" t="inlineStr">
        <is>
          <t>1980-03-04</t>
        </is>
      </c>
      <c r="Q4528" t="n">
        <v>12.91</v>
      </c>
    </row>
    <row r="4529">
      <c r="A4529" t="inlineStr">
        <is>
          <t>1980-03-05</t>
        </is>
      </c>
      <c r="Q4529" t="n">
        <v>13.03</v>
      </c>
    </row>
    <row r="4530">
      <c r="A4530" t="inlineStr">
        <is>
          <t>1980-03-06</t>
        </is>
      </c>
      <c r="Q4530" t="n">
        <v>13.13</v>
      </c>
    </row>
    <row r="4531">
      <c r="A4531" t="inlineStr">
        <is>
          <t>1980-03-07</t>
        </is>
      </c>
      <c r="Q4531" t="n">
        <v>12.86</v>
      </c>
    </row>
    <row r="4532">
      <c r="A4532" t="inlineStr">
        <is>
          <t>1980-03-10</t>
        </is>
      </c>
      <c r="Q4532" t="n">
        <v>12.63</v>
      </c>
    </row>
    <row r="4533">
      <c r="A4533" t="inlineStr">
        <is>
          <t>1980-03-11</t>
        </is>
      </c>
      <c r="Q4533" t="n">
        <v>12.41</v>
      </c>
    </row>
    <row r="4534">
      <c r="A4534" t="inlineStr">
        <is>
          <t>1980-03-12</t>
        </is>
      </c>
      <c r="Q4534" t="n">
        <v>12.62</v>
      </c>
    </row>
    <row r="4535">
      <c r="A4535" t="inlineStr">
        <is>
          <t>1980-03-13</t>
        </is>
      </c>
      <c r="Q4535" t="n">
        <v>12.5</v>
      </c>
    </row>
    <row r="4536">
      <c r="A4536" t="inlineStr">
        <is>
          <t>1980-03-14</t>
        </is>
      </c>
      <c r="Q4536" t="n">
        <v>12.52</v>
      </c>
    </row>
    <row r="4537">
      <c r="A4537" t="inlineStr">
        <is>
          <t>1980-03-17</t>
        </is>
      </c>
      <c r="Q4537" t="n">
        <v>12.58</v>
      </c>
    </row>
    <row r="4538">
      <c r="A4538" t="inlineStr">
        <is>
          <t>1980-03-18</t>
        </is>
      </c>
      <c r="Q4538" t="n">
        <v>12.4</v>
      </c>
    </row>
    <row r="4539">
      <c r="A4539" t="inlineStr">
        <is>
          <t>1980-03-19</t>
        </is>
      </c>
      <c r="Q4539" t="n">
        <v>12.35</v>
      </c>
    </row>
    <row r="4540">
      <c r="A4540" t="inlineStr">
        <is>
          <t>1980-03-20</t>
        </is>
      </c>
      <c r="Q4540" t="n">
        <v>12.62</v>
      </c>
    </row>
    <row r="4541">
      <c r="A4541" t="inlineStr">
        <is>
          <t>1980-03-21</t>
        </is>
      </c>
      <c r="Q4541" t="n">
        <v>12.75</v>
      </c>
    </row>
    <row r="4542">
      <c r="A4542" t="inlineStr">
        <is>
          <t>1980-03-24</t>
        </is>
      </c>
      <c r="Q4542" t="n">
        <v>13.17</v>
      </c>
    </row>
    <row r="4543">
      <c r="A4543" t="inlineStr">
        <is>
          <t>1980-03-25</t>
        </is>
      </c>
      <c r="Q4543" t="n">
        <v>13.1</v>
      </c>
    </row>
    <row r="4544">
      <c r="A4544" t="inlineStr">
        <is>
          <t>1980-03-26</t>
        </is>
      </c>
      <c r="Q4544" t="n">
        <v>13.03</v>
      </c>
    </row>
    <row r="4545">
      <c r="A4545" t="inlineStr">
        <is>
          <t>1980-03-27</t>
        </is>
      </c>
      <c r="Q4545" t="n">
        <v>12.97</v>
      </c>
    </row>
    <row r="4546">
      <c r="A4546" t="inlineStr">
        <is>
          <t>1980-03-28</t>
        </is>
      </c>
      <c r="Q4546" t="n">
        <v>12.72</v>
      </c>
    </row>
    <row r="4547">
      <c r="A4547" t="inlineStr">
        <is>
          <t>1980-03-31</t>
        </is>
      </c>
      <c r="Q4547" t="n">
        <v>12.64</v>
      </c>
    </row>
    <row r="4548">
      <c r="A4548" t="inlineStr">
        <is>
          <t>1980-04-01</t>
        </is>
      </c>
      <c r="Q4548" t="n">
        <v>12.69</v>
      </c>
    </row>
    <row r="4549">
      <c r="A4549" t="inlineStr">
        <is>
          <t>1980-04-02</t>
        </is>
      </c>
      <c r="Q4549" t="n">
        <v>12.63</v>
      </c>
    </row>
    <row r="4550">
      <c r="A4550" t="inlineStr">
        <is>
          <t>1980-04-03</t>
        </is>
      </c>
      <c r="Q4550" t="n">
        <v>12.52</v>
      </c>
    </row>
    <row r="4551">
      <c r="A4551" t="inlineStr">
        <is>
          <t>1980-04-07</t>
        </is>
      </c>
      <c r="Q4551" t="n">
        <v>12.13</v>
      </c>
    </row>
    <row r="4552">
      <c r="A4552" t="inlineStr">
        <is>
          <t>1980-04-08</t>
        </is>
      </c>
      <c r="Q4552" t="n">
        <v>12.21</v>
      </c>
    </row>
    <row r="4553">
      <c r="A4553" t="inlineStr">
        <is>
          <t>1980-04-09</t>
        </is>
      </c>
      <c r="Q4553" t="n">
        <v>12.06</v>
      </c>
    </row>
    <row r="4554">
      <c r="A4554" t="inlineStr">
        <is>
          <t>1980-04-10</t>
        </is>
      </c>
      <c r="Q4554" t="n">
        <v>12.06</v>
      </c>
    </row>
    <row r="4555">
      <c r="A4555" t="inlineStr">
        <is>
          <t>1980-04-11</t>
        </is>
      </c>
      <c r="Q4555" t="n">
        <v>11.79</v>
      </c>
    </row>
    <row r="4556">
      <c r="A4556" t="inlineStr">
        <is>
          <t>1980-04-14</t>
        </is>
      </c>
      <c r="Q4556" t="n">
        <v>11.62</v>
      </c>
    </row>
    <row r="4557">
      <c r="A4557" t="inlineStr">
        <is>
          <t>1980-04-15</t>
        </is>
      </c>
      <c r="Q4557" t="n">
        <v>11.57</v>
      </c>
    </row>
    <row r="4558">
      <c r="A4558" t="inlineStr">
        <is>
          <t>1980-04-16</t>
        </is>
      </c>
      <c r="Q4558" t="n">
        <v>10.9</v>
      </c>
    </row>
    <row r="4559">
      <c r="A4559" t="inlineStr">
        <is>
          <t>1980-04-17</t>
        </is>
      </c>
      <c r="Q4559" t="n">
        <v>11.13</v>
      </c>
    </row>
    <row r="4560">
      <c r="A4560" t="inlineStr">
        <is>
          <t>1980-04-18</t>
        </is>
      </c>
      <c r="Q4560" t="n">
        <v>11.05</v>
      </c>
    </row>
    <row r="4561">
      <c r="A4561" t="inlineStr">
        <is>
          <t>1980-04-21</t>
        </is>
      </c>
      <c r="Q4561" t="n">
        <v>10.9</v>
      </c>
    </row>
    <row r="4562">
      <c r="A4562" t="inlineStr">
        <is>
          <t>1980-04-22</t>
        </is>
      </c>
      <c r="Q4562" t="n">
        <v>10.82</v>
      </c>
    </row>
    <row r="4563">
      <c r="A4563" t="inlineStr">
        <is>
          <t>1980-04-23</t>
        </is>
      </c>
      <c r="Q4563" t="n">
        <v>10.89</v>
      </c>
    </row>
    <row r="4564">
      <c r="A4564" t="inlineStr">
        <is>
          <t>1980-04-24</t>
        </is>
      </c>
      <c r="Q4564" t="n">
        <v>10.96</v>
      </c>
    </row>
    <row r="4565">
      <c r="A4565" t="inlineStr">
        <is>
          <t>1980-04-25</t>
        </is>
      </c>
      <c r="Q4565" t="n">
        <v>10.95</v>
      </c>
    </row>
    <row r="4566">
      <c r="A4566" t="inlineStr">
        <is>
          <t>1980-04-28</t>
        </is>
      </c>
      <c r="Q4566" t="n">
        <v>10.63</v>
      </c>
    </row>
    <row r="4567">
      <c r="A4567" t="inlineStr">
        <is>
          <t>1980-04-29</t>
        </is>
      </c>
      <c r="Q4567" t="n">
        <v>10.67</v>
      </c>
    </row>
    <row r="4568">
      <c r="A4568" t="inlineStr">
        <is>
          <t>1980-04-30</t>
        </is>
      </c>
      <c r="Q4568" t="n">
        <v>10.76</v>
      </c>
    </row>
    <row r="4569">
      <c r="A4569" t="inlineStr">
        <is>
          <t>1980-05-01</t>
        </is>
      </c>
      <c r="Q4569" t="n">
        <v>10.57</v>
      </c>
    </row>
    <row r="4570">
      <c r="A4570" t="inlineStr">
        <is>
          <t>1980-05-02</t>
        </is>
      </c>
      <c r="Q4570" t="n">
        <v>10.24</v>
      </c>
    </row>
    <row r="4571">
      <c r="A4571" t="inlineStr">
        <is>
          <t>1980-05-05</t>
        </is>
      </c>
      <c r="Q4571" t="n">
        <v>10.18</v>
      </c>
    </row>
    <row r="4572">
      <c r="A4572" t="inlineStr">
        <is>
          <t>1980-05-06</t>
        </is>
      </c>
      <c r="Q4572" t="n">
        <v>9.800000000000001</v>
      </c>
    </row>
    <row r="4573">
      <c r="A4573" t="inlineStr">
        <is>
          <t>1980-05-07</t>
        </is>
      </c>
      <c r="Q4573" t="n">
        <v>9.960000000000001</v>
      </c>
    </row>
    <row r="4574">
      <c r="A4574" t="inlineStr">
        <is>
          <t>1980-05-08</t>
        </is>
      </c>
      <c r="Q4574" t="n">
        <v>10.18</v>
      </c>
    </row>
    <row r="4575">
      <c r="A4575" t="inlineStr">
        <is>
          <t>1980-05-09</t>
        </is>
      </c>
      <c r="Q4575" t="n">
        <v>10.3</v>
      </c>
    </row>
    <row r="4576">
      <c r="A4576" t="inlineStr">
        <is>
          <t>1980-05-12</t>
        </is>
      </c>
      <c r="Q4576" t="n">
        <v>10.3</v>
      </c>
    </row>
    <row r="4577">
      <c r="A4577" t="inlineStr">
        <is>
          <t>1980-05-13</t>
        </is>
      </c>
      <c r="Q4577" t="n">
        <v>10.13</v>
      </c>
    </row>
    <row r="4578">
      <c r="A4578" t="inlineStr">
        <is>
          <t>1980-05-14</t>
        </is>
      </c>
      <c r="Q4578" t="n">
        <v>10.14</v>
      </c>
    </row>
    <row r="4579">
      <c r="A4579" t="inlineStr">
        <is>
          <t>1980-05-15</t>
        </is>
      </c>
      <c r="Q4579" t="n">
        <v>10.31</v>
      </c>
    </row>
    <row r="4580">
      <c r="A4580" t="inlineStr">
        <is>
          <t>1980-05-16</t>
        </is>
      </c>
      <c r="Q4580" t="n">
        <v>10.37</v>
      </c>
    </row>
    <row r="4581">
      <c r="A4581" t="inlineStr">
        <is>
          <t>1980-05-19</t>
        </is>
      </c>
      <c r="Q4581" t="n">
        <v>10.53</v>
      </c>
    </row>
    <row r="4582">
      <c r="A4582" t="inlineStr">
        <is>
          <t>1980-05-20</t>
        </is>
      </c>
      <c r="Q4582" t="n">
        <v>10.22</v>
      </c>
    </row>
    <row r="4583">
      <c r="A4583" t="inlineStr">
        <is>
          <t>1980-05-21</t>
        </is>
      </c>
      <c r="Q4583" t="n">
        <v>10.08</v>
      </c>
    </row>
    <row r="4584">
      <c r="A4584" t="inlineStr">
        <is>
          <t>1980-05-22</t>
        </is>
      </c>
      <c r="Q4584" t="n">
        <v>10.1</v>
      </c>
    </row>
    <row r="4585">
      <c r="A4585" t="inlineStr">
        <is>
          <t>1980-05-23</t>
        </is>
      </c>
      <c r="Q4585" t="n">
        <v>9.85</v>
      </c>
    </row>
    <row r="4586">
      <c r="A4586" t="inlineStr">
        <is>
          <t>1980-05-27</t>
        </is>
      </c>
      <c r="Q4586" t="n">
        <v>9.960000000000001</v>
      </c>
    </row>
    <row r="4587">
      <c r="A4587" t="inlineStr">
        <is>
          <t>1980-05-28</t>
        </is>
      </c>
      <c r="Q4587" t="n">
        <v>10.1</v>
      </c>
    </row>
    <row r="4588">
      <c r="A4588" t="inlineStr">
        <is>
          <t>1980-05-29</t>
        </is>
      </c>
      <c r="Q4588" t="n">
        <v>10.24</v>
      </c>
    </row>
    <row r="4589">
      <c r="A4589" t="inlineStr">
        <is>
          <t>1980-05-30</t>
        </is>
      </c>
      <c r="Q4589" t="n">
        <v>10.25</v>
      </c>
    </row>
    <row r="4590">
      <c r="A4590" t="inlineStr">
        <is>
          <t>1980-06-02</t>
        </is>
      </c>
      <c r="Q4590" t="n">
        <v>10.31</v>
      </c>
    </row>
    <row r="4591">
      <c r="A4591" t="inlineStr">
        <is>
          <t>1980-06-03</t>
        </is>
      </c>
      <c r="Q4591" t="n">
        <v>10.16</v>
      </c>
    </row>
    <row r="4592">
      <c r="A4592" t="inlineStr">
        <is>
          <t>1980-06-04</t>
        </is>
      </c>
      <c r="Q4592" t="n">
        <v>10.07</v>
      </c>
    </row>
    <row r="4593">
      <c r="A4593" t="inlineStr">
        <is>
          <t>1980-06-05</t>
        </is>
      </c>
      <c r="Q4593" t="n">
        <v>10.02</v>
      </c>
    </row>
    <row r="4594">
      <c r="A4594" t="inlineStr">
        <is>
          <t>1980-06-06</t>
        </is>
      </c>
      <c r="Q4594" t="n">
        <v>9.81</v>
      </c>
    </row>
    <row r="4595">
      <c r="A4595" t="inlineStr">
        <is>
          <t>1980-06-09</t>
        </is>
      </c>
      <c r="Q4595" t="n">
        <v>9.73</v>
      </c>
    </row>
    <row r="4596">
      <c r="A4596" t="inlineStr">
        <is>
          <t>1980-06-10</t>
        </is>
      </c>
      <c r="Q4596" t="n">
        <v>9.83</v>
      </c>
    </row>
    <row r="4597">
      <c r="A4597" t="inlineStr">
        <is>
          <t>1980-06-11</t>
        </is>
      </c>
      <c r="Q4597" t="n">
        <v>9.699999999999999</v>
      </c>
    </row>
    <row r="4598">
      <c r="A4598" t="inlineStr">
        <is>
          <t>1980-06-12</t>
        </is>
      </c>
      <c r="Q4598" t="n">
        <v>9.529999999999999</v>
      </c>
    </row>
    <row r="4599">
      <c r="A4599" t="inlineStr">
        <is>
          <t>1980-06-13</t>
        </is>
      </c>
      <c r="Q4599" t="n">
        <v>9.51</v>
      </c>
    </row>
    <row r="4600">
      <c r="A4600" t="inlineStr">
        <is>
          <t>1980-06-16</t>
        </is>
      </c>
      <c r="Q4600" t="n">
        <v>9.470000000000001</v>
      </c>
    </row>
    <row r="4601">
      <c r="A4601" t="inlineStr">
        <is>
          <t>1980-06-17</t>
        </is>
      </c>
      <c r="Q4601" t="n">
        <v>9.49</v>
      </c>
    </row>
    <row r="4602">
      <c r="A4602" t="inlineStr">
        <is>
          <t>1980-06-18</t>
        </is>
      </c>
      <c r="Q4602" t="n">
        <v>9.56</v>
      </c>
    </row>
    <row r="4603">
      <c r="A4603" t="inlineStr">
        <is>
          <t>1980-06-19</t>
        </is>
      </c>
      <c r="Q4603" t="n">
        <v>9.56</v>
      </c>
    </row>
    <row r="4604">
      <c r="A4604" t="inlineStr">
        <is>
          <t>1980-06-20</t>
        </is>
      </c>
      <c r="Q4604" t="n">
        <v>9.49</v>
      </c>
    </row>
    <row r="4605">
      <c r="A4605" t="inlineStr">
        <is>
          <t>1980-06-23</t>
        </is>
      </c>
      <c r="Q4605" t="n">
        <v>9.630000000000001</v>
      </c>
    </row>
    <row r="4606">
      <c r="A4606" t="inlineStr">
        <is>
          <t>1980-06-24</t>
        </is>
      </c>
      <c r="Q4606" t="n">
        <v>9.68</v>
      </c>
    </row>
    <row r="4607">
      <c r="A4607" t="inlineStr">
        <is>
          <t>1980-06-25</t>
        </is>
      </c>
      <c r="Q4607" t="n">
        <v>9.789999999999999</v>
      </c>
    </row>
    <row r="4608">
      <c r="A4608" t="inlineStr">
        <is>
          <t>1980-06-26</t>
        </is>
      </c>
      <c r="Q4608" t="n">
        <v>9.869999999999999</v>
      </c>
    </row>
    <row r="4609">
      <c r="A4609" t="inlineStr">
        <is>
          <t>1980-06-27</t>
        </is>
      </c>
      <c r="Q4609" t="n">
        <v>10.04</v>
      </c>
    </row>
    <row r="4610">
      <c r="A4610" t="inlineStr">
        <is>
          <t>1980-06-30</t>
        </is>
      </c>
      <c r="Q4610" t="n">
        <v>10.09</v>
      </c>
    </row>
    <row r="4611">
      <c r="A4611" t="inlineStr">
        <is>
          <t>1980-07-01</t>
        </is>
      </c>
      <c r="Q4611" t="n">
        <v>10.13</v>
      </c>
    </row>
    <row r="4612">
      <c r="A4612" t="inlineStr">
        <is>
          <t>1980-07-02</t>
        </is>
      </c>
      <c r="Q4612" t="n">
        <v>10.19</v>
      </c>
    </row>
    <row r="4613">
      <c r="A4613" t="inlineStr">
        <is>
          <t>1980-07-03</t>
        </is>
      </c>
      <c r="Q4613" t="n">
        <v>10.01</v>
      </c>
    </row>
    <row r="4614">
      <c r="A4614" t="inlineStr">
        <is>
          <t>1980-07-07</t>
        </is>
      </c>
      <c r="Q4614" t="n">
        <v>10.2</v>
      </c>
    </row>
    <row r="4615">
      <c r="A4615" t="inlineStr">
        <is>
          <t>1980-07-08</t>
        </is>
      </c>
      <c r="Q4615" t="n">
        <v>10.09</v>
      </c>
    </row>
    <row r="4616">
      <c r="A4616" t="inlineStr">
        <is>
          <t>1980-07-09</t>
        </is>
      </c>
      <c r="Q4616" t="n">
        <v>10.14</v>
      </c>
    </row>
    <row r="4617">
      <c r="A4617" t="inlineStr">
        <is>
          <t>1980-07-10</t>
        </is>
      </c>
      <c r="Q4617" t="n">
        <v>10.21</v>
      </c>
    </row>
    <row r="4618">
      <c r="A4618" t="inlineStr">
        <is>
          <t>1980-07-11</t>
        </is>
      </c>
      <c r="Q4618" t="n">
        <v>10.28</v>
      </c>
    </row>
    <row r="4619">
      <c r="A4619" t="inlineStr">
        <is>
          <t>1980-07-14</t>
        </is>
      </c>
      <c r="Q4619" t="n">
        <v>10.33</v>
      </c>
    </row>
    <row r="4620">
      <c r="A4620" t="inlineStr">
        <is>
          <t>1980-07-15</t>
        </is>
      </c>
      <c r="Q4620" t="n">
        <v>10.17</v>
      </c>
    </row>
    <row r="4621">
      <c r="A4621" t="inlineStr">
        <is>
          <t>1980-07-16</t>
        </is>
      </c>
      <c r="Q4621" t="n">
        <v>10.07</v>
      </c>
    </row>
    <row r="4622">
      <c r="A4622" t="inlineStr">
        <is>
          <t>1980-07-17</t>
        </is>
      </c>
      <c r="Q4622" t="n">
        <v>10.21</v>
      </c>
    </row>
    <row r="4623">
      <c r="A4623" t="inlineStr">
        <is>
          <t>1980-07-18</t>
        </is>
      </c>
      <c r="Q4623" t="n">
        <v>10.2</v>
      </c>
    </row>
    <row r="4624">
      <c r="A4624" t="inlineStr">
        <is>
          <t>1980-07-21</t>
        </is>
      </c>
      <c r="Q4624" t="n">
        <v>10.13</v>
      </c>
    </row>
    <row r="4625">
      <c r="A4625" t="inlineStr">
        <is>
          <t>1980-07-22</t>
        </is>
      </c>
      <c r="Q4625" t="n">
        <v>10.18</v>
      </c>
    </row>
    <row r="4626">
      <c r="A4626" t="inlineStr">
        <is>
          <t>1980-07-23</t>
        </is>
      </c>
      <c r="Q4626" t="n">
        <v>10.12</v>
      </c>
    </row>
    <row r="4627">
      <c r="A4627" t="inlineStr">
        <is>
          <t>1980-07-24</t>
        </is>
      </c>
      <c r="Q4627" t="n">
        <v>10.24</v>
      </c>
    </row>
    <row r="4628">
      <c r="A4628" t="inlineStr">
        <is>
          <t>1980-07-25</t>
        </is>
      </c>
      <c r="Q4628" t="n">
        <v>10.35</v>
      </c>
    </row>
    <row r="4629">
      <c r="A4629" t="inlineStr">
        <is>
          <t>1980-07-28</t>
        </is>
      </c>
      <c r="Q4629" t="n">
        <v>10.46</v>
      </c>
    </row>
    <row r="4630">
      <c r="A4630" t="inlineStr">
        <is>
          <t>1980-07-29</t>
        </is>
      </c>
      <c r="Q4630" t="n">
        <v>10.45</v>
      </c>
    </row>
    <row r="4631">
      <c r="A4631" t="inlineStr">
        <is>
          <t>1980-07-30</t>
        </is>
      </c>
      <c r="Q4631" t="n">
        <v>10.53</v>
      </c>
    </row>
    <row r="4632">
      <c r="A4632" t="inlineStr">
        <is>
          <t>1980-07-31</t>
        </is>
      </c>
      <c r="Q4632" t="n">
        <v>10.76</v>
      </c>
    </row>
    <row r="4633">
      <c r="A4633" t="inlineStr">
        <is>
          <t>1980-08-01</t>
        </is>
      </c>
      <c r="Q4633" t="n">
        <v>10.76</v>
      </c>
    </row>
    <row r="4634">
      <c r="A4634" t="inlineStr">
        <is>
          <t>1980-08-04</t>
        </is>
      </c>
      <c r="Q4634" t="n">
        <v>10.69</v>
      </c>
    </row>
    <row r="4635">
      <c r="A4635" t="inlineStr">
        <is>
          <t>1980-08-05</t>
        </is>
      </c>
      <c r="Q4635" t="n">
        <v>10.7</v>
      </c>
    </row>
    <row r="4636">
      <c r="A4636" t="inlineStr">
        <is>
          <t>1980-08-06</t>
        </is>
      </c>
      <c r="Q4636" t="n">
        <v>10.8</v>
      </c>
    </row>
    <row r="4637">
      <c r="A4637" t="inlineStr">
        <is>
          <t>1980-08-07</t>
        </is>
      </c>
      <c r="Q4637" t="n">
        <v>10.71</v>
      </c>
    </row>
    <row r="4638">
      <c r="A4638" t="inlineStr">
        <is>
          <t>1980-08-08</t>
        </is>
      </c>
      <c r="Q4638" t="n">
        <v>10.87</v>
      </c>
    </row>
    <row r="4639">
      <c r="A4639" t="inlineStr">
        <is>
          <t>1980-08-11</t>
        </is>
      </c>
      <c r="Q4639" t="n">
        <v>11.03</v>
      </c>
    </row>
    <row r="4640">
      <c r="A4640" t="inlineStr">
        <is>
          <t>1980-08-12</t>
        </is>
      </c>
      <c r="Q4640" t="n">
        <v>10.98</v>
      </c>
    </row>
    <row r="4641">
      <c r="A4641" t="inlineStr">
        <is>
          <t>1980-08-13</t>
        </is>
      </c>
      <c r="Q4641" t="n">
        <v>10.89</v>
      </c>
    </row>
    <row r="4642">
      <c r="A4642" t="inlineStr">
        <is>
          <t>1980-08-14</t>
        </is>
      </c>
      <c r="Q4642" t="n">
        <v>10.9</v>
      </c>
    </row>
    <row r="4643">
      <c r="A4643" t="inlineStr">
        <is>
          <t>1980-08-15</t>
        </is>
      </c>
      <c r="Q4643" t="n">
        <v>10.86</v>
      </c>
    </row>
    <row r="4644">
      <c r="A4644" t="inlineStr">
        <is>
          <t>1980-08-18</t>
        </is>
      </c>
      <c r="Q4644" t="n">
        <v>11.13</v>
      </c>
    </row>
    <row r="4645">
      <c r="A4645" t="inlineStr">
        <is>
          <t>1980-08-19</t>
        </is>
      </c>
      <c r="Q4645" t="n">
        <v>11.24</v>
      </c>
    </row>
    <row r="4646">
      <c r="A4646" t="inlineStr">
        <is>
          <t>1980-08-20</t>
        </is>
      </c>
      <c r="Q4646" t="n">
        <v>11.22</v>
      </c>
    </row>
    <row r="4647">
      <c r="A4647" t="inlineStr">
        <is>
          <t>1980-08-21</t>
        </is>
      </c>
      <c r="Q4647" t="n">
        <v>11.3</v>
      </c>
    </row>
    <row r="4648">
      <c r="A4648" t="inlineStr">
        <is>
          <t>1980-08-22</t>
        </is>
      </c>
      <c r="Q4648" t="n">
        <v>11.13</v>
      </c>
    </row>
    <row r="4649">
      <c r="A4649" t="inlineStr">
        <is>
          <t>1980-08-25</t>
        </is>
      </c>
      <c r="Q4649" t="n">
        <v>11.4</v>
      </c>
    </row>
    <row r="4650">
      <c r="A4650" t="inlineStr">
        <is>
          <t>1980-08-26</t>
        </is>
      </c>
      <c r="Q4650" t="n">
        <v>11.42</v>
      </c>
    </row>
    <row r="4651">
      <c r="A4651" t="inlineStr">
        <is>
          <t>1980-08-27</t>
        </is>
      </c>
      <c r="Q4651" t="n">
        <v>11.67</v>
      </c>
    </row>
    <row r="4652">
      <c r="A4652" t="inlineStr">
        <is>
          <t>1980-08-28</t>
        </is>
      </c>
      <c r="Q4652" t="n">
        <v>11.89</v>
      </c>
    </row>
    <row r="4653">
      <c r="A4653" t="inlineStr">
        <is>
          <t>1980-08-29</t>
        </is>
      </c>
      <c r="Q4653" t="n">
        <v>11.55</v>
      </c>
    </row>
    <row r="4654">
      <c r="A4654" t="inlineStr">
        <is>
          <t>1980-09-02</t>
        </is>
      </c>
      <c r="Q4654" t="n">
        <v>11.32</v>
      </c>
    </row>
    <row r="4655">
      <c r="A4655" t="inlineStr">
        <is>
          <t>1980-09-03</t>
        </is>
      </c>
      <c r="Q4655" t="n">
        <v>11.08</v>
      </c>
    </row>
    <row r="4656">
      <c r="A4656" t="inlineStr">
        <is>
          <t>1980-09-04</t>
        </is>
      </c>
      <c r="Q4656" t="n">
        <v>11.16</v>
      </c>
    </row>
    <row r="4657">
      <c r="A4657" t="inlineStr">
        <is>
          <t>1980-09-05</t>
        </is>
      </c>
      <c r="Q4657" t="n">
        <v>11.21</v>
      </c>
    </row>
    <row r="4658">
      <c r="A4658" t="inlineStr">
        <is>
          <t>1980-09-08</t>
        </is>
      </c>
      <c r="Q4658" t="n">
        <v>11.29</v>
      </c>
    </row>
    <row r="4659">
      <c r="A4659" t="inlineStr">
        <is>
          <t>1980-09-09</t>
        </is>
      </c>
      <c r="Q4659" t="n">
        <v>11.19</v>
      </c>
    </row>
    <row r="4660">
      <c r="A4660" t="inlineStr">
        <is>
          <t>1980-09-10</t>
        </is>
      </c>
      <c r="Q4660" t="n">
        <v>11.14</v>
      </c>
    </row>
    <row r="4661">
      <c r="A4661" t="inlineStr">
        <is>
          <t>1980-09-11</t>
        </is>
      </c>
      <c r="Q4661" t="n">
        <v>11.32</v>
      </c>
    </row>
    <row r="4662">
      <c r="A4662" t="inlineStr">
        <is>
          <t>1980-09-12</t>
        </is>
      </c>
      <c r="Q4662" t="n">
        <v>11.37</v>
      </c>
    </row>
    <row r="4663">
      <c r="A4663" t="inlineStr">
        <is>
          <t>1980-09-15</t>
        </is>
      </c>
      <c r="Q4663" t="n">
        <v>11.62</v>
      </c>
    </row>
    <row r="4664">
      <c r="A4664" t="inlineStr">
        <is>
          <t>1980-09-16</t>
        </is>
      </c>
      <c r="Q4664" t="n">
        <v>11.52</v>
      </c>
    </row>
    <row r="4665">
      <c r="A4665" t="inlineStr">
        <is>
          <t>1980-09-17</t>
        </is>
      </c>
      <c r="Q4665" t="n">
        <v>11.57</v>
      </c>
    </row>
    <row r="4666">
      <c r="A4666" t="inlineStr">
        <is>
          <t>1980-09-18</t>
        </is>
      </c>
      <c r="Q4666" t="n">
        <v>11.53</v>
      </c>
    </row>
    <row r="4667">
      <c r="A4667" t="inlineStr">
        <is>
          <t>1980-09-19</t>
        </is>
      </c>
      <c r="Q4667" t="n">
        <v>11.33</v>
      </c>
    </row>
    <row r="4668">
      <c r="A4668" t="inlineStr">
        <is>
          <t>1980-09-22</t>
        </is>
      </c>
      <c r="Q4668" t="n">
        <v>11.69</v>
      </c>
    </row>
    <row r="4669">
      <c r="A4669" t="inlineStr">
        <is>
          <t>1980-09-23</t>
        </is>
      </c>
      <c r="Q4669" t="n">
        <v>11.76</v>
      </c>
    </row>
    <row r="4670">
      <c r="A4670" t="inlineStr">
        <is>
          <t>1980-09-24</t>
        </is>
      </c>
      <c r="Q4670" t="n">
        <v>11.75</v>
      </c>
    </row>
    <row r="4671">
      <c r="A4671" t="inlineStr">
        <is>
          <t>1980-09-25</t>
        </is>
      </c>
      <c r="Q4671" t="n">
        <v>11.91</v>
      </c>
    </row>
    <row r="4672">
      <c r="A4672" t="inlineStr">
        <is>
          <t>1980-09-26</t>
        </is>
      </c>
      <c r="Q4672" t="n">
        <v>11.99</v>
      </c>
    </row>
    <row r="4673">
      <c r="A4673" t="inlineStr">
        <is>
          <t>1980-09-29</t>
        </is>
      </c>
      <c r="Q4673" t="n">
        <v>12.07</v>
      </c>
    </row>
    <row r="4674">
      <c r="A4674" t="inlineStr">
        <is>
          <t>1980-09-30</t>
        </is>
      </c>
      <c r="Q4674" t="n">
        <v>11.86</v>
      </c>
    </row>
    <row r="4675">
      <c r="A4675" t="inlineStr">
        <is>
          <t>1980-10-01</t>
        </is>
      </c>
      <c r="Q4675" t="n">
        <v>11.78</v>
      </c>
    </row>
    <row r="4676">
      <c r="A4676" t="inlineStr">
        <is>
          <t>1980-10-02</t>
        </is>
      </c>
      <c r="Q4676" t="n">
        <v>11.83</v>
      </c>
    </row>
    <row r="4677">
      <c r="A4677" t="inlineStr">
        <is>
          <t>1980-10-03</t>
        </is>
      </c>
      <c r="Q4677" t="n">
        <v>11.4</v>
      </c>
    </row>
    <row r="4678">
      <c r="A4678" t="inlineStr">
        <is>
          <t>1980-10-06</t>
        </is>
      </c>
      <c r="Q4678" t="n">
        <v>11.35</v>
      </c>
    </row>
    <row r="4679">
      <c r="A4679" t="inlineStr">
        <is>
          <t>1980-10-07</t>
        </is>
      </c>
      <c r="Q4679" t="n">
        <v>11.43</v>
      </c>
    </row>
    <row r="4680">
      <c r="A4680" t="inlineStr">
        <is>
          <t>1980-10-08</t>
        </is>
      </c>
      <c r="Q4680" t="n">
        <v>11.51</v>
      </c>
    </row>
    <row r="4681">
      <c r="A4681" t="inlineStr">
        <is>
          <t>1980-10-09</t>
        </is>
      </c>
      <c r="Q4681" t="n">
        <v>11.39</v>
      </c>
    </row>
    <row r="4682">
      <c r="A4682" t="inlineStr">
        <is>
          <t>1980-10-10</t>
        </is>
      </c>
      <c r="Q4682" t="n">
        <v>11.44</v>
      </c>
    </row>
    <row r="4683">
      <c r="A4683" t="inlineStr">
        <is>
          <t>1980-10-14</t>
        </is>
      </c>
      <c r="Q4683" t="n">
        <v>11.37</v>
      </c>
    </row>
    <row r="4684">
      <c r="A4684" t="inlineStr">
        <is>
          <t>1980-10-15</t>
        </is>
      </c>
      <c r="Q4684" t="n">
        <v>11.29</v>
      </c>
    </row>
    <row r="4685">
      <c r="A4685" t="inlineStr">
        <is>
          <t>1980-10-16</t>
        </is>
      </c>
      <c r="Q4685" t="n">
        <v>11.47</v>
      </c>
    </row>
    <row r="4686">
      <c r="A4686" t="inlineStr">
        <is>
          <t>1980-10-17</t>
        </is>
      </c>
      <c r="Q4686" t="n">
        <v>11.62</v>
      </c>
    </row>
    <row r="4687">
      <c r="A4687" t="inlineStr">
        <is>
          <t>1980-10-20</t>
        </is>
      </c>
      <c r="Q4687" t="n">
        <v>11.64</v>
      </c>
    </row>
    <row r="4688">
      <c r="A4688" t="inlineStr">
        <is>
          <t>1980-10-21</t>
        </is>
      </c>
      <c r="Q4688" t="n">
        <v>11.7</v>
      </c>
    </row>
    <row r="4689">
      <c r="A4689" t="inlineStr">
        <is>
          <t>1980-10-22</t>
        </is>
      </c>
      <c r="Q4689" t="n">
        <v>11.88</v>
      </c>
    </row>
    <row r="4690">
      <c r="A4690" t="inlineStr">
        <is>
          <t>1980-10-23</t>
        </is>
      </c>
      <c r="Q4690" t="n">
        <v>11.82</v>
      </c>
    </row>
    <row r="4691">
      <c r="A4691" t="inlineStr">
        <is>
          <t>1980-10-24</t>
        </is>
      </c>
      <c r="Q4691" t="n">
        <v>11.74</v>
      </c>
    </row>
    <row r="4692">
      <c r="A4692" t="inlineStr">
        <is>
          <t>1980-10-27</t>
        </is>
      </c>
      <c r="Q4692" t="n">
        <v>12.13</v>
      </c>
    </row>
    <row r="4693">
      <c r="A4693" t="inlineStr">
        <is>
          <t>1980-10-28</t>
        </is>
      </c>
      <c r="Q4693" t="n">
        <v>12.32</v>
      </c>
    </row>
    <row r="4694">
      <c r="A4694" t="inlineStr">
        <is>
          <t>1980-10-29</t>
        </is>
      </c>
      <c r="Q4694" t="n">
        <v>12.48</v>
      </c>
    </row>
    <row r="4695">
      <c r="A4695" t="inlineStr">
        <is>
          <t>1980-10-30</t>
        </is>
      </c>
      <c r="Q4695" t="n">
        <v>12.48</v>
      </c>
    </row>
    <row r="4696">
      <c r="A4696" t="inlineStr">
        <is>
          <t>1980-10-31</t>
        </is>
      </c>
      <c r="Q4696" t="n">
        <v>12.46</v>
      </c>
    </row>
    <row r="4697">
      <c r="A4697" t="inlineStr">
        <is>
          <t>1980-11-03</t>
        </is>
      </c>
      <c r="Q4697" t="n">
        <v>12.46</v>
      </c>
    </row>
    <row r="4698">
      <c r="A4698" t="inlineStr">
        <is>
          <t>1980-11-05</t>
        </is>
      </c>
      <c r="Q4698" t="n">
        <v>12.61</v>
      </c>
    </row>
    <row r="4699">
      <c r="A4699" t="inlineStr">
        <is>
          <t>1980-11-06</t>
        </is>
      </c>
      <c r="Q4699" t="n">
        <v>13.04</v>
      </c>
    </row>
    <row r="4700">
      <c r="A4700" t="inlineStr">
        <is>
          <t>1980-11-07</t>
        </is>
      </c>
      <c r="Q4700" t="n">
        <v>12.66</v>
      </c>
    </row>
    <row r="4701">
      <c r="A4701" t="inlineStr">
        <is>
          <t>1980-11-10</t>
        </is>
      </c>
      <c r="Q4701" t="n">
        <v>12.78</v>
      </c>
    </row>
    <row r="4702">
      <c r="A4702" t="inlineStr">
        <is>
          <t>1980-11-12</t>
        </is>
      </c>
      <c r="Q4702" t="n">
        <v>12.47</v>
      </c>
    </row>
    <row r="4703">
      <c r="A4703" t="inlineStr">
        <is>
          <t>1980-11-13</t>
        </is>
      </c>
      <c r="Q4703" t="n">
        <v>12.49</v>
      </c>
    </row>
    <row r="4704">
      <c r="A4704" t="inlineStr">
        <is>
          <t>1980-11-14</t>
        </is>
      </c>
      <c r="Q4704" t="n">
        <v>12.79</v>
      </c>
    </row>
    <row r="4705">
      <c r="A4705" t="inlineStr">
        <is>
          <t>1980-11-17</t>
        </is>
      </c>
      <c r="Q4705" t="n">
        <v>12.95</v>
      </c>
    </row>
    <row r="4706">
      <c r="A4706" t="inlineStr">
        <is>
          <t>1980-11-18</t>
        </is>
      </c>
      <c r="Q4706" t="n">
        <v>12.62</v>
      </c>
    </row>
    <row r="4707">
      <c r="A4707" t="inlineStr">
        <is>
          <t>1980-11-19</t>
        </is>
      </c>
      <c r="Q4707" t="n">
        <v>12.51</v>
      </c>
    </row>
    <row r="4708">
      <c r="A4708" t="inlineStr">
        <is>
          <t>1980-11-20</t>
        </is>
      </c>
      <c r="Q4708" t="n">
        <v>12.59</v>
      </c>
    </row>
    <row r="4709">
      <c r="A4709" t="inlineStr">
        <is>
          <t>1980-11-21</t>
        </is>
      </c>
      <c r="Q4709" t="n">
        <v>12.8</v>
      </c>
    </row>
    <row r="4710">
      <c r="A4710" t="inlineStr">
        <is>
          <t>1980-11-24</t>
        </is>
      </c>
      <c r="Q4710" t="n">
        <v>12.76</v>
      </c>
    </row>
    <row r="4711">
      <c r="A4711" t="inlineStr">
        <is>
          <t>1980-11-25</t>
        </is>
      </c>
      <c r="Q4711" t="n">
        <v>12.74</v>
      </c>
    </row>
    <row r="4712">
      <c r="A4712" t="inlineStr">
        <is>
          <t>1980-11-26</t>
        </is>
      </c>
      <c r="Q4712" t="n">
        <v>12.65</v>
      </c>
    </row>
    <row r="4713">
      <c r="A4713" t="inlineStr">
        <is>
          <t>1980-11-28</t>
        </is>
      </c>
      <c r="Q4713" t="n">
        <v>12.72</v>
      </c>
    </row>
    <row r="4714">
      <c r="A4714" t="inlineStr">
        <is>
          <t>1980-12-01</t>
        </is>
      </c>
      <c r="Q4714" t="n">
        <v>12.92</v>
      </c>
    </row>
    <row r="4715">
      <c r="A4715" t="inlineStr">
        <is>
          <t>1980-12-02</t>
        </is>
      </c>
      <c r="Q4715" t="n">
        <v>12.95</v>
      </c>
    </row>
    <row r="4716">
      <c r="A4716" t="inlineStr">
        <is>
          <t>1980-12-03</t>
        </is>
      </c>
      <c r="Q4716" t="n">
        <v>12.92</v>
      </c>
    </row>
    <row r="4717">
      <c r="A4717" t="inlineStr">
        <is>
          <t>1980-12-04</t>
        </is>
      </c>
      <c r="Q4717" t="n">
        <v>12.91</v>
      </c>
    </row>
    <row r="4718">
      <c r="A4718" t="inlineStr">
        <is>
          <t>1980-12-05</t>
        </is>
      </c>
      <c r="Q4718" t="n">
        <v>12.85</v>
      </c>
    </row>
    <row r="4719">
      <c r="A4719" t="inlineStr">
        <is>
          <t>1980-12-08</t>
        </is>
      </c>
      <c r="Q4719" t="n">
        <v>12.91</v>
      </c>
    </row>
    <row r="4720">
      <c r="A4720" t="inlineStr">
        <is>
          <t>1980-12-09</t>
        </is>
      </c>
      <c r="Q4720" t="n">
        <v>13.1</v>
      </c>
    </row>
    <row r="4721">
      <c r="A4721" t="inlineStr">
        <is>
          <t>1980-12-10</t>
        </is>
      </c>
      <c r="Q4721" t="n">
        <v>13.15</v>
      </c>
    </row>
    <row r="4722">
      <c r="A4722" t="inlineStr">
        <is>
          <t>1980-12-11</t>
        </is>
      </c>
      <c r="Q4722" t="n">
        <v>13.57</v>
      </c>
    </row>
    <row r="4723">
      <c r="A4723" t="inlineStr">
        <is>
          <t>1980-12-12</t>
        </is>
      </c>
      <c r="Q4723" t="n">
        <v>13.21</v>
      </c>
    </row>
    <row r="4724">
      <c r="A4724" t="inlineStr">
        <is>
          <t>1980-12-15</t>
        </is>
      </c>
      <c r="Q4724" t="n">
        <v>13.25</v>
      </c>
    </row>
    <row r="4725">
      <c r="A4725" t="inlineStr">
        <is>
          <t>1980-12-16</t>
        </is>
      </c>
      <c r="Q4725" t="n">
        <v>13.51</v>
      </c>
    </row>
    <row r="4726">
      <c r="A4726" t="inlineStr">
        <is>
          <t>1980-12-17</t>
        </is>
      </c>
      <c r="Q4726" t="n">
        <v>13.28</v>
      </c>
    </row>
    <row r="4727">
      <c r="A4727" t="inlineStr">
        <is>
          <t>1980-12-18</t>
        </is>
      </c>
      <c r="Q4727" t="n">
        <v>13.22</v>
      </c>
    </row>
    <row r="4728">
      <c r="A4728" t="inlineStr">
        <is>
          <t>1980-12-19</t>
        </is>
      </c>
      <c r="Q4728" t="n">
        <v>12.64</v>
      </c>
    </row>
    <row r="4729">
      <c r="A4729" t="inlineStr">
        <is>
          <t>1980-12-22</t>
        </is>
      </c>
      <c r="Q4729" t="n">
        <v>12.14</v>
      </c>
    </row>
    <row r="4730">
      <c r="A4730" t="inlineStr">
        <is>
          <t>1980-12-23</t>
        </is>
      </c>
      <c r="Q4730" t="n">
        <v>12.35</v>
      </c>
    </row>
    <row r="4731">
      <c r="A4731" t="inlineStr">
        <is>
          <t>1980-12-24</t>
        </is>
      </c>
      <c r="Q4731" t="n">
        <v>12.42</v>
      </c>
    </row>
    <row r="4732">
      <c r="A4732" t="inlineStr">
        <is>
          <t>1980-12-26</t>
        </is>
      </c>
      <c r="Q4732" t="n">
        <v>12.25</v>
      </c>
    </row>
    <row r="4733">
      <c r="A4733" t="inlineStr">
        <is>
          <t>1980-12-29</t>
        </is>
      </c>
      <c r="Q4733" t="n">
        <v>12.2</v>
      </c>
    </row>
    <row r="4734">
      <c r="A4734" t="inlineStr">
        <is>
          <t>1980-12-30</t>
        </is>
      </c>
      <c r="Q4734" t="n">
        <v>12.39</v>
      </c>
    </row>
    <row r="4735">
      <c r="A4735" t="inlineStr">
        <is>
          <t>1980-12-31</t>
        </is>
      </c>
      <c r="Q4735" t="n">
        <v>12.43</v>
      </c>
    </row>
    <row r="4736">
      <c r="A4736" t="inlineStr">
        <is>
          <t>1981-01-02</t>
        </is>
      </c>
      <c r="Q4736" t="n">
        <v>12.42</v>
      </c>
    </row>
    <row r="4737">
      <c r="A4737" t="inlineStr">
        <is>
          <t>1981-01-05</t>
        </is>
      </c>
      <c r="Q4737" t="n">
        <v>12.15</v>
      </c>
    </row>
    <row r="4738">
      <c r="A4738" t="inlineStr">
        <is>
          <t>1981-01-06</t>
        </is>
      </c>
      <c r="Q4738" t="n">
        <v>12.11</v>
      </c>
    </row>
    <row r="4739">
      <c r="A4739" t="inlineStr">
        <is>
          <t>1981-01-07</t>
        </is>
      </c>
      <c r="Q4739" t="n">
        <v>12.38</v>
      </c>
    </row>
    <row r="4740">
      <c r="A4740" t="inlineStr">
        <is>
          <t>1981-01-08</t>
        </is>
      </c>
      <c r="Q4740" t="n">
        <v>12.35</v>
      </c>
    </row>
    <row r="4741">
      <c r="A4741" t="inlineStr">
        <is>
          <t>1981-01-09</t>
        </is>
      </c>
      <c r="Q4741" t="n">
        <v>12.57</v>
      </c>
    </row>
    <row r="4742">
      <c r="A4742" t="inlineStr">
        <is>
          <t>1981-01-12</t>
        </is>
      </c>
      <c r="Q4742" t="n">
        <v>12.45</v>
      </c>
    </row>
    <row r="4743">
      <c r="A4743" t="inlineStr">
        <is>
          <t>1981-01-13</t>
        </is>
      </c>
      <c r="Q4743" t="n">
        <v>12.53</v>
      </c>
    </row>
    <row r="4744">
      <c r="A4744" t="inlineStr">
        <is>
          <t>1981-01-14</t>
        </is>
      </c>
      <c r="Q4744" t="n">
        <v>12.53</v>
      </c>
    </row>
    <row r="4745">
      <c r="A4745" t="inlineStr">
        <is>
          <t>1981-01-15</t>
        </is>
      </c>
      <c r="Q4745" t="n">
        <v>12.62</v>
      </c>
    </row>
    <row r="4746">
      <c r="A4746" t="inlineStr">
        <is>
          <t>1981-01-16</t>
        </is>
      </c>
      <c r="Q4746" t="n">
        <v>12.53</v>
      </c>
    </row>
    <row r="4747">
      <c r="A4747" t="inlineStr">
        <is>
          <t>1981-01-19</t>
        </is>
      </c>
      <c r="Q4747" t="n">
        <v>12.64</v>
      </c>
    </row>
    <row r="4748">
      <c r="A4748" t="inlineStr">
        <is>
          <t>1981-01-20</t>
        </is>
      </c>
      <c r="Q4748" t="n">
        <v>12.5</v>
      </c>
    </row>
    <row r="4749">
      <c r="A4749" t="inlineStr">
        <is>
          <t>1981-01-21</t>
        </is>
      </c>
      <c r="Q4749" t="n">
        <v>12.77</v>
      </c>
    </row>
    <row r="4750">
      <c r="A4750" t="inlineStr">
        <is>
          <t>1981-01-22</t>
        </is>
      </c>
      <c r="Q4750" t="n">
        <v>12.87</v>
      </c>
    </row>
    <row r="4751">
      <c r="A4751" t="inlineStr">
        <is>
          <t>1981-01-23</t>
        </is>
      </c>
      <c r="Q4751" t="n">
        <v>12.84</v>
      </c>
    </row>
    <row r="4752">
      <c r="A4752" t="inlineStr">
        <is>
          <t>1981-01-26</t>
        </is>
      </c>
      <c r="Q4752" t="n">
        <v>12.7</v>
      </c>
    </row>
    <row r="4753">
      <c r="A4753" t="inlineStr">
        <is>
          <t>1981-01-27</t>
        </is>
      </c>
      <c r="Q4753" t="n">
        <v>12.73</v>
      </c>
    </row>
    <row r="4754">
      <c r="A4754" t="inlineStr">
        <is>
          <t>1981-01-28</t>
        </is>
      </c>
      <c r="Q4754" t="n">
        <v>12.77</v>
      </c>
    </row>
    <row r="4755">
      <c r="A4755" t="inlineStr">
        <is>
          <t>1981-01-29</t>
        </is>
      </c>
      <c r="Q4755" t="n">
        <v>12.8</v>
      </c>
    </row>
    <row r="4756">
      <c r="A4756" t="inlineStr">
        <is>
          <t>1981-01-30</t>
        </is>
      </c>
      <c r="Q4756" t="n">
        <v>12.68</v>
      </c>
    </row>
    <row r="4757">
      <c r="A4757" t="inlineStr">
        <is>
          <t>1981-02-02</t>
        </is>
      </c>
      <c r="Q4757" t="n">
        <v>12.86</v>
      </c>
    </row>
    <row r="4758">
      <c r="A4758" t="inlineStr">
        <is>
          <t>1981-02-03</t>
        </is>
      </c>
      <c r="Q4758" t="n">
        <v>12.98</v>
      </c>
    </row>
    <row r="4759">
      <c r="A4759" t="inlineStr">
        <is>
          <t>1981-02-04</t>
        </is>
      </c>
      <c r="Q4759" t="n">
        <v>12.86</v>
      </c>
    </row>
    <row r="4760">
      <c r="A4760" t="inlineStr">
        <is>
          <t>1981-02-05</t>
        </is>
      </c>
      <c r="Q4760" t="n">
        <v>12.95</v>
      </c>
    </row>
    <row r="4761">
      <c r="A4761" t="inlineStr">
        <is>
          <t>1981-02-06</t>
        </is>
      </c>
      <c r="Q4761" t="n">
        <v>13.09</v>
      </c>
    </row>
    <row r="4762">
      <c r="A4762" t="inlineStr">
        <is>
          <t>1981-02-09</t>
        </is>
      </c>
      <c r="Q4762" t="n">
        <v>13.21</v>
      </c>
    </row>
    <row r="4763">
      <c r="A4763" t="inlineStr">
        <is>
          <t>1981-02-10</t>
        </is>
      </c>
      <c r="Q4763" t="n">
        <v>13.27</v>
      </c>
    </row>
    <row r="4764">
      <c r="A4764" t="inlineStr">
        <is>
          <t>1981-02-11</t>
        </is>
      </c>
      <c r="Q4764" t="n">
        <v>13.42</v>
      </c>
    </row>
    <row r="4765">
      <c r="A4765" t="inlineStr">
        <is>
          <t>1981-02-13</t>
        </is>
      </c>
      <c r="Q4765" t="n">
        <v>13.65</v>
      </c>
    </row>
    <row r="4766">
      <c r="A4766" t="inlineStr">
        <is>
          <t>1981-02-17</t>
        </is>
      </c>
      <c r="Q4766" t="n">
        <v>13.33</v>
      </c>
    </row>
    <row r="4767">
      <c r="A4767" t="inlineStr">
        <is>
          <t>1981-02-18</t>
        </is>
      </c>
      <c r="Q4767" t="n">
        <v>13.3</v>
      </c>
    </row>
    <row r="4768">
      <c r="A4768" t="inlineStr">
        <is>
          <t>1981-02-19</t>
        </is>
      </c>
      <c r="Q4768" t="n">
        <v>13.09</v>
      </c>
    </row>
    <row r="4769">
      <c r="A4769" t="inlineStr">
        <is>
          <t>1981-02-20</t>
        </is>
      </c>
      <c r="Q4769" t="n">
        <v>12.9</v>
      </c>
    </row>
    <row r="4770">
      <c r="A4770" t="inlineStr">
        <is>
          <t>1981-02-23</t>
        </is>
      </c>
      <c r="Q4770" t="n">
        <v>13.19</v>
      </c>
    </row>
    <row r="4771">
      <c r="A4771" t="inlineStr">
        <is>
          <t>1981-02-24</t>
        </is>
      </c>
      <c r="Q4771" t="n">
        <v>13.21</v>
      </c>
    </row>
    <row r="4772">
      <c r="A4772" t="inlineStr">
        <is>
          <t>1981-02-25</t>
        </is>
      </c>
      <c r="Q4772" t="n">
        <v>13.29</v>
      </c>
    </row>
    <row r="4773">
      <c r="A4773" t="inlineStr">
        <is>
          <t>1981-02-26</t>
        </is>
      </c>
      <c r="Q4773" t="n">
        <v>13.47</v>
      </c>
    </row>
    <row r="4774">
      <c r="A4774" t="inlineStr">
        <is>
          <t>1981-02-27</t>
        </is>
      </c>
      <c r="Q4774" t="n">
        <v>13.43</v>
      </c>
    </row>
    <row r="4775">
      <c r="A4775" t="inlineStr">
        <is>
          <t>1981-03-02</t>
        </is>
      </c>
      <c r="Q4775" t="n">
        <v>13.62</v>
      </c>
    </row>
    <row r="4776">
      <c r="A4776" t="inlineStr">
        <is>
          <t>1981-03-03</t>
        </is>
      </c>
      <c r="Q4776" t="n">
        <v>13.43</v>
      </c>
    </row>
    <row r="4777">
      <c r="A4777" t="inlineStr">
        <is>
          <t>1981-03-04</t>
        </is>
      </c>
      <c r="Q4777" t="n">
        <v>13.45</v>
      </c>
    </row>
    <row r="4778">
      <c r="A4778" t="inlineStr">
        <is>
          <t>1981-03-05</t>
        </is>
      </c>
      <c r="Q4778" t="n">
        <v>13.43</v>
      </c>
    </row>
    <row r="4779">
      <c r="A4779" t="inlineStr">
        <is>
          <t>1981-03-06</t>
        </is>
      </c>
      <c r="Q4779" t="n">
        <v>13.2</v>
      </c>
    </row>
    <row r="4780">
      <c r="A4780" t="inlineStr">
        <is>
          <t>1981-03-09</t>
        </is>
      </c>
      <c r="Q4780" t="n">
        <v>13.09</v>
      </c>
    </row>
    <row r="4781">
      <c r="A4781" t="inlineStr">
        <is>
          <t>1981-03-10</t>
        </is>
      </c>
      <c r="Q4781" t="n">
        <v>13.08</v>
      </c>
    </row>
    <row r="4782">
      <c r="A4782" t="inlineStr">
        <is>
          <t>1981-03-11</t>
        </is>
      </c>
      <c r="Q4782" t="n">
        <v>13.12</v>
      </c>
    </row>
    <row r="4783">
      <c r="A4783" t="inlineStr">
        <is>
          <t>1981-03-12</t>
        </is>
      </c>
      <c r="Q4783" t="n">
        <v>13.03</v>
      </c>
    </row>
    <row r="4784">
      <c r="A4784" t="inlineStr">
        <is>
          <t>1981-03-13</t>
        </is>
      </c>
      <c r="Q4784" t="n">
        <v>12.86</v>
      </c>
    </row>
    <row r="4785">
      <c r="A4785" t="inlineStr">
        <is>
          <t>1981-03-16</t>
        </is>
      </c>
      <c r="Q4785" t="n">
        <v>12.85</v>
      </c>
    </row>
    <row r="4786">
      <c r="A4786" t="inlineStr">
        <is>
          <t>1981-03-17</t>
        </is>
      </c>
      <c r="Q4786" t="n">
        <v>12.68</v>
      </c>
    </row>
    <row r="4787">
      <c r="A4787" t="inlineStr">
        <is>
          <t>1981-03-18</t>
        </is>
      </c>
      <c r="Q4787" t="n">
        <v>12.58</v>
      </c>
    </row>
    <row r="4788">
      <c r="A4788" t="inlineStr">
        <is>
          <t>1981-03-19</t>
        </is>
      </c>
      <c r="Q4788" t="n">
        <v>12.67</v>
      </c>
    </row>
    <row r="4789">
      <c r="A4789" t="inlineStr">
        <is>
          <t>1981-03-20</t>
        </is>
      </c>
      <c r="Q4789" t="n">
        <v>12.77</v>
      </c>
    </row>
    <row r="4790">
      <c r="A4790" t="inlineStr">
        <is>
          <t>1981-03-23</t>
        </is>
      </c>
      <c r="Q4790" t="n">
        <v>13.13</v>
      </c>
    </row>
    <row r="4791">
      <c r="A4791" t="inlineStr">
        <is>
          <t>1981-03-24</t>
        </is>
      </c>
      <c r="Q4791" t="n">
        <v>13.3</v>
      </c>
    </row>
    <row r="4792">
      <c r="A4792" t="inlineStr">
        <is>
          <t>1981-03-25</t>
        </is>
      </c>
      <c r="Q4792" t="n">
        <v>13.21</v>
      </c>
    </row>
    <row r="4793">
      <c r="A4793" t="inlineStr">
        <is>
          <t>1981-03-26</t>
        </is>
      </c>
      <c r="Q4793" t="n">
        <v>13.34</v>
      </c>
    </row>
    <row r="4794">
      <c r="A4794" t="inlineStr">
        <is>
          <t>1981-03-27</t>
        </is>
      </c>
      <c r="Q4794" t="n">
        <v>13.36</v>
      </c>
    </row>
    <row r="4795">
      <c r="A4795" t="inlineStr">
        <is>
          <t>1981-03-30</t>
        </is>
      </c>
      <c r="Q4795" t="n">
        <v>13.22</v>
      </c>
    </row>
    <row r="4796">
      <c r="A4796" t="inlineStr">
        <is>
          <t>1981-03-31</t>
        </is>
      </c>
      <c r="Q4796" t="n">
        <v>13.13</v>
      </c>
    </row>
    <row r="4797">
      <c r="A4797" t="inlineStr">
        <is>
          <t>1981-04-01</t>
        </is>
      </c>
      <c r="Q4797" t="n">
        <v>13.14</v>
      </c>
    </row>
    <row r="4798">
      <c r="A4798" t="inlineStr">
        <is>
          <t>1981-04-02</t>
        </is>
      </c>
      <c r="Q4798" t="n">
        <v>13.25</v>
      </c>
    </row>
    <row r="4799">
      <c r="A4799" t="inlineStr">
        <is>
          <t>1981-04-03</t>
        </is>
      </c>
      <c r="Q4799" t="n">
        <v>13.4</v>
      </c>
    </row>
    <row r="4800">
      <c r="A4800" t="inlineStr">
        <is>
          <t>1981-04-06</t>
        </is>
      </c>
      <c r="Q4800" t="n">
        <v>13.74</v>
      </c>
    </row>
    <row r="4801">
      <c r="A4801" t="inlineStr">
        <is>
          <t>1981-04-07</t>
        </is>
      </c>
      <c r="Q4801" t="n">
        <v>13.41</v>
      </c>
    </row>
    <row r="4802">
      <c r="A4802" t="inlineStr">
        <is>
          <t>1981-04-08</t>
        </is>
      </c>
      <c r="Q4802" t="n">
        <v>13.61</v>
      </c>
    </row>
    <row r="4803">
      <c r="A4803" t="inlineStr">
        <is>
          <t>1981-04-09</t>
        </is>
      </c>
      <c r="Q4803" t="n">
        <v>13.45</v>
      </c>
    </row>
    <row r="4804">
      <c r="A4804" t="inlineStr">
        <is>
          <t>1981-04-10</t>
        </is>
      </c>
      <c r="Q4804" t="n">
        <v>13.59</v>
      </c>
    </row>
    <row r="4805">
      <c r="A4805" t="inlineStr">
        <is>
          <t>1981-04-13</t>
        </is>
      </c>
      <c r="Q4805" t="n">
        <v>13.68</v>
      </c>
    </row>
    <row r="4806">
      <c r="A4806" t="inlineStr">
        <is>
          <t>1981-04-14</t>
        </is>
      </c>
      <c r="Q4806" t="n">
        <v>13.58</v>
      </c>
    </row>
    <row r="4807">
      <c r="A4807" t="inlineStr">
        <is>
          <t>1981-04-15</t>
        </is>
      </c>
      <c r="Q4807" t="n">
        <v>13.74</v>
      </c>
    </row>
    <row r="4808">
      <c r="A4808" t="inlineStr">
        <is>
          <t>1981-04-16</t>
        </is>
      </c>
      <c r="Q4808" t="n">
        <v>13.79</v>
      </c>
    </row>
    <row r="4809">
      <c r="A4809" t="inlineStr">
        <is>
          <t>1981-04-20</t>
        </is>
      </c>
      <c r="Q4809" t="n">
        <v>13.69</v>
      </c>
    </row>
    <row r="4810">
      <c r="A4810" t="inlineStr">
        <is>
          <t>1981-04-21</t>
        </is>
      </c>
      <c r="Q4810" t="n">
        <v>13.73</v>
      </c>
    </row>
    <row r="4811">
      <c r="A4811" t="inlineStr">
        <is>
          <t>1981-04-22</t>
        </is>
      </c>
      <c r="Q4811" t="n">
        <v>13.78</v>
      </c>
    </row>
    <row r="4812">
      <c r="A4812" t="inlineStr">
        <is>
          <t>1981-04-23</t>
        </is>
      </c>
      <c r="Q4812" t="n">
        <v>13.8</v>
      </c>
    </row>
    <row r="4813">
      <c r="A4813" t="inlineStr">
        <is>
          <t>1981-04-24</t>
        </is>
      </c>
      <c r="Q4813" t="n">
        <v>13.88</v>
      </c>
    </row>
    <row r="4814">
      <c r="A4814" t="inlineStr">
        <is>
          <t>1981-04-27</t>
        </is>
      </c>
      <c r="Q4814" t="n">
        <v>13.92</v>
      </c>
    </row>
    <row r="4815">
      <c r="A4815" t="inlineStr">
        <is>
          <t>1981-04-28</t>
        </is>
      </c>
      <c r="Q4815" t="n">
        <v>13.93</v>
      </c>
    </row>
    <row r="4816">
      <c r="A4816" t="inlineStr">
        <is>
          <t>1981-04-29</t>
        </is>
      </c>
      <c r="Q4816" t="n">
        <v>14.05</v>
      </c>
    </row>
    <row r="4817">
      <c r="A4817" t="inlineStr">
        <is>
          <t>1981-04-30</t>
        </is>
      </c>
      <c r="Q4817" t="n">
        <v>14.11</v>
      </c>
    </row>
    <row r="4818">
      <c r="A4818" t="inlineStr">
        <is>
          <t>1981-05-01</t>
        </is>
      </c>
      <c r="Q4818" t="n">
        <v>14.05</v>
      </c>
    </row>
    <row r="4819">
      <c r="A4819" t="inlineStr">
        <is>
          <t>1981-05-04</t>
        </is>
      </c>
      <c r="Q4819" t="n">
        <v>14.47</v>
      </c>
    </row>
    <row r="4820">
      <c r="A4820" t="inlineStr">
        <is>
          <t>1981-05-05</t>
        </is>
      </c>
      <c r="Q4820" t="n">
        <v>14.69</v>
      </c>
    </row>
    <row r="4821">
      <c r="A4821" t="inlineStr">
        <is>
          <t>1981-05-06</t>
        </is>
      </c>
      <c r="Q4821" t="n">
        <v>14.56</v>
      </c>
    </row>
    <row r="4822">
      <c r="A4822" t="inlineStr">
        <is>
          <t>1981-05-07</t>
        </is>
      </c>
      <c r="Q4822" t="n">
        <v>14.33</v>
      </c>
    </row>
    <row r="4823">
      <c r="A4823" t="inlineStr">
        <is>
          <t>1981-05-08</t>
        </is>
      </c>
      <c r="Q4823" t="n">
        <v>14.23</v>
      </c>
    </row>
    <row r="4824">
      <c r="A4824" t="inlineStr">
        <is>
          <t>1981-05-11</t>
        </is>
      </c>
      <c r="Q4824" t="n">
        <v>14.34</v>
      </c>
    </row>
    <row r="4825">
      <c r="A4825" t="inlineStr">
        <is>
          <t>1981-05-12</t>
        </is>
      </c>
      <c r="Q4825" t="n">
        <v>14.46</v>
      </c>
    </row>
    <row r="4826">
      <c r="A4826" t="inlineStr">
        <is>
          <t>1981-05-13</t>
        </is>
      </c>
      <c r="Q4826" t="n">
        <v>14.49</v>
      </c>
    </row>
    <row r="4827">
      <c r="A4827" t="inlineStr">
        <is>
          <t>1981-05-14</t>
        </is>
      </c>
      <c r="Q4827" t="n">
        <v>14.24</v>
      </c>
    </row>
    <row r="4828">
      <c r="A4828" t="inlineStr">
        <is>
          <t>1981-05-15</t>
        </is>
      </c>
      <c r="Q4828" t="n">
        <v>14.07</v>
      </c>
    </row>
    <row r="4829">
      <c r="A4829" t="inlineStr">
        <is>
          <t>1981-05-18</t>
        </is>
      </c>
      <c r="Q4829" t="n">
        <v>13.8</v>
      </c>
    </row>
    <row r="4830">
      <c r="A4830" t="inlineStr">
        <is>
          <t>1981-05-19</t>
        </is>
      </c>
      <c r="Q4830" t="n">
        <v>13.95</v>
      </c>
    </row>
    <row r="4831">
      <c r="A4831" t="inlineStr">
        <is>
          <t>1981-05-20</t>
        </is>
      </c>
      <c r="Q4831" t="n">
        <v>14</v>
      </c>
    </row>
    <row r="4832">
      <c r="A4832" t="inlineStr">
        <is>
          <t>1981-05-21</t>
        </is>
      </c>
      <c r="Q4832" t="n">
        <v>14.05</v>
      </c>
    </row>
    <row r="4833">
      <c r="A4833" t="inlineStr">
        <is>
          <t>1981-05-22</t>
        </is>
      </c>
      <c r="Q4833" t="n">
        <v>13.82</v>
      </c>
    </row>
    <row r="4834">
      <c r="A4834" t="inlineStr">
        <is>
          <t>1981-05-26</t>
        </is>
      </c>
      <c r="Q4834" t="n">
        <v>13.67</v>
      </c>
    </row>
    <row r="4835">
      <c r="A4835" t="inlineStr">
        <is>
          <t>1981-05-27</t>
        </is>
      </c>
      <c r="Q4835" t="n">
        <v>13.71</v>
      </c>
    </row>
    <row r="4836">
      <c r="A4836" t="inlineStr">
        <is>
          <t>1981-05-28</t>
        </is>
      </c>
      <c r="Q4836" t="n">
        <v>13.56</v>
      </c>
    </row>
    <row r="4837">
      <c r="A4837" t="inlineStr">
        <is>
          <t>1981-05-29</t>
        </is>
      </c>
      <c r="Q4837" t="n">
        <v>13.5</v>
      </c>
    </row>
    <row r="4838">
      <c r="A4838" t="inlineStr">
        <is>
          <t>1981-06-01</t>
        </is>
      </c>
      <c r="Q4838" t="n">
        <v>13.46</v>
      </c>
    </row>
    <row r="4839">
      <c r="A4839" t="inlineStr">
        <is>
          <t>1981-06-02</t>
        </is>
      </c>
      <c r="Q4839" t="n">
        <v>13.58</v>
      </c>
    </row>
    <row r="4840">
      <c r="A4840" t="inlineStr">
        <is>
          <t>1981-06-03</t>
        </is>
      </c>
      <c r="Q4840" t="n">
        <v>13.55</v>
      </c>
    </row>
    <row r="4841">
      <c r="A4841" t="inlineStr">
        <is>
          <t>1981-06-04</t>
        </is>
      </c>
      <c r="Q4841" t="n">
        <v>13.51</v>
      </c>
    </row>
    <row r="4842">
      <c r="A4842" t="inlineStr">
        <is>
          <t>1981-06-05</t>
        </is>
      </c>
      <c r="Q4842" t="n">
        <v>13.56</v>
      </c>
    </row>
    <row r="4843">
      <c r="A4843" t="inlineStr">
        <is>
          <t>1981-06-08</t>
        </is>
      </c>
      <c r="Q4843" t="n">
        <v>13.36</v>
      </c>
    </row>
    <row r="4844">
      <c r="A4844" t="inlineStr">
        <is>
          <t>1981-06-09</t>
        </is>
      </c>
      <c r="Q4844" t="n">
        <v>13.37</v>
      </c>
    </row>
    <row r="4845">
      <c r="A4845" t="inlineStr">
        <is>
          <t>1981-06-10</t>
        </is>
      </c>
      <c r="Q4845" t="n">
        <v>13.31</v>
      </c>
    </row>
    <row r="4846">
      <c r="A4846" t="inlineStr">
        <is>
          <t>1981-06-11</t>
        </is>
      </c>
      <c r="Q4846" t="n">
        <v>13.32</v>
      </c>
    </row>
    <row r="4847">
      <c r="A4847" t="inlineStr">
        <is>
          <t>1981-06-12</t>
        </is>
      </c>
      <c r="Q4847" t="n">
        <v>13.35</v>
      </c>
    </row>
    <row r="4848">
      <c r="A4848" t="inlineStr">
        <is>
          <t>1981-06-15</t>
        </is>
      </c>
      <c r="Q4848" t="n">
        <v>13.09</v>
      </c>
    </row>
    <row r="4849">
      <c r="A4849" t="inlineStr">
        <is>
          <t>1981-06-16</t>
        </is>
      </c>
      <c r="Q4849" t="n">
        <v>13.08</v>
      </c>
    </row>
    <row r="4850">
      <c r="A4850" t="inlineStr">
        <is>
          <t>1981-06-17</t>
        </is>
      </c>
      <c r="Q4850" t="n">
        <v>13.23</v>
      </c>
    </row>
    <row r="4851">
      <c r="A4851" t="inlineStr">
        <is>
          <t>1981-06-18</t>
        </is>
      </c>
      <c r="Q4851" t="n">
        <v>13.57</v>
      </c>
    </row>
    <row r="4852">
      <c r="A4852" t="inlineStr">
        <is>
          <t>1981-06-19</t>
        </is>
      </c>
      <c r="Q4852" t="n">
        <v>13.46</v>
      </c>
    </row>
    <row r="4853">
      <c r="A4853" t="inlineStr">
        <is>
          <t>1981-06-22</t>
        </is>
      </c>
      <c r="Q4853" t="n">
        <v>13.44</v>
      </c>
    </row>
    <row r="4854">
      <c r="A4854" t="inlineStr">
        <is>
          <t>1981-06-23</t>
        </is>
      </c>
      <c r="Q4854" t="n">
        <v>13.56</v>
      </c>
    </row>
    <row r="4855">
      <c r="A4855" t="inlineStr">
        <is>
          <t>1981-06-24</t>
        </is>
      </c>
      <c r="Q4855" t="n">
        <v>13.66</v>
      </c>
    </row>
    <row r="4856">
      <c r="A4856" t="inlineStr">
        <is>
          <t>1981-06-25</t>
        </is>
      </c>
      <c r="Q4856" t="n">
        <v>13.7</v>
      </c>
    </row>
    <row r="4857">
      <c r="A4857" t="inlineStr">
        <is>
          <t>1981-06-26</t>
        </is>
      </c>
      <c r="Q4857" t="n">
        <v>13.69</v>
      </c>
    </row>
    <row r="4858">
      <c r="A4858" t="inlineStr">
        <is>
          <t>1981-06-29</t>
        </is>
      </c>
      <c r="Q4858" t="n">
        <v>13.68</v>
      </c>
    </row>
    <row r="4859">
      <c r="A4859" t="inlineStr">
        <is>
          <t>1981-06-30</t>
        </is>
      </c>
      <c r="Q4859" t="n">
        <v>13.86</v>
      </c>
    </row>
    <row r="4860">
      <c r="A4860" t="inlineStr">
        <is>
          <t>1981-07-01</t>
        </is>
      </c>
      <c r="Q4860" t="n">
        <v>14.04</v>
      </c>
    </row>
    <row r="4861">
      <c r="A4861" t="inlineStr">
        <is>
          <t>1981-07-02</t>
        </is>
      </c>
      <c r="Q4861" t="n">
        <v>13.95</v>
      </c>
    </row>
    <row r="4862">
      <c r="A4862" t="inlineStr">
        <is>
          <t>1981-07-06</t>
        </is>
      </c>
      <c r="Q4862" t="n">
        <v>13.81</v>
      </c>
    </row>
    <row r="4863">
      <c r="A4863" t="inlineStr">
        <is>
          <t>1981-07-07</t>
        </is>
      </c>
      <c r="Q4863" t="n">
        <v>14.04</v>
      </c>
    </row>
    <row r="4864">
      <c r="A4864" t="inlineStr">
        <is>
          <t>1981-07-08</t>
        </is>
      </c>
      <c r="Q4864" t="n">
        <v>14.11</v>
      </c>
    </row>
    <row r="4865">
      <c r="A4865" t="inlineStr">
        <is>
          <t>1981-07-09</t>
        </is>
      </c>
      <c r="Q4865" t="n">
        <v>14.12</v>
      </c>
    </row>
    <row r="4866">
      <c r="A4866" t="inlineStr">
        <is>
          <t>1981-07-10</t>
        </is>
      </c>
      <c r="Q4866" t="n">
        <v>13.94</v>
      </c>
    </row>
    <row r="4867">
      <c r="A4867" t="inlineStr">
        <is>
          <t>1981-07-13</t>
        </is>
      </c>
      <c r="Q4867" t="n">
        <v>13.99</v>
      </c>
    </row>
    <row r="4868">
      <c r="A4868" t="inlineStr">
        <is>
          <t>1981-07-14</t>
        </is>
      </c>
      <c r="Q4868" t="n">
        <v>14.15</v>
      </c>
    </row>
    <row r="4869">
      <c r="A4869" t="inlineStr">
        <is>
          <t>1981-07-15</t>
        </is>
      </c>
      <c r="Q4869" t="n">
        <v>14.07</v>
      </c>
    </row>
    <row r="4870">
      <c r="A4870" t="inlineStr">
        <is>
          <t>1981-07-16</t>
        </is>
      </c>
      <c r="Q4870" t="n">
        <v>14.11</v>
      </c>
    </row>
    <row r="4871">
      <c r="A4871" t="inlineStr">
        <is>
          <t>1981-07-17</t>
        </is>
      </c>
      <c r="Q4871" t="n">
        <v>14.09</v>
      </c>
    </row>
    <row r="4872">
      <c r="A4872" t="inlineStr">
        <is>
          <t>1981-07-20</t>
        </is>
      </c>
      <c r="Q4872" t="n">
        <v>14.59</v>
      </c>
    </row>
    <row r="4873">
      <c r="A4873" t="inlineStr">
        <is>
          <t>1981-07-21</t>
        </is>
      </c>
      <c r="Q4873" t="n">
        <v>14.61</v>
      </c>
    </row>
    <row r="4874">
      <c r="A4874" t="inlineStr">
        <is>
          <t>1981-07-22</t>
        </is>
      </c>
      <c r="Q4874" t="n">
        <v>14.63</v>
      </c>
    </row>
    <row r="4875">
      <c r="A4875" t="inlineStr">
        <is>
          <t>1981-07-23</t>
        </is>
      </c>
      <c r="Q4875" t="n">
        <v>14.57</v>
      </c>
    </row>
    <row r="4876">
      <c r="A4876" t="inlineStr">
        <is>
          <t>1981-07-24</t>
        </is>
      </c>
      <c r="Q4876" t="n">
        <v>14.41</v>
      </c>
    </row>
    <row r="4877">
      <c r="A4877" t="inlineStr">
        <is>
          <t>1981-07-27</t>
        </is>
      </c>
      <c r="Q4877" t="n">
        <v>14.43</v>
      </c>
    </row>
    <row r="4878">
      <c r="A4878" t="inlineStr">
        <is>
          <t>1981-07-28</t>
        </is>
      </c>
      <c r="Q4878" t="n">
        <v>14.53</v>
      </c>
    </row>
    <row r="4879">
      <c r="A4879" t="inlineStr">
        <is>
          <t>1981-07-29</t>
        </is>
      </c>
      <c r="Q4879" t="n">
        <v>14.61</v>
      </c>
    </row>
    <row r="4880">
      <c r="A4880" t="inlineStr">
        <is>
          <t>1981-07-30</t>
        </is>
      </c>
      <c r="Q4880" t="n">
        <v>14.71</v>
      </c>
    </row>
    <row r="4881">
      <c r="A4881" t="inlineStr">
        <is>
          <t>1981-07-31</t>
        </is>
      </c>
      <c r="Q4881" t="n">
        <v>14.67</v>
      </c>
    </row>
    <row r="4882">
      <c r="A4882" t="inlineStr">
        <is>
          <t>1981-08-03</t>
        </is>
      </c>
      <c r="Q4882" t="n">
        <v>14.95</v>
      </c>
    </row>
    <row r="4883">
      <c r="A4883" t="inlineStr">
        <is>
          <t>1981-08-04</t>
        </is>
      </c>
      <c r="Q4883" t="n">
        <v>14.95</v>
      </c>
    </row>
    <row r="4884">
      <c r="A4884" t="inlineStr">
        <is>
          <t>1981-08-05</t>
        </is>
      </c>
      <c r="Q4884" t="n">
        <v>14.91</v>
      </c>
    </row>
    <row r="4885">
      <c r="A4885" t="inlineStr">
        <is>
          <t>1981-08-06</t>
        </is>
      </c>
      <c r="Q4885" t="n">
        <v>14.86</v>
      </c>
    </row>
    <row r="4886">
      <c r="A4886" t="inlineStr">
        <is>
          <t>1981-08-07</t>
        </is>
      </c>
      <c r="Q4886" t="n">
        <v>14.83</v>
      </c>
    </row>
    <row r="4887">
      <c r="A4887" t="inlineStr">
        <is>
          <t>1981-08-10</t>
        </is>
      </c>
      <c r="Q4887" t="n">
        <v>14.65</v>
      </c>
    </row>
    <row r="4888">
      <c r="A4888" t="inlineStr">
        <is>
          <t>1981-08-11</t>
        </is>
      </c>
      <c r="Q4888" t="n">
        <v>14.4</v>
      </c>
    </row>
    <row r="4889">
      <c r="A4889" t="inlineStr">
        <is>
          <t>1981-08-12</t>
        </is>
      </c>
      <c r="Q4889" t="n">
        <v>14.61</v>
      </c>
    </row>
    <row r="4890">
      <c r="A4890" t="inlineStr">
        <is>
          <t>1981-08-13</t>
        </is>
      </c>
      <c r="Q4890" t="n">
        <v>14.65</v>
      </c>
    </row>
    <row r="4891">
      <c r="A4891" t="inlineStr">
        <is>
          <t>1981-08-14</t>
        </is>
      </c>
      <c r="Q4891" t="n">
        <v>14.74</v>
      </c>
    </row>
    <row r="4892">
      <c r="A4892" t="inlineStr">
        <is>
          <t>1981-08-17</t>
        </is>
      </c>
      <c r="Q4892" t="n">
        <v>14.71</v>
      </c>
    </row>
    <row r="4893">
      <c r="A4893" t="inlineStr">
        <is>
          <t>1981-08-18</t>
        </is>
      </c>
      <c r="Q4893" t="n">
        <v>14.79</v>
      </c>
    </row>
    <row r="4894">
      <c r="A4894" t="inlineStr">
        <is>
          <t>1981-08-19</t>
        </is>
      </c>
      <c r="Q4894" t="n">
        <v>14.77</v>
      </c>
    </row>
    <row r="4895">
      <c r="A4895" t="inlineStr">
        <is>
          <t>1981-08-20</t>
        </is>
      </c>
      <c r="Q4895" t="n">
        <v>14.89</v>
      </c>
    </row>
    <row r="4896">
      <c r="A4896" t="inlineStr">
        <is>
          <t>1981-08-21</t>
        </is>
      </c>
      <c r="Q4896" t="n">
        <v>14.97</v>
      </c>
    </row>
    <row r="4897">
      <c r="A4897" t="inlineStr">
        <is>
          <t>1981-08-24</t>
        </is>
      </c>
      <c r="Q4897" t="n">
        <v>15.32</v>
      </c>
    </row>
    <row r="4898">
      <c r="A4898" t="inlineStr">
        <is>
          <t>1981-08-25</t>
        </is>
      </c>
      <c r="Q4898" t="n">
        <v>15.35</v>
      </c>
    </row>
    <row r="4899">
      <c r="A4899" t="inlineStr">
        <is>
          <t>1981-08-26</t>
        </is>
      </c>
      <c r="Q4899" t="n">
        <v>15.31</v>
      </c>
    </row>
    <row r="4900">
      <c r="A4900" t="inlineStr">
        <is>
          <t>1981-08-27</t>
        </is>
      </c>
      <c r="Q4900" t="n">
        <v>15.36</v>
      </c>
    </row>
    <row r="4901">
      <c r="A4901" t="inlineStr">
        <is>
          <t>1981-08-28</t>
        </is>
      </c>
      <c r="Q4901" t="n">
        <v>15.25</v>
      </c>
    </row>
    <row r="4902">
      <c r="A4902" t="inlineStr">
        <is>
          <t>1981-08-31</t>
        </is>
      </c>
      <c r="Q4902" t="n">
        <v>15.41</v>
      </c>
    </row>
    <row r="4903">
      <c r="A4903" t="inlineStr">
        <is>
          <t>1981-09-01</t>
        </is>
      </c>
      <c r="Q4903" t="n">
        <v>15.41</v>
      </c>
    </row>
    <row r="4904">
      <c r="A4904" t="inlineStr">
        <is>
          <t>1981-09-02</t>
        </is>
      </c>
      <c r="Q4904" t="n">
        <v>15.4</v>
      </c>
    </row>
    <row r="4905">
      <c r="A4905" t="inlineStr">
        <is>
          <t>1981-09-03</t>
        </is>
      </c>
      <c r="Q4905" t="n">
        <v>15.48</v>
      </c>
    </row>
    <row r="4906">
      <c r="A4906" t="inlineStr">
        <is>
          <t>1981-09-04</t>
        </is>
      </c>
      <c r="Q4906" t="n">
        <v>15.51</v>
      </c>
    </row>
    <row r="4907">
      <c r="A4907" t="inlineStr">
        <is>
          <t>1981-09-08</t>
        </is>
      </c>
      <c r="Q4907" t="n">
        <v>15.59</v>
      </c>
    </row>
    <row r="4908">
      <c r="A4908" t="inlineStr">
        <is>
          <t>1981-09-09</t>
        </is>
      </c>
      <c r="Q4908" t="n">
        <v>15.53</v>
      </c>
    </row>
    <row r="4909">
      <c r="A4909" t="inlineStr">
        <is>
          <t>1981-09-10</t>
        </is>
      </c>
      <c r="Q4909" t="n">
        <v>15.3</v>
      </c>
    </row>
    <row r="4910">
      <c r="A4910" t="inlineStr">
        <is>
          <t>1981-09-11</t>
        </is>
      </c>
      <c r="Q4910" t="n">
        <v>15.05</v>
      </c>
    </row>
    <row r="4911">
      <c r="A4911" t="inlineStr">
        <is>
          <t>1981-09-14</t>
        </is>
      </c>
      <c r="Q4911" t="n">
        <v>15.2</v>
      </c>
    </row>
    <row r="4912">
      <c r="A4912" t="inlineStr">
        <is>
          <t>1981-09-15</t>
        </is>
      </c>
      <c r="Q4912" t="n">
        <v>15.08</v>
      </c>
    </row>
    <row r="4913">
      <c r="A4913" t="inlineStr">
        <is>
          <t>1981-09-16</t>
        </is>
      </c>
      <c r="Q4913" t="n">
        <v>15.11</v>
      </c>
    </row>
    <row r="4914">
      <c r="A4914" t="inlineStr">
        <is>
          <t>1981-09-17</t>
        </is>
      </c>
      <c r="Q4914" t="n">
        <v>14.95</v>
      </c>
    </row>
    <row r="4915">
      <c r="A4915" t="inlineStr">
        <is>
          <t>1981-09-18</t>
        </is>
      </c>
      <c r="Q4915" t="n">
        <v>14.91</v>
      </c>
    </row>
    <row r="4916">
      <c r="A4916" t="inlineStr">
        <is>
          <t>1981-09-21</t>
        </is>
      </c>
      <c r="Q4916" t="n">
        <v>14.78</v>
      </c>
    </row>
    <row r="4917">
      <c r="A4917" t="inlineStr">
        <is>
          <t>1981-09-22</t>
        </is>
      </c>
      <c r="Q4917" t="n">
        <v>15.03</v>
      </c>
    </row>
    <row r="4918">
      <c r="A4918" t="inlineStr">
        <is>
          <t>1981-09-23</t>
        </is>
      </c>
      <c r="Q4918" t="n">
        <v>15.23</v>
      </c>
    </row>
    <row r="4919">
      <c r="A4919" t="inlineStr">
        <is>
          <t>1981-09-24</t>
        </is>
      </c>
      <c r="Q4919" t="n">
        <v>15.31</v>
      </c>
    </row>
    <row r="4920">
      <c r="A4920" t="inlineStr">
        <is>
          <t>1981-09-25</t>
        </is>
      </c>
      <c r="Q4920" t="n">
        <v>15.68</v>
      </c>
    </row>
    <row r="4921">
      <c r="A4921" t="inlineStr">
        <is>
          <t>1981-09-28</t>
        </is>
      </c>
      <c r="Q4921" t="n">
        <v>15.65</v>
      </c>
    </row>
    <row r="4922">
      <c r="A4922" t="inlineStr">
        <is>
          <t>1981-09-29</t>
        </is>
      </c>
      <c r="Q4922" t="n">
        <v>15.76</v>
      </c>
    </row>
    <row r="4923">
      <c r="A4923" t="inlineStr">
        <is>
          <t>1981-09-30</t>
        </is>
      </c>
      <c r="Q4923" t="n">
        <v>15.84</v>
      </c>
    </row>
    <row r="4924">
      <c r="A4924" t="inlineStr">
        <is>
          <t>1981-10-01</t>
        </is>
      </c>
      <c r="Q4924" t="n">
        <v>15.75</v>
      </c>
    </row>
    <row r="4925">
      <c r="A4925" t="inlineStr">
        <is>
          <t>1981-10-02</t>
        </is>
      </c>
      <c r="Q4925" t="n">
        <v>15.41</v>
      </c>
    </row>
    <row r="4926">
      <c r="A4926" t="inlineStr">
        <is>
          <t>1981-10-05</t>
        </is>
      </c>
      <c r="Q4926" t="n">
        <v>15.19</v>
      </c>
    </row>
    <row r="4927">
      <c r="A4927" t="inlineStr">
        <is>
          <t>1981-10-06</t>
        </is>
      </c>
      <c r="Q4927" t="n">
        <v>15.14</v>
      </c>
    </row>
    <row r="4928">
      <c r="A4928" t="inlineStr">
        <is>
          <t>1981-10-07</t>
        </is>
      </c>
      <c r="Q4928" t="n">
        <v>15.04</v>
      </c>
    </row>
    <row r="4929">
      <c r="A4929" t="inlineStr">
        <is>
          <t>1981-10-08</t>
        </is>
      </c>
      <c r="Q4929" t="n">
        <v>15</v>
      </c>
    </row>
    <row r="4930">
      <c r="A4930" t="inlineStr">
        <is>
          <t>1981-10-09</t>
        </is>
      </c>
      <c r="Q4930" t="n">
        <v>14.73</v>
      </c>
    </row>
    <row r="4931">
      <c r="A4931" t="inlineStr">
        <is>
          <t>1981-10-13</t>
        </is>
      </c>
      <c r="Q4931" t="n">
        <v>14.83</v>
      </c>
    </row>
    <row r="4932">
      <c r="A4932" t="inlineStr">
        <is>
          <t>1981-10-14</t>
        </is>
      </c>
      <c r="Q4932" t="n">
        <v>14.87</v>
      </c>
    </row>
    <row r="4933">
      <c r="A4933" t="inlineStr">
        <is>
          <t>1981-10-15</t>
        </is>
      </c>
      <c r="Q4933" t="n">
        <v>14.88</v>
      </c>
    </row>
    <row r="4934">
      <c r="A4934" t="inlineStr">
        <is>
          <t>1981-10-16</t>
        </is>
      </c>
      <c r="Q4934" t="n">
        <v>14.94</v>
      </c>
    </row>
    <row r="4935">
      <c r="A4935" t="inlineStr">
        <is>
          <t>1981-10-19</t>
        </is>
      </c>
      <c r="Q4935" t="n">
        <v>14.95</v>
      </c>
    </row>
    <row r="4936">
      <c r="A4936" t="inlineStr">
        <is>
          <t>1981-10-20</t>
        </is>
      </c>
      <c r="Q4936" t="n">
        <v>15.09</v>
      </c>
    </row>
    <row r="4937">
      <c r="A4937" t="inlineStr">
        <is>
          <t>1981-10-21</t>
        </is>
      </c>
      <c r="Q4937" t="n">
        <v>15.34</v>
      </c>
    </row>
    <row r="4938">
      <c r="A4938" t="inlineStr">
        <is>
          <t>1981-10-22</t>
        </is>
      </c>
      <c r="Q4938" t="n">
        <v>15.38</v>
      </c>
    </row>
    <row r="4939">
      <c r="A4939" t="inlineStr">
        <is>
          <t>1981-10-23</t>
        </is>
      </c>
      <c r="Q4939" t="n">
        <v>15.3</v>
      </c>
    </row>
    <row r="4940">
      <c r="A4940" t="inlineStr">
        <is>
          <t>1981-10-26</t>
        </is>
      </c>
      <c r="Q4940" t="n">
        <v>15.6</v>
      </c>
    </row>
    <row r="4941">
      <c r="A4941" t="inlineStr">
        <is>
          <t>1981-10-27</t>
        </is>
      </c>
      <c r="Q4941" t="n">
        <v>15.54</v>
      </c>
    </row>
    <row r="4942">
      <c r="A4942" t="inlineStr">
        <is>
          <t>1981-10-28</t>
        </is>
      </c>
      <c r="Q4942" t="n">
        <v>15.44</v>
      </c>
    </row>
    <row r="4943">
      <c r="A4943" t="inlineStr">
        <is>
          <t>1981-10-29</t>
        </is>
      </c>
      <c r="Q4943" t="n">
        <v>15.06</v>
      </c>
    </row>
    <row r="4944">
      <c r="A4944" t="inlineStr">
        <is>
          <t>1981-10-30</t>
        </is>
      </c>
      <c r="Q4944" t="n">
        <v>14.63</v>
      </c>
    </row>
    <row r="4945">
      <c r="A4945" t="inlineStr">
        <is>
          <t>1981-11-02</t>
        </is>
      </c>
      <c r="Q4945" t="n">
        <v>14.57</v>
      </c>
    </row>
    <row r="4946">
      <c r="A4946" t="inlineStr">
        <is>
          <t>1981-11-04</t>
        </is>
      </c>
      <c r="Q4946" t="n">
        <v>14.18</v>
      </c>
    </row>
    <row r="4947">
      <c r="A4947" t="inlineStr">
        <is>
          <t>1981-11-05</t>
        </is>
      </c>
      <c r="Q4947" t="n">
        <v>14.19</v>
      </c>
    </row>
    <row r="4948">
      <c r="A4948" t="inlineStr">
        <is>
          <t>1981-11-06</t>
        </is>
      </c>
      <c r="Q4948" t="n">
        <v>13.94</v>
      </c>
    </row>
    <row r="4949">
      <c r="A4949" t="inlineStr">
        <is>
          <t>1981-11-09</t>
        </is>
      </c>
      <c r="Q4949" t="n">
        <v>13.39</v>
      </c>
    </row>
    <row r="4950">
      <c r="A4950" t="inlineStr">
        <is>
          <t>1981-11-10</t>
        </is>
      </c>
      <c r="Q4950" t="n">
        <v>13.4</v>
      </c>
    </row>
    <row r="4951">
      <c r="A4951" t="inlineStr">
        <is>
          <t>1981-11-12</t>
        </is>
      </c>
      <c r="Q4951" t="n">
        <v>13.19</v>
      </c>
    </row>
    <row r="4952">
      <c r="A4952" t="inlineStr">
        <is>
          <t>1981-11-13</t>
        </is>
      </c>
      <c r="Q4952" t="n">
        <v>13.18</v>
      </c>
    </row>
    <row r="4953">
      <c r="A4953" t="inlineStr">
        <is>
          <t>1981-11-16</t>
        </is>
      </c>
      <c r="Q4953" t="n">
        <v>13.07</v>
      </c>
    </row>
    <row r="4954">
      <c r="A4954" t="inlineStr">
        <is>
          <t>1981-11-17</t>
        </is>
      </c>
      <c r="Q4954" t="n">
        <v>13.18</v>
      </c>
    </row>
    <row r="4955">
      <c r="A4955" t="inlineStr">
        <is>
          <t>1981-11-18</t>
        </is>
      </c>
      <c r="Q4955" t="n">
        <v>13</v>
      </c>
    </row>
    <row r="4956">
      <c r="A4956" t="inlineStr">
        <is>
          <t>1981-11-19</t>
        </is>
      </c>
      <c r="Q4956" t="n">
        <v>13.04</v>
      </c>
    </row>
    <row r="4957">
      <c r="A4957" t="inlineStr">
        <is>
          <t>1981-11-20</t>
        </is>
      </c>
      <c r="Q4957" t="n">
        <v>13.14</v>
      </c>
    </row>
    <row r="4958">
      <c r="A4958" t="inlineStr">
        <is>
          <t>1981-11-23</t>
        </is>
      </c>
      <c r="Q4958" t="n">
        <v>13.44</v>
      </c>
    </row>
    <row r="4959">
      <c r="A4959" t="inlineStr">
        <is>
          <t>1981-11-24</t>
        </is>
      </c>
      <c r="Q4959" t="n">
        <v>13.13</v>
      </c>
    </row>
    <row r="4960">
      <c r="A4960" t="inlineStr">
        <is>
          <t>1981-11-25</t>
        </is>
      </c>
      <c r="Q4960" t="n">
        <v>12.98</v>
      </c>
    </row>
    <row r="4961">
      <c r="A4961" t="inlineStr">
        <is>
          <t>1981-11-27</t>
        </is>
      </c>
      <c r="Q4961" t="n">
        <v>12.92</v>
      </c>
    </row>
    <row r="4962">
      <c r="A4962" t="inlineStr">
        <is>
          <t>1981-11-30</t>
        </is>
      </c>
      <c r="Q4962" t="n">
        <v>13.13</v>
      </c>
    </row>
    <row r="4963">
      <c r="A4963" t="inlineStr">
        <is>
          <t>1981-12-01</t>
        </is>
      </c>
      <c r="Q4963" t="n">
        <v>13.37</v>
      </c>
    </row>
    <row r="4964">
      <c r="A4964" t="inlineStr">
        <is>
          <t>1981-12-02</t>
        </is>
      </c>
      <c r="Q4964" t="n">
        <v>13.49</v>
      </c>
    </row>
    <row r="4965">
      <c r="A4965" t="inlineStr">
        <is>
          <t>1981-12-03</t>
        </is>
      </c>
      <c r="Q4965" t="n">
        <v>13.45</v>
      </c>
    </row>
    <row r="4966">
      <c r="A4966" t="inlineStr">
        <is>
          <t>1981-12-04</t>
        </is>
      </c>
      <c r="Q4966" t="n">
        <v>13.15</v>
      </c>
    </row>
    <row r="4967">
      <c r="A4967" t="inlineStr">
        <is>
          <t>1981-12-07</t>
        </is>
      </c>
      <c r="Q4967" t="n">
        <v>13.5</v>
      </c>
    </row>
    <row r="4968">
      <c r="A4968" t="inlineStr">
        <is>
          <t>1981-12-08</t>
        </is>
      </c>
      <c r="Q4968" t="n">
        <v>13.5</v>
      </c>
    </row>
    <row r="4969">
      <c r="A4969" t="inlineStr">
        <is>
          <t>1981-12-09</t>
        </is>
      </c>
      <c r="Q4969" t="n">
        <v>13.64</v>
      </c>
    </row>
    <row r="4970">
      <c r="A4970" t="inlineStr">
        <is>
          <t>1981-12-10</t>
        </is>
      </c>
      <c r="Q4970" t="n">
        <v>13.8</v>
      </c>
    </row>
    <row r="4971">
      <c r="A4971" t="inlineStr">
        <is>
          <t>1981-12-11</t>
        </is>
      </c>
      <c r="Q4971" t="n">
        <v>13.84</v>
      </c>
    </row>
    <row r="4972">
      <c r="A4972" t="inlineStr">
        <is>
          <t>1981-12-14</t>
        </is>
      </c>
      <c r="Q4972" t="n">
        <v>13.62</v>
      </c>
    </row>
    <row r="4973">
      <c r="A4973" t="inlineStr">
        <is>
          <t>1981-12-15</t>
        </is>
      </c>
      <c r="Q4973" t="n">
        <v>13.55</v>
      </c>
    </row>
    <row r="4974">
      <c r="A4974" t="inlineStr">
        <is>
          <t>1981-12-16</t>
        </is>
      </c>
      <c r="Q4974" t="n">
        <v>13.53</v>
      </c>
    </row>
    <row r="4975">
      <c r="A4975" t="inlineStr">
        <is>
          <t>1981-12-17</t>
        </is>
      </c>
      <c r="Q4975" t="n">
        <v>13.71</v>
      </c>
    </row>
    <row r="4976">
      <c r="A4976" t="inlineStr">
        <is>
          <t>1981-12-18</t>
        </is>
      </c>
      <c r="Q4976" t="n">
        <v>13.51</v>
      </c>
    </row>
    <row r="4977">
      <c r="A4977" t="inlineStr">
        <is>
          <t>1981-12-21</t>
        </is>
      </c>
      <c r="Q4977" t="n">
        <v>13.83</v>
      </c>
    </row>
    <row r="4978">
      <c r="A4978" t="inlineStr">
        <is>
          <t>1981-12-22</t>
        </is>
      </c>
      <c r="Q4978" t="n">
        <v>14.02</v>
      </c>
    </row>
    <row r="4979">
      <c r="A4979" t="inlineStr">
        <is>
          <t>1981-12-23</t>
        </is>
      </c>
      <c r="Q4979" t="n">
        <v>14.14</v>
      </c>
    </row>
    <row r="4980">
      <c r="A4980" t="inlineStr">
        <is>
          <t>1981-12-24</t>
        </is>
      </c>
      <c r="Q4980" t="n">
        <v>14.01</v>
      </c>
    </row>
    <row r="4981">
      <c r="A4981" t="inlineStr">
        <is>
          <t>1981-12-28</t>
        </is>
      </c>
      <c r="Q4981" t="n">
        <v>14.01</v>
      </c>
    </row>
    <row r="4982">
      <c r="A4982" t="inlineStr">
        <is>
          <t>1981-12-29</t>
        </is>
      </c>
      <c r="Q4982" t="n">
        <v>14.12</v>
      </c>
    </row>
    <row r="4983">
      <c r="A4983" t="inlineStr">
        <is>
          <t>1981-12-30</t>
        </is>
      </c>
      <c r="Q4983" t="n">
        <v>14.17</v>
      </c>
    </row>
    <row r="4984">
      <c r="A4984" t="inlineStr">
        <is>
          <t>1981-12-31</t>
        </is>
      </c>
      <c r="Q4984" t="n">
        <v>13.98</v>
      </c>
    </row>
    <row r="4985">
      <c r="A4985" t="inlineStr">
        <is>
          <t>1982-01-04</t>
        </is>
      </c>
      <c r="Q4985" t="n">
        <v>14.19</v>
      </c>
    </row>
    <row r="4986">
      <c r="A4986" t="inlineStr">
        <is>
          <t>1982-01-05</t>
        </is>
      </c>
      <c r="Q4986" t="n">
        <v>14.44</v>
      </c>
    </row>
    <row r="4987">
      <c r="A4987" t="inlineStr">
        <is>
          <t>1982-01-06</t>
        </is>
      </c>
      <c r="Q4987" t="n">
        <v>14.59</v>
      </c>
    </row>
    <row r="4988">
      <c r="A4988" t="inlineStr">
        <is>
          <t>1982-01-07</t>
        </is>
      </c>
      <c r="Q4988" t="n">
        <v>14.63</v>
      </c>
    </row>
    <row r="4989">
      <c r="A4989" t="inlineStr">
        <is>
          <t>1982-01-08</t>
        </is>
      </c>
      <c r="Q4989" t="n">
        <v>14.48</v>
      </c>
    </row>
    <row r="4990">
      <c r="A4990" t="inlineStr">
        <is>
          <t>1982-01-11</t>
        </is>
      </c>
      <c r="Q4990" t="n">
        <v>14.81</v>
      </c>
    </row>
    <row r="4991">
      <c r="A4991" t="inlineStr">
        <is>
          <t>1982-01-12</t>
        </is>
      </c>
      <c r="Q4991" t="n">
        <v>14.62</v>
      </c>
    </row>
    <row r="4992">
      <c r="A4992" t="inlineStr">
        <is>
          <t>1982-01-13</t>
        </is>
      </c>
      <c r="Q4992" t="n">
        <v>14.83</v>
      </c>
    </row>
    <row r="4993">
      <c r="A4993" t="inlineStr">
        <is>
          <t>1982-01-14</t>
        </is>
      </c>
      <c r="Q4993" t="n">
        <v>14.7</v>
      </c>
    </row>
    <row r="4994">
      <c r="A4994" t="inlineStr">
        <is>
          <t>1982-01-15</t>
        </is>
      </c>
      <c r="Q4994" t="n">
        <v>14.82</v>
      </c>
    </row>
    <row r="4995">
      <c r="A4995" t="inlineStr">
        <is>
          <t>1982-01-18</t>
        </is>
      </c>
      <c r="Q4995" t="n">
        <v>14.75</v>
      </c>
    </row>
    <row r="4996">
      <c r="A4996" t="inlineStr">
        <is>
          <t>1982-01-19</t>
        </is>
      </c>
      <c r="Q4996" t="n">
        <v>14.8</v>
      </c>
    </row>
    <row r="4997">
      <c r="A4997" t="inlineStr">
        <is>
          <t>1982-01-20</t>
        </is>
      </c>
      <c r="Q4997" t="n">
        <v>14.81</v>
      </c>
    </row>
    <row r="4998">
      <c r="A4998" t="inlineStr">
        <is>
          <t>1982-01-21</t>
        </is>
      </c>
      <c r="Q4998" t="n">
        <v>14.62</v>
      </c>
    </row>
    <row r="4999">
      <c r="A4999" t="inlineStr">
        <is>
          <t>1982-01-22</t>
        </is>
      </c>
      <c r="Q4999" t="n">
        <v>14.69</v>
      </c>
    </row>
    <row r="5000">
      <c r="A5000" t="inlineStr">
        <is>
          <t>1982-01-25</t>
        </is>
      </c>
      <c r="Q5000" t="n">
        <v>14.62</v>
      </c>
    </row>
    <row r="5001">
      <c r="A5001" t="inlineStr">
        <is>
          <t>1982-01-26</t>
        </is>
      </c>
      <c r="Q5001" t="n">
        <v>14.54</v>
      </c>
    </row>
    <row r="5002">
      <c r="A5002" t="inlineStr">
        <is>
          <t>1982-01-27</t>
        </is>
      </c>
      <c r="Q5002" t="n">
        <v>14.51</v>
      </c>
    </row>
    <row r="5003">
      <c r="A5003" t="inlineStr">
        <is>
          <t>1982-01-28</t>
        </is>
      </c>
      <c r="Q5003" t="n">
        <v>14.29</v>
      </c>
    </row>
    <row r="5004">
      <c r="A5004" t="inlineStr">
        <is>
          <t>1982-01-29</t>
        </is>
      </c>
      <c r="Q5004" t="n">
        <v>14.14</v>
      </c>
    </row>
    <row r="5005">
      <c r="A5005" t="inlineStr">
        <is>
          <t>1982-02-01</t>
        </is>
      </c>
      <c r="Q5005" t="n">
        <v>14.58</v>
      </c>
    </row>
    <row r="5006">
      <c r="A5006" t="inlineStr">
        <is>
          <t>1982-02-02</t>
        </is>
      </c>
      <c r="Q5006" t="n">
        <v>14.47</v>
      </c>
    </row>
    <row r="5007">
      <c r="A5007" t="inlineStr">
        <is>
          <t>1982-02-03</t>
        </is>
      </c>
      <c r="Q5007" t="n">
        <v>14.69</v>
      </c>
    </row>
    <row r="5008">
      <c r="A5008" t="inlineStr">
        <is>
          <t>1982-02-04</t>
        </is>
      </c>
      <c r="Q5008" t="n">
        <v>14.76</v>
      </c>
    </row>
    <row r="5009">
      <c r="A5009" t="inlineStr">
        <is>
          <t>1982-02-05</t>
        </is>
      </c>
      <c r="Q5009" t="n">
        <v>14.65</v>
      </c>
    </row>
    <row r="5010">
      <c r="A5010" t="inlineStr">
        <is>
          <t>1982-02-08</t>
        </is>
      </c>
      <c r="Q5010" t="n">
        <v>14.88</v>
      </c>
    </row>
    <row r="5011">
      <c r="A5011" t="inlineStr">
        <is>
          <t>1982-02-09</t>
        </is>
      </c>
      <c r="Q5011" t="n">
        <v>14.95</v>
      </c>
    </row>
    <row r="5012">
      <c r="A5012" t="inlineStr">
        <is>
          <t>1982-02-10</t>
        </is>
      </c>
      <c r="Q5012" t="n">
        <v>14.81</v>
      </c>
    </row>
    <row r="5013">
      <c r="A5013" t="inlineStr">
        <is>
          <t>1982-02-11</t>
        </is>
      </c>
      <c r="Q5013" t="n">
        <v>14.71</v>
      </c>
    </row>
    <row r="5014">
      <c r="A5014" t="inlineStr">
        <is>
          <t>1982-02-16</t>
        </is>
      </c>
      <c r="Q5014" t="n">
        <v>14.53</v>
      </c>
    </row>
    <row r="5015">
      <c r="A5015" t="inlineStr">
        <is>
          <t>1982-02-17</t>
        </is>
      </c>
      <c r="Q5015" t="n">
        <v>14.5</v>
      </c>
    </row>
    <row r="5016">
      <c r="A5016" t="inlineStr">
        <is>
          <t>1982-02-18</t>
        </is>
      </c>
      <c r="Q5016" t="n">
        <v>14.28</v>
      </c>
    </row>
    <row r="5017">
      <c r="A5017" t="inlineStr">
        <is>
          <t>1982-02-19</t>
        </is>
      </c>
      <c r="Q5017" t="n">
        <v>14.24</v>
      </c>
    </row>
    <row r="5018">
      <c r="A5018" t="inlineStr">
        <is>
          <t>1982-02-22</t>
        </is>
      </c>
      <c r="Q5018" t="n">
        <v>13.87</v>
      </c>
    </row>
    <row r="5019">
      <c r="A5019" t="inlineStr">
        <is>
          <t>1982-02-23</t>
        </is>
      </c>
      <c r="Q5019" t="n">
        <v>13.93</v>
      </c>
    </row>
    <row r="5020">
      <c r="A5020" t="inlineStr">
        <is>
          <t>1982-02-24</t>
        </is>
      </c>
      <c r="Q5020" t="n">
        <v>13.87</v>
      </c>
    </row>
    <row r="5021">
      <c r="A5021" t="inlineStr">
        <is>
          <t>1982-02-25</t>
        </is>
      </c>
      <c r="Q5021" t="n">
        <v>13.91</v>
      </c>
    </row>
    <row r="5022">
      <c r="A5022" t="inlineStr">
        <is>
          <t>1982-02-26</t>
        </is>
      </c>
      <c r="Q5022" t="n">
        <v>14.03</v>
      </c>
    </row>
    <row r="5023">
      <c r="A5023" t="inlineStr">
        <is>
          <t>1982-03-01</t>
        </is>
      </c>
      <c r="Q5023" t="n">
        <v>13.85</v>
      </c>
    </row>
    <row r="5024">
      <c r="A5024" t="inlineStr">
        <is>
          <t>1982-03-02</t>
        </is>
      </c>
      <c r="Q5024" t="n">
        <v>13.74</v>
      </c>
    </row>
    <row r="5025">
      <c r="A5025" t="inlineStr">
        <is>
          <t>1982-03-03</t>
        </is>
      </c>
      <c r="Q5025" t="n">
        <v>13.69</v>
      </c>
    </row>
    <row r="5026">
      <c r="A5026" t="inlineStr">
        <is>
          <t>1982-03-04</t>
        </is>
      </c>
      <c r="Q5026" t="n">
        <v>13.61</v>
      </c>
    </row>
    <row r="5027">
      <c r="A5027" t="inlineStr">
        <is>
          <t>1982-03-05</t>
        </is>
      </c>
      <c r="Q5027" t="n">
        <v>13.59</v>
      </c>
    </row>
    <row r="5028">
      <c r="A5028" t="inlineStr">
        <is>
          <t>1982-03-08</t>
        </is>
      </c>
      <c r="Q5028" t="n">
        <v>13.67</v>
      </c>
    </row>
    <row r="5029">
      <c r="A5029" t="inlineStr">
        <is>
          <t>1982-03-09</t>
        </is>
      </c>
      <c r="Q5029" t="n">
        <v>13.69</v>
      </c>
    </row>
    <row r="5030">
      <c r="A5030" t="inlineStr">
        <is>
          <t>1982-03-10</t>
        </is>
      </c>
      <c r="Q5030" t="n">
        <v>13.73</v>
      </c>
    </row>
    <row r="5031">
      <c r="A5031" t="inlineStr">
        <is>
          <t>1982-03-11</t>
        </is>
      </c>
      <c r="Q5031" t="n">
        <v>13.95</v>
      </c>
    </row>
    <row r="5032">
      <c r="A5032" t="inlineStr">
        <is>
          <t>1982-03-12</t>
        </is>
      </c>
      <c r="Q5032" t="n">
        <v>13.97</v>
      </c>
    </row>
    <row r="5033">
      <c r="A5033" t="inlineStr">
        <is>
          <t>1982-03-15</t>
        </is>
      </c>
      <c r="Q5033" t="n">
        <v>13.96</v>
      </c>
    </row>
    <row r="5034">
      <c r="A5034" t="inlineStr">
        <is>
          <t>1982-03-16</t>
        </is>
      </c>
      <c r="Q5034" t="n">
        <v>13.91</v>
      </c>
    </row>
    <row r="5035">
      <c r="A5035" t="inlineStr">
        <is>
          <t>1982-03-17</t>
        </is>
      </c>
      <c r="Q5035" t="n">
        <v>13.88</v>
      </c>
    </row>
    <row r="5036">
      <c r="A5036" t="inlineStr">
        <is>
          <t>1982-03-18</t>
        </is>
      </c>
      <c r="Q5036" t="n">
        <v>13.87</v>
      </c>
    </row>
    <row r="5037">
      <c r="A5037" t="inlineStr">
        <is>
          <t>1982-03-19</t>
        </is>
      </c>
      <c r="Q5037" t="n">
        <v>13.89</v>
      </c>
    </row>
    <row r="5038">
      <c r="A5038" t="inlineStr">
        <is>
          <t>1982-03-22</t>
        </is>
      </c>
      <c r="Q5038" t="n">
        <v>13.74</v>
      </c>
    </row>
    <row r="5039">
      <c r="A5039" t="inlineStr">
        <is>
          <t>1982-03-23</t>
        </is>
      </c>
      <c r="Q5039" t="n">
        <v>13.72</v>
      </c>
    </row>
    <row r="5040">
      <c r="A5040" t="inlineStr">
        <is>
          <t>1982-03-24</t>
        </is>
      </c>
      <c r="Q5040" t="n">
        <v>13.91</v>
      </c>
    </row>
    <row r="5041">
      <c r="A5041" t="inlineStr">
        <is>
          <t>1982-03-25</t>
        </is>
      </c>
      <c r="Q5041" t="n">
        <v>13.9</v>
      </c>
    </row>
    <row r="5042">
      <c r="A5042" t="inlineStr">
        <is>
          <t>1982-03-26</t>
        </is>
      </c>
      <c r="Q5042" t="n">
        <v>14.01</v>
      </c>
    </row>
    <row r="5043">
      <c r="A5043" t="inlineStr">
        <is>
          <t>1982-03-29</t>
        </is>
      </c>
      <c r="Q5043" t="n">
        <v>14.16</v>
      </c>
    </row>
    <row r="5044">
      <c r="A5044" t="inlineStr">
        <is>
          <t>1982-03-30</t>
        </is>
      </c>
      <c r="Q5044" t="n">
        <v>14.19</v>
      </c>
    </row>
    <row r="5045">
      <c r="A5045" t="inlineStr">
        <is>
          <t>1982-03-31</t>
        </is>
      </c>
      <c r="Q5045" t="n">
        <v>14.18</v>
      </c>
    </row>
    <row r="5046">
      <c r="A5046" t="inlineStr">
        <is>
          <t>1982-04-01</t>
        </is>
      </c>
      <c r="Q5046" t="n">
        <v>14.1</v>
      </c>
    </row>
    <row r="5047">
      <c r="A5047" t="inlineStr">
        <is>
          <t>1982-04-02</t>
        </is>
      </c>
      <c r="Q5047" t="n">
        <v>14.1</v>
      </c>
    </row>
    <row r="5048">
      <c r="A5048" t="inlineStr">
        <is>
          <t>1982-04-05</t>
        </is>
      </c>
      <c r="Q5048" t="n">
        <v>14.16</v>
      </c>
    </row>
    <row r="5049">
      <c r="A5049" t="inlineStr">
        <is>
          <t>1982-04-06</t>
        </is>
      </c>
      <c r="Q5049" t="n">
        <v>14.18</v>
      </c>
    </row>
    <row r="5050">
      <c r="A5050" t="inlineStr">
        <is>
          <t>1982-04-07</t>
        </is>
      </c>
      <c r="Q5050" t="n">
        <v>14.18</v>
      </c>
    </row>
    <row r="5051">
      <c r="A5051" t="inlineStr">
        <is>
          <t>1982-04-08</t>
        </is>
      </c>
      <c r="Q5051" t="n">
        <v>13.98</v>
      </c>
    </row>
    <row r="5052">
      <c r="A5052" t="inlineStr">
        <is>
          <t>1982-04-12</t>
        </is>
      </c>
      <c r="Q5052" t="n">
        <v>13.83</v>
      </c>
    </row>
    <row r="5053">
      <c r="A5053" t="inlineStr">
        <is>
          <t>1982-04-13</t>
        </is>
      </c>
      <c r="Q5053" t="n">
        <v>13.83</v>
      </c>
    </row>
    <row r="5054">
      <c r="A5054" t="inlineStr">
        <is>
          <t>1982-04-14</t>
        </is>
      </c>
      <c r="Q5054" t="n">
        <v>13.95</v>
      </c>
    </row>
    <row r="5055">
      <c r="A5055" t="inlineStr">
        <is>
          <t>1982-04-15</t>
        </is>
      </c>
      <c r="Q5055" t="n">
        <v>13.91</v>
      </c>
    </row>
    <row r="5056">
      <c r="A5056" t="inlineStr">
        <is>
          <t>1982-04-16</t>
        </is>
      </c>
      <c r="Q5056" t="n">
        <v>13.71</v>
      </c>
    </row>
    <row r="5057">
      <c r="A5057" t="inlineStr">
        <is>
          <t>1982-04-19</t>
        </is>
      </c>
      <c r="Q5057" t="n">
        <v>13.66</v>
      </c>
    </row>
    <row r="5058">
      <c r="A5058" t="inlineStr">
        <is>
          <t>1982-04-20</t>
        </is>
      </c>
      <c r="Q5058" t="n">
        <v>13.72</v>
      </c>
    </row>
    <row r="5059">
      <c r="A5059" t="inlineStr">
        <is>
          <t>1982-04-21</t>
        </is>
      </c>
      <c r="Q5059" t="n">
        <v>13.69</v>
      </c>
    </row>
    <row r="5060">
      <c r="A5060" t="inlineStr">
        <is>
          <t>1982-04-22</t>
        </is>
      </c>
      <c r="Q5060" t="n">
        <v>13.71</v>
      </c>
    </row>
    <row r="5061">
      <c r="A5061" t="inlineStr">
        <is>
          <t>1982-04-23</t>
        </is>
      </c>
      <c r="Q5061" t="n">
        <v>13.69</v>
      </c>
    </row>
    <row r="5062">
      <c r="A5062" t="inlineStr">
        <is>
          <t>1982-04-26</t>
        </is>
      </c>
      <c r="Q5062" t="n">
        <v>13.7</v>
      </c>
    </row>
    <row r="5063">
      <c r="A5063" t="inlineStr">
        <is>
          <t>1982-04-27</t>
        </is>
      </c>
      <c r="Q5063" t="n">
        <v>13.7</v>
      </c>
    </row>
    <row r="5064">
      <c r="A5064" t="inlineStr">
        <is>
          <t>1982-04-28</t>
        </is>
      </c>
      <c r="Q5064" t="n">
        <v>13.77</v>
      </c>
    </row>
    <row r="5065">
      <c r="A5065" t="inlineStr">
        <is>
          <t>1982-04-29</t>
        </is>
      </c>
      <c r="Q5065" t="n">
        <v>13.87</v>
      </c>
    </row>
    <row r="5066">
      <c r="A5066" t="inlineStr">
        <is>
          <t>1982-04-30</t>
        </is>
      </c>
      <c r="Q5066" t="n">
        <v>13.87</v>
      </c>
    </row>
    <row r="5067">
      <c r="A5067" t="inlineStr">
        <is>
          <t>1982-05-03</t>
        </is>
      </c>
      <c r="Q5067" t="n">
        <v>13.95</v>
      </c>
    </row>
    <row r="5068">
      <c r="A5068" t="inlineStr">
        <is>
          <t>1982-05-04</t>
        </is>
      </c>
      <c r="Q5068" t="n">
        <v>13.87</v>
      </c>
    </row>
    <row r="5069">
      <c r="A5069" t="inlineStr">
        <is>
          <t>1982-05-05</t>
        </is>
      </c>
      <c r="Q5069" t="n">
        <v>13.8</v>
      </c>
    </row>
    <row r="5070">
      <c r="A5070" t="inlineStr">
        <is>
          <t>1982-05-06</t>
        </is>
      </c>
      <c r="Q5070" t="n">
        <v>13.54</v>
      </c>
    </row>
    <row r="5071">
      <c r="A5071" t="inlineStr">
        <is>
          <t>1982-05-07</t>
        </is>
      </c>
      <c r="Q5071" t="n">
        <v>13.48</v>
      </c>
    </row>
    <row r="5072">
      <c r="A5072" t="inlineStr">
        <is>
          <t>1982-05-10</t>
        </is>
      </c>
      <c r="Q5072" t="n">
        <v>13.49</v>
      </c>
    </row>
    <row r="5073">
      <c r="A5073" t="inlineStr">
        <is>
          <t>1982-05-11</t>
        </is>
      </c>
      <c r="Q5073" t="n">
        <v>13.46</v>
      </c>
    </row>
    <row r="5074">
      <c r="A5074" t="inlineStr">
        <is>
          <t>1982-05-12</t>
        </is>
      </c>
      <c r="Q5074" t="n">
        <v>13.59</v>
      </c>
    </row>
    <row r="5075">
      <c r="A5075" t="inlineStr">
        <is>
          <t>1982-05-13</t>
        </is>
      </c>
      <c r="Q5075" t="n">
        <v>13.62</v>
      </c>
    </row>
    <row r="5076">
      <c r="A5076" t="inlineStr">
        <is>
          <t>1982-05-14</t>
        </is>
      </c>
      <c r="Q5076" t="n">
        <v>13.48</v>
      </c>
    </row>
    <row r="5077">
      <c r="A5077" t="inlineStr">
        <is>
          <t>1982-05-17</t>
        </is>
      </c>
      <c r="Q5077" t="n">
        <v>13.57</v>
      </c>
    </row>
    <row r="5078">
      <c r="A5078" t="inlineStr">
        <is>
          <t>1982-05-18</t>
        </is>
      </c>
      <c r="Q5078" t="n">
        <v>13.6</v>
      </c>
    </row>
    <row r="5079">
      <c r="A5079" t="inlineStr">
        <is>
          <t>1982-05-19</t>
        </is>
      </c>
      <c r="Q5079" t="n">
        <v>13.64</v>
      </c>
    </row>
    <row r="5080">
      <c r="A5080" t="inlineStr">
        <is>
          <t>1982-05-20</t>
        </is>
      </c>
      <c r="Q5080" t="n">
        <v>13.53</v>
      </c>
    </row>
    <row r="5081">
      <c r="A5081" t="inlineStr">
        <is>
          <t>1982-05-21</t>
        </is>
      </c>
      <c r="Q5081" t="n">
        <v>13.52</v>
      </c>
    </row>
    <row r="5082">
      <c r="A5082" t="inlineStr">
        <is>
          <t>1982-05-24</t>
        </is>
      </c>
      <c r="Q5082" t="n">
        <v>13.58</v>
      </c>
    </row>
    <row r="5083">
      <c r="A5083" t="inlineStr">
        <is>
          <t>1982-05-25</t>
        </is>
      </c>
      <c r="Q5083" t="n">
        <v>13.62</v>
      </c>
    </row>
    <row r="5084">
      <c r="A5084" t="inlineStr">
        <is>
          <t>1982-05-26</t>
        </is>
      </c>
      <c r="Q5084" t="n">
        <v>13.68</v>
      </c>
    </row>
    <row r="5085">
      <c r="A5085" t="inlineStr">
        <is>
          <t>1982-05-27</t>
        </is>
      </c>
      <c r="Q5085" t="n">
        <v>13.72</v>
      </c>
    </row>
    <row r="5086">
      <c r="A5086" t="inlineStr">
        <is>
          <t>1982-05-28</t>
        </is>
      </c>
      <c r="Q5086" t="n">
        <v>13.71</v>
      </c>
    </row>
    <row r="5087">
      <c r="A5087" t="inlineStr">
        <is>
          <t>1982-06-01</t>
        </is>
      </c>
      <c r="Q5087" t="n">
        <v>13.93</v>
      </c>
    </row>
    <row r="5088">
      <c r="A5088" t="inlineStr">
        <is>
          <t>1982-06-02</t>
        </is>
      </c>
      <c r="Q5088" t="n">
        <v>13.86</v>
      </c>
    </row>
    <row r="5089">
      <c r="A5089" t="inlineStr">
        <is>
          <t>1982-06-03</t>
        </is>
      </c>
      <c r="Q5089" t="n">
        <v>13.9</v>
      </c>
    </row>
    <row r="5090">
      <c r="A5090" t="inlineStr">
        <is>
          <t>1982-06-04</t>
        </is>
      </c>
      <c r="Q5090" t="n">
        <v>13.98</v>
      </c>
    </row>
    <row r="5091">
      <c r="A5091" t="inlineStr">
        <is>
          <t>1982-06-07</t>
        </is>
      </c>
      <c r="Q5091" t="n">
        <v>13.94</v>
      </c>
    </row>
    <row r="5092">
      <c r="A5092" t="inlineStr">
        <is>
          <t>1982-06-08</t>
        </is>
      </c>
      <c r="Q5092" t="n">
        <v>13.98</v>
      </c>
    </row>
    <row r="5093">
      <c r="A5093" t="inlineStr">
        <is>
          <t>1982-06-09</t>
        </is>
      </c>
      <c r="Q5093" t="n">
        <v>13.99</v>
      </c>
    </row>
    <row r="5094">
      <c r="A5094" t="inlineStr">
        <is>
          <t>1982-06-10</t>
        </is>
      </c>
      <c r="Q5094" t="n">
        <v>14.02</v>
      </c>
    </row>
    <row r="5095">
      <c r="A5095" t="inlineStr">
        <is>
          <t>1982-06-11</t>
        </is>
      </c>
      <c r="Q5095" t="n">
        <v>13.93</v>
      </c>
    </row>
    <row r="5096">
      <c r="A5096" t="inlineStr">
        <is>
          <t>1982-06-14</t>
        </is>
      </c>
      <c r="Q5096" t="n">
        <v>14.21</v>
      </c>
    </row>
    <row r="5097">
      <c r="A5097" t="inlineStr">
        <is>
          <t>1982-06-15</t>
        </is>
      </c>
      <c r="Q5097" t="n">
        <v>14.21</v>
      </c>
    </row>
    <row r="5098">
      <c r="A5098" t="inlineStr">
        <is>
          <t>1982-06-16</t>
        </is>
      </c>
      <c r="Q5098" t="n">
        <v>14.26</v>
      </c>
    </row>
    <row r="5099">
      <c r="A5099" t="inlineStr">
        <is>
          <t>1982-06-17</t>
        </is>
      </c>
      <c r="Q5099" t="n">
        <v>14.48</v>
      </c>
    </row>
    <row r="5100">
      <c r="A5100" t="inlineStr">
        <is>
          <t>1982-06-18</t>
        </is>
      </c>
      <c r="Q5100" t="n">
        <v>14.62</v>
      </c>
    </row>
    <row r="5101">
      <c r="A5101" t="inlineStr">
        <is>
          <t>1982-06-21</t>
        </is>
      </c>
      <c r="Q5101" t="n">
        <v>14.63</v>
      </c>
    </row>
    <row r="5102">
      <c r="A5102" t="inlineStr">
        <is>
          <t>1982-06-22</t>
        </is>
      </c>
      <c r="Q5102" t="n">
        <v>14.66</v>
      </c>
    </row>
    <row r="5103">
      <c r="A5103" t="inlineStr">
        <is>
          <t>1982-06-23</t>
        </is>
      </c>
      <c r="Q5103" t="n">
        <v>14.74</v>
      </c>
    </row>
    <row r="5104">
      <c r="A5104" t="inlineStr">
        <is>
          <t>1982-06-24</t>
        </is>
      </c>
      <c r="Q5104" t="n">
        <v>14.71</v>
      </c>
    </row>
    <row r="5105">
      <c r="A5105" t="inlineStr">
        <is>
          <t>1982-06-25</t>
        </is>
      </c>
      <c r="Q5105" t="n">
        <v>14.76</v>
      </c>
    </row>
    <row r="5106">
      <c r="A5106" t="inlineStr">
        <is>
          <t>1982-06-28</t>
        </is>
      </c>
      <c r="Q5106" t="n">
        <v>14.73</v>
      </c>
    </row>
    <row r="5107">
      <c r="A5107" t="inlineStr">
        <is>
          <t>1982-06-29</t>
        </is>
      </c>
      <c r="Q5107" t="n">
        <v>14.61</v>
      </c>
    </row>
    <row r="5108">
      <c r="A5108" t="inlineStr">
        <is>
          <t>1982-06-30</t>
        </is>
      </c>
      <c r="Q5108" t="n">
        <v>14.44</v>
      </c>
    </row>
    <row r="5109">
      <c r="A5109" t="inlineStr">
        <is>
          <t>1982-07-01</t>
        </is>
      </c>
      <c r="Q5109" t="n">
        <v>14.4</v>
      </c>
    </row>
    <row r="5110">
      <c r="A5110" t="inlineStr">
        <is>
          <t>1982-07-02</t>
        </is>
      </c>
      <c r="Q5110" t="n">
        <v>14.5</v>
      </c>
    </row>
    <row r="5111">
      <c r="A5111" t="inlineStr">
        <is>
          <t>1982-07-06</t>
        </is>
      </c>
      <c r="Q5111" t="n">
        <v>14.48</v>
      </c>
    </row>
    <row r="5112">
      <c r="A5112" t="inlineStr">
        <is>
          <t>1982-07-07</t>
        </is>
      </c>
      <c r="Q5112" t="n">
        <v>14.49</v>
      </c>
    </row>
    <row r="5113">
      <c r="A5113" t="inlineStr">
        <is>
          <t>1982-07-08</t>
        </is>
      </c>
      <c r="Q5113" t="n">
        <v>14.19</v>
      </c>
    </row>
    <row r="5114">
      <c r="A5114" t="inlineStr">
        <is>
          <t>1982-07-09</t>
        </is>
      </c>
      <c r="Q5114" t="n">
        <v>14.03</v>
      </c>
    </row>
    <row r="5115">
      <c r="A5115" t="inlineStr">
        <is>
          <t>1982-07-12</t>
        </is>
      </c>
      <c r="Q5115" t="n">
        <v>13.87</v>
      </c>
    </row>
    <row r="5116">
      <c r="A5116" t="inlineStr">
        <is>
          <t>1982-07-13</t>
        </is>
      </c>
      <c r="Q5116" t="n">
        <v>14.02</v>
      </c>
    </row>
    <row r="5117">
      <c r="A5117" t="inlineStr">
        <is>
          <t>1982-07-14</t>
        </is>
      </c>
      <c r="Q5117" t="n">
        <v>14.1</v>
      </c>
    </row>
    <row r="5118">
      <c r="A5118" t="inlineStr">
        <is>
          <t>1982-07-15</t>
        </is>
      </c>
      <c r="Q5118" t="n">
        <v>13.96</v>
      </c>
    </row>
    <row r="5119">
      <c r="A5119" t="inlineStr">
        <is>
          <t>1982-07-16</t>
        </is>
      </c>
      <c r="Q5119" t="n">
        <v>13.7</v>
      </c>
    </row>
    <row r="5120">
      <c r="A5120" t="inlineStr">
        <is>
          <t>1982-07-19</t>
        </is>
      </c>
      <c r="Q5120" t="n">
        <v>13.68</v>
      </c>
    </row>
    <row r="5121">
      <c r="A5121" t="inlineStr">
        <is>
          <t>1982-07-20</t>
        </is>
      </c>
      <c r="Q5121" t="n">
        <v>13.53</v>
      </c>
    </row>
    <row r="5122">
      <c r="A5122" t="inlineStr">
        <is>
          <t>1982-07-21</t>
        </is>
      </c>
      <c r="Q5122" t="n">
        <v>13.6</v>
      </c>
    </row>
    <row r="5123">
      <c r="A5123" t="inlineStr">
        <is>
          <t>1982-07-22</t>
        </is>
      </c>
      <c r="Q5123" t="n">
        <v>13.51</v>
      </c>
    </row>
    <row r="5124">
      <c r="A5124" t="inlineStr">
        <is>
          <t>1982-07-23</t>
        </is>
      </c>
      <c r="Q5124" t="n">
        <v>13.56</v>
      </c>
    </row>
    <row r="5125">
      <c r="A5125" t="inlineStr">
        <is>
          <t>1982-07-26</t>
        </is>
      </c>
      <c r="Q5125" t="n">
        <v>13.91</v>
      </c>
    </row>
    <row r="5126">
      <c r="A5126" t="inlineStr">
        <is>
          <t>1982-07-27</t>
        </is>
      </c>
      <c r="Q5126" t="n">
        <v>13.86</v>
      </c>
    </row>
    <row r="5127">
      <c r="A5127" t="inlineStr">
        <is>
          <t>1982-07-28</t>
        </is>
      </c>
      <c r="Q5127" t="n">
        <v>13.97</v>
      </c>
    </row>
    <row r="5128">
      <c r="A5128" t="inlineStr">
        <is>
          <t>1982-07-29</t>
        </is>
      </c>
      <c r="Q5128" t="n">
        <v>13.83</v>
      </c>
    </row>
    <row r="5129">
      <c r="A5129" t="inlineStr">
        <is>
          <t>1982-07-30</t>
        </is>
      </c>
      <c r="Q5129" t="n">
        <v>13.68</v>
      </c>
    </row>
    <row r="5130">
      <c r="A5130" t="inlineStr">
        <is>
          <t>1982-08-02</t>
        </is>
      </c>
      <c r="Q5130" t="n">
        <v>13.41</v>
      </c>
    </row>
    <row r="5131">
      <c r="A5131" t="inlineStr">
        <is>
          <t>1982-08-03</t>
        </is>
      </c>
      <c r="Q5131" t="n">
        <v>13.51</v>
      </c>
    </row>
    <row r="5132">
      <c r="A5132" t="inlineStr">
        <is>
          <t>1982-08-04</t>
        </is>
      </c>
      <c r="Q5132" t="n">
        <v>13.68</v>
      </c>
    </row>
    <row r="5133">
      <c r="A5133" t="inlineStr">
        <is>
          <t>1982-08-05</t>
        </is>
      </c>
      <c r="Q5133" t="n">
        <v>13.7</v>
      </c>
    </row>
    <row r="5134">
      <c r="A5134" t="inlineStr">
        <is>
          <t>1982-08-06</t>
        </is>
      </c>
      <c r="Q5134" t="n">
        <v>13.85</v>
      </c>
    </row>
    <row r="5135">
      <c r="A5135" t="inlineStr">
        <is>
          <t>1982-08-09</t>
        </is>
      </c>
      <c r="Q5135" t="n">
        <v>13.7</v>
      </c>
    </row>
    <row r="5136">
      <c r="A5136" t="inlineStr">
        <is>
          <t>1982-08-10</t>
        </is>
      </c>
      <c r="Q5136" t="n">
        <v>13.69</v>
      </c>
    </row>
    <row r="5137">
      <c r="A5137" t="inlineStr">
        <is>
          <t>1982-08-11</t>
        </is>
      </c>
      <c r="Q5137" t="n">
        <v>13.71</v>
      </c>
    </row>
    <row r="5138">
      <c r="A5138" t="inlineStr">
        <is>
          <t>1982-08-12</t>
        </is>
      </c>
      <c r="Q5138" t="n">
        <v>13.55</v>
      </c>
    </row>
    <row r="5139">
      <c r="A5139" t="inlineStr">
        <is>
          <t>1982-08-13</t>
        </is>
      </c>
      <c r="Q5139" t="n">
        <v>13.2</v>
      </c>
    </row>
    <row r="5140">
      <c r="A5140" t="inlineStr">
        <is>
          <t>1982-08-16</t>
        </is>
      </c>
      <c r="Q5140" t="n">
        <v>13.09</v>
      </c>
    </row>
    <row r="5141">
      <c r="A5141" t="inlineStr">
        <is>
          <t>1982-08-17</t>
        </is>
      </c>
      <c r="Q5141" t="n">
        <v>12.65</v>
      </c>
    </row>
    <row r="5142">
      <c r="A5142" t="inlineStr">
        <is>
          <t>1982-08-18</t>
        </is>
      </c>
      <c r="Q5142" t="n">
        <v>12.57</v>
      </c>
    </row>
    <row r="5143">
      <c r="A5143" t="inlineStr">
        <is>
          <t>1982-08-19</t>
        </is>
      </c>
      <c r="Q5143" t="n">
        <v>12.47</v>
      </c>
    </row>
    <row r="5144">
      <c r="A5144" t="inlineStr">
        <is>
          <t>1982-08-20</t>
        </is>
      </c>
      <c r="Q5144" t="n">
        <v>12.24</v>
      </c>
    </row>
    <row r="5145">
      <c r="A5145" t="inlineStr">
        <is>
          <t>1982-08-23</t>
        </is>
      </c>
      <c r="Q5145" t="n">
        <v>12.47</v>
      </c>
    </row>
    <row r="5146">
      <c r="A5146" t="inlineStr">
        <is>
          <t>1982-08-24</t>
        </is>
      </c>
      <c r="Q5146" t="n">
        <v>12.35</v>
      </c>
    </row>
    <row r="5147">
      <c r="A5147" t="inlineStr">
        <is>
          <t>1982-08-25</t>
        </is>
      </c>
      <c r="Q5147" t="n">
        <v>12.43</v>
      </c>
    </row>
    <row r="5148">
      <c r="A5148" t="inlineStr">
        <is>
          <t>1982-08-26</t>
        </is>
      </c>
      <c r="Q5148" t="n">
        <v>12.55</v>
      </c>
    </row>
    <row r="5149">
      <c r="A5149" t="inlineStr">
        <is>
          <t>1982-08-27</t>
        </is>
      </c>
      <c r="Q5149" t="n">
        <v>12.77</v>
      </c>
    </row>
    <row r="5150">
      <c r="A5150" t="inlineStr">
        <is>
          <t>1982-08-30</t>
        </is>
      </c>
      <c r="Q5150" t="n">
        <v>12.81</v>
      </c>
    </row>
    <row r="5151">
      <c r="A5151" t="inlineStr">
        <is>
          <t>1982-08-31</t>
        </is>
      </c>
      <c r="Q5151" t="n">
        <v>12.81</v>
      </c>
    </row>
    <row r="5152">
      <c r="A5152" t="inlineStr">
        <is>
          <t>1982-09-01</t>
        </is>
      </c>
      <c r="Q5152" t="n">
        <v>12.76</v>
      </c>
    </row>
    <row r="5153">
      <c r="A5153" t="inlineStr">
        <is>
          <t>1982-09-02</t>
        </is>
      </c>
      <c r="Q5153" t="n">
        <v>12.6</v>
      </c>
    </row>
    <row r="5154">
      <c r="A5154" t="inlineStr">
        <is>
          <t>1982-09-03</t>
        </is>
      </c>
      <c r="Q5154" t="n">
        <v>12.47</v>
      </c>
    </row>
    <row r="5155">
      <c r="A5155" t="inlineStr">
        <is>
          <t>1982-09-07</t>
        </is>
      </c>
      <c r="Q5155" t="n">
        <v>12.53</v>
      </c>
    </row>
    <row r="5156">
      <c r="A5156" t="inlineStr">
        <is>
          <t>1982-09-08</t>
        </is>
      </c>
      <c r="Q5156" t="n">
        <v>12.51</v>
      </c>
    </row>
    <row r="5157">
      <c r="A5157" t="inlineStr">
        <is>
          <t>1982-09-09</t>
        </is>
      </c>
      <c r="Q5157" t="n">
        <v>12.53</v>
      </c>
    </row>
    <row r="5158">
      <c r="A5158" t="inlineStr">
        <is>
          <t>1982-09-10</t>
        </is>
      </c>
      <c r="Q5158" t="n">
        <v>12.73</v>
      </c>
    </row>
    <row r="5159">
      <c r="A5159" t="inlineStr">
        <is>
          <t>1982-09-13</t>
        </is>
      </c>
      <c r="Q5159" t="n">
        <v>12.63</v>
      </c>
    </row>
    <row r="5160">
      <c r="A5160" t="inlineStr">
        <is>
          <t>1982-09-14</t>
        </is>
      </c>
      <c r="Q5160" t="n">
        <v>12.56</v>
      </c>
    </row>
    <row r="5161">
      <c r="A5161" t="inlineStr">
        <is>
          <t>1982-09-15</t>
        </is>
      </c>
      <c r="Q5161" t="n">
        <v>12.6</v>
      </c>
    </row>
    <row r="5162">
      <c r="A5162" t="inlineStr">
        <is>
          <t>1982-09-16</t>
        </is>
      </c>
      <c r="Q5162" t="n">
        <v>12.6</v>
      </c>
    </row>
    <row r="5163">
      <c r="A5163" t="inlineStr">
        <is>
          <t>1982-09-17</t>
        </is>
      </c>
      <c r="Q5163" t="n">
        <v>12.51</v>
      </c>
    </row>
    <row r="5164">
      <c r="A5164" t="inlineStr">
        <is>
          <t>1982-09-20</t>
        </is>
      </c>
      <c r="Q5164" t="n">
        <v>12.47</v>
      </c>
    </row>
    <row r="5165">
      <c r="A5165" t="inlineStr">
        <is>
          <t>1982-09-21</t>
        </is>
      </c>
      <c r="Q5165" t="n">
        <v>12.18</v>
      </c>
    </row>
    <row r="5166">
      <c r="A5166" t="inlineStr">
        <is>
          <t>1982-09-22</t>
        </is>
      </c>
      <c r="Q5166" t="n">
        <v>12.04</v>
      </c>
    </row>
    <row r="5167">
      <c r="A5167" t="inlineStr">
        <is>
          <t>1982-09-23</t>
        </is>
      </c>
      <c r="Q5167" t="n">
        <v>11.94</v>
      </c>
    </row>
    <row r="5168">
      <c r="A5168" t="inlineStr">
        <is>
          <t>1982-09-24</t>
        </is>
      </c>
      <c r="Q5168" t="n">
        <v>12.09</v>
      </c>
    </row>
    <row r="5169">
      <c r="A5169" t="inlineStr">
        <is>
          <t>1982-09-27</t>
        </is>
      </c>
      <c r="Q5169" t="n">
        <v>11.99</v>
      </c>
    </row>
    <row r="5170">
      <c r="A5170" t="inlineStr">
        <is>
          <t>1982-09-28</t>
        </is>
      </c>
      <c r="Q5170" t="n">
        <v>11.85</v>
      </c>
    </row>
    <row r="5171">
      <c r="A5171" t="inlineStr">
        <is>
          <t>1982-09-29</t>
        </is>
      </c>
      <c r="Q5171" t="n">
        <v>11.8</v>
      </c>
    </row>
    <row r="5172">
      <c r="A5172" t="inlineStr">
        <is>
          <t>1982-09-30</t>
        </is>
      </c>
      <c r="Q5172" t="n">
        <v>11.73</v>
      </c>
    </row>
    <row r="5173">
      <c r="A5173" t="inlineStr">
        <is>
          <t>1982-10-01</t>
        </is>
      </c>
      <c r="Q5173" t="n">
        <v>11.51</v>
      </c>
    </row>
    <row r="5174">
      <c r="A5174" t="inlineStr">
        <is>
          <t>1982-10-04</t>
        </is>
      </c>
      <c r="Q5174" t="n">
        <v>11.72</v>
      </c>
    </row>
    <row r="5175">
      <c r="A5175" t="inlineStr">
        <is>
          <t>1982-10-05</t>
        </is>
      </c>
      <c r="Q5175" t="n">
        <v>11.69</v>
      </c>
    </row>
    <row r="5176">
      <c r="A5176" t="inlineStr">
        <is>
          <t>1982-10-06</t>
        </is>
      </c>
      <c r="Q5176" t="n">
        <v>11.5</v>
      </c>
    </row>
    <row r="5177">
      <c r="A5177" t="inlineStr">
        <is>
          <t>1982-10-07</t>
        </is>
      </c>
      <c r="Q5177" t="n">
        <v>10.91</v>
      </c>
    </row>
    <row r="5178">
      <c r="A5178" t="inlineStr">
        <is>
          <t>1982-10-08</t>
        </is>
      </c>
      <c r="Q5178" t="n">
        <v>10.83</v>
      </c>
    </row>
    <row r="5179">
      <c r="A5179" t="inlineStr">
        <is>
          <t>1982-10-12</t>
        </is>
      </c>
      <c r="Q5179" t="n">
        <v>10.53</v>
      </c>
    </row>
    <row r="5180">
      <c r="A5180" t="inlineStr">
        <is>
          <t>1982-10-13</t>
        </is>
      </c>
      <c r="Q5180" t="n">
        <v>10.39</v>
      </c>
    </row>
    <row r="5181">
      <c r="A5181" t="inlineStr">
        <is>
          <t>1982-10-14</t>
        </is>
      </c>
      <c r="Q5181" t="n">
        <v>10.61</v>
      </c>
    </row>
    <row r="5182">
      <c r="A5182" t="inlineStr">
        <is>
          <t>1982-10-15</t>
        </is>
      </c>
      <c r="Q5182" t="n">
        <v>10.75</v>
      </c>
    </row>
    <row r="5183">
      <c r="A5183" t="inlineStr">
        <is>
          <t>1982-10-18</t>
        </is>
      </c>
      <c r="Q5183" t="n">
        <v>10.58</v>
      </c>
    </row>
    <row r="5184">
      <c r="A5184" t="inlineStr">
        <is>
          <t>1982-10-19</t>
        </is>
      </c>
      <c r="Q5184" t="n">
        <v>10.56</v>
      </c>
    </row>
    <row r="5185">
      <c r="A5185" t="inlineStr">
        <is>
          <t>1982-10-20</t>
        </is>
      </c>
      <c r="Q5185" t="n">
        <v>10.69</v>
      </c>
    </row>
    <row r="5186">
      <c r="A5186" t="inlineStr">
        <is>
          <t>1982-10-21</t>
        </is>
      </c>
      <c r="Q5186" t="n">
        <v>10.69</v>
      </c>
    </row>
    <row r="5187">
      <c r="A5187" t="inlineStr">
        <is>
          <t>1982-10-22</t>
        </is>
      </c>
      <c r="Q5187" t="n">
        <v>10.81</v>
      </c>
    </row>
    <row r="5188">
      <c r="A5188" t="inlineStr">
        <is>
          <t>1982-10-25</t>
        </is>
      </c>
      <c r="Q5188" t="n">
        <v>11.11</v>
      </c>
    </row>
    <row r="5189">
      <c r="A5189" t="inlineStr">
        <is>
          <t>1982-10-26</t>
        </is>
      </c>
      <c r="Q5189" t="n">
        <v>10.87</v>
      </c>
    </row>
    <row r="5190">
      <c r="A5190" t="inlineStr">
        <is>
          <t>1982-10-27</t>
        </is>
      </c>
      <c r="Q5190" t="n">
        <v>10.9</v>
      </c>
    </row>
    <row r="5191">
      <c r="A5191" t="inlineStr">
        <is>
          <t>1982-10-28</t>
        </is>
      </c>
      <c r="Q5191" t="n">
        <v>10.77</v>
      </c>
    </row>
    <row r="5192">
      <c r="A5192" t="inlineStr">
        <is>
          <t>1982-10-29</t>
        </is>
      </c>
      <c r="Q5192" t="n">
        <v>10.71</v>
      </c>
    </row>
    <row r="5193">
      <c r="A5193" t="inlineStr">
        <is>
          <t>1982-11-01</t>
        </is>
      </c>
      <c r="Q5193" t="n">
        <v>10.56</v>
      </c>
    </row>
    <row r="5194">
      <c r="A5194" t="inlineStr">
        <is>
          <t>1982-11-03</t>
        </is>
      </c>
      <c r="Q5194" t="n">
        <v>10.46</v>
      </c>
    </row>
    <row r="5195">
      <c r="A5195" t="inlineStr">
        <is>
          <t>1982-11-04</t>
        </is>
      </c>
      <c r="Q5195" t="n">
        <v>10.42</v>
      </c>
    </row>
    <row r="5196">
      <c r="A5196" t="inlineStr">
        <is>
          <t>1982-11-05</t>
        </is>
      </c>
      <c r="Q5196" t="n">
        <v>10.48</v>
      </c>
    </row>
    <row r="5197">
      <c r="A5197" t="inlineStr">
        <is>
          <t>1982-11-08</t>
        </is>
      </c>
      <c r="Q5197" t="n">
        <v>10.55</v>
      </c>
    </row>
    <row r="5198">
      <c r="A5198" t="inlineStr">
        <is>
          <t>1982-11-09</t>
        </is>
      </c>
      <c r="Q5198" t="n">
        <v>10.51</v>
      </c>
    </row>
    <row r="5199">
      <c r="A5199" t="inlineStr">
        <is>
          <t>1982-11-10</t>
        </is>
      </c>
      <c r="Q5199" t="n">
        <v>10.48</v>
      </c>
    </row>
    <row r="5200">
      <c r="A5200" t="inlineStr">
        <is>
          <t>1982-11-12</t>
        </is>
      </c>
      <c r="Q5200" t="n">
        <v>10.58</v>
      </c>
    </row>
    <row r="5201">
      <c r="A5201" t="inlineStr">
        <is>
          <t>1982-11-15</t>
        </is>
      </c>
      <c r="Q5201" t="n">
        <v>10.65</v>
      </c>
    </row>
    <row r="5202">
      <c r="A5202" t="inlineStr">
        <is>
          <t>1982-11-16</t>
        </is>
      </c>
      <c r="Q5202" t="n">
        <v>10.67</v>
      </c>
    </row>
    <row r="5203">
      <c r="A5203" t="inlineStr">
        <is>
          <t>1982-11-17</t>
        </is>
      </c>
      <c r="Q5203" t="n">
        <v>10.59</v>
      </c>
    </row>
    <row r="5204">
      <c r="A5204" t="inlineStr">
        <is>
          <t>1982-11-18</t>
        </is>
      </c>
      <c r="Q5204" t="n">
        <v>10.46</v>
      </c>
    </row>
    <row r="5205">
      <c r="A5205" t="inlineStr">
        <is>
          <t>1982-11-19</t>
        </is>
      </c>
      <c r="Q5205" t="n">
        <v>10.42</v>
      </c>
    </row>
    <row r="5206">
      <c r="A5206" t="inlineStr">
        <is>
          <t>1982-11-22</t>
        </is>
      </c>
      <c r="Q5206" t="n">
        <v>10.43</v>
      </c>
    </row>
    <row r="5207">
      <c r="A5207" t="inlineStr">
        <is>
          <t>1982-11-23</t>
        </is>
      </c>
      <c r="Q5207" t="n">
        <v>10.53</v>
      </c>
    </row>
    <row r="5208">
      <c r="A5208" t="inlineStr">
        <is>
          <t>1982-11-24</t>
        </is>
      </c>
      <c r="Q5208" t="n">
        <v>10.59</v>
      </c>
    </row>
    <row r="5209">
      <c r="A5209" t="inlineStr">
        <is>
          <t>1982-11-26</t>
        </is>
      </c>
      <c r="Q5209" t="n">
        <v>10.51</v>
      </c>
    </row>
    <row r="5210">
      <c r="A5210" t="inlineStr">
        <is>
          <t>1982-11-29</t>
        </is>
      </c>
      <c r="Q5210" t="n">
        <v>10.78</v>
      </c>
    </row>
    <row r="5211">
      <c r="A5211" t="inlineStr">
        <is>
          <t>1982-11-30</t>
        </is>
      </c>
      <c r="Q5211" t="n">
        <v>10.79</v>
      </c>
    </row>
    <row r="5212">
      <c r="A5212" t="inlineStr">
        <is>
          <t>1982-12-01</t>
        </is>
      </c>
      <c r="Q5212" t="n">
        <v>10.74</v>
      </c>
    </row>
    <row r="5213">
      <c r="A5213" t="inlineStr">
        <is>
          <t>1982-12-02</t>
        </is>
      </c>
      <c r="Q5213" t="n">
        <v>10.68</v>
      </c>
    </row>
    <row r="5214">
      <c r="A5214" t="inlineStr">
        <is>
          <t>1982-12-03</t>
        </is>
      </c>
      <c r="Q5214" t="n">
        <v>10.47</v>
      </c>
    </row>
    <row r="5215">
      <c r="A5215" t="inlineStr">
        <is>
          <t>1982-12-06</t>
        </is>
      </c>
      <c r="Q5215" t="n">
        <v>10.46</v>
      </c>
    </row>
    <row r="5216">
      <c r="A5216" t="inlineStr">
        <is>
          <t>1982-12-07</t>
        </is>
      </c>
      <c r="Q5216" t="n">
        <v>10.48</v>
      </c>
    </row>
    <row r="5217">
      <c r="A5217" t="inlineStr">
        <is>
          <t>1982-12-08</t>
        </is>
      </c>
      <c r="Q5217" t="n">
        <v>10.62</v>
      </c>
    </row>
    <row r="5218">
      <c r="A5218" t="inlineStr">
        <is>
          <t>1982-12-09</t>
        </is>
      </c>
      <c r="Q5218" t="n">
        <v>10.58</v>
      </c>
    </row>
    <row r="5219">
      <c r="A5219" t="inlineStr">
        <is>
          <t>1982-12-10</t>
        </is>
      </c>
      <c r="Q5219" t="n">
        <v>10.66</v>
      </c>
    </row>
    <row r="5220">
      <c r="A5220" t="inlineStr">
        <is>
          <t>1982-12-13</t>
        </is>
      </c>
      <c r="Q5220" t="n">
        <v>10.61</v>
      </c>
    </row>
    <row r="5221">
      <c r="A5221" t="inlineStr">
        <is>
          <t>1982-12-14</t>
        </is>
      </c>
      <c r="Q5221" t="n">
        <v>10.46</v>
      </c>
    </row>
    <row r="5222">
      <c r="A5222" t="inlineStr">
        <is>
          <t>1982-12-15</t>
        </is>
      </c>
      <c r="Q5222" t="n">
        <v>10.5</v>
      </c>
    </row>
    <row r="5223">
      <c r="A5223" t="inlineStr">
        <is>
          <t>1982-12-16</t>
        </is>
      </c>
      <c r="Q5223" t="n">
        <v>10.59</v>
      </c>
    </row>
    <row r="5224">
      <c r="A5224" t="inlineStr">
        <is>
          <t>1982-12-17</t>
        </is>
      </c>
      <c r="Q5224" t="n">
        <v>10.64</v>
      </c>
    </row>
    <row r="5225">
      <c r="A5225" t="inlineStr">
        <is>
          <t>1982-12-20</t>
        </is>
      </c>
      <c r="Q5225" t="n">
        <v>10.7</v>
      </c>
    </row>
    <row r="5226">
      <c r="A5226" t="inlineStr">
        <is>
          <t>1982-12-21</t>
        </is>
      </c>
      <c r="Q5226" t="n">
        <v>10.54</v>
      </c>
    </row>
    <row r="5227">
      <c r="A5227" t="inlineStr">
        <is>
          <t>1982-12-22</t>
        </is>
      </c>
      <c r="Q5227" t="n">
        <v>10.53</v>
      </c>
    </row>
    <row r="5228">
      <c r="A5228" t="inlineStr">
        <is>
          <t>1982-12-23</t>
        </is>
      </c>
      <c r="Q5228" t="n">
        <v>10.47</v>
      </c>
    </row>
    <row r="5229">
      <c r="A5229" t="inlineStr">
        <is>
          <t>1982-12-27</t>
        </is>
      </c>
      <c r="Q5229" t="n">
        <v>10.44</v>
      </c>
    </row>
    <row r="5230">
      <c r="A5230" t="inlineStr">
        <is>
          <t>1982-12-28</t>
        </is>
      </c>
      <c r="Q5230" t="n">
        <v>10.44</v>
      </c>
    </row>
    <row r="5231">
      <c r="A5231" t="inlineStr">
        <is>
          <t>1982-12-29</t>
        </is>
      </c>
      <c r="Q5231" t="n">
        <v>10.47</v>
      </c>
    </row>
    <row r="5232">
      <c r="A5232" t="inlineStr">
        <is>
          <t>1982-12-30</t>
        </is>
      </c>
      <c r="Q5232" t="n">
        <v>10.44</v>
      </c>
    </row>
    <row r="5233">
      <c r="A5233" t="inlineStr">
        <is>
          <t>1982-12-31</t>
        </is>
      </c>
      <c r="Q5233" t="n">
        <v>10.36</v>
      </c>
    </row>
    <row r="5234">
      <c r="A5234" t="inlineStr">
        <is>
          <t>1983-01-03</t>
        </is>
      </c>
      <c r="Q5234" t="n">
        <v>10.32</v>
      </c>
    </row>
    <row r="5235">
      <c r="A5235" t="inlineStr">
        <is>
          <t>1983-01-04</t>
        </is>
      </c>
      <c r="Q5235" t="n">
        <v>10.37</v>
      </c>
    </row>
    <row r="5236">
      <c r="A5236" t="inlineStr">
        <is>
          <t>1983-01-05</t>
        </is>
      </c>
      <c r="Q5236" t="n">
        <v>10.35</v>
      </c>
    </row>
    <row r="5237">
      <c r="A5237" t="inlineStr">
        <is>
          <t>1983-01-06</t>
        </is>
      </c>
      <c r="Q5237" t="n">
        <v>10.39</v>
      </c>
    </row>
    <row r="5238">
      <c r="A5238" t="inlineStr">
        <is>
          <t>1983-01-07</t>
        </is>
      </c>
      <c r="Q5238" t="n">
        <v>10.36</v>
      </c>
    </row>
    <row r="5239">
      <c r="A5239" t="inlineStr">
        <is>
          <t>1983-01-10</t>
        </is>
      </c>
      <c r="Q5239" t="n">
        <v>10.38</v>
      </c>
    </row>
    <row r="5240">
      <c r="A5240" t="inlineStr">
        <is>
          <t>1983-01-11</t>
        </is>
      </c>
      <c r="Q5240" t="n">
        <v>10.34</v>
      </c>
    </row>
    <row r="5241">
      <c r="A5241" t="inlineStr">
        <is>
          <t>1983-01-12</t>
        </is>
      </c>
      <c r="Q5241" t="n">
        <v>10.32</v>
      </c>
    </row>
    <row r="5242">
      <c r="A5242" t="inlineStr">
        <is>
          <t>1983-01-13</t>
        </is>
      </c>
      <c r="Q5242" t="n">
        <v>10.27</v>
      </c>
    </row>
    <row r="5243">
      <c r="A5243" t="inlineStr">
        <is>
          <t>1983-01-14</t>
        </is>
      </c>
      <c r="Q5243" t="n">
        <v>10.28</v>
      </c>
    </row>
    <row r="5244">
      <c r="A5244" t="inlineStr">
        <is>
          <t>1983-01-17</t>
        </is>
      </c>
      <c r="Q5244" t="n">
        <v>10.28</v>
      </c>
    </row>
    <row r="5245">
      <c r="A5245" t="inlineStr">
        <is>
          <t>1983-01-18</t>
        </is>
      </c>
      <c r="Q5245" t="n">
        <v>10.3</v>
      </c>
    </row>
    <row r="5246">
      <c r="A5246" t="inlineStr">
        <is>
          <t>1983-01-19</t>
        </is>
      </c>
      <c r="Q5246" t="n">
        <v>10.41</v>
      </c>
    </row>
    <row r="5247">
      <c r="A5247" t="inlineStr">
        <is>
          <t>1983-01-20</t>
        </is>
      </c>
      <c r="Q5247" t="n">
        <v>10.43</v>
      </c>
    </row>
    <row r="5248">
      <c r="A5248" t="inlineStr">
        <is>
          <t>1983-01-21</t>
        </is>
      </c>
      <c r="Q5248" t="n">
        <v>10.61</v>
      </c>
    </row>
    <row r="5249">
      <c r="A5249" t="inlineStr">
        <is>
          <t>1983-01-24</t>
        </is>
      </c>
      <c r="Q5249" t="n">
        <v>10.7</v>
      </c>
    </row>
    <row r="5250">
      <c r="A5250" t="inlineStr">
        <is>
          <t>1983-01-25</t>
        </is>
      </c>
      <c r="Q5250" t="n">
        <v>10.62</v>
      </c>
    </row>
    <row r="5251">
      <c r="A5251" t="inlineStr">
        <is>
          <t>1983-01-26</t>
        </is>
      </c>
      <c r="Q5251" t="n">
        <v>10.69</v>
      </c>
    </row>
    <row r="5252">
      <c r="A5252" t="inlineStr">
        <is>
          <t>1983-01-27</t>
        </is>
      </c>
      <c r="Q5252" t="n">
        <v>10.67</v>
      </c>
    </row>
    <row r="5253">
      <c r="A5253" t="inlineStr">
        <is>
          <t>1983-01-28</t>
        </is>
      </c>
      <c r="Q5253" t="n">
        <v>10.71</v>
      </c>
    </row>
    <row r="5254">
      <c r="A5254" t="inlineStr">
        <is>
          <t>1983-01-31</t>
        </is>
      </c>
      <c r="Q5254" t="n">
        <v>10.8</v>
      </c>
    </row>
    <row r="5255">
      <c r="A5255" t="inlineStr">
        <is>
          <t>1983-02-01</t>
        </is>
      </c>
      <c r="Q5255" t="n">
        <v>10.78</v>
      </c>
    </row>
    <row r="5256">
      <c r="A5256" t="inlineStr">
        <is>
          <t>1983-02-02</t>
        </is>
      </c>
      <c r="Q5256" t="n">
        <v>10.88</v>
      </c>
    </row>
    <row r="5257">
      <c r="A5257" t="inlineStr">
        <is>
          <t>1983-02-03</t>
        </is>
      </c>
      <c r="Q5257" t="n">
        <v>10.93</v>
      </c>
    </row>
    <row r="5258">
      <c r="A5258" t="inlineStr">
        <is>
          <t>1983-02-04</t>
        </is>
      </c>
      <c r="Q5258" t="n">
        <v>10.99</v>
      </c>
    </row>
    <row r="5259">
      <c r="A5259" t="inlineStr">
        <is>
          <t>1983-02-07</t>
        </is>
      </c>
      <c r="Q5259" t="n">
        <v>10.96</v>
      </c>
    </row>
    <row r="5260">
      <c r="A5260" t="inlineStr">
        <is>
          <t>1983-02-08</t>
        </is>
      </c>
      <c r="Q5260" t="n">
        <v>10.99</v>
      </c>
    </row>
    <row r="5261">
      <c r="A5261" t="inlineStr">
        <is>
          <t>1983-02-09</t>
        </is>
      </c>
      <c r="Q5261" t="n">
        <v>11</v>
      </c>
    </row>
    <row r="5262">
      <c r="A5262" t="inlineStr">
        <is>
          <t>1983-02-10</t>
        </is>
      </c>
      <c r="Q5262" t="n">
        <v>10.83</v>
      </c>
    </row>
    <row r="5263">
      <c r="A5263" t="inlineStr">
        <is>
          <t>1983-02-11</t>
        </is>
      </c>
      <c r="Q5263" t="n">
        <v>10.8</v>
      </c>
    </row>
    <row r="5264">
      <c r="A5264" t="inlineStr">
        <is>
          <t>1983-02-14</t>
        </is>
      </c>
      <c r="Q5264" t="n">
        <v>10.8</v>
      </c>
    </row>
    <row r="5265">
      <c r="A5265" t="inlineStr">
        <is>
          <t>1983-02-15</t>
        </is>
      </c>
      <c r="Q5265" t="n">
        <v>10.84</v>
      </c>
    </row>
    <row r="5266">
      <c r="A5266" t="inlineStr">
        <is>
          <t>1983-02-16</t>
        </is>
      </c>
      <c r="Q5266" t="n">
        <v>10.81</v>
      </c>
    </row>
    <row r="5267">
      <c r="A5267" t="inlineStr">
        <is>
          <t>1983-02-17</t>
        </is>
      </c>
      <c r="Q5267" t="n">
        <v>10.71</v>
      </c>
    </row>
    <row r="5268">
      <c r="A5268" t="inlineStr">
        <is>
          <t>1983-02-18</t>
        </is>
      </c>
      <c r="Q5268" t="n">
        <v>10.6</v>
      </c>
    </row>
    <row r="5269">
      <c r="A5269" t="inlineStr">
        <is>
          <t>1983-02-22</t>
        </is>
      </c>
      <c r="Q5269" t="n">
        <v>10.46</v>
      </c>
    </row>
    <row r="5270">
      <c r="A5270" t="inlineStr">
        <is>
          <t>1983-02-23</t>
        </is>
      </c>
      <c r="Q5270" t="n">
        <v>10.44</v>
      </c>
    </row>
    <row r="5271">
      <c r="A5271" t="inlineStr">
        <is>
          <t>1983-02-24</t>
        </is>
      </c>
      <c r="Q5271" t="n">
        <v>10.42</v>
      </c>
    </row>
    <row r="5272">
      <c r="A5272" t="inlineStr">
        <is>
          <t>1983-02-25</t>
        </is>
      </c>
      <c r="Q5272" t="n">
        <v>10.26</v>
      </c>
    </row>
    <row r="5273">
      <c r="A5273" t="inlineStr">
        <is>
          <t>1983-02-28</t>
        </is>
      </c>
      <c r="Q5273" t="n">
        <v>10.27</v>
      </c>
    </row>
    <row r="5274">
      <c r="A5274" t="inlineStr">
        <is>
          <t>1983-03-01</t>
        </is>
      </c>
      <c r="Q5274" t="n">
        <v>10.22</v>
      </c>
    </row>
    <row r="5275">
      <c r="A5275" t="inlineStr">
        <is>
          <t>1983-03-02</t>
        </is>
      </c>
      <c r="Q5275" t="n">
        <v>10.26</v>
      </c>
    </row>
    <row r="5276">
      <c r="A5276" t="inlineStr">
        <is>
          <t>1983-03-03</t>
        </is>
      </c>
      <c r="Q5276" t="n">
        <v>10.23</v>
      </c>
    </row>
    <row r="5277">
      <c r="A5277" t="inlineStr">
        <is>
          <t>1983-03-04</t>
        </is>
      </c>
      <c r="Q5277" t="n">
        <v>10.27</v>
      </c>
    </row>
    <row r="5278">
      <c r="A5278" t="inlineStr">
        <is>
          <t>1983-03-07</t>
        </is>
      </c>
      <c r="Q5278" t="n">
        <v>10.43</v>
      </c>
    </row>
    <row r="5279">
      <c r="A5279" t="inlineStr">
        <is>
          <t>1983-03-08</t>
        </is>
      </c>
      <c r="Q5279" t="n">
        <v>10.52</v>
      </c>
    </row>
    <row r="5280">
      <c r="A5280" t="inlineStr">
        <is>
          <t>1983-03-09</t>
        </is>
      </c>
      <c r="Q5280" t="n">
        <v>10.48</v>
      </c>
    </row>
    <row r="5281">
      <c r="A5281" t="inlineStr">
        <is>
          <t>1983-03-10</t>
        </is>
      </c>
      <c r="Q5281" t="n">
        <v>10.55</v>
      </c>
    </row>
    <row r="5282">
      <c r="A5282" t="inlineStr">
        <is>
          <t>1983-03-11</t>
        </is>
      </c>
      <c r="Q5282" t="n">
        <v>10.59</v>
      </c>
    </row>
    <row r="5283">
      <c r="A5283" t="inlineStr">
        <is>
          <t>1983-03-14</t>
        </is>
      </c>
      <c r="Q5283" t="n">
        <v>10.48</v>
      </c>
    </row>
    <row r="5284">
      <c r="A5284" t="inlineStr">
        <is>
          <t>1983-03-15</t>
        </is>
      </c>
      <c r="Q5284" t="n">
        <v>10.46</v>
      </c>
    </row>
    <row r="5285">
      <c r="A5285" t="inlineStr">
        <is>
          <t>1983-03-16</t>
        </is>
      </c>
      <c r="Q5285" t="n">
        <v>10.53</v>
      </c>
    </row>
    <row r="5286">
      <c r="A5286" t="inlineStr">
        <is>
          <t>1983-03-17</t>
        </is>
      </c>
      <c r="Q5286" t="n">
        <v>10.56</v>
      </c>
    </row>
    <row r="5287">
      <c r="A5287" t="inlineStr">
        <is>
          <t>1983-03-18</t>
        </is>
      </c>
      <c r="Q5287" t="n">
        <v>10.58</v>
      </c>
    </row>
    <row r="5288">
      <c r="A5288" t="inlineStr">
        <is>
          <t>1983-03-21</t>
        </is>
      </c>
      <c r="Q5288" t="n">
        <v>10.6</v>
      </c>
    </row>
    <row r="5289">
      <c r="A5289" t="inlineStr">
        <is>
          <t>1983-03-22</t>
        </is>
      </c>
      <c r="Q5289" t="n">
        <v>10.62</v>
      </c>
    </row>
    <row r="5290">
      <c r="A5290" t="inlineStr">
        <is>
          <t>1983-03-23</t>
        </is>
      </c>
      <c r="Q5290" t="n">
        <v>10.58</v>
      </c>
    </row>
    <row r="5291">
      <c r="A5291" t="inlineStr">
        <is>
          <t>1983-03-24</t>
        </is>
      </c>
      <c r="Q5291" t="n">
        <v>10.58</v>
      </c>
    </row>
    <row r="5292">
      <c r="A5292" t="inlineStr">
        <is>
          <t>1983-03-25</t>
        </is>
      </c>
      <c r="Q5292" t="n">
        <v>10.64</v>
      </c>
    </row>
    <row r="5293">
      <c r="A5293" t="inlineStr">
        <is>
          <t>1983-03-28</t>
        </is>
      </c>
      <c r="Q5293" t="n">
        <v>10.66</v>
      </c>
    </row>
    <row r="5294">
      <c r="A5294" t="inlineStr">
        <is>
          <t>1983-03-29</t>
        </is>
      </c>
      <c r="Q5294" t="n">
        <v>10.6</v>
      </c>
    </row>
    <row r="5295">
      <c r="A5295" t="inlineStr">
        <is>
          <t>1983-03-30</t>
        </is>
      </c>
      <c r="Q5295" t="n">
        <v>10.59</v>
      </c>
    </row>
    <row r="5296">
      <c r="A5296" t="inlineStr">
        <is>
          <t>1983-03-31</t>
        </is>
      </c>
      <c r="Q5296" t="n">
        <v>10.62</v>
      </c>
    </row>
    <row r="5297">
      <c r="A5297" t="inlineStr">
        <is>
          <t>1983-04-04</t>
        </is>
      </c>
      <c r="Q5297" t="n">
        <v>10.6</v>
      </c>
    </row>
    <row r="5298">
      <c r="A5298" t="inlineStr">
        <is>
          <t>1983-04-05</t>
        </is>
      </c>
      <c r="Q5298" t="n">
        <v>10.49</v>
      </c>
    </row>
    <row r="5299">
      <c r="A5299" t="inlineStr">
        <is>
          <t>1983-04-06</t>
        </is>
      </c>
      <c r="Q5299" t="n">
        <v>10.49</v>
      </c>
    </row>
    <row r="5300">
      <c r="A5300" t="inlineStr">
        <is>
          <t>1983-04-07</t>
        </is>
      </c>
      <c r="Q5300" t="n">
        <v>10.51</v>
      </c>
    </row>
    <row r="5301">
      <c r="A5301" t="inlineStr">
        <is>
          <t>1983-04-08</t>
        </is>
      </c>
      <c r="Q5301" t="n">
        <v>10.51</v>
      </c>
    </row>
    <row r="5302">
      <c r="A5302" t="inlineStr">
        <is>
          <t>1983-04-11</t>
        </is>
      </c>
      <c r="Q5302" t="n">
        <v>10.41</v>
      </c>
    </row>
    <row r="5303">
      <c r="A5303" t="inlineStr">
        <is>
          <t>1983-04-12</t>
        </is>
      </c>
      <c r="Q5303" t="n">
        <v>10.42</v>
      </c>
    </row>
    <row r="5304">
      <c r="A5304" t="inlineStr">
        <is>
          <t>1983-04-13</t>
        </is>
      </c>
      <c r="Q5304" t="n">
        <v>10.39</v>
      </c>
    </row>
    <row r="5305">
      <c r="A5305" t="inlineStr">
        <is>
          <t>1983-04-14</t>
        </is>
      </c>
      <c r="Q5305" t="n">
        <v>10.29</v>
      </c>
    </row>
    <row r="5306">
      <c r="A5306" t="inlineStr">
        <is>
          <t>1983-04-15</t>
        </is>
      </c>
      <c r="Q5306" t="n">
        <v>10.33</v>
      </c>
    </row>
    <row r="5307">
      <c r="A5307" t="inlineStr">
        <is>
          <t>1983-04-18</t>
        </is>
      </c>
      <c r="Q5307" t="n">
        <v>10.29</v>
      </c>
    </row>
    <row r="5308">
      <c r="A5308" t="inlineStr">
        <is>
          <t>1983-04-19</t>
        </is>
      </c>
      <c r="Q5308" t="n">
        <v>10.39</v>
      </c>
    </row>
    <row r="5309">
      <c r="A5309" t="inlineStr">
        <is>
          <t>1983-04-20</t>
        </is>
      </c>
      <c r="Q5309" t="n">
        <v>10.39</v>
      </c>
    </row>
    <row r="5310">
      <c r="A5310" t="inlineStr">
        <is>
          <t>1983-04-21</t>
        </is>
      </c>
      <c r="Q5310" t="n">
        <v>10.43</v>
      </c>
    </row>
    <row r="5311">
      <c r="A5311" t="inlineStr">
        <is>
          <t>1983-04-22</t>
        </is>
      </c>
      <c r="Q5311" t="n">
        <v>10.42</v>
      </c>
    </row>
    <row r="5312">
      <c r="A5312" t="inlineStr">
        <is>
          <t>1983-04-25</t>
        </is>
      </c>
      <c r="Q5312" t="n">
        <v>10.4</v>
      </c>
    </row>
    <row r="5313">
      <c r="A5313" t="inlineStr">
        <is>
          <t>1983-04-26</t>
        </is>
      </c>
      <c r="Q5313" t="n">
        <v>10.37</v>
      </c>
    </row>
    <row r="5314">
      <c r="A5314" t="inlineStr">
        <is>
          <t>1983-04-27</t>
        </is>
      </c>
      <c r="Q5314" t="n">
        <v>10.29</v>
      </c>
    </row>
    <row r="5315">
      <c r="A5315" t="inlineStr">
        <is>
          <t>1983-04-28</t>
        </is>
      </c>
      <c r="Q5315" t="n">
        <v>10.31</v>
      </c>
    </row>
    <row r="5316">
      <c r="A5316" t="inlineStr">
        <is>
          <t>1983-04-29</t>
        </is>
      </c>
      <c r="Q5316" t="n">
        <v>10.27</v>
      </c>
    </row>
    <row r="5317">
      <c r="A5317" t="inlineStr">
        <is>
          <t>1983-05-02</t>
        </is>
      </c>
      <c r="Q5317" t="n">
        <v>10.26</v>
      </c>
    </row>
    <row r="5318">
      <c r="A5318" t="inlineStr">
        <is>
          <t>1983-05-03</t>
        </is>
      </c>
      <c r="Q5318" t="n">
        <v>10.26</v>
      </c>
    </row>
    <row r="5319">
      <c r="A5319" t="inlineStr">
        <is>
          <t>1983-05-04</t>
        </is>
      </c>
      <c r="Q5319" t="n">
        <v>10.12</v>
      </c>
    </row>
    <row r="5320">
      <c r="A5320" t="inlineStr">
        <is>
          <t>1983-05-05</t>
        </is>
      </c>
      <c r="Q5320" t="n">
        <v>10.16</v>
      </c>
    </row>
    <row r="5321">
      <c r="A5321" t="inlineStr">
        <is>
          <t>1983-05-06</t>
        </is>
      </c>
      <c r="Q5321" t="n">
        <v>10.13</v>
      </c>
    </row>
    <row r="5322">
      <c r="A5322" t="inlineStr">
        <is>
          <t>1983-05-09</t>
        </is>
      </c>
      <c r="Q5322" t="n">
        <v>10.25</v>
      </c>
    </row>
    <row r="5323">
      <c r="A5323" t="inlineStr">
        <is>
          <t>1983-05-10</t>
        </is>
      </c>
      <c r="Q5323" t="n">
        <v>10.16</v>
      </c>
    </row>
    <row r="5324">
      <c r="A5324" t="inlineStr">
        <is>
          <t>1983-05-11</t>
        </is>
      </c>
      <c r="Q5324" t="n">
        <v>10.18</v>
      </c>
    </row>
    <row r="5325">
      <c r="A5325" t="inlineStr">
        <is>
          <t>1983-05-12</t>
        </is>
      </c>
      <c r="Q5325" t="n">
        <v>10.23</v>
      </c>
    </row>
    <row r="5326">
      <c r="A5326" t="inlineStr">
        <is>
          <t>1983-05-13</t>
        </is>
      </c>
      <c r="Q5326" t="n">
        <v>10.22</v>
      </c>
    </row>
    <row r="5327">
      <c r="A5327" t="inlineStr">
        <is>
          <t>1983-05-16</t>
        </is>
      </c>
      <c r="Q5327" t="n">
        <v>10.37</v>
      </c>
    </row>
    <row r="5328">
      <c r="A5328" t="inlineStr">
        <is>
          <t>1983-05-17</t>
        </is>
      </c>
      <c r="Q5328" t="n">
        <v>10.41</v>
      </c>
    </row>
    <row r="5329">
      <c r="A5329" t="inlineStr">
        <is>
          <t>1983-05-18</t>
        </is>
      </c>
      <c r="Q5329" t="n">
        <v>10.43</v>
      </c>
    </row>
    <row r="5330">
      <c r="A5330" t="inlineStr">
        <is>
          <t>1983-05-19</t>
        </is>
      </c>
      <c r="Q5330" t="n">
        <v>10.49</v>
      </c>
    </row>
    <row r="5331">
      <c r="A5331" t="inlineStr">
        <is>
          <t>1983-05-20</t>
        </is>
      </c>
      <c r="Q5331" t="n">
        <v>10.54</v>
      </c>
    </row>
    <row r="5332">
      <c r="A5332" t="inlineStr">
        <is>
          <t>1983-05-23</t>
        </is>
      </c>
      <c r="Q5332" t="n">
        <v>10.57</v>
      </c>
    </row>
    <row r="5333">
      <c r="A5333" t="inlineStr">
        <is>
          <t>1983-05-24</t>
        </is>
      </c>
      <c r="Q5333" t="n">
        <v>10.56</v>
      </c>
    </row>
    <row r="5334">
      <c r="A5334" t="inlineStr">
        <is>
          <t>1983-05-25</t>
        </is>
      </c>
      <c r="Q5334" t="n">
        <v>10.58</v>
      </c>
    </row>
    <row r="5335">
      <c r="A5335" t="inlineStr">
        <is>
          <t>1983-05-26</t>
        </is>
      </c>
      <c r="Q5335" t="n">
        <v>10.63</v>
      </c>
    </row>
    <row r="5336">
      <c r="A5336" t="inlineStr">
        <is>
          <t>1983-05-27</t>
        </is>
      </c>
      <c r="Q5336" t="n">
        <v>10.62</v>
      </c>
    </row>
    <row r="5337">
      <c r="A5337" t="inlineStr">
        <is>
          <t>1983-05-31</t>
        </is>
      </c>
      <c r="Q5337" t="n">
        <v>10.81</v>
      </c>
    </row>
    <row r="5338">
      <c r="A5338" t="inlineStr">
        <is>
          <t>1983-06-01</t>
        </is>
      </c>
      <c r="Q5338" t="n">
        <v>10.77</v>
      </c>
    </row>
    <row r="5339">
      <c r="A5339" t="inlineStr">
        <is>
          <t>1983-06-02</t>
        </is>
      </c>
      <c r="Q5339" t="n">
        <v>10.78</v>
      </c>
    </row>
    <row r="5340">
      <c r="A5340" t="inlineStr">
        <is>
          <t>1983-06-03</t>
        </is>
      </c>
      <c r="Q5340" t="n">
        <v>10.79</v>
      </c>
    </row>
    <row r="5341">
      <c r="A5341" t="inlineStr">
        <is>
          <t>1983-06-06</t>
        </is>
      </c>
      <c r="Q5341" t="n">
        <v>10.79</v>
      </c>
    </row>
    <row r="5342">
      <c r="A5342" t="inlineStr">
        <is>
          <t>1983-06-07</t>
        </is>
      </c>
      <c r="Q5342" t="n">
        <v>10.85</v>
      </c>
    </row>
    <row r="5343">
      <c r="A5343" t="inlineStr">
        <is>
          <t>1983-06-08</t>
        </is>
      </c>
      <c r="Q5343" t="n">
        <v>10.92</v>
      </c>
    </row>
    <row r="5344">
      <c r="A5344" t="inlineStr">
        <is>
          <t>1983-06-09</t>
        </is>
      </c>
      <c r="Q5344" t="n">
        <v>10.88</v>
      </c>
    </row>
    <row r="5345">
      <c r="A5345" t="inlineStr">
        <is>
          <t>1983-06-10</t>
        </is>
      </c>
      <c r="Q5345" t="n">
        <v>10.89</v>
      </c>
    </row>
    <row r="5346">
      <c r="A5346" t="inlineStr">
        <is>
          <t>1983-06-13</t>
        </is>
      </c>
      <c r="Q5346" t="n">
        <v>10.75</v>
      </c>
    </row>
    <row r="5347">
      <c r="A5347" t="inlineStr">
        <is>
          <t>1983-06-14</t>
        </is>
      </c>
      <c r="Q5347" t="n">
        <v>10.77</v>
      </c>
    </row>
    <row r="5348">
      <c r="A5348" t="inlineStr">
        <is>
          <t>1983-06-15</t>
        </is>
      </c>
      <c r="Q5348" t="n">
        <v>10.72</v>
      </c>
    </row>
    <row r="5349">
      <c r="A5349" t="inlineStr">
        <is>
          <t>1983-06-16</t>
        </is>
      </c>
      <c r="Q5349" t="n">
        <v>10.64</v>
      </c>
    </row>
    <row r="5350">
      <c r="A5350" t="inlineStr">
        <is>
          <t>1983-06-17</t>
        </is>
      </c>
      <c r="Q5350" t="n">
        <v>10.68</v>
      </c>
    </row>
    <row r="5351">
      <c r="A5351" t="inlineStr">
        <is>
          <t>1983-06-20</t>
        </is>
      </c>
      <c r="Q5351" t="n">
        <v>10.8</v>
      </c>
    </row>
    <row r="5352">
      <c r="A5352" t="inlineStr">
        <is>
          <t>1983-06-21</t>
        </is>
      </c>
      <c r="Q5352" t="n">
        <v>10.79</v>
      </c>
    </row>
    <row r="5353">
      <c r="A5353" t="inlineStr">
        <is>
          <t>1983-06-22</t>
        </is>
      </c>
      <c r="Q5353" t="n">
        <v>10.83</v>
      </c>
    </row>
    <row r="5354">
      <c r="A5354" t="inlineStr">
        <is>
          <t>1983-06-23</t>
        </is>
      </c>
      <c r="Q5354" t="n">
        <v>10.9</v>
      </c>
    </row>
    <row r="5355">
      <c r="A5355" t="inlineStr">
        <is>
          <t>1983-06-24</t>
        </is>
      </c>
      <c r="Q5355" t="n">
        <v>11.02</v>
      </c>
    </row>
    <row r="5356">
      <c r="A5356" t="inlineStr">
        <is>
          <t>1983-06-27</t>
        </is>
      </c>
      <c r="Q5356" t="n">
        <v>11.11</v>
      </c>
    </row>
    <row r="5357">
      <c r="A5357" t="inlineStr">
        <is>
          <t>1983-06-28</t>
        </is>
      </c>
      <c r="Q5357" t="n">
        <v>11.04</v>
      </c>
    </row>
    <row r="5358">
      <c r="A5358" t="inlineStr">
        <is>
          <t>1983-06-29</t>
        </is>
      </c>
      <c r="Q5358" t="n">
        <v>10.99</v>
      </c>
    </row>
    <row r="5359">
      <c r="A5359" t="inlineStr">
        <is>
          <t>1983-06-30</t>
        </is>
      </c>
      <c r="Q5359" t="n">
        <v>10.96</v>
      </c>
    </row>
    <row r="5360">
      <c r="A5360" t="inlineStr">
        <is>
          <t>1983-07-01</t>
        </is>
      </c>
      <c r="Q5360" t="n">
        <v>10.93</v>
      </c>
    </row>
    <row r="5361">
      <c r="A5361" t="inlineStr">
        <is>
          <t>1983-07-05</t>
        </is>
      </c>
      <c r="Q5361" t="n">
        <v>11.21</v>
      </c>
    </row>
    <row r="5362">
      <c r="A5362" t="inlineStr">
        <is>
          <t>1983-07-06</t>
        </is>
      </c>
      <c r="Q5362" t="n">
        <v>11.16</v>
      </c>
    </row>
    <row r="5363">
      <c r="A5363" t="inlineStr">
        <is>
          <t>1983-07-07</t>
        </is>
      </c>
      <c r="Q5363" t="n">
        <v>11.29</v>
      </c>
    </row>
    <row r="5364">
      <c r="A5364" t="inlineStr">
        <is>
          <t>1983-07-08</t>
        </is>
      </c>
      <c r="Q5364" t="n">
        <v>11.33</v>
      </c>
    </row>
    <row r="5365">
      <c r="A5365" t="inlineStr">
        <is>
          <t>1983-07-11</t>
        </is>
      </c>
      <c r="Q5365" t="n">
        <v>11.28</v>
      </c>
    </row>
    <row r="5366">
      <c r="A5366" t="inlineStr">
        <is>
          <t>1983-07-12</t>
        </is>
      </c>
      <c r="Q5366" t="n">
        <v>11.42</v>
      </c>
    </row>
    <row r="5367">
      <c r="A5367" t="inlineStr">
        <is>
          <t>1983-07-13</t>
        </is>
      </c>
      <c r="Q5367" t="n">
        <v>11.4</v>
      </c>
    </row>
    <row r="5368">
      <c r="A5368" t="inlineStr">
        <is>
          <t>1983-07-14</t>
        </is>
      </c>
      <c r="Q5368" t="n">
        <v>11.38</v>
      </c>
    </row>
    <row r="5369">
      <c r="A5369" t="inlineStr">
        <is>
          <t>1983-07-15</t>
        </is>
      </c>
      <c r="Q5369" t="n">
        <v>11.51</v>
      </c>
    </row>
    <row r="5370">
      <c r="A5370" t="inlineStr">
        <is>
          <t>1983-07-18</t>
        </is>
      </c>
      <c r="Q5370" t="n">
        <v>11.41</v>
      </c>
    </row>
    <row r="5371">
      <c r="A5371" t="inlineStr">
        <is>
          <t>1983-07-19</t>
        </is>
      </c>
      <c r="Q5371" t="n">
        <v>11.36</v>
      </c>
    </row>
    <row r="5372">
      <c r="A5372" t="inlineStr">
        <is>
          <t>1983-07-20</t>
        </is>
      </c>
      <c r="Q5372" t="n">
        <v>11.28</v>
      </c>
    </row>
    <row r="5373">
      <c r="A5373" t="inlineStr">
        <is>
          <t>1983-07-21</t>
        </is>
      </c>
      <c r="Q5373" t="n">
        <v>11.32</v>
      </c>
    </row>
    <row r="5374">
      <c r="A5374" t="inlineStr">
        <is>
          <t>1983-07-22</t>
        </is>
      </c>
      <c r="Q5374" t="n">
        <v>11.43</v>
      </c>
    </row>
    <row r="5375">
      <c r="A5375" t="inlineStr">
        <is>
          <t>1983-07-25</t>
        </is>
      </c>
      <c r="Q5375" t="n">
        <v>11.41</v>
      </c>
    </row>
    <row r="5376">
      <c r="A5376" t="inlineStr">
        <is>
          <t>1983-07-26</t>
        </is>
      </c>
      <c r="Q5376" t="n">
        <v>11.49</v>
      </c>
    </row>
    <row r="5377">
      <c r="A5377" t="inlineStr">
        <is>
          <t>1983-07-27</t>
        </is>
      </c>
      <c r="Q5377" t="n">
        <v>11.51</v>
      </c>
    </row>
    <row r="5378">
      <c r="A5378" t="inlineStr">
        <is>
          <t>1983-07-28</t>
        </is>
      </c>
      <c r="Q5378" t="n">
        <v>11.66</v>
      </c>
    </row>
    <row r="5379">
      <c r="A5379" t="inlineStr">
        <is>
          <t>1983-07-29</t>
        </is>
      </c>
      <c r="Q5379" t="n">
        <v>11.76</v>
      </c>
    </row>
    <row r="5380">
      <c r="A5380" t="inlineStr">
        <is>
          <t>1983-08-01</t>
        </is>
      </c>
      <c r="Q5380" t="n">
        <v>11.8</v>
      </c>
    </row>
    <row r="5381">
      <c r="A5381" t="inlineStr">
        <is>
          <t>1983-08-02</t>
        </is>
      </c>
      <c r="Q5381" t="n">
        <v>11.82</v>
      </c>
    </row>
    <row r="5382">
      <c r="A5382" t="inlineStr">
        <is>
          <t>1983-08-03</t>
        </is>
      </c>
      <c r="Q5382" t="n">
        <v>11.92</v>
      </c>
    </row>
    <row r="5383">
      <c r="A5383" t="inlineStr">
        <is>
          <t>1983-08-04</t>
        </is>
      </c>
      <c r="Q5383" t="n">
        <v>12.12</v>
      </c>
    </row>
    <row r="5384">
      <c r="A5384" t="inlineStr">
        <is>
          <t>1983-08-05</t>
        </is>
      </c>
      <c r="Q5384" t="n">
        <v>12.1</v>
      </c>
    </row>
    <row r="5385">
      <c r="A5385" t="inlineStr">
        <is>
          <t>1983-08-08</t>
        </is>
      </c>
      <c r="Q5385" t="n">
        <v>12.2</v>
      </c>
    </row>
    <row r="5386">
      <c r="A5386" t="inlineStr">
        <is>
          <t>1983-08-09</t>
        </is>
      </c>
      <c r="Q5386" t="n">
        <v>12.13</v>
      </c>
    </row>
    <row r="5387">
      <c r="A5387" t="inlineStr">
        <is>
          <t>1983-08-10</t>
        </is>
      </c>
      <c r="Q5387" t="n">
        <v>12.17</v>
      </c>
    </row>
    <row r="5388">
      <c r="A5388" t="inlineStr">
        <is>
          <t>1983-08-11</t>
        </is>
      </c>
      <c r="Q5388" t="n">
        <v>12.04</v>
      </c>
    </row>
    <row r="5389">
      <c r="A5389" t="inlineStr">
        <is>
          <t>1983-08-12</t>
        </is>
      </c>
      <c r="Q5389" t="n">
        <v>11.96</v>
      </c>
    </row>
    <row r="5390">
      <c r="A5390" t="inlineStr">
        <is>
          <t>1983-08-15</t>
        </is>
      </c>
      <c r="Q5390" t="n">
        <v>11.76</v>
      </c>
    </row>
    <row r="5391">
      <c r="A5391" t="inlineStr">
        <is>
          <t>1983-08-16</t>
        </is>
      </c>
      <c r="Q5391" t="n">
        <v>11.71</v>
      </c>
    </row>
    <row r="5392">
      <c r="A5392" t="inlineStr">
        <is>
          <t>1983-08-17</t>
        </is>
      </c>
      <c r="Q5392" t="n">
        <v>11.65</v>
      </c>
    </row>
    <row r="5393">
      <c r="A5393" t="inlineStr">
        <is>
          <t>1983-08-18</t>
        </is>
      </c>
      <c r="Q5393" t="n">
        <v>11.7</v>
      </c>
    </row>
    <row r="5394">
      <c r="A5394" t="inlineStr">
        <is>
          <t>1983-08-19</t>
        </is>
      </c>
      <c r="Q5394" t="n">
        <v>11.72</v>
      </c>
    </row>
    <row r="5395">
      <c r="A5395" t="inlineStr">
        <is>
          <t>1983-08-22</t>
        </is>
      </c>
      <c r="Q5395" t="n">
        <v>11.54</v>
      </c>
    </row>
    <row r="5396">
      <c r="A5396" t="inlineStr">
        <is>
          <t>1983-08-23</t>
        </is>
      </c>
      <c r="Q5396" t="n">
        <v>11.57</v>
      </c>
    </row>
    <row r="5397">
      <c r="A5397" t="inlineStr">
        <is>
          <t>1983-08-24</t>
        </is>
      </c>
      <c r="Q5397" t="n">
        <v>11.54</v>
      </c>
    </row>
    <row r="5398">
      <c r="A5398" t="inlineStr">
        <is>
          <t>1983-08-25</t>
        </is>
      </c>
      <c r="Q5398" t="n">
        <v>11.62</v>
      </c>
    </row>
    <row r="5399">
      <c r="A5399" t="inlineStr">
        <is>
          <t>1983-08-26</t>
        </is>
      </c>
      <c r="Q5399" t="n">
        <v>11.65</v>
      </c>
    </row>
    <row r="5400">
      <c r="A5400" t="inlineStr">
        <is>
          <t>1983-08-29</t>
        </is>
      </c>
      <c r="Q5400" t="n">
        <v>11.86</v>
      </c>
    </row>
    <row r="5401">
      <c r="A5401" t="inlineStr">
        <is>
          <t>1983-08-30</t>
        </is>
      </c>
      <c r="Q5401" t="n">
        <v>11.9</v>
      </c>
    </row>
    <row r="5402">
      <c r="A5402" t="inlineStr">
        <is>
          <t>1983-08-31</t>
        </is>
      </c>
      <c r="Q5402" t="n">
        <v>11.98</v>
      </c>
    </row>
    <row r="5403">
      <c r="A5403" t="inlineStr">
        <is>
          <t>1983-09-01</t>
        </is>
      </c>
      <c r="Q5403" t="n">
        <v>11.97</v>
      </c>
    </row>
    <row r="5404">
      <c r="A5404" t="inlineStr">
        <is>
          <t>1983-09-02</t>
        </is>
      </c>
      <c r="Q5404" t="n">
        <v>12.01</v>
      </c>
    </row>
    <row r="5405">
      <c r="A5405" t="inlineStr">
        <is>
          <t>1983-09-06</t>
        </is>
      </c>
      <c r="Q5405" t="n">
        <v>11.85</v>
      </c>
    </row>
    <row r="5406">
      <c r="A5406" t="inlineStr">
        <is>
          <t>1983-09-07</t>
        </is>
      </c>
      <c r="Q5406" t="n">
        <v>11.7</v>
      </c>
    </row>
    <row r="5407">
      <c r="A5407" t="inlineStr">
        <is>
          <t>1983-09-08</t>
        </is>
      </c>
      <c r="Q5407" t="n">
        <v>11.77</v>
      </c>
    </row>
    <row r="5408">
      <c r="A5408" t="inlineStr">
        <is>
          <t>1983-09-09</t>
        </is>
      </c>
      <c r="Q5408" t="n">
        <v>11.73</v>
      </c>
    </row>
    <row r="5409">
      <c r="A5409" t="inlineStr">
        <is>
          <t>1983-09-12</t>
        </is>
      </c>
      <c r="Q5409" t="n">
        <v>11.56</v>
      </c>
    </row>
    <row r="5410">
      <c r="A5410" t="inlineStr">
        <is>
          <t>1983-09-13</t>
        </is>
      </c>
      <c r="Q5410" t="n">
        <v>11.63</v>
      </c>
    </row>
    <row r="5411">
      <c r="A5411" t="inlineStr">
        <is>
          <t>1983-09-14</t>
        </is>
      </c>
      <c r="Q5411" t="n">
        <v>11.76</v>
      </c>
    </row>
    <row r="5412">
      <c r="A5412" t="inlineStr">
        <is>
          <t>1983-09-15</t>
        </is>
      </c>
      <c r="Q5412" t="n">
        <v>11.82</v>
      </c>
    </row>
    <row r="5413">
      <c r="A5413" t="inlineStr">
        <is>
          <t>1983-09-16</t>
        </is>
      </c>
      <c r="Q5413" t="n">
        <v>11.68</v>
      </c>
    </row>
    <row r="5414">
      <c r="A5414" t="inlineStr">
        <is>
          <t>1983-09-19</t>
        </is>
      </c>
      <c r="Q5414" t="n">
        <v>11.66</v>
      </c>
    </row>
    <row r="5415">
      <c r="A5415" t="inlineStr">
        <is>
          <t>1983-09-20</t>
        </is>
      </c>
      <c r="Q5415" t="n">
        <v>11.57</v>
      </c>
    </row>
    <row r="5416">
      <c r="A5416" t="inlineStr">
        <is>
          <t>1983-09-21</t>
        </is>
      </c>
      <c r="Q5416" t="n">
        <v>11.64</v>
      </c>
    </row>
    <row r="5417">
      <c r="A5417" t="inlineStr">
        <is>
          <t>1983-09-22</t>
        </is>
      </c>
      <c r="Q5417" t="n">
        <v>11.6</v>
      </c>
    </row>
    <row r="5418">
      <c r="A5418" t="inlineStr">
        <is>
          <t>1983-09-23</t>
        </is>
      </c>
      <c r="Q5418" t="n">
        <v>11.49</v>
      </c>
    </row>
    <row r="5419">
      <c r="A5419" t="inlineStr">
        <is>
          <t>1983-09-26</t>
        </is>
      </c>
      <c r="Q5419" t="n">
        <v>11.41</v>
      </c>
    </row>
    <row r="5420">
      <c r="A5420" t="inlineStr">
        <is>
          <t>1983-09-27</t>
        </is>
      </c>
      <c r="Q5420" t="n">
        <v>11.45</v>
      </c>
    </row>
    <row r="5421">
      <c r="A5421" t="inlineStr">
        <is>
          <t>1983-09-28</t>
        </is>
      </c>
      <c r="Q5421" t="n">
        <v>11.49</v>
      </c>
    </row>
    <row r="5422">
      <c r="A5422" t="inlineStr">
        <is>
          <t>1983-09-29</t>
        </is>
      </c>
      <c r="Q5422" t="n">
        <v>11.5</v>
      </c>
    </row>
    <row r="5423">
      <c r="A5423" t="inlineStr">
        <is>
          <t>1983-09-30</t>
        </is>
      </c>
      <c r="Q5423" t="n">
        <v>11.44</v>
      </c>
    </row>
    <row r="5424">
      <c r="A5424" t="inlineStr">
        <is>
          <t>1983-10-03</t>
        </is>
      </c>
      <c r="Q5424" t="n">
        <v>11.47</v>
      </c>
    </row>
    <row r="5425">
      <c r="A5425" t="inlineStr">
        <is>
          <t>1983-10-04</t>
        </is>
      </c>
      <c r="Q5425" t="n">
        <v>11.46</v>
      </c>
    </row>
    <row r="5426">
      <c r="A5426" t="inlineStr">
        <is>
          <t>1983-10-05</t>
        </is>
      </c>
      <c r="Q5426" t="n">
        <v>11.35</v>
      </c>
    </row>
    <row r="5427">
      <c r="A5427" t="inlineStr">
        <is>
          <t>1983-10-06</t>
        </is>
      </c>
      <c r="Q5427" t="n">
        <v>11.31</v>
      </c>
    </row>
    <row r="5428">
      <c r="A5428" t="inlineStr">
        <is>
          <t>1983-10-07</t>
        </is>
      </c>
      <c r="Q5428" t="n">
        <v>11.33</v>
      </c>
    </row>
    <row r="5429">
      <c r="A5429" t="inlineStr">
        <is>
          <t>1983-10-11</t>
        </is>
      </c>
      <c r="Q5429" t="n">
        <v>11.57</v>
      </c>
    </row>
    <row r="5430">
      <c r="A5430" t="inlineStr">
        <is>
          <t>1983-10-12</t>
        </is>
      </c>
      <c r="Q5430" t="n">
        <v>11.59</v>
      </c>
    </row>
    <row r="5431">
      <c r="A5431" t="inlineStr">
        <is>
          <t>1983-10-13</t>
        </is>
      </c>
      <c r="Q5431" t="n">
        <v>11.65</v>
      </c>
    </row>
    <row r="5432">
      <c r="A5432" t="inlineStr">
        <is>
          <t>1983-10-14</t>
        </is>
      </c>
      <c r="Q5432" t="n">
        <v>11.58</v>
      </c>
    </row>
    <row r="5433">
      <c r="A5433" t="inlineStr">
        <is>
          <t>1983-10-17</t>
        </is>
      </c>
      <c r="Q5433" t="n">
        <v>11.47</v>
      </c>
    </row>
    <row r="5434">
      <c r="A5434" t="inlineStr">
        <is>
          <t>1983-10-18</t>
        </is>
      </c>
      <c r="Q5434" t="n">
        <v>11.49</v>
      </c>
    </row>
    <row r="5435">
      <c r="A5435" t="inlineStr">
        <is>
          <t>1983-10-19</t>
        </is>
      </c>
      <c r="Q5435" t="n">
        <v>11.49</v>
      </c>
    </row>
    <row r="5436">
      <c r="A5436" t="inlineStr">
        <is>
          <t>1983-10-20</t>
        </is>
      </c>
      <c r="Q5436" t="n">
        <v>11.47</v>
      </c>
    </row>
    <row r="5437">
      <c r="A5437" t="inlineStr">
        <is>
          <t>1983-10-21</t>
        </is>
      </c>
      <c r="Q5437" t="n">
        <v>11.43</v>
      </c>
    </row>
    <row r="5438">
      <c r="A5438" t="inlineStr">
        <is>
          <t>1983-10-24</t>
        </is>
      </c>
      <c r="Q5438" t="n">
        <v>11.66</v>
      </c>
    </row>
    <row r="5439">
      <c r="A5439" t="inlineStr">
        <is>
          <t>1983-10-25</t>
        </is>
      </c>
      <c r="Q5439" t="n">
        <v>11.7</v>
      </c>
    </row>
    <row r="5440">
      <c r="A5440" t="inlineStr">
        <is>
          <t>1983-10-26</t>
        </is>
      </c>
      <c r="Q5440" t="n">
        <v>11.72</v>
      </c>
    </row>
    <row r="5441">
      <c r="A5441" t="inlineStr">
        <is>
          <t>1983-10-27</t>
        </is>
      </c>
      <c r="Q5441" t="n">
        <v>11.66</v>
      </c>
    </row>
    <row r="5442">
      <c r="A5442" t="inlineStr">
        <is>
          <t>1983-10-28</t>
        </is>
      </c>
      <c r="Q5442" t="n">
        <v>11.68</v>
      </c>
    </row>
    <row r="5443">
      <c r="A5443" t="inlineStr">
        <is>
          <t>1983-10-31</t>
        </is>
      </c>
      <c r="Q5443" t="n">
        <v>11.74</v>
      </c>
    </row>
    <row r="5444">
      <c r="A5444" t="inlineStr">
        <is>
          <t>1983-11-01</t>
        </is>
      </c>
      <c r="Q5444" t="n">
        <v>11.69</v>
      </c>
    </row>
    <row r="5445">
      <c r="A5445" t="inlineStr">
        <is>
          <t>1983-11-02</t>
        </is>
      </c>
      <c r="Q5445" t="n">
        <v>11.7</v>
      </c>
    </row>
    <row r="5446">
      <c r="A5446" t="inlineStr">
        <is>
          <t>1983-11-03</t>
        </is>
      </c>
      <c r="Q5446" t="n">
        <v>11.75</v>
      </c>
    </row>
    <row r="5447">
      <c r="A5447" t="inlineStr">
        <is>
          <t>1983-11-04</t>
        </is>
      </c>
      <c r="Q5447" t="n">
        <v>11.85</v>
      </c>
    </row>
    <row r="5448">
      <c r="A5448" t="inlineStr">
        <is>
          <t>1983-11-07</t>
        </is>
      </c>
      <c r="Q5448" t="n">
        <v>11.85</v>
      </c>
    </row>
    <row r="5449">
      <c r="A5449" t="inlineStr">
        <is>
          <t>1983-11-09</t>
        </is>
      </c>
      <c r="Q5449" t="n">
        <v>11.84</v>
      </c>
    </row>
    <row r="5450">
      <c r="A5450" t="inlineStr">
        <is>
          <t>1983-11-10</t>
        </is>
      </c>
      <c r="Q5450" t="n">
        <v>11.71</v>
      </c>
    </row>
    <row r="5451">
      <c r="A5451" t="inlineStr">
        <is>
          <t>1983-11-14</t>
        </is>
      </c>
      <c r="Q5451" t="n">
        <v>11.68</v>
      </c>
    </row>
    <row r="5452">
      <c r="A5452" t="inlineStr">
        <is>
          <t>1983-11-15</t>
        </is>
      </c>
      <c r="Q5452" t="n">
        <v>11.7</v>
      </c>
    </row>
    <row r="5453">
      <c r="A5453" t="inlineStr">
        <is>
          <t>1983-11-16</t>
        </is>
      </c>
      <c r="Q5453" t="n">
        <v>11.7</v>
      </c>
    </row>
    <row r="5454">
      <c r="A5454" t="inlineStr">
        <is>
          <t>1983-11-17</t>
        </is>
      </c>
      <c r="Q5454" t="n">
        <v>11.72</v>
      </c>
    </row>
    <row r="5455">
      <c r="A5455" t="inlineStr">
        <is>
          <t>1983-11-18</t>
        </is>
      </c>
      <c r="Q5455" t="n">
        <v>11.72</v>
      </c>
    </row>
    <row r="5456">
      <c r="A5456" t="inlineStr">
        <is>
          <t>1983-11-21</t>
        </is>
      </c>
      <c r="Q5456" t="n">
        <v>11.65</v>
      </c>
    </row>
    <row r="5457">
      <c r="A5457" t="inlineStr">
        <is>
          <t>1983-11-22</t>
        </is>
      </c>
      <c r="Q5457" t="n">
        <v>11.57</v>
      </c>
    </row>
    <row r="5458">
      <c r="A5458" t="inlineStr">
        <is>
          <t>1983-11-23</t>
        </is>
      </c>
      <c r="Q5458" t="n">
        <v>11.59</v>
      </c>
    </row>
    <row r="5459">
      <c r="A5459" t="inlineStr">
        <is>
          <t>1983-11-25</t>
        </is>
      </c>
      <c r="Q5459" t="n">
        <v>11.55</v>
      </c>
    </row>
    <row r="5460">
      <c r="A5460" t="inlineStr">
        <is>
          <t>1983-11-28</t>
        </is>
      </c>
      <c r="Q5460" t="n">
        <v>11.63</v>
      </c>
    </row>
    <row r="5461">
      <c r="A5461" t="inlineStr">
        <is>
          <t>1983-11-29</t>
        </is>
      </c>
      <c r="Q5461" t="n">
        <v>11.58</v>
      </c>
    </row>
    <row r="5462">
      <c r="A5462" t="inlineStr">
        <is>
          <t>1983-11-30</t>
        </is>
      </c>
      <c r="Q5462" t="n">
        <v>11.63</v>
      </c>
    </row>
    <row r="5463">
      <c r="A5463" t="inlineStr">
        <is>
          <t>1983-12-01</t>
        </is>
      </c>
      <c r="Q5463" t="n">
        <v>11.63</v>
      </c>
    </row>
    <row r="5464">
      <c r="A5464" t="inlineStr">
        <is>
          <t>1983-12-02</t>
        </is>
      </c>
      <c r="Q5464" t="n">
        <v>11.75</v>
      </c>
    </row>
    <row r="5465">
      <c r="A5465" t="inlineStr">
        <is>
          <t>1983-12-05</t>
        </is>
      </c>
      <c r="Q5465" t="n">
        <v>11.78</v>
      </c>
    </row>
    <row r="5466">
      <c r="A5466" t="inlineStr">
        <is>
          <t>1983-12-06</t>
        </is>
      </c>
      <c r="Q5466" t="n">
        <v>11.76</v>
      </c>
    </row>
    <row r="5467">
      <c r="A5467" t="inlineStr">
        <is>
          <t>1983-12-07</t>
        </is>
      </c>
      <c r="Q5467" t="n">
        <v>11.79</v>
      </c>
    </row>
    <row r="5468">
      <c r="A5468" t="inlineStr">
        <is>
          <t>1983-12-08</t>
        </is>
      </c>
      <c r="Q5468" t="n">
        <v>11.89</v>
      </c>
    </row>
    <row r="5469">
      <c r="A5469" t="inlineStr">
        <is>
          <t>1983-12-09</t>
        </is>
      </c>
      <c r="Q5469" t="n">
        <v>11.9</v>
      </c>
    </row>
    <row r="5470">
      <c r="A5470" t="inlineStr">
        <is>
          <t>1983-12-12</t>
        </is>
      </c>
      <c r="Q5470" t="n">
        <v>11.87</v>
      </c>
    </row>
    <row r="5471">
      <c r="A5471" t="inlineStr">
        <is>
          <t>1983-12-13</t>
        </is>
      </c>
      <c r="Q5471" t="n">
        <v>11.95</v>
      </c>
    </row>
    <row r="5472">
      <c r="A5472" t="inlineStr">
        <is>
          <t>1983-12-14</t>
        </is>
      </c>
      <c r="Q5472" t="n">
        <v>11.97</v>
      </c>
    </row>
    <row r="5473">
      <c r="A5473" t="inlineStr">
        <is>
          <t>1983-12-15</t>
        </is>
      </c>
      <c r="Q5473" t="n">
        <v>11.96</v>
      </c>
    </row>
    <row r="5474">
      <c r="A5474" t="inlineStr">
        <is>
          <t>1983-12-16</t>
        </is>
      </c>
      <c r="Q5474" t="n">
        <v>11.88</v>
      </c>
    </row>
    <row r="5475">
      <c r="A5475" t="inlineStr">
        <is>
          <t>1983-12-19</t>
        </is>
      </c>
      <c r="Q5475" t="n">
        <v>11.87</v>
      </c>
    </row>
    <row r="5476">
      <c r="A5476" t="inlineStr">
        <is>
          <t>1983-12-20</t>
        </is>
      </c>
      <c r="Q5476" t="n">
        <v>11.86</v>
      </c>
    </row>
    <row r="5477">
      <c r="A5477" t="inlineStr">
        <is>
          <t>1983-12-21</t>
        </is>
      </c>
      <c r="Q5477" t="n">
        <v>11.83</v>
      </c>
    </row>
    <row r="5478">
      <c r="A5478" t="inlineStr">
        <is>
          <t>1983-12-22</t>
        </is>
      </c>
      <c r="Q5478" t="n">
        <v>11.77</v>
      </c>
    </row>
    <row r="5479">
      <c r="A5479" t="inlineStr">
        <is>
          <t>1983-12-23</t>
        </is>
      </c>
      <c r="Q5479" t="n">
        <v>11.79</v>
      </c>
    </row>
    <row r="5480">
      <c r="A5480" t="inlineStr">
        <is>
          <t>1983-12-27</t>
        </is>
      </c>
      <c r="Q5480" t="n">
        <v>11.75</v>
      </c>
    </row>
    <row r="5481">
      <c r="A5481" t="inlineStr">
        <is>
          <t>1983-12-28</t>
        </is>
      </c>
      <c r="Q5481" t="n">
        <v>11.81</v>
      </c>
    </row>
    <row r="5482">
      <c r="A5482" t="inlineStr">
        <is>
          <t>1983-12-29</t>
        </is>
      </c>
      <c r="Q5482" t="n">
        <v>11.79</v>
      </c>
    </row>
    <row r="5483">
      <c r="A5483" t="inlineStr">
        <is>
          <t>1983-12-30</t>
        </is>
      </c>
      <c r="Q5483" t="n">
        <v>11.82</v>
      </c>
    </row>
    <row r="5484">
      <c r="A5484" t="inlineStr">
        <is>
          <t>1984-01-03</t>
        </is>
      </c>
      <c r="Q5484" t="n">
        <v>11.86</v>
      </c>
    </row>
    <row r="5485">
      <c r="A5485" t="inlineStr">
        <is>
          <t>1984-01-04</t>
        </is>
      </c>
      <c r="Q5485" t="n">
        <v>11.78</v>
      </c>
    </row>
    <row r="5486">
      <c r="A5486" t="inlineStr">
        <is>
          <t>1984-01-05</t>
        </is>
      </c>
      <c r="Q5486" t="n">
        <v>11.77</v>
      </c>
    </row>
    <row r="5487">
      <c r="A5487" t="inlineStr">
        <is>
          <t>1984-01-06</t>
        </is>
      </c>
      <c r="Q5487" t="n">
        <v>11.73</v>
      </c>
    </row>
    <row r="5488">
      <c r="A5488" t="inlineStr">
        <is>
          <t>1984-01-09</t>
        </is>
      </c>
      <c r="Q5488" t="n">
        <v>11.75</v>
      </c>
    </row>
    <row r="5489">
      <c r="A5489" t="inlineStr">
        <is>
          <t>1984-01-10</t>
        </is>
      </c>
      <c r="Q5489" t="n">
        <v>11.71</v>
      </c>
    </row>
    <row r="5490">
      <c r="A5490" t="inlineStr">
        <is>
          <t>1984-01-11</t>
        </is>
      </c>
      <c r="Q5490" t="n">
        <v>11.76</v>
      </c>
    </row>
    <row r="5491">
      <c r="A5491" t="inlineStr">
        <is>
          <t>1984-01-12</t>
        </is>
      </c>
      <c r="Q5491" t="n">
        <v>11.76</v>
      </c>
    </row>
    <row r="5492">
      <c r="A5492" t="inlineStr">
        <is>
          <t>1984-01-13</t>
        </is>
      </c>
      <c r="Q5492" t="n">
        <v>11.59</v>
      </c>
    </row>
    <row r="5493">
      <c r="A5493" t="inlineStr">
        <is>
          <t>1984-01-16</t>
        </is>
      </c>
      <c r="Q5493" t="n">
        <v>11.54</v>
      </c>
    </row>
    <row r="5494">
      <c r="A5494" t="inlineStr">
        <is>
          <t>1984-01-17</t>
        </is>
      </c>
      <c r="Q5494" t="n">
        <v>11.57</v>
      </c>
    </row>
    <row r="5495">
      <c r="A5495" t="inlineStr">
        <is>
          <t>1984-01-18</t>
        </is>
      </c>
      <c r="Q5495" t="n">
        <v>11.61</v>
      </c>
    </row>
    <row r="5496">
      <c r="A5496" t="inlineStr">
        <is>
          <t>1984-01-19</t>
        </is>
      </c>
      <c r="Q5496" t="n">
        <v>11.6</v>
      </c>
    </row>
    <row r="5497">
      <c r="A5497" t="inlineStr">
        <is>
          <t>1984-01-20</t>
        </is>
      </c>
      <c r="Q5497" t="n">
        <v>11.64</v>
      </c>
    </row>
    <row r="5498">
      <c r="A5498" t="inlineStr">
        <is>
          <t>1984-01-23</t>
        </is>
      </c>
      <c r="Q5498" t="n">
        <v>11.63</v>
      </c>
    </row>
    <row r="5499">
      <c r="A5499" t="inlineStr">
        <is>
          <t>1984-01-24</t>
        </is>
      </c>
      <c r="Q5499" t="n">
        <v>11.63</v>
      </c>
    </row>
    <row r="5500">
      <c r="A5500" t="inlineStr">
        <is>
          <t>1984-01-25</t>
        </is>
      </c>
      <c r="Q5500" t="n">
        <v>11.64</v>
      </c>
    </row>
    <row r="5501">
      <c r="A5501" t="inlineStr">
        <is>
          <t>1984-01-26</t>
        </is>
      </c>
      <c r="Q5501" t="n">
        <v>11.63</v>
      </c>
    </row>
    <row r="5502">
      <c r="A5502" t="inlineStr">
        <is>
          <t>1984-01-27</t>
        </is>
      </c>
      <c r="Q5502" t="n">
        <v>11.63</v>
      </c>
    </row>
    <row r="5503">
      <c r="A5503" t="inlineStr">
        <is>
          <t>1984-01-30</t>
        </is>
      </c>
      <c r="Q5503" t="n">
        <v>11.66</v>
      </c>
    </row>
    <row r="5504">
      <c r="A5504" t="inlineStr">
        <is>
          <t>1984-01-31</t>
        </is>
      </c>
      <c r="Q5504" t="n">
        <v>11.67</v>
      </c>
    </row>
    <row r="5505">
      <c r="A5505" t="inlineStr">
        <is>
          <t>1984-02-01</t>
        </is>
      </c>
      <c r="Q5505" t="n">
        <v>11.64</v>
      </c>
    </row>
    <row r="5506">
      <c r="A5506" t="inlineStr">
        <is>
          <t>1984-02-02</t>
        </is>
      </c>
      <c r="Q5506" t="n">
        <v>11.6</v>
      </c>
    </row>
    <row r="5507">
      <c r="A5507" t="inlineStr">
        <is>
          <t>1984-02-03</t>
        </is>
      </c>
      <c r="Q5507" t="n">
        <v>11.6</v>
      </c>
    </row>
    <row r="5508">
      <c r="A5508" t="inlineStr">
        <is>
          <t>1984-02-06</t>
        </is>
      </c>
      <c r="Q5508" t="n">
        <v>11.7</v>
      </c>
    </row>
    <row r="5509">
      <c r="A5509" t="inlineStr">
        <is>
          <t>1984-02-07</t>
        </is>
      </c>
      <c r="Q5509" t="n">
        <v>11.71</v>
      </c>
    </row>
    <row r="5510">
      <c r="A5510" t="inlineStr">
        <is>
          <t>1984-02-08</t>
        </is>
      </c>
      <c r="Q5510" t="n">
        <v>11.72</v>
      </c>
    </row>
    <row r="5511">
      <c r="A5511" t="inlineStr">
        <is>
          <t>1984-02-09</t>
        </is>
      </c>
      <c r="Q5511" t="n">
        <v>11.73</v>
      </c>
    </row>
    <row r="5512">
      <c r="A5512" t="inlineStr">
        <is>
          <t>1984-02-10</t>
        </is>
      </c>
      <c r="Q5512" t="n">
        <v>11.83</v>
      </c>
    </row>
    <row r="5513">
      <c r="A5513" t="inlineStr">
        <is>
          <t>1984-02-14</t>
        </is>
      </c>
      <c r="Q5513" t="n">
        <v>11.85</v>
      </c>
    </row>
    <row r="5514">
      <c r="A5514" t="inlineStr">
        <is>
          <t>1984-02-15</t>
        </is>
      </c>
      <c r="Q5514" t="n">
        <v>11.81</v>
      </c>
    </row>
    <row r="5515">
      <c r="A5515" t="inlineStr">
        <is>
          <t>1984-02-16</t>
        </is>
      </c>
      <c r="Q5515" t="n">
        <v>11.83</v>
      </c>
    </row>
    <row r="5516">
      <c r="A5516" t="inlineStr">
        <is>
          <t>1984-02-17</t>
        </is>
      </c>
      <c r="Q5516" t="n">
        <v>11.92</v>
      </c>
    </row>
    <row r="5517">
      <c r="A5517" t="inlineStr">
        <is>
          <t>1984-02-21</t>
        </is>
      </c>
      <c r="Q5517" t="n">
        <v>11.91</v>
      </c>
    </row>
    <row r="5518">
      <c r="A5518" t="inlineStr">
        <is>
          <t>1984-02-22</t>
        </is>
      </c>
      <c r="Q5518" t="n">
        <v>11.93</v>
      </c>
    </row>
    <row r="5519">
      <c r="A5519" t="inlineStr">
        <is>
          <t>1984-02-23</t>
        </is>
      </c>
      <c r="Q5519" t="n">
        <v>12.05</v>
      </c>
    </row>
    <row r="5520">
      <c r="A5520" t="inlineStr">
        <is>
          <t>1984-02-24</t>
        </is>
      </c>
      <c r="Q5520" t="n">
        <v>11.99</v>
      </c>
    </row>
    <row r="5521">
      <c r="A5521" t="inlineStr">
        <is>
          <t>1984-02-27</t>
        </is>
      </c>
      <c r="Q5521" t="n">
        <v>12.05</v>
      </c>
    </row>
    <row r="5522">
      <c r="A5522" t="inlineStr">
        <is>
          <t>1984-02-28</t>
        </is>
      </c>
      <c r="Q5522" t="n">
        <v>12.09</v>
      </c>
    </row>
    <row r="5523">
      <c r="A5523" t="inlineStr">
        <is>
          <t>1984-02-29</t>
        </is>
      </c>
      <c r="Q5523" t="n">
        <v>12.04</v>
      </c>
    </row>
    <row r="5524">
      <c r="A5524" t="inlineStr">
        <is>
          <t>1984-03-01</t>
        </is>
      </c>
      <c r="Q5524" t="n">
        <v>12.07</v>
      </c>
    </row>
    <row r="5525">
      <c r="A5525" t="inlineStr">
        <is>
          <t>1984-03-02</t>
        </is>
      </c>
      <c r="Q5525" t="n">
        <v>11.99</v>
      </c>
    </row>
    <row r="5526">
      <c r="A5526" t="inlineStr">
        <is>
          <t>1984-03-05</t>
        </is>
      </c>
      <c r="Q5526" t="n">
        <v>12.07</v>
      </c>
    </row>
    <row r="5527">
      <c r="A5527" t="inlineStr">
        <is>
          <t>1984-03-06</t>
        </is>
      </c>
      <c r="Q5527" t="n">
        <v>12.09</v>
      </c>
    </row>
    <row r="5528">
      <c r="A5528" t="inlineStr">
        <is>
          <t>1984-03-07</t>
        </is>
      </c>
      <c r="Q5528" t="n">
        <v>12.22</v>
      </c>
    </row>
    <row r="5529">
      <c r="A5529" t="inlineStr">
        <is>
          <t>1984-03-08</t>
        </is>
      </c>
      <c r="Q5529" t="n">
        <v>12.24</v>
      </c>
    </row>
    <row r="5530">
      <c r="A5530" t="inlineStr">
        <is>
          <t>1984-03-09</t>
        </is>
      </c>
      <c r="Q5530" t="n">
        <v>12.28</v>
      </c>
    </row>
    <row r="5531">
      <c r="A5531" t="inlineStr">
        <is>
          <t>1984-03-12</t>
        </is>
      </c>
      <c r="Q5531" t="n">
        <v>12.24</v>
      </c>
    </row>
    <row r="5532">
      <c r="A5532" t="inlineStr">
        <is>
          <t>1984-03-13</t>
        </is>
      </c>
      <c r="Q5532" t="n">
        <v>12.27</v>
      </c>
    </row>
    <row r="5533">
      <c r="A5533" t="inlineStr">
        <is>
          <t>1984-03-14</t>
        </is>
      </c>
      <c r="Q5533" t="n">
        <v>12.31</v>
      </c>
    </row>
    <row r="5534">
      <c r="A5534" t="inlineStr">
        <is>
          <t>1984-03-15</t>
        </is>
      </c>
      <c r="Q5534" t="n">
        <v>12.31</v>
      </c>
    </row>
    <row r="5535">
      <c r="A5535" t="inlineStr">
        <is>
          <t>1984-03-16</t>
        </is>
      </c>
      <c r="Q5535" t="n">
        <v>12.34</v>
      </c>
    </row>
    <row r="5536">
      <c r="A5536" t="inlineStr">
        <is>
          <t>1984-03-19</t>
        </is>
      </c>
      <c r="Q5536" t="n">
        <v>12.45</v>
      </c>
    </row>
    <row r="5537">
      <c r="A5537" t="inlineStr">
        <is>
          <t>1984-03-20</t>
        </is>
      </c>
      <c r="Q5537" t="n">
        <v>12.44</v>
      </c>
    </row>
    <row r="5538">
      <c r="A5538" t="inlineStr">
        <is>
          <t>1984-03-21</t>
        </is>
      </c>
      <c r="Q5538" t="n">
        <v>12.45</v>
      </c>
    </row>
    <row r="5539">
      <c r="A5539" t="inlineStr">
        <is>
          <t>1984-03-22</t>
        </is>
      </c>
      <c r="Q5539" t="n">
        <v>12.49</v>
      </c>
    </row>
    <row r="5540">
      <c r="A5540" t="inlineStr">
        <is>
          <t>1984-03-23</t>
        </is>
      </c>
      <c r="Q5540" t="n">
        <v>12.48</v>
      </c>
    </row>
    <row r="5541">
      <c r="A5541" t="inlineStr">
        <is>
          <t>1984-03-26</t>
        </is>
      </c>
      <c r="Q5541" t="n">
        <v>12.46</v>
      </c>
    </row>
    <row r="5542">
      <c r="A5542" t="inlineStr">
        <is>
          <t>1984-03-27</t>
        </is>
      </c>
      <c r="Q5542" t="n">
        <v>12.46</v>
      </c>
    </row>
    <row r="5543">
      <c r="A5543" t="inlineStr">
        <is>
          <t>1984-03-28</t>
        </is>
      </c>
      <c r="Q5543" t="n">
        <v>12.42</v>
      </c>
    </row>
    <row r="5544">
      <c r="A5544" t="inlineStr">
        <is>
          <t>1984-03-29</t>
        </is>
      </c>
      <c r="Q5544" t="n">
        <v>12.41</v>
      </c>
    </row>
    <row r="5545">
      <c r="A5545" t="inlineStr">
        <is>
          <t>1984-03-30</t>
        </is>
      </c>
      <c r="Q5545" t="n">
        <v>12.53</v>
      </c>
    </row>
    <row r="5546">
      <c r="A5546" t="inlineStr">
        <is>
          <t>1984-04-02</t>
        </is>
      </c>
      <c r="Q5546" t="n">
        <v>12.56</v>
      </c>
    </row>
    <row r="5547">
      <c r="A5547" t="inlineStr">
        <is>
          <t>1984-04-03</t>
        </is>
      </c>
      <c r="Q5547" t="n">
        <v>12.65</v>
      </c>
    </row>
    <row r="5548">
      <c r="A5548" t="inlineStr">
        <is>
          <t>1984-04-04</t>
        </is>
      </c>
      <c r="Q5548" t="n">
        <v>12.67</v>
      </c>
    </row>
    <row r="5549">
      <c r="A5549" t="inlineStr">
        <is>
          <t>1984-04-05</t>
        </is>
      </c>
      <c r="Q5549" t="n">
        <v>12.65</v>
      </c>
    </row>
    <row r="5550">
      <c r="A5550" t="inlineStr">
        <is>
          <t>1984-04-06</t>
        </is>
      </c>
      <c r="Q5550" t="n">
        <v>12.51</v>
      </c>
    </row>
    <row r="5551">
      <c r="A5551" t="inlineStr">
        <is>
          <t>1984-04-09</t>
        </is>
      </c>
      <c r="Q5551" t="n">
        <v>12.47</v>
      </c>
    </row>
    <row r="5552">
      <c r="A5552" t="inlineStr">
        <is>
          <t>1984-04-10</t>
        </is>
      </c>
      <c r="Q5552" t="n">
        <v>12.52</v>
      </c>
    </row>
    <row r="5553">
      <c r="A5553" t="inlineStr">
        <is>
          <t>1984-04-11</t>
        </is>
      </c>
      <c r="Q5553" t="n">
        <v>12.5</v>
      </c>
    </row>
    <row r="5554">
      <c r="A5554" t="inlineStr">
        <is>
          <t>1984-04-12</t>
        </is>
      </c>
      <c r="Q5554" t="n">
        <v>12.4</v>
      </c>
    </row>
    <row r="5555">
      <c r="A5555" t="inlineStr">
        <is>
          <t>1984-04-13</t>
        </is>
      </c>
      <c r="Q5555" t="n">
        <v>12.57</v>
      </c>
    </row>
    <row r="5556">
      <c r="A5556" t="inlineStr">
        <is>
          <t>1984-04-16</t>
        </is>
      </c>
      <c r="Q5556" t="n">
        <v>12.61</v>
      </c>
    </row>
    <row r="5557">
      <c r="A5557" t="inlineStr">
        <is>
          <t>1984-04-17</t>
        </is>
      </c>
      <c r="Q5557" t="n">
        <v>12.57</v>
      </c>
    </row>
    <row r="5558">
      <c r="A5558" t="inlineStr">
        <is>
          <t>1984-04-18</t>
        </is>
      </c>
      <c r="Q5558" t="n">
        <v>12.7</v>
      </c>
    </row>
    <row r="5559">
      <c r="A5559" t="inlineStr">
        <is>
          <t>1984-04-19</t>
        </is>
      </c>
      <c r="Q5559" t="n">
        <v>12.77</v>
      </c>
    </row>
    <row r="5560">
      <c r="A5560" t="inlineStr">
        <is>
          <t>1984-04-23</t>
        </is>
      </c>
      <c r="Q5560" t="n">
        <v>12.8</v>
      </c>
    </row>
    <row r="5561">
      <c r="A5561" t="inlineStr">
        <is>
          <t>1984-04-24</t>
        </is>
      </c>
      <c r="Q5561" t="n">
        <v>12.75</v>
      </c>
    </row>
    <row r="5562">
      <c r="A5562" t="inlineStr">
        <is>
          <t>1984-04-25</t>
        </is>
      </c>
      <c r="Q5562" t="n">
        <v>12.69</v>
      </c>
    </row>
    <row r="5563">
      <c r="A5563" t="inlineStr">
        <is>
          <t>1984-04-26</t>
        </is>
      </c>
      <c r="Q5563" t="n">
        <v>12.67</v>
      </c>
    </row>
    <row r="5564">
      <c r="A5564" t="inlineStr">
        <is>
          <t>1984-04-27</t>
        </is>
      </c>
      <c r="Q5564" t="n">
        <v>12.79</v>
      </c>
    </row>
    <row r="5565">
      <c r="A5565" t="inlineStr">
        <is>
          <t>1984-04-30</t>
        </is>
      </c>
      <c r="Q5565" t="n">
        <v>12.82</v>
      </c>
    </row>
    <row r="5566">
      <c r="A5566" t="inlineStr">
        <is>
          <t>1984-05-01</t>
        </is>
      </c>
      <c r="Q5566" t="n">
        <v>12.82</v>
      </c>
    </row>
    <row r="5567">
      <c r="A5567" t="inlineStr">
        <is>
          <t>1984-05-02</t>
        </is>
      </c>
      <c r="Q5567" t="n">
        <v>12.86</v>
      </c>
    </row>
    <row r="5568">
      <c r="A5568" t="inlineStr">
        <is>
          <t>1984-05-03</t>
        </is>
      </c>
      <c r="Q5568" t="n">
        <v>12.89</v>
      </c>
    </row>
    <row r="5569">
      <c r="A5569" t="inlineStr">
        <is>
          <t>1984-05-04</t>
        </is>
      </c>
      <c r="Q5569" t="n">
        <v>13.07</v>
      </c>
    </row>
    <row r="5570">
      <c r="A5570" t="inlineStr">
        <is>
          <t>1984-05-07</t>
        </is>
      </c>
      <c r="Q5570" t="n">
        <v>13.13</v>
      </c>
    </row>
    <row r="5571">
      <c r="A5571" t="inlineStr">
        <is>
          <t>1984-05-08</t>
        </is>
      </c>
      <c r="Q5571" t="n">
        <v>13.09</v>
      </c>
    </row>
    <row r="5572">
      <c r="A5572" t="inlineStr">
        <is>
          <t>1984-05-09</t>
        </is>
      </c>
      <c r="Q5572" t="n">
        <v>13.21</v>
      </c>
    </row>
    <row r="5573">
      <c r="A5573" t="inlineStr">
        <is>
          <t>1984-05-10</t>
        </is>
      </c>
      <c r="Q5573" t="n">
        <v>13.25</v>
      </c>
    </row>
    <row r="5574">
      <c r="A5574" t="inlineStr">
        <is>
          <t>1984-05-11</t>
        </is>
      </c>
      <c r="Q5574" t="n">
        <v>13.46</v>
      </c>
    </row>
    <row r="5575">
      <c r="A5575" t="inlineStr">
        <is>
          <t>1984-05-14</t>
        </is>
      </c>
      <c r="Q5575" t="n">
        <v>13.58</v>
      </c>
    </row>
    <row r="5576">
      <c r="A5576" t="inlineStr">
        <is>
          <t>1984-05-15</t>
        </is>
      </c>
      <c r="Q5576" t="n">
        <v>13.48</v>
      </c>
    </row>
    <row r="5577">
      <c r="A5577" t="inlineStr">
        <is>
          <t>1984-05-16</t>
        </is>
      </c>
      <c r="Q5577" t="n">
        <v>13.41</v>
      </c>
    </row>
    <row r="5578">
      <c r="A5578" t="inlineStr">
        <is>
          <t>1984-05-17</t>
        </is>
      </c>
      <c r="Q5578" t="n">
        <v>13.54</v>
      </c>
    </row>
    <row r="5579">
      <c r="A5579" t="inlineStr">
        <is>
          <t>1984-05-18</t>
        </is>
      </c>
      <c r="Q5579" t="n">
        <v>13.45</v>
      </c>
    </row>
    <row r="5580">
      <c r="A5580" t="inlineStr">
        <is>
          <t>1984-05-21</t>
        </is>
      </c>
      <c r="Q5580" t="n">
        <v>13.43</v>
      </c>
    </row>
    <row r="5581">
      <c r="A5581" t="inlineStr">
        <is>
          <t>1984-05-22</t>
        </is>
      </c>
      <c r="Q5581" t="n">
        <v>13.52</v>
      </c>
    </row>
    <row r="5582">
      <c r="A5582" t="inlineStr">
        <is>
          <t>1984-05-23</t>
        </is>
      </c>
      <c r="Q5582" t="n">
        <v>13.54</v>
      </c>
    </row>
    <row r="5583">
      <c r="A5583" t="inlineStr">
        <is>
          <t>1984-05-24</t>
        </is>
      </c>
      <c r="Q5583" t="n">
        <v>13.72</v>
      </c>
    </row>
    <row r="5584">
      <c r="A5584" t="inlineStr">
        <is>
          <t>1984-05-25</t>
        </is>
      </c>
      <c r="Q5584" t="n">
        <v>13.75</v>
      </c>
    </row>
    <row r="5585">
      <c r="A5585" t="inlineStr">
        <is>
          <t>1984-05-29</t>
        </is>
      </c>
      <c r="Q5585" t="n">
        <v>13.89</v>
      </c>
    </row>
    <row r="5586">
      <c r="A5586" t="inlineStr">
        <is>
          <t>1984-05-30</t>
        </is>
      </c>
      <c r="Q5586" t="n">
        <v>13.99</v>
      </c>
    </row>
    <row r="5587">
      <c r="A5587" t="inlineStr">
        <is>
          <t>1984-05-31</t>
        </is>
      </c>
      <c r="Q5587" t="n">
        <v>13.91</v>
      </c>
    </row>
    <row r="5588">
      <c r="A5588" t="inlineStr">
        <is>
          <t>1984-06-01</t>
        </is>
      </c>
      <c r="Q5588" t="n">
        <v>13.63</v>
      </c>
    </row>
    <row r="5589">
      <c r="A5589" t="inlineStr">
        <is>
          <t>1984-06-04</t>
        </is>
      </c>
      <c r="Q5589" t="n">
        <v>13.42</v>
      </c>
    </row>
    <row r="5590">
      <c r="A5590" t="inlineStr">
        <is>
          <t>1984-06-05</t>
        </is>
      </c>
      <c r="Q5590" t="n">
        <v>13.37</v>
      </c>
    </row>
    <row r="5591">
      <c r="A5591" t="inlineStr">
        <is>
          <t>1984-06-06</t>
        </is>
      </c>
      <c r="Q5591" t="n">
        <v>13.54</v>
      </c>
    </row>
    <row r="5592">
      <c r="A5592" t="inlineStr">
        <is>
          <t>1984-06-07</t>
        </is>
      </c>
      <c r="Q5592" t="n">
        <v>13.54</v>
      </c>
    </row>
    <row r="5593">
      <c r="A5593" t="inlineStr">
        <is>
          <t>1984-06-08</t>
        </is>
      </c>
      <c r="Q5593" t="n">
        <v>13.46</v>
      </c>
    </row>
    <row r="5594">
      <c r="A5594" t="inlineStr">
        <is>
          <t>1984-06-11</t>
        </is>
      </c>
      <c r="Q5594" t="n">
        <v>13.58</v>
      </c>
    </row>
    <row r="5595">
      <c r="A5595" t="inlineStr">
        <is>
          <t>1984-06-12</t>
        </is>
      </c>
      <c r="Q5595" t="n">
        <v>13.54</v>
      </c>
    </row>
    <row r="5596">
      <c r="A5596" t="inlineStr">
        <is>
          <t>1984-06-13</t>
        </is>
      </c>
      <c r="Q5596" t="n">
        <v>13.44</v>
      </c>
    </row>
    <row r="5597">
      <c r="A5597" t="inlineStr">
        <is>
          <t>1984-06-14</t>
        </is>
      </c>
      <c r="Q5597" t="n">
        <v>13.39</v>
      </c>
    </row>
    <row r="5598">
      <c r="A5598" t="inlineStr">
        <is>
          <t>1984-06-15</t>
        </is>
      </c>
      <c r="Q5598" t="n">
        <v>13.21</v>
      </c>
    </row>
    <row r="5599">
      <c r="A5599" t="inlineStr">
        <is>
          <t>1984-06-18</t>
        </is>
      </c>
      <c r="Q5599" t="n">
        <v>13.27</v>
      </c>
    </row>
    <row r="5600">
      <c r="A5600" t="inlineStr">
        <is>
          <t>1984-06-19</t>
        </is>
      </c>
      <c r="Q5600" t="n">
        <v>13.38</v>
      </c>
    </row>
    <row r="5601">
      <c r="A5601" t="inlineStr">
        <is>
          <t>1984-06-20</t>
        </is>
      </c>
      <c r="Q5601" t="n">
        <v>13.65</v>
      </c>
    </row>
    <row r="5602">
      <c r="A5602" t="inlineStr">
        <is>
          <t>1984-06-21</t>
        </is>
      </c>
      <c r="Q5602" t="n">
        <v>13.72</v>
      </c>
    </row>
    <row r="5603">
      <c r="A5603" t="inlineStr">
        <is>
          <t>1984-06-22</t>
        </is>
      </c>
      <c r="Q5603" t="n">
        <v>13.74</v>
      </c>
    </row>
    <row r="5604">
      <c r="A5604" t="inlineStr">
        <is>
          <t>1984-06-25</t>
        </is>
      </c>
      <c r="Q5604" t="n">
        <v>13.75</v>
      </c>
    </row>
    <row r="5605">
      <c r="A5605" t="inlineStr">
        <is>
          <t>1984-06-26</t>
        </is>
      </c>
      <c r="Q5605" t="n">
        <v>13.79</v>
      </c>
    </row>
    <row r="5606">
      <c r="A5606" t="inlineStr">
        <is>
          <t>1984-06-27</t>
        </is>
      </c>
      <c r="Q5606" t="n">
        <v>13.76</v>
      </c>
    </row>
    <row r="5607">
      <c r="A5607" t="inlineStr">
        <is>
          <t>1984-06-28</t>
        </is>
      </c>
      <c r="Q5607" t="n">
        <v>13.8</v>
      </c>
    </row>
    <row r="5608">
      <c r="A5608" t="inlineStr">
        <is>
          <t>1984-06-29</t>
        </is>
      </c>
      <c r="Q5608" t="n">
        <v>13.84</v>
      </c>
    </row>
    <row r="5609">
      <c r="A5609" t="inlineStr">
        <is>
          <t>1984-07-02</t>
        </is>
      </c>
      <c r="Q5609" t="n">
        <v>13.87</v>
      </c>
    </row>
    <row r="5610">
      <c r="A5610" t="inlineStr">
        <is>
          <t>1984-07-03</t>
        </is>
      </c>
      <c r="Q5610" t="n">
        <v>13.8</v>
      </c>
    </row>
    <row r="5611">
      <c r="A5611" t="inlineStr">
        <is>
          <t>1984-07-05</t>
        </is>
      </c>
      <c r="Q5611" t="n">
        <v>13.77</v>
      </c>
    </row>
    <row r="5612">
      <c r="A5612" t="inlineStr">
        <is>
          <t>1984-07-06</t>
        </is>
      </c>
      <c r="Q5612" t="n">
        <v>13.75</v>
      </c>
    </row>
    <row r="5613">
      <c r="A5613" t="inlineStr">
        <is>
          <t>1984-07-09</t>
        </is>
      </c>
      <c r="Q5613" t="n">
        <v>13.48</v>
      </c>
    </row>
    <row r="5614">
      <c r="A5614" t="inlineStr">
        <is>
          <t>1984-07-10</t>
        </is>
      </c>
      <c r="Q5614" t="n">
        <v>13.53</v>
      </c>
    </row>
    <row r="5615">
      <c r="A5615" t="inlineStr">
        <is>
          <t>1984-07-11</t>
        </is>
      </c>
      <c r="Q5615" t="n">
        <v>13.55</v>
      </c>
    </row>
    <row r="5616">
      <c r="A5616" t="inlineStr">
        <is>
          <t>1984-07-12</t>
        </is>
      </c>
      <c r="Q5616" t="n">
        <v>13.42</v>
      </c>
    </row>
    <row r="5617">
      <c r="A5617" t="inlineStr">
        <is>
          <t>1984-07-13</t>
        </is>
      </c>
      <c r="Q5617" t="n">
        <v>13.3</v>
      </c>
    </row>
    <row r="5618">
      <c r="A5618" t="inlineStr">
        <is>
          <t>1984-07-16</t>
        </is>
      </c>
      <c r="Q5618" t="n">
        <v>13.32</v>
      </c>
    </row>
    <row r="5619">
      <c r="A5619" t="inlineStr">
        <is>
          <t>1984-07-17</t>
        </is>
      </c>
      <c r="Q5619" t="n">
        <v>13.37</v>
      </c>
    </row>
    <row r="5620">
      <c r="A5620" t="inlineStr">
        <is>
          <t>1984-07-18</t>
        </is>
      </c>
      <c r="Q5620" t="n">
        <v>13.32</v>
      </c>
    </row>
    <row r="5621">
      <c r="A5621" t="inlineStr">
        <is>
          <t>1984-07-19</t>
        </is>
      </c>
      <c r="Q5621" t="n">
        <v>13.25</v>
      </c>
    </row>
    <row r="5622">
      <c r="A5622" t="inlineStr">
        <is>
          <t>1984-07-20</t>
        </is>
      </c>
      <c r="Q5622" t="n">
        <v>13.36</v>
      </c>
    </row>
    <row r="5623">
      <c r="A5623" t="inlineStr">
        <is>
          <t>1984-07-23</t>
        </is>
      </c>
      <c r="Q5623" t="n">
        <v>13.35</v>
      </c>
    </row>
    <row r="5624">
      <c r="A5624" t="inlineStr">
        <is>
          <t>1984-07-24</t>
        </is>
      </c>
      <c r="Q5624" t="n">
        <v>13.31</v>
      </c>
    </row>
    <row r="5625">
      <c r="A5625" t="inlineStr">
        <is>
          <t>1984-07-25</t>
        </is>
      </c>
      <c r="Q5625" t="n">
        <v>13.06</v>
      </c>
    </row>
    <row r="5626">
      <c r="A5626" t="inlineStr">
        <is>
          <t>1984-07-26</t>
        </is>
      </c>
      <c r="Q5626" t="n">
        <v>12.89</v>
      </c>
    </row>
    <row r="5627">
      <c r="A5627" t="inlineStr">
        <is>
          <t>1984-07-27</t>
        </is>
      </c>
      <c r="Q5627" t="n">
        <v>12.95</v>
      </c>
    </row>
    <row r="5628">
      <c r="A5628" t="inlineStr">
        <is>
          <t>1984-07-30</t>
        </is>
      </c>
      <c r="Q5628" t="n">
        <v>13.05</v>
      </c>
    </row>
    <row r="5629">
      <c r="A5629" t="inlineStr">
        <is>
          <t>1984-07-31</t>
        </is>
      </c>
      <c r="Q5629" t="n">
        <v>12.91</v>
      </c>
    </row>
    <row r="5630">
      <c r="A5630" t="inlineStr">
        <is>
          <t>1984-08-01</t>
        </is>
      </c>
      <c r="Q5630" t="n">
        <v>12.81</v>
      </c>
    </row>
    <row r="5631">
      <c r="A5631" t="inlineStr">
        <is>
          <t>1984-08-02</t>
        </is>
      </c>
      <c r="Q5631" t="n">
        <v>12.74</v>
      </c>
    </row>
    <row r="5632">
      <c r="A5632" t="inlineStr">
        <is>
          <t>1984-08-03</t>
        </is>
      </c>
      <c r="Q5632" t="n">
        <v>12.61</v>
      </c>
    </row>
    <row r="5633">
      <c r="A5633" t="inlineStr">
        <is>
          <t>1984-08-06</t>
        </is>
      </c>
      <c r="Q5633" t="n">
        <v>12.73</v>
      </c>
    </row>
    <row r="5634">
      <c r="A5634" t="inlineStr">
        <is>
          <t>1984-08-07</t>
        </is>
      </c>
      <c r="Q5634" t="n">
        <v>12.69</v>
      </c>
    </row>
    <row r="5635">
      <c r="A5635" t="inlineStr">
        <is>
          <t>1984-08-08</t>
        </is>
      </c>
      <c r="Q5635" t="n">
        <v>12.66</v>
      </c>
    </row>
    <row r="5636">
      <c r="A5636" t="inlineStr">
        <is>
          <t>1984-08-09</t>
        </is>
      </c>
      <c r="Q5636" t="n">
        <v>12.61</v>
      </c>
    </row>
    <row r="5637">
      <c r="A5637" t="inlineStr">
        <is>
          <t>1984-08-10</t>
        </is>
      </c>
      <c r="Q5637" t="n">
        <v>12.68</v>
      </c>
    </row>
    <row r="5638">
      <c r="A5638" t="inlineStr">
        <is>
          <t>1984-08-13</t>
        </is>
      </c>
      <c r="Q5638" t="n">
        <v>12.74</v>
      </c>
    </row>
    <row r="5639">
      <c r="A5639" t="inlineStr">
        <is>
          <t>1984-08-14</t>
        </is>
      </c>
      <c r="Q5639" t="n">
        <v>12.67</v>
      </c>
    </row>
    <row r="5640">
      <c r="A5640" t="inlineStr">
        <is>
          <t>1984-08-15</t>
        </is>
      </c>
      <c r="Q5640" t="n">
        <v>12.74</v>
      </c>
    </row>
    <row r="5641">
      <c r="A5641" t="inlineStr">
        <is>
          <t>1984-08-16</t>
        </is>
      </c>
      <c r="Q5641" t="n">
        <v>12.7</v>
      </c>
    </row>
    <row r="5642">
      <c r="A5642" t="inlineStr">
        <is>
          <t>1984-08-17</t>
        </is>
      </c>
      <c r="Q5642" t="n">
        <v>12.7</v>
      </c>
    </row>
    <row r="5643">
      <c r="A5643" t="inlineStr">
        <is>
          <t>1984-08-20</t>
        </is>
      </c>
      <c r="Q5643" t="n">
        <v>12.69</v>
      </c>
    </row>
    <row r="5644">
      <c r="A5644" t="inlineStr">
        <is>
          <t>1984-08-21</t>
        </is>
      </c>
      <c r="Q5644" t="n">
        <v>12.62</v>
      </c>
    </row>
    <row r="5645">
      <c r="A5645" t="inlineStr">
        <is>
          <t>1984-08-22</t>
        </is>
      </c>
      <c r="Q5645" t="n">
        <v>12.65</v>
      </c>
    </row>
    <row r="5646">
      <c r="A5646" t="inlineStr">
        <is>
          <t>1984-08-23</t>
        </is>
      </c>
      <c r="Q5646" t="n">
        <v>12.69</v>
      </c>
    </row>
    <row r="5647">
      <c r="A5647" t="inlineStr">
        <is>
          <t>1984-08-24</t>
        </is>
      </c>
      <c r="Q5647" t="n">
        <v>12.66</v>
      </c>
    </row>
    <row r="5648">
      <c r="A5648" t="inlineStr">
        <is>
          <t>1984-08-27</t>
        </is>
      </c>
      <c r="Q5648" t="n">
        <v>12.81</v>
      </c>
    </row>
    <row r="5649">
      <c r="A5649" t="inlineStr">
        <is>
          <t>1984-08-28</t>
        </is>
      </c>
      <c r="Q5649" t="n">
        <v>12.81</v>
      </c>
    </row>
    <row r="5650">
      <c r="A5650" t="inlineStr">
        <is>
          <t>1984-08-29</t>
        </is>
      </c>
      <c r="Q5650" t="n">
        <v>12.83</v>
      </c>
    </row>
    <row r="5651">
      <c r="A5651" t="inlineStr">
        <is>
          <t>1984-08-30</t>
        </is>
      </c>
      <c r="Q5651" t="n">
        <v>12.84</v>
      </c>
    </row>
    <row r="5652">
      <c r="A5652" t="inlineStr">
        <is>
          <t>1984-08-31</t>
        </is>
      </c>
      <c r="Q5652" t="n">
        <v>12.79</v>
      </c>
    </row>
    <row r="5653">
      <c r="A5653" t="inlineStr">
        <is>
          <t>1984-09-04</t>
        </is>
      </c>
      <c r="Q5653" t="n">
        <v>12.88</v>
      </c>
    </row>
    <row r="5654">
      <c r="A5654" t="inlineStr">
        <is>
          <t>1984-09-05</t>
        </is>
      </c>
      <c r="Q5654" t="n">
        <v>12.92</v>
      </c>
    </row>
    <row r="5655">
      <c r="A5655" t="inlineStr">
        <is>
          <t>1984-09-06</t>
        </is>
      </c>
      <c r="Q5655" t="n">
        <v>12.81</v>
      </c>
    </row>
    <row r="5656">
      <c r="A5656" t="inlineStr">
        <is>
          <t>1984-09-07</t>
        </is>
      </c>
      <c r="Q5656" t="n">
        <v>12.7</v>
      </c>
    </row>
    <row r="5657">
      <c r="A5657" t="inlineStr">
        <is>
          <t>1984-09-10</t>
        </is>
      </c>
      <c r="Q5657" t="n">
        <v>12.62</v>
      </c>
    </row>
    <row r="5658">
      <c r="A5658" t="inlineStr">
        <is>
          <t>1984-09-11</t>
        </is>
      </c>
      <c r="Q5658" t="n">
        <v>12.54</v>
      </c>
    </row>
    <row r="5659">
      <c r="A5659" t="inlineStr">
        <is>
          <t>1984-09-12</t>
        </is>
      </c>
      <c r="Q5659" t="n">
        <v>12.55</v>
      </c>
    </row>
    <row r="5660">
      <c r="A5660" t="inlineStr">
        <is>
          <t>1984-09-13</t>
        </is>
      </c>
      <c r="Q5660" t="n">
        <v>12.44</v>
      </c>
    </row>
    <row r="5661">
      <c r="A5661" t="inlineStr">
        <is>
          <t>1984-09-14</t>
        </is>
      </c>
      <c r="Q5661" t="n">
        <v>12.42</v>
      </c>
    </row>
    <row r="5662">
      <c r="A5662" t="inlineStr">
        <is>
          <t>1984-09-17</t>
        </is>
      </c>
      <c r="Q5662" t="n">
        <v>12.4</v>
      </c>
    </row>
    <row r="5663">
      <c r="A5663" t="inlineStr">
        <is>
          <t>1984-09-18</t>
        </is>
      </c>
      <c r="Q5663" t="n">
        <v>12.35</v>
      </c>
    </row>
    <row r="5664">
      <c r="A5664" t="inlineStr">
        <is>
          <t>1984-09-19</t>
        </is>
      </c>
      <c r="Q5664" t="n">
        <v>12.25</v>
      </c>
    </row>
    <row r="5665">
      <c r="A5665" t="inlineStr">
        <is>
          <t>1984-09-20</t>
        </is>
      </c>
      <c r="Q5665" t="n">
        <v>12.28</v>
      </c>
    </row>
    <row r="5666">
      <c r="A5666" t="inlineStr">
        <is>
          <t>1984-09-21</t>
        </is>
      </c>
      <c r="Q5666" t="n">
        <v>12.45</v>
      </c>
    </row>
    <row r="5667">
      <c r="A5667" t="inlineStr">
        <is>
          <t>1984-09-24</t>
        </is>
      </c>
      <c r="Q5667" t="n">
        <v>12.52</v>
      </c>
    </row>
    <row r="5668">
      <c r="A5668" t="inlineStr">
        <is>
          <t>1984-09-25</t>
        </is>
      </c>
      <c r="Q5668" t="n">
        <v>12.56</v>
      </c>
    </row>
    <row r="5669">
      <c r="A5669" t="inlineStr">
        <is>
          <t>1984-09-26</t>
        </is>
      </c>
      <c r="Q5669" t="n">
        <v>12.46</v>
      </c>
    </row>
    <row r="5670">
      <c r="A5670" t="inlineStr">
        <is>
          <t>1984-09-27</t>
        </is>
      </c>
      <c r="Q5670" t="n">
        <v>12.31</v>
      </c>
    </row>
    <row r="5671">
      <c r="A5671" t="inlineStr">
        <is>
          <t>1984-09-28</t>
        </is>
      </c>
      <c r="Q5671" t="n">
        <v>12.47</v>
      </c>
    </row>
    <row r="5672">
      <c r="A5672" t="inlineStr">
        <is>
          <t>1984-10-01</t>
        </is>
      </c>
      <c r="Q5672" t="n">
        <v>12.54</v>
      </c>
    </row>
    <row r="5673">
      <c r="A5673" t="inlineStr">
        <is>
          <t>1984-10-02</t>
        </is>
      </c>
      <c r="Q5673" t="n">
        <v>12.54</v>
      </c>
    </row>
    <row r="5674">
      <c r="A5674" t="inlineStr">
        <is>
          <t>1984-10-03</t>
        </is>
      </c>
      <c r="Q5674" t="n">
        <v>12.54</v>
      </c>
    </row>
    <row r="5675">
      <c r="A5675" t="inlineStr">
        <is>
          <t>1984-10-04</t>
        </is>
      </c>
      <c r="Q5675" t="n">
        <v>12.52</v>
      </c>
    </row>
    <row r="5676">
      <c r="A5676" t="inlineStr">
        <is>
          <t>1984-10-05</t>
        </is>
      </c>
      <c r="Q5676" t="n">
        <v>12.39</v>
      </c>
    </row>
    <row r="5677">
      <c r="A5677" t="inlineStr">
        <is>
          <t>1984-10-09</t>
        </is>
      </c>
      <c r="Q5677" t="n">
        <v>12.36</v>
      </c>
    </row>
    <row r="5678">
      <c r="A5678" t="inlineStr">
        <is>
          <t>1984-10-10</t>
        </is>
      </c>
      <c r="Q5678" t="n">
        <v>12.36</v>
      </c>
    </row>
    <row r="5679">
      <c r="A5679" t="inlineStr">
        <is>
          <t>1984-10-11</t>
        </is>
      </c>
      <c r="Q5679" t="n">
        <v>12.31</v>
      </c>
    </row>
    <row r="5680">
      <c r="A5680" t="inlineStr">
        <is>
          <t>1984-10-12</t>
        </is>
      </c>
      <c r="Q5680" t="n">
        <v>12.28</v>
      </c>
    </row>
    <row r="5681">
      <c r="A5681" t="inlineStr">
        <is>
          <t>1984-10-15</t>
        </is>
      </c>
      <c r="Q5681" t="n">
        <v>12.34</v>
      </c>
    </row>
    <row r="5682">
      <c r="A5682" t="inlineStr">
        <is>
          <t>1984-10-16</t>
        </is>
      </c>
      <c r="Q5682" t="n">
        <v>12.32</v>
      </c>
    </row>
    <row r="5683">
      <c r="A5683" t="inlineStr">
        <is>
          <t>1984-10-17</t>
        </is>
      </c>
      <c r="Q5683" t="n">
        <v>12.28</v>
      </c>
    </row>
    <row r="5684">
      <c r="A5684" t="inlineStr">
        <is>
          <t>1984-10-18</t>
        </is>
      </c>
      <c r="Q5684" t="n">
        <v>12.09</v>
      </c>
    </row>
    <row r="5685">
      <c r="A5685" t="inlineStr">
        <is>
          <t>1984-10-19</t>
        </is>
      </c>
      <c r="Q5685" t="n">
        <v>11.93</v>
      </c>
    </row>
    <row r="5686">
      <c r="A5686" t="inlineStr">
        <is>
          <t>1984-10-22</t>
        </is>
      </c>
      <c r="Q5686" t="n">
        <v>11.9</v>
      </c>
    </row>
    <row r="5687">
      <c r="A5687" t="inlineStr">
        <is>
          <t>1984-10-23</t>
        </is>
      </c>
      <c r="Q5687" t="n">
        <v>11.78</v>
      </c>
    </row>
    <row r="5688">
      <c r="A5688" t="inlineStr">
        <is>
          <t>1984-10-24</t>
        </is>
      </c>
      <c r="Q5688" t="n">
        <v>11.74</v>
      </c>
    </row>
    <row r="5689">
      <c r="A5689" t="inlineStr">
        <is>
          <t>1984-10-25</t>
        </is>
      </c>
      <c r="Q5689" t="n">
        <v>11.83</v>
      </c>
    </row>
    <row r="5690">
      <c r="A5690" t="inlineStr">
        <is>
          <t>1984-10-26</t>
        </is>
      </c>
      <c r="Q5690" t="n">
        <v>11.99</v>
      </c>
    </row>
    <row r="5691">
      <c r="A5691" t="inlineStr">
        <is>
          <t>1984-10-29</t>
        </is>
      </c>
      <c r="Q5691" t="n">
        <v>11.95</v>
      </c>
    </row>
    <row r="5692">
      <c r="A5692" t="inlineStr">
        <is>
          <t>1984-10-30</t>
        </is>
      </c>
      <c r="Q5692" t="n">
        <v>11.75</v>
      </c>
    </row>
    <row r="5693">
      <c r="A5693" t="inlineStr">
        <is>
          <t>1984-10-31</t>
        </is>
      </c>
      <c r="Q5693" t="n">
        <v>11.79</v>
      </c>
    </row>
    <row r="5694">
      <c r="A5694" t="inlineStr">
        <is>
          <t>1984-11-01</t>
        </is>
      </c>
      <c r="Q5694" t="n">
        <v>11.66</v>
      </c>
    </row>
    <row r="5695">
      <c r="A5695" t="inlineStr">
        <is>
          <t>1984-11-02</t>
        </is>
      </c>
      <c r="Q5695" t="n">
        <v>11.66</v>
      </c>
    </row>
    <row r="5696">
      <c r="A5696" t="inlineStr">
        <is>
          <t>1984-11-05</t>
        </is>
      </c>
      <c r="Q5696" t="n">
        <v>11.6</v>
      </c>
    </row>
    <row r="5697">
      <c r="A5697" t="inlineStr">
        <is>
          <t>1984-11-07</t>
        </is>
      </c>
      <c r="Q5697" t="n">
        <v>11.72</v>
      </c>
    </row>
    <row r="5698">
      <c r="A5698" t="inlineStr">
        <is>
          <t>1984-11-08</t>
        </is>
      </c>
      <c r="Q5698" t="n">
        <v>11.81</v>
      </c>
    </row>
    <row r="5699">
      <c r="A5699" t="inlineStr">
        <is>
          <t>1984-11-09</t>
        </is>
      </c>
      <c r="Q5699" t="n">
        <v>11.71</v>
      </c>
    </row>
    <row r="5700">
      <c r="A5700" t="inlineStr">
        <is>
          <t>1984-11-13</t>
        </is>
      </c>
      <c r="Q5700" t="n">
        <v>11.78</v>
      </c>
    </row>
    <row r="5701">
      <c r="A5701" t="inlineStr">
        <is>
          <t>1984-11-14</t>
        </is>
      </c>
      <c r="Q5701" t="n">
        <v>11.81</v>
      </c>
    </row>
    <row r="5702">
      <c r="A5702" t="inlineStr">
        <is>
          <t>1984-11-15</t>
        </is>
      </c>
      <c r="Q5702" t="n">
        <v>11.73</v>
      </c>
    </row>
    <row r="5703">
      <c r="A5703" t="inlineStr">
        <is>
          <t>1984-11-16</t>
        </is>
      </c>
      <c r="Q5703" t="n">
        <v>11.69</v>
      </c>
    </row>
    <row r="5704">
      <c r="A5704" t="inlineStr">
        <is>
          <t>1984-11-19</t>
        </is>
      </c>
      <c r="Q5704" t="n">
        <v>11.61</v>
      </c>
    </row>
    <row r="5705">
      <c r="A5705" t="inlineStr">
        <is>
          <t>1984-11-20</t>
        </is>
      </c>
      <c r="Q5705" t="n">
        <v>11.53</v>
      </c>
    </row>
    <row r="5706">
      <c r="A5706" t="inlineStr">
        <is>
          <t>1984-11-21</t>
        </is>
      </c>
      <c r="Q5706" t="n">
        <v>11.39</v>
      </c>
    </row>
    <row r="5707">
      <c r="A5707" t="inlineStr">
        <is>
          <t>1984-11-23</t>
        </is>
      </c>
      <c r="Q5707" t="n">
        <v>11.24</v>
      </c>
    </row>
    <row r="5708">
      <c r="A5708" t="inlineStr">
        <is>
          <t>1984-11-26</t>
        </is>
      </c>
      <c r="Q5708" t="n">
        <v>11.28</v>
      </c>
    </row>
    <row r="5709">
      <c r="A5709" t="inlineStr">
        <is>
          <t>1984-11-27</t>
        </is>
      </c>
      <c r="Q5709" t="n">
        <v>11.28</v>
      </c>
    </row>
    <row r="5710">
      <c r="A5710" t="inlineStr">
        <is>
          <t>1984-11-28</t>
        </is>
      </c>
      <c r="Q5710" t="n">
        <v>11.38</v>
      </c>
    </row>
    <row r="5711">
      <c r="A5711" t="inlineStr">
        <is>
          <t>1984-11-29</t>
        </is>
      </c>
      <c r="Q5711" t="n">
        <v>11.42</v>
      </c>
    </row>
    <row r="5712">
      <c r="A5712" t="inlineStr">
        <is>
          <t>1984-11-30</t>
        </is>
      </c>
      <c r="Q5712" t="n">
        <v>11.58</v>
      </c>
    </row>
    <row r="5713">
      <c r="A5713" t="inlineStr">
        <is>
          <t>1984-12-03</t>
        </is>
      </c>
      <c r="Q5713" t="n">
        <v>11.56</v>
      </c>
    </row>
    <row r="5714">
      <c r="A5714" t="inlineStr">
        <is>
          <t>1984-12-04</t>
        </is>
      </c>
      <c r="Q5714" t="n">
        <v>11.52</v>
      </c>
    </row>
    <row r="5715">
      <c r="A5715" t="inlineStr">
        <is>
          <t>1984-12-05</t>
        </is>
      </c>
      <c r="Q5715" t="n">
        <v>11.52</v>
      </c>
    </row>
    <row r="5716">
      <c r="A5716" t="inlineStr">
        <is>
          <t>1984-12-06</t>
        </is>
      </c>
      <c r="Q5716" t="n">
        <v>11.61</v>
      </c>
    </row>
    <row r="5717">
      <c r="A5717" t="inlineStr">
        <is>
          <t>1984-12-07</t>
        </is>
      </c>
      <c r="Q5717" t="n">
        <v>11.7</v>
      </c>
    </row>
    <row r="5718">
      <c r="A5718" t="inlineStr">
        <is>
          <t>1984-12-10</t>
        </is>
      </c>
      <c r="Q5718" t="n">
        <v>11.66</v>
      </c>
    </row>
    <row r="5719">
      <c r="A5719" t="inlineStr">
        <is>
          <t>1984-12-11</t>
        </is>
      </c>
      <c r="Q5719" t="n">
        <v>11.57</v>
      </c>
    </row>
    <row r="5720">
      <c r="A5720" t="inlineStr">
        <is>
          <t>1984-12-12</t>
        </is>
      </c>
      <c r="Q5720" t="n">
        <v>11.54</v>
      </c>
    </row>
    <row r="5721">
      <c r="A5721" t="inlineStr">
        <is>
          <t>1984-12-13</t>
        </is>
      </c>
      <c r="Q5721" t="n">
        <v>11.7</v>
      </c>
    </row>
    <row r="5722">
      <c r="A5722" t="inlineStr">
        <is>
          <t>1984-12-14</t>
        </is>
      </c>
      <c r="Q5722" t="n">
        <v>11.56</v>
      </c>
    </row>
    <row r="5723">
      <c r="A5723" t="inlineStr">
        <is>
          <t>1984-12-17</t>
        </is>
      </c>
      <c r="Q5723" t="n">
        <v>11.49</v>
      </c>
    </row>
    <row r="5724">
      <c r="A5724" t="inlineStr">
        <is>
          <t>1984-12-18</t>
        </is>
      </c>
      <c r="Q5724" t="n">
        <v>11.29</v>
      </c>
    </row>
    <row r="5725">
      <c r="A5725" t="inlineStr">
        <is>
          <t>1984-12-19</t>
        </is>
      </c>
      <c r="Q5725" t="n">
        <v>11.34</v>
      </c>
    </row>
    <row r="5726">
      <c r="A5726" t="inlineStr">
        <is>
          <t>1984-12-20</t>
        </is>
      </c>
      <c r="Q5726" t="n">
        <v>11.37</v>
      </c>
    </row>
    <row r="5727">
      <c r="A5727" t="inlineStr">
        <is>
          <t>1984-12-21</t>
        </is>
      </c>
      <c r="Q5727" t="n">
        <v>11.34</v>
      </c>
    </row>
    <row r="5728">
      <c r="A5728" t="inlineStr">
        <is>
          <t>1984-12-24</t>
        </is>
      </c>
      <c r="Q5728" t="n">
        <v>11.31</v>
      </c>
    </row>
    <row r="5729">
      <c r="A5729" t="inlineStr">
        <is>
          <t>1984-12-26</t>
        </is>
      </c>
      <c r="Q5729" t="n">
        <v>11.45</v>
      </c>
    </row>
    <row r="5730">
      <c r="A5730" t="inlineStr">
        <is>
          <t>1984-12-27</t>
        </is>
      </c>
      <c r="Q5730" t="n">
        <v>11.45</v>
      </c>
    </row>
    <row r="5731">
      <c r="A5731" t="inlineStr">
        <is>
          <t>1984-12-28</t>
        </is>
      </c>
      <c r="Q5731" t="n">
        <v>11.46</v>
      </c>
    </row>
    <row r="5732">
      <c r="A5732" t="inlineStr">
        <is>
          <t>1984-12-31</t>
        </is>
      </c>
      <c r="Q5732" t="n">
        <v>11.55</v>
      </c>
    </row>
    <row r="5733">
      <c r="A5733" t="inlineStr">
        <is>
          <t>1985-01-02</t>
        </is>
      </c>
      <c r="Q5733" t="n">
        <v>11.7</v>
      </c>
    </row>
    <row r="5734">
      <c r="A5734" t="inlineStr">
        <is>
          <t>1985-01-03</t>
        </is>
      </c>
      <c r="Q5734" t="n">
        <v>11.62</v>
      </c>
    </row>
    <row r="5735">
      <c r="A5735" t="inlineStr">
        <is>
          <t>1985-01-04</t>
        </is>
      </c>
      <c r="Q5735" t="n">
        <v>11.67</v>
      </c>
    </row>
    <row r="5736">
      <c r="A5736" t="inlineStr">
        <is>
          <t>1985-01-07</t>
        </is>
      </c>
      <c r="Q5736" t="n">
        <v>11.5</v>
      </c>
    </row>
    <row r="5737">
      <c r="A5737" t="inlineStr">
        <is>
          <t>1985-01-08</t>
        </is>
      </c>
      <c r="Q5737" t="n">
        <v>11.45</v>
      </c>
    </row>
    <row r="5738">
      <c r="A5738" t="inlineStr">
        <is>
          <t>1985-01-09</t>
        </is>
      </c>
      <c r="Q5738" t="n">
        <v>11.47</v>
      </c>
    </row>
    <row r="5739">
      <c r="A5739" t="inlineStr">
        <is>
          <t>1985-01-10</t>
        </is>
      </c>
      <c r="Q5739" t="n">
        <v>11.48</v>
      </c>
    </row>
    <row r="5740">
      <c r="A5740" t="inlineStr">
        <is>
          <t>1985-01-11</t>
        </is>
      </c>
      <c r="Q5740" t="n">
        <v>11.59</v>
      </c>
    </row>
    <row r="5741">
      <c r="A5741" t="inlineStr">
        <is>
          <t>1985-01-14</t>
        </is>
      </c>
      <c r="Q5741" t="n">
        <v>11.6</v>
      </c>
    </row>
    <row r="5742">
      <c r="A5742" t="inlineStr">
        <is>
          <t>1985-01-15</t>
        </is>
      </c>
      <c r="Q5742" t="n">
        <v>11.49</v>
      </c>
    </row>
    <row r="5743">
      <c r="A5743" t="inlineStr">
        <is>
          <t>1985-01-16</t>
        </is>
      </c>
      <c r="Q5743" t="n">
        <v>11.51</v>
      </c>
    </row>
    <row r="5744">
      <c r="A5744" t="inlineStr">
        <is>
          <t>1985-01-17</t>
        </is>
      </c>
      <c r="Q5744" t="n">
        <v>11.48</v>
      </c>
    </row>
    <row r="5745">
      <c r="A5745" t="inlineStr">
        <is>
          <t>1985-01-18</t>
        </is>
      </c>
      <c r="Q5745" t="n">
        <v>11.39</v>
      </c>
    </row>
    <row r="5746">
      <c r="A5746" t="inlineStr">
        <is>
          <t>1985-01-22</t>
        </is>
      </c>
      <c r="Q5746" t="n">
        <v>11.27</v>
      </c>
    </row>
    <row r="5747">
      <c r="A5747" t="inlineStr">
        <is>
          <t>1985-01-23</t>
        </is>
      </c>
      <c r="Q5747" t="n">
        <v>11.21</v>
      </c>
    </row>
    <row r="5748">
      <c r="A5748" t="inlineStr">
        <is>
          <t>1985-01-24</t>
        </is>
      </c>
      <c r="Q5748" t="n">
        <v>11.06</v>
      </c>
    </row>
    <row r="5749">
      <c r="A5749" t="inlineStr">
        <is>
          <t>1985-01-25</t>
        </is>
      </c>
      <c r="Q5749" t="n">
        <v>11.11</v>
      </c>
    </row>
    <row r="5750">
      <c r="A5750" t="inlineStr">
        <is>
          <t>1985-01-28</t>
        </is>
      </c>
      <c r="Q5750" t="n">
        <v>11.11</v>
      </c>
    </row>
    <row r="5751">
      <c r="A5751" t="inlineStr">
        <is>
          <t>1985-01-29</t>
        </is>
      </c>
      <c r="Q5751" t="n">
        <v>11.11</v>
      </c>
    </row>
    <row r="5752">
      <c r="A5752" t="inlineStr">
        <is>
          <t>1985-01-30</t>
        </is>
      </c>
      <c r="Q5752" t="n">
        <v>11.08</v>
      </c>
    </row>
    <row r="5753">
      <c r="A5753" t="inlineStr">
        <is>
          <t>1985-01-31</t>
        </is>
      </c>
      <c r="Q5753" t="n">
        <v>11.17</v>
      </c>
    </row>
    <row r="5754">
      <c r="A5754" t="inlineStr">
        <is>
          <t>1985-02-01</t>
        </is>
      </c>
      <c r="Q5754" t="n">
        <v>11.29</v>
      </c>
    </row>
    <row r="5755">
      <c r="A5755" t="inlineStr">
        <is>
          <t>1985-02-04</t>
        </is>
      </c>
      <c r="Q5755" t="n">
        <v>11.35</v>
      </c>
    </row>
    <row r="5756">
      <c r="A5756" t="inlineStr">
        <is>
          <t>1985-02-05</t>
        </is>
      </c>
      <c r="Q5756" t="n">
        <v>11.3</v>
      </c>
    </row>
    <row r="5757">
      <c r="A5757" t="inlineStr">
        <is>
          <t>1985-02-06</t>
        </is>
      </c>
      <c r="Q5757" t="n">
        <v>11.4</v>
      </c>
    </row>
    <row r="5758">
      <c r="A5758" t="inlineStr">
        <is>
          <t>1985-02-07</t>
        </is>
      </c>
      <c r="Q5758" t="n">
        <v>11.41</v>
      </c>
    </row>
    <row r="5759">
      <c r="A5759" t="inlineStr">
        <is>
          <t>1985-02-08</t>
        </is>
      </c>
      <c r="Q5759" t="n">
        <v>11.37</v>
      </c>
    </row>
    <row r="5760">
      <c r="A5760" t="inlineStr">
        <is>
          <t>1985-02-11</t>
        </is>
      </c>
      <c r="Q5760" t="n">
        <v>11.42</v>
      </c>
    </row>
    <row r="5761">
      <c r="A5761" t="inlineStr">
        <is>
          <t>1985-02-13</t>
        </is>
      </c>
      <c r="Q5761" t="n">
        <v>11.39</v>
      </c>
    </row>
    <row r="5762">
      <c r="A5762" t="inlineStr">
        <is>
          <t>1985-02-14</t>
        </is>
      </c>
      <c r="Q5762" t="n">
        <v>11.29</v>
      </c>
    </row>
    <row r="5763">
      <c r="A5763" t="inlineStr">
        <is>
          <t>1985-02-15</t>
        </is>
      </c>
      <c r="Q5763" t="n">
        <v>11.38</v>
      </c>
    </row>
    <row r="5764">
      <c r="A5764" t="inlineStr">
        <is>
          <t>1985-02-19</t>
        </is>
      </c>
      <c r="Q5764" t="n">
        <v>11.37</v>
      </c>
    </row>
    <row r="5765">
      <c r="A5765" t="inlineStr">
        <is>
          <t>1985-02-20</t>
        </is>
      </c>
      <c r="Q5765" t="n">
        <v>11.52</v>
      </c>
    </row>
    <row r="5766">
      <c r="A5766" t="inlineStr">
        <is>
          <t>1985-02-21</t>
        </is>
      </c>
      <c r="Q5766" t="n">
        <v>11.64</v>
      </c>
    </row>
    <row r="5767">
      <c r="A5767" t="inlineStr">
        <is>
          <t>1985-02-22</t>
        </is>
      </c>
      <c r="Q5767" t="n">
        <v>11.76</v>
      </c>
    </row>
    <row r="5768">
      <c r="A5768" t="inlineStr">
        <is>
          <t>1985-02-25</t>
        </is>
      </c>
      <c r="Q5768" t="n">
        <v>11.75</v>
      </c>
    </row>
    <row r="5769">
      <c r="A5769" t="inlineStr">
        <is>
          <t>1985-02-26</t>
        </is>
      </c>
      <c r="Q5769" t="n">
        <v>11.72</v>
      </c>
    </row>
    <row r="5770">
      <c r="A5770" t="inlineStr">
        <is>
          <t>1985-02-27</t>
        </is>
      </c>
      <c r="Q5770" t="n">
        <v>11.89</v>
      </c>
    </row>
    <row r="5771">
      <c r="A5771" t="inlineStr">
        <is>
          <t>1985-02-28</t>
        </is>
      </c>
      <c r="Q5771" t="n">
        <v>11.91</v>
      </c>
    </row>
    <row r="5772">
      <c r="A5772" t="inlineStr">
        <is>
          <t>1985-03-01</t>
        </is>
      </c>
      <c r="Q5772" t="n">
        <v>11.86</v>
      </c>
    </row>
    <row r="5773">
      <c r="A5773" t="inlineStr">
        <is>
          <t>1985-03-04</t>
        </is>
      </c>
      <c r="Q5773" t="n">
        <v>11.93</v>
      </c>
    </row>
    <row r="5774">
      <c r="A5774" t="inlineStr">
        <is>
          <t>1985-03-05</t>
        </is>
      </c>
      <c r="Q5774" t="n">
        <v>11.86</v>
      </c>
    </row>
    <row r="5775">
      <c r="A5775" t="inlineStr">
        <is>
          <t>1985-03-06</t>
        </is>
      </c>
      <c r="Q5775" t="n">
        <v>11.92</v>
      </c>
    </row>
    <row r="5776">
      <c r="A5776" t="inlineStr">
        <is>
          <t>1985-03-07</t>
        </is>
      </c>
      <c r="Q5776" t="n">
        <v>11.94</v>
      </c>
    </row>
    <row r="5777">
      <c r="A5777" t="inlineStr">
        <is>
          <t>1985-03-08</t>
        </is>
      </c>
      <c r="Q5777" t="n">
        <v>11.71</v>
      </c>
    </row>
    <row r="5778">
      <c r="A5778" t="inlineStr">
        <is>
          <t>1985-03-11</t>
        </is>
      </c>
      <c r="Q5778" t="n">
        <v>11.72</v>
      </c>
    </row>
    <row r="5779">
      <c r="A5779" t="inlineStr">
        <is>
          <t>1985-03-12</t>
        </is>
      </c>
      <c r="Q5779" t="n">
        <v>11.78</v>
      </c>
    </row>
    <row r="5780">
      <c r="A5780" t="inlineStr">
        <is>
          <t>1985-03-13</t>
        </is>
      </c>
      <c r="Q5780" t="n">
        <v>11.9</v>
      </c>
    </row>
    <row r="5781">
      <c r="A5781" t="inlineStr">
        <is>
          <t>1985-03-14</t>
        </is>
      </c>
      <c r="Q5781" t="n">
        <v>11.92</v>
      </c>
    </row>
    <row r="5782">
      <c r="A5782" t="inlineStr">
        <is>
          <t>1985-03-15</t>
        </is>
      </c>
      <c r="Q5782" t="n">
        <v>11.93</v>
      </c>
    </row>
    <row r="5783">
      <c r="A5783" t="inlineStr">
        <is>
          <t>1985-03-18</t>
        </is>
      </c>
      <c r="Q5783" t="n">
        <v>12.02</v>
      </c>
    </row>
    <row r="5784">
      <c r="A5784" t="inlineStr">
        <is>
          <t>1985-03-19</t>
        </is>
      </c>
      <c r="Q5784" t="n">
        <v>11.99</v>
      </c>
    </row>
    <row r="5785">
      <c r="A5785" t="inlineStr">
        <is>
          <t>1985-03-20</t>
        </is>
      </c>
      <c r="Q5785" t="n">
        <v>11.91</v>
      </c>
    </row>
    <row r="5786">
      <c r="A5786" t="inlineStr">
        <is>
          <t>1985-03-21</t>
        </is>
      </c>
      <c r="Q5786" t="n">
        <v>11.82</v>
      </c>
    </row>
    <row r="5787">
      <c r="A5787" t="inlineStr">
        <is>
          <t>1985-03-22</t>
        </is>
      </c>
      <c r="Q5787" t="n">
        <v>11.88</v>
      </c>
    </row>
    <row r="5788">
      <c r="A5788" t="inlineStr">
        <is>
          <t>1985-03-25</t>
        </is>
      </c>
      <c r="Q5788" t="n">
        <v>11.86</v>
      </c>
    </row>
    <row r="5789">
      <c r="A5789" t="inlineStr">
        <is>
          <t>1985-03-26</t>
        </is>
      </c>
      <c r="Q5789" t="n">
        <v>11.77</v>
      </c>
    </row>
    <row r="5790">
      <c r="A5790" t="inlineStr">
        <is>
          <t>1985-03-27</t>
        </is>
      </c>
      <c r="Q5790" t="n">
        <v>11.84</v>
      </c>
    </row>
    <row r="5791">
      <c r="A5791" t="inlineStr">
        <is>
          <t>1985-03-28</t>
        </is>
      </c>
      <c r="Q5791" t="n">
        <v>11.75</v>
      </c>
    </row>
    <row r="5792">
      <c r="A5792" t="inlineStr">
        <is>
          <t>1985-03-29</t>
        </is>
      </c>
      <c r="Q5792" t="n">
        <v>11.65</v>
      </c>
    </row>
    <row r="5793">
      <c r="A5793" t="inlineStr">
        <is>
          <t>1985-04-01</t>
        </is>
      </c>
      <c r="Q5793" t="n">
        <v>11.66</v>
      </c>
    </row>
    <row r="5794">
      <c r="A5794" t="inlineStr">
        <is>
          <t>1985-04-02</t>
        </is>
      </c>
      <c r="Q5794" t="n">
        <v>11.7</v>
      </c>
    </row>
    <row r="5795">
      <c r="A5795" t="inlineStr">
        <is>
          <t>1985-04-03</t>
        </is>
      </c>
      <c r="Q5795" t="n">
        <v>11.73</v>
      </c>
    </row>
    <row r="5796">
      <c r="A5796" t="inlineStr">
        <is>
          <t>1985-04-04</t>
        </is>
      </c>
      <c r="Q5796" t="n">
        <v>11.75</v>
      </c>
    </row>
    <row r="5797">
      <c r="A5797" t="inlineStr">
        <is>
          <t>1985-04-08</t>
        </is>
      </c>
      <c r="Q5797" t="n">
        <v>11.77</v>
      </c>
    </row>
    <row r="5798">
      <c r="A5798" t="inlineStr">
        <is>
          <t>1985-04-09</t>
        </is>
      </c>
      <c r="Q5798" t="n">
        <v>11.66</v>
      </c>
    </row>
    <row r="5799">
      <c r="A5799" t="inlineStr">
        <is>
          <t>1985-04-10</t>
        </is>
      </c>
      <c r="Q5799" t="n">
        <v>11.58</v>
      </c>
    </row>
    <row r="5800">
      <c r="A5800" t="inlineStr">
        <is>
          <t>1985-04-11</t>
        </is>
      </c>
      <c r="Q5800" t="n">
        <v>11.42</v>
      </c>
    </row>
    <row r="5801">
      <c r="A5801" t="inlineStr">
        <is>
          <t>1985-04-12</t>
        </is>
      </c>
      <c r="Q5801" t="n">
        <v>11.43</v>
      </c>
    </row>
    <row r="5802">
      <c r="A5802" t="inlineStr">
        <is>
          <t>1985-04-15</t>
        </is>
      </c>
      <c r="Q5802" t="n">
        <v>11.37</v>
      </c>
    </row>
    <row r="5803">
      <c r="A5803" t="inlineStr">
        <is>
          <t>1985-04-16</t>
        </is>
      </c>
      <c r="Q5803" t="n">
        <v>11.25</v>
      </c>
    </row>
    <row r="5804">
      <c r="A5804" t="inlineStr">
        <is>
          <t>1985-04-17</t>
        </is>
      </c>
      <c r="Q5804" t="n">
        <v>11.29</v>
      </c>
    </row>
    <row r="5805">
      <c r="A5805" t="inlineStr">
        <is>
          <t>1985-04-18</t>
        </is>
      </c>
      <c r="Q5805" t="n">
        <v>11.13</v>
      </c>
    </row>
    <row r="5806">
      <c r="A5806" t="inlineStr">
        <is>
          <t>1985-04-19</t>
        </is>
      </c>
      <c r="Q5806" t="n">
        <v>11.16</v>
      </c>
    </row>
    <row r="5807">
      <c r="A5807" t="inlineStr">
        <is>
          <t>1985-04-22</t>
        </is>
      </c>
      <c r="Q5807" t="n">
        <v>11.13</v>
      </c>
    </row>
    <row r="5808">
      <c r="A5808" t="inlineStr">
        <is>
          <t>1985-04-23</t>
        </is>
      </c>
      <c r="Q5808" t="n">
        <v>11.25</v>
      </c>
    </row>
    <row r="5809">
      <c r="A5809" t="inlineStr">
        <is>
          <t>1985-04-24</t>
        </is>
      </c>
      <c r="Q5809" t="n">
        <v>11.25</v>
      </c>
    </row>
    <row r="5810">
      <c r="A5810" t="inlineStr">
        <is>
          <t>1985-04-25</t>
        </is>
      </c>
      <c r="Q5810" t="n">
        <v>11.37</v>
      </c>
    </row>
    <row r="5811">
      <c r="A5811" t="inlineStr">
        <is>
          <t>1985-04-26</t>
        </is>
      </c>
      <c r="Q5811" t="n">
        <v>11.35</v>
      </c>
    </row>
    <row r="5812">
      <c r="A5812" t="inlineStr">
        <is>
          <t>1985-04-29</t>
        </is>
      </c>
      <c r="Q5812" t="n">
        <v>11.47</v>
      </c>
    </row>
    <row r="5813">
      <c r="A5813" t="inlineStr">
        <is>
          <t>1985-04-30</t>
        </is>
      </c>
      <c r="Q5813" t="n">
        <v>11.41</v>
      </c>
    </row>
    <row r="5814">
      <c r="A5814" t="inlineStr">
        <is>
          <t>1985-05-01</t>
        </is>
      </c>
      <c r="Q5814" t="n">
        <v>11.27</v>
      </c>
    </row>
    <row r="5815">
      <c r="A5815" t="inlineStr">
        <is>
          <t>1985-05-02</t>
        </is>
      </c>
      <c r="Q5815" t="n">
        <v>11.29</v>
      </c>
    </row>
    <row r="5816">
      <c r="A5816" t="inlineStr">
        <is>
          <t>1985-05-03</t>
        </is>
      </c>
      <c r="Q5816" t="n">
        <v>11.21</v>
      </c>
    </row>
    <row r="5817">
      <c r="A5817" t="inlineStr">
        <is>
          <t>1985-05-06</t>
        </is>
      </c>
      <c r="Q5817" t="n">
        <v>11.19</v>
      </c>
    </row>
    <row r="5818">
      <c r="A5818" t="inlineStr">
        <is>
          <t>1985-05-07</t>
        </is>
      </c>
      <c r="Q5818" t="n">
        <v>11.17</v>
      </c>
    </row>
    <row r="5819">
      <c r="A5819" t="inlineStr">
        <is>
          <t>1985-05-08</t>
        </is>
      </c>
      <c r="Q5819" t="n">
        <v>11.26</v>
      </c>
    </row>
    <row r="5820">
      <c r="A5820" t="inlineStr">
        <is>
          <t>1985-05-09</t>
        </is>
      </c>
      <c r="Q5820" t="n">
        <v>11.2</v>
      </c>
    </row>
    <row r="5821">
      <c r="A5821" t="inlineStr">
        <is>
          <t>1985-05-10</t>
        </is>
      </c>
      <c r="Q5821" t="n">
        <v>11.04</v>
      </c>
    </row>
    <row r="5822">
      <c r="A5822" t="inlineStr">
        <is>
          <t>1985-05-13</t>
        </is>
      </c>
      <c r="Q5822" t="n">
        <v>11.04</v>
      </c>
    </row>
    <row r="5823">
      <c r="A5823" t="inlineStr">
        <is>
          <t>1985-05-14</t>
        </is>
      </c>
      <c r="Q5823" t="n">
        <v>10.87</v>
      </c>
    </row>
    <row r="5824">
      <c r="A5824" t="inlineStr">
        <is>
          <t>1985-05-15</t>
        </is>
      </c>
      <c r="Q5824" t="n">
        <v>10.89</v>
      </c>
    </row>
    <row r="5825">
      <c r="A5825" t="inlineStr">
        <is>
          <t>1985-05-16</t>
        </is>
      </c>
      <c r="Q5825" t="n">
        <v>10.81</v>
      </c>
    </row>
    <row r="5826">
      <c r="A5826" t="inlineStr">
        <is>
          <t>1985-05-17</t>
        </is>
      </c>
      <c r="Q5826" t="n">
        <v>10.84</v>
      </c>
    </row>
    <row r="5827">
      <c r="A5827" t="inlineStr">
        <is>
          <t>1985-05-20</t>
        </is>
      </c>
      <c r="Q5827" t="n">
        <v>10.56</v>
      </c>
    </row>
    <row r="5828">
      <c r="A5828" t="inlineStr">
        <is>
          <t>1985-05-21</t>
        </is>
      </c>
      <c r="Q5828" t="n">
        <v>10.6</v>
      </c>
    </row>
    <row r="5829">
      <c r="A5829" t="inlineStr">
        <is>
          <t>1985-05-22</t>
        </is>
      </c>
      <c r="Q5829" t="n">
        <v>10.62</v>
      </c>
    </row>
    <row r="5830">
      <c r="A5830" t="inlineStr">
        <is>
          <t>1985-05-23</t>
        </is>
      </c>
      <c r="Q5830" t="n">
        <v>10.64</v>
      </c>
    </row>
    <row r="5831">
      <c r="A5831" t="inlineStr">
        <is>
          <t>1985-05-24</t>
        </is>
      </c>
      <c r="Q5831" t="n">
        <v>10.57</v>
      </c>
    </row>
    <row r="5832">
      <c r="A5832" t="inlineStr">
        <is>
          <t>1985-05-28</t>
        </is>
      </c>
      <c r="Q5832" t="n">
        <v>10.43</v>
      </c>
    </row>
    <row r="5833">
      <c r="A5833" t="inlineStr">
        <is>
          <t>1985-05-29</t>
        </is>
      </c>
      <c r="Q5833" t="n">
        <v>10.46</v>
      </c>
    </row>
    <row r="5834">
      <c r="A5834" t="inlineStr">
        <is>
          <t>1985-05-30</t>
        </is>
      </c>
      <c r="Q5834" t="n">
        <v>10.39</v>
      </c>
    </row>
    <row r="5835">
      <c r="A5835" t="inlineStr">
        <is>
          <t>1985-05-31</t>
        </is>
      </c>
      <c r="Q5835" t="n">
        <v>10.28</v>
      </c>
    </row>
    <row r="5836">
      <c r="A5836" t="inlineStr">
        <is>
          <t>1985-06-03</t>
        </is>
      </c>
      <c r="Q5836" t="n">
        <v>10.05</v>
      </c>
    </row>
    <row r="5837">
      <c r="A5837" t="inlineStr">
        <is>
          <t>1985-06-04</t>
        </is>
      </c>
      <c r="Q5837" t="n">
        <v>10.05</v>
      </c>
    </row>
    <row r="5838">
      <c r="A5838" t="inlineStr">
        <is>
          <t>1985-06-05</t>
        </is>
      </c>
      <c r="Q5838" t="n">
        <v>9.83</v>
      </c>
    </row>
    <row r="5839">
      <c r="A5839" t="inlineStr">
        <is>
          <t>1985-06-06</t>
        </is>
      </c>
      <c r="Q5839" t="n">
        <v>9.890000000000001</v>
      </c>
    </row>
    <row r="5840">
      <c r="A5840" t="inlineStr">
        <is>
          <t>1985-06-07</t>
        </is>
      </c>
      <c r="Q5840" t="n">
        <v>10.19</v>
      </c>
    </row>
    <row r="5841">
      <c r="A5841" t="inlineStr">
        <is>
          <t>1985-06-10</t>
        </is>
      </c>
      <c r="Q5841" t="n">
        <v>10.16</v>
      </c>
    </row>
    <row r="5842">
      <c r="A5842" t="inlineStr">
        <is>
          <t>1985-06-11</t>
        </is>
      </c>
      <c r="Q5842" t="n">
        <v>10.08</v>
      </c>
    </row>
    <row r="5843">
      <c r="A5843" t="inlineStr">
        <is>
          <t>1985-06-12</t>
        </is>
      </c>
      <c r="Q5843" t="n">
        <v>10.16</v>
      </c>
    </row>
    <row r="5844">
      <c r="A5844" t="inlineStr">
        <is>
          <t>1985-06-13</t>
        </is>
      </c>
      <c r="Q5844" t="n">
        <v>10.21</v>
      </c>
    </row>
    <row r="5845">
      <c r="A5845" t="inlineStr">
        <is>
          <t>1985-06-14</t>
        </is>
      </c>
      <c r="Q5845" t="n">
        <v>9.98</v>
      </c>
    </row>
    <row r="5846">
      <c r="A5846" t="inlineStr">
        <is>
          <t>1985-06-17</t>
        </is>
      </c>
      <c r="Q5846" t="n">
        <v>9.970000000000001</v>
      </c>
    </row>
    <row r="5847">
      <c r="A5847" t="inlineStr">
        <is>
          <t>1985-06-18</t>
        </is>
      </c>
      <c r="Q5847" t="n">
        <v>9.9</v>
      </c>
    </row>
    <row r="5848">
      <c r="A5848" t="inlineStr">
        <is>
          <t>1985-06-19</t>
        </is>
      </c>
      <c r="Q5848" t="n">
        <v>10.04</v>
      </c>
    </row>
    <row r="5849">
      <c r="A5849" t="inlineStr">
        <is>
          <t>1985-06-20</t>
        </is>
      </c>
      <c r="Q5849" t="n">
        <v>10.14</v>
      </c>
    </row>
    <row r="5850">
      <c r="A5850" t="inlineStr">
        <is>
          <t>1985-06-21</t>
        </is>
      </c>
      <c r="Q5850" t="n">
        <v>10.34</v>
      </c>
    </row>
    <row r="5851">
      <c r="A5851" t="inlineStr">
        <is>
          <t>1985-06-24</t>
        </is>
      </c>
      <c r="Q5851" t="n">
        <v>10.45</v>
      </c>
    </row>
    <row r="5852">
      <c r="A5852" t="inlineStr">
        <is>
          <t>1985-06-25</t>
        </is>
      </c>
      <c r="Q5852" t="n">
        <v>10.5</v>
      </c>
    </row>
    <row r="5853">
      <c r="A5853" t="inlineStr">
        <is>
          <t>1985-06-26</t>
        </is>
      </c>
      <c r="Q5853" t="n">
        <v>10.54</v>
      </c>
    </row>
    <row r="5854">
      <c r="A5854" t="inlineStr">
        <is>
          <t>1985-06-27</t>
        </is>
      </c>
      <c r="Q5854" t="n">
        <v>10.39</v>
      </c>
    </row>
    <row r="5855">
      <c r="A5855" t="inlineStr">
        <is>
          <t>1985-06-28</t>
        </is>
      </c>
      <c r="Q5855" t="n">
        <v>10.25</v>
      </c>
    </row>
    <row r="5856">
      <c r="A5856" t="inlineStr">
        <is>
          <t>1985-07-01</t>
        </is>
      </c>
      <c r="Q5856" t="n">
        <v>10.19</v>
      </c>
    </row>
    <row r="5857">
      <c r="A5857" t="inlineStr">
        <is>
          <t>1985-07-02</t>
        </is>
      </c>
      <c r="Q5857" t="n">
        <v>10.2</v>
      </c>
    </row>
    <row r="5858">
      <c r="A5858" t="inlineStr">
        <is>
          <t>1985-07-03</t>
        </is>
      </c>
      <c r="Q5858" t="n">
        <v>10.23</v>
      </c>
    </row>
    <row r="5859">
      <c r="A5859" t="inlineStr">
        <is>
          <t>1985-07-05</t>
        </is>
      </c>
      <c r="Q5859" t="n">
        <v>9.93</v>
      </c>
    </row>
    <row r="5860">
      <c r="A5860" t="inlineStr">
        <is>
          <t>1985-07-08</t>
        </is>
      </c>
      <c r="Q5860" t="n">
        <v>10.05</v>
      </c>
    </row>
    <row r="5861">
      <c r="A5861" t="inlineStr">
        <is>
          <t>1985-07-09</t>
        </is>
      </c>
      <c r="Q5861" t="n">
        <v>10.05</v>
      </c>
    </row>
    <row r="5862">
      <c r="A5862" t="inlineStr">
        <is>
          <t>1985-07-10</t>
        </is>
      </c>
      <c r="Q5862" t="n">
        <v>10.07</v>
      </c>
    </row>
    <row r="5863">
      <c r="A5863" t="inlineStr">
        <is>
          <t>1985-07-11</t>
        </is>
      </c>
      <c r="Q5863" t="n">
        <v>10.22</v>
      </c>
    </row>
    <row r="5864">
      <c r="A5864" t="inlineStr">
        <is>
          <t>1985-07-12</t>
        </is>
      </c>
      <c r="Q5864" t="n">
        <v>10.23</v>
      </c>
    </row>
    <row r="5865">
      <c r="A5865" t="inlineStr">
        <is>
          <t>1985-07-15</t>
        </is>
      </c>
      <c r="Q5865" t="n">
        <v>10.22</v>
      </c>
    </row>
    <row r="5866">
      <c r="A5866" t="inlineStr">
        <is>
          <t>1985-07-16</t>
        </is>
      </c>
      <c r="Q5866" t="n">
        <v>10.15</v>
      </c>
    </row>
    <row r="5867">
      <c r="A5867" t="inlineStr">
        <is>
          <t>1985-07-17</t>
        </is>
      </c>
      <c r="Q5867" t="n">
        <v>10.12</v>
      </c>
    </row>
    <row r="5868">
      <c r="A5868" t="inlineStr">
        <is>
          <t>1985-07-18</t>
        </is>
      </c>
      <c r="Q5868" t="n">
        <v>10.3</v>
      </c>
    </row>
    <row r="5869">
      <c r="A5869" t="inlineStr">
        <is>
          <t>1985-07-19</t>
        </is>
      </c>
      <c r="Q5869" t="n">
        <v>10.34</v>
      </c>
    </row>
    <row r="5870">
      <c r="A5870" t="inlineStr">
        <is>
          <t>1985-07-22</t>
        </is>
      </c>
      <c r="Q5870" t="n">
        <v>10.46</v>
      </c>
    </row>
    <row r="5871">
      <c r="A5871" t="inlineStr">
        <is>
          <t>1985-07-23</t>
        </is>
      </c>
      <c r="Q5871" t="n">
        <v>10.47</v>
      </c>
    </row>
    <row r="5872">
      <c r="A5872" t="inlineStr">
        <is>
          <t>1985-07-24</t>
        </is>
      </c>
      <c r="Q5872" t="n">
        <v>10.51</v>
      </c>
    </row>
    <row r="5873">
      <c r="A5873" t="inlineStr">
        <is>
          <t>1985-07-25</t>
        </is>
      </c>
      <c r="Q5873" t="n">
        <v>10.52</v>
      </c>
    </row>
    <row r="5874">
      <c r="A5874" t="inlineStr">
        <is>
          <t>1985-07-26</t>
        </is>
      </c>
      <c r="Q5874" t="n">
        <v>10.59</v>
      </c>
    </row>
    <row r="5875">
      <c r="A5875" t="inlineStr">
        <is>
          <t>1985-07-29</t>
        </is>
      </c>
      <c r="Q5875" t="n">
        <v>10.67</v>
      </c>
    </row>
    <row r="5876">
      <c r="A5876" t="inlineStr">
        <is>
          <t>1985-07-30</t>
        </is>
      </c>
      <c r="Q5876" t="n">
        <v>10.66</v>
      </c>
    </row>
    <row r="5877">
      <c r="A5877" t="inlineStr">
        <is>
          <t>1985-07-31</t>
        </is>
      </c>
      <c r="Q5877" t="n">
        <v>10.57</v>
      </c>
    </row>
    <row r="5878">
      <c r="A5878" t="inlineStr">
        <is>
          <t>1985-08-01</t>
        </is>
      </c>
      <c r="Q5878" t="n">
        <v>10.51</v>
      </c>
    </row>
    <row r="5879">
      <c r="A5879" t="inlineStr">
        <is>
          <t>1985-08-02</t>
        </is>
      </c>
      <c r="Q5879" t="n">
        <v>10.66</v>
      </c>
    </row>
    <row r="5880">
      <c r="A5880" t="inlineStr">
        <is>
          <t>1985-08-05</t>
        </is>
      </c>
      <c r="Q5880" t="n">
        <v>10.64</v>
      </c>
    </row>
    <row r="5881">
      <c r="A5881" t="inlineStr">
        <is>
          <t>1985-08-06</t>
        </is>
      </c>
      <c r="Q5881" t="n">
        <v>10.65</v>
      </c>
    </row>
    <row r="5882">
      <c r="A5882" t="inlineStr">
        <is>
          <t>1985-08-07</t>
        </is>
      </c>
      <c r="Q5882" t="n">
        <v>10.55</v>
      </c>
    </row>
    <row r="5883">
      <c r="A5883" t="inlineStr">
        <is>
          <t>1985-08-08</t>
        </is>
      </c>
      <c r="Q5883" t="n">
        <v>10.43</v>
      </c>
    </row>
    <row r="5884">
      <c r="A5884" t="inlineStr">
        <is>
          <t>1985-08-09</t>
        </is>
      </c>
      <c r="Q5884" t="n">
        <v>10.37</v>
      </c>
    </row>
    <row r="5885">
      <c r="A5885" t="inlineStr">
        <is>
          <t>1985-08-12</t>
        </is>
      </c>
      <c r="Q5885" t="n">
        <v>10.38</v>
      </c>
    </row>
    <row r="5886">
      <c r="A5886" t="inlineStr">
        <is>
          <t>1985-08-13</t>
        </is>
      </c>
      <c r="Q5886" t="n">
        <v>10.46</v>
      </c>
    </row>
    <row r="5887">
      <c r="A5887" t="inlineStr">
        <is>
          <t>1985-08-14</t>
        </is>
      </c>
      <c r="Q5887" t="n">
        <v>10.38</v>
      </c>
    </row>
    <row r="5888">
      <c r="A5888" t="inlineStr">
        <is>
          <t>1985-08-15</t>
        </is>
      </c>
      <c r="Q5888" t="n">
        <v>10.36</v>
      </c>
    </row>
    <row r="5889">
      <c r="A5889" t="inlineStr">
        <is>
          <t>1985-08-16</t>
        </is>
      </c>
      <c r="Q5889" t="n">
        <v>10.26</v>
      </c>
    </row>
    <row r="5890">
      <c r="A5890" t="inlineStr">
        <is>
          <t>1985-08-19</t>
        </is>
      </c>
      <c r="Q5890" t="n">
        <v>10.23</v>
      </c>
    </row>
    <row r="5891">
      <c r="A5891" t="inlineStr">
        <is>
          <t>1985-08-20</t>
        </is>
      </c>
      <c r="Q5891" t="n">
        <v>10.2</v>
      </c>
    </row>
    <row r="5892">
      <c r="A5892" t="inlineStr">
        <is>
          <t>1985-08-21</t>
        </is>
      </c>
      <c r="Q5892" t="n">
        <v>10.12</v>
      </c>
    </row>
    <row r="5893">
      <c r="A5893" t="inlineStr">
        <is>
          <t>1985-08-22</t>
        </is>
      </c>
      <c r="Q5893" t="n">
        <v>10.1</v>
      </c>
    </row>
    <row r="5894">
      <c r="A5894" t="inlineStr">
        <is>
          <t>1985-08-23</t>
        </is>
      </c>
      <c r="Q5894" t="n">
        <v>10.14</v>
      </c>
    </row>
    <row r="5895">
      <c r="A5895" t="inlineStr">
        <is>
          <t>1985-08-26</t>
        </is>
      </c>
      <c r="Q5895" t="n">
        <v>10.18</v>
      </c>
    </row>
    <row r="5896">
      <c r="A5896" t="inlineStr">
        <is>
          <t>1985-08-27</t>
        </is>
      </c>
      <c r="Q5896" t="n">
        <v>10.12</v>
      </c>
    </row>
    <row r="5897">
      <c r="A5897" t="inlineStr">
        <is>
          <t>1985-08-28</t>
        </is>
      </c>
      <c r="Q5897" t="n">
        <v>10.16</v>
      </c>
    </row>
    <row r="5898">
      <c r="A5898" t="inlineStr">
        <is>
          <t>1985-08-29</t>
        </is>
      </c>
      <c r="Q5898" t="n">
        <v>10.12</v>
      </c>
    </row>
    <row r="5899">
      <c r="A5899" t="inlineStr">
        <is>
          <t>1985-08-30</t>
        </is>
      </c>
      <c r="Q5899" t="n">
        <v>10.28</v>
      </c>
    </row>
    <row r="5900">
      <c r="A5900" t="inlineStr">
        <is>
          <t>1985-09-03</t>
        </is>
      </c>
      <c r="Q5900" t="n">
        <v>10.24</v>
      </c>
    </row>
    <row r="5901">
      <c r="A5901" t="inlineStr">
        <is>
          <t>1985-09-04</t>
        </is>
      </c>
      <c r="Q5901" t="n">
        <v>10.16</v>
      </c>
    </row>
    <row r="5902">
      <c r="A5902" t="inlineStr">
        <is>
          <t>1985-09-05</t>
        </is>
      </c>
      <c r="Q5902" t="n">
        <v>10.27</v>
      </c>
    </row>
    <row r="5903">
      <c r="A5903" t="inlineStr">
        <is>
          <t>1985-09-06</t>
        </is>
      </c>
      <c r="Q5903" t="n">
        <v>10.5</v>
      </c>
    </row>
    <row r="5904">
      <c r="A5904" t="inlineStr">
        <is>
          <t>1985-09-09</t>
        </is>
      </c>
      <c r="Q5904" t="n">
        <v>10.49</v>
      </c>
    </row>
    <row r="5905">
      <c r="A5905" t="inlineStr">
        <is>
          <t>1985-09-10</t>
        </is>
      </c>
      <c r="Q5905" t="n">
        <v>10.48</v>
      </c>
    </row>
    <row r="5906">
      <c r="A5906" t="inlineStr">
        <is>
          <t>1985-09-11</t>
        </is>
      </c>
      <c r="Q5906" t="n">
        <v>10.51</v>
      </c>
    </row>
    <row r="5907">
      <c r="A5907" t="inlineStr">
        <is>
          <t>1985-09-12</t>
        </is>
      </c>
      <c r="Q5907" t="n">
        <v>10.52</v>
      </c>
    </row>
    <row r="5908">
      <c r="A5908" t="inlineStr">
        <is>
          <t>1985-09-13</t>
        </is>
      </c>
      <c r="Q5908" t="n">
        <v>10.4</v>
      </c>
    </row>
    <row r="5909">
      <c r="A5909" t="inlineStr">
        <is>
          <t>1985-09-16</t>
        </is>
      </c>
      <c r="Q5909" t="n">
        <v>10.37</v>
      </c>
    </row>
    <row r="5910">
      <c r="A5910" t="inlineStr">
        <is>
          <t>1985-09-17</t>
        </is>
      </c>
      <c r="Q5910" t="n">
        <v>10.41</v>
      </c>
    </row>
    <row r="5911">
      <c r="A5911" t="inlineStr">
        <is>
          <t>1985-09-18</t>
        </is>
      </c>
      <c r="Q5911" t="n">
        <v>10.43</v>
      </c>
    </row>
    <row r="5912">
      <c r="A5912" t="inlineStr">
        <is>
          <t>1985-09-19</t>
        </is>
      </c>
      <c r="Q5912" t="n">
        <v>10.43</v>
      </c>
    </row>
    <row r="5913">
      <c r="A5913" t="inlineStr">
        <is>
          <t>1985-09-20</t>
        </is>
      </c>
      <c r="Q5913" t="n">
        <v>10.36</v>
      </c>
    </row>
    <row r="5914">
      <c r="A5914" t="inlineStr">
        <is>
          <t>1985-09-23</t>
        </is>
      </c>
      <c r="Q5914" t="n">
        <v>10.39</v>
      </c>
    </row>
    <row r="5915">
      <c r="A5915" t="inlineStr">
        <is>
          <t>1985-09-24</t>
        </is>
      </c>
      <c r="Q5915" t="n">
        <v>10.33</v>
      </c>
    </row>
    <row r="5916">
      <c r="A5916" t="inlineStr">
        <is>
          <t>1985-09-25</t>
        </is>
      </c>
      <c r="Q5916" t="n">
        <v>10.27</v>
      </c>
    </row>
    <row r="5917">
      <c r="A5917" t="inlineStr">
        <is>
          <t>1985-09-26</t>
        </is>
      </c>
      <c r="Q5917" t="n">
        <v>10.22</v>
      </c>
    </row>
    <row r="5918">
      <c r="A5918" t="inlineStr">
        <is>
          <t>1985-09-30</t>
        </is>
      </c>
      <c r="Q5918" t="n">
        <v>10.31</v>
      </c>
    </row>
    <row r="5919">
      <c r="A5919" t="inlineStr">
        <is>
          <t>1985-10-01</t>
        </is>
      </c>
      <c r="Q5919" t="n">
        <v>10.29</v>
      </c>
    </row>
    <row r="5920">
      <c r="A5920" t="inlineStr">
        <is>
          <t>1985-10-02</t>
        </is>
      </c>
      <c r="Q5920" t="n">
        <v>10.3</v>
      </c>
    </row>
    <row r="5921">
      <c r="A5921" t="inlineStr">
        <is>
          <t>1985-10-03</t>
        </is>
      </c>
      <c r="Q5921" t="n">
        <v>10.32</v>
      </c>
    </row>
    <row r="5922">
      <c r="A5922" t="inlineStr">
        <is>
          <t>1985-10-04</t>
        </is>
      </c>
      <c r="Q5922" t="n">
        <v>10.36</v>
      </c>
    </row>
    <row r="5923">
      <c r="A5923" t="inlineStr">
        <is>
          <t>1985-10-07</t>
        </is>
      </c>
      <c r="Q5923" t="n">
        <v>10.42</v>
      </c>
    </row>
    <row r="5924">
      <c r="A5924" t="inlineStr">
        <is>
          <t>1985-10-08</t>
        </is>
      </c>
      <c r="Q5924" t="n">
        <v>10.36</v>
      </c>
    </row>
    <row r="5925">
      <c r="A5925" t="inlineStr">
        <is>
          <t>1985-10-09</t>
        </is>
      </c>
      <c r="Q5925" t="n">
        <v>10.37</v>
      </c>
    </row>
    <row r="5926">
      <c r="A5926" t="inlineStr">
        <is>
          <t>1985-10-10</t>
        </is>
      </c>
      <c r="Q5926" t="n">
        <v>10.35</v>
      </c>
    </row>
    <row r="5927">
      <c r="A5927" t="inlineStr">
        <is>
          <t>1985-10-11</t>
        </is>
      </c>
      <c r="Q5927" t="n">
        <v>10.34</v>
      </c>
    </row>
    <row r="5928">
      <c r="A5928" t="inlineStr">
        <is>
          <t>1985-10-15</t>
        </is>
      </c>
      <c r="Q5928" t="n">
        <v>10.3</v>
      </c>
    </row>
    <row r="5929">
      <c r="A5929" t="inlineStr">
        <is>
          <t>1985-10-16</t>
        </is>
      </c>
      <c r="Q5929" t="n">
        <v>10.25</v>
      </c>
    </row>
    <row r="5930">
      <c r="A5930" t="inlineStr">
        <is>
          <t>1985-10-17</t>
        </is>
      </c>
      <c r="Q5930" t="n">
        <v>10.21</v>
      </c>
    </row>
    <row r="5931">
      <c r="A5931" t="inlineStr">
        <is>
          <t>1985-10-18</t>
        </is>
      </c>
      <c r="Q5931" t="n">
        <v>10.17</v>
      </c>
    </row>
    <row r="5932">
      <c r="A5932" t="inlineStr">
        <is>
          <t>1985-10-21</t>
        </is>
      </c>
      <c r="Q5932" t="n">
        <v>10.18</v>
      </c>
    </row>
    <row r="5933">
      <c r="A5933" t="inlineStr">
        <is>
          <t>1985-10-22</t>
        </is>
      </c>
      <c r="Q5933" t="n">
        <v>10.12</v>
      </c>
    </row>
    <row r="5934">
      <c r="A5934" t="inlineStr">
        <is>
          <t>1985-10-23</t>
        </is>
      </c>
      <c r="Q5934" t="n">
        <v>10.14</v>
      </c>
    </row>
    <row r="5935">
      <c r="A5935" t="inlineStr">
        <is>
          <t>1985-10-24</t>
        </is>
      </c>
      <c r="Q5935" t="n">
        <v>10.15</v>
      </c>
    </row>
    <row r="5936">
      <c r="A5936" t="inlineStr">
        <is>
          <t>1985-10-25</t>
        </is>
      </c>
      <c r="Q5936" t="n">
        <v>10.21</v>
      </c>
    </row>
    <row r="5937">
      <c r="A5937" t="inlineStr">
        <is>
          <t>1985-10-28</t>
        </is>
      </c>
      <c r="Q5937" t="n">
        <v>10.28</v>
      </c>
    </row>
    <row r="5938">
      <c r="A5938" t="inlineStr">
        <is>
          <t>1985-10-29</t>
        </is>
      </c>
      <c r="Q5938" t="n">
        <v>10.11</v>
      </c>
    </row>
    <row r="5939">
      <c r="A5939" t="inlineStr">
        <is>
          <t>1985-10-30</t>
        </is>
      </c>
      <c r="Q5939" t="n">
        <v>9.970000000000001</v>
      </c>
    </row>
    <row r="5940">
      <c r="A5940" t="inlineStr">
        <is>
          <t>1985-10-31</t>
        </is>
      </c>
      <c r="Q5940" t="n">
        <v>10.01</v>
      </c>
    </row>
    <row r="5941">
      <c r="A5941" t="inlineStr">
        <is>
          <t>1985-11-01</t>
        </is>
      </c>
      <c r="Q5941" t="n">
        <v>9.98</v>
      </c>
    </row>
    <row r="5942">
      <c r="A5942" t="inlineStr">
        <is>
          <t>1985-11-04</t>
        </is>
      </c>
      <c r="Q5942" t="n">
        <v>9.98</v>
      </c>
    </row>
    <row r="5943">
      <c r="A5943" t="inlineStr">
        <is>
          <t>1985-11-05</t>
        </is>
      </c>
      <c r="Q5943" t="n">
        <v>9.93</v>
      </c>
    </row>
    <row r="5944">
      <c r="A5944" t="inlineStr">
        <is>
          <t>1985-11-06</t>
        </is>
      </c>
      <c r="Q5944" t="n">
        <v>9.93</v>
      </c>
    </row>
    <row r="5945">
      <c r="A5945" t="inlineStr">
        <is>
          <t>1985-11-07</t>
        </is>
      </c>
      <c r="Q5945" t="n">
        <v>9.91</v>
      </c>
    </row>
    <row r="5946">
      <c r="A5946" t="inlineStr">
        <is>
          <t>1985-11-08</t>
        </is>
      </c>
      <c r="Q5946" t="n">
        <v>9.84</v>
      </c>
    </row>
    <row r="5947">
      <c r="A5947" t="inlineStr">
        <is>
          <t>1985-11-12</t>
        </is>
      </c>
      <c r="Q5947" t="n">
        <v>9.74</v>
      </c>
    </row>
    <row r="5948">
      <c r="A5948" t="inlineStr">
        <is>
          <t>1985-11-13</t>
        </is>
      </c>
      <c r="Q5948" t="n">
        <v>9.779999999999999</v>
      </c>
    </row>
    <row r="5949">
      <c r="A5949" t="inlineStr">
        <is>
          <t>1985-11-14</t>
        </is>
      </c>
      <c r="Q5949" t="n">
        <v>9.84</v>
      </c>
    </row>
    <row r="5950">
      <c r="A5950" t="inlineStr">
        <is>
          <t>1985-11-15</t>
        </is>
      </c>
      <c r="Q5950" t="n">
        <v>9.92</v>
      </c>
    </row>
    <row r="5951">
      <c r="A5951" t="inlineStr">
        <is>
          <t>1985-11-18</t>
        </is>
      </c>
      <c r="Q5951" t="n">
        <v>9.720000000000001</v>
      </c>
    </row>
    <row r="5952">
      <c r="A5952" t="inlineStr">
        <is>
          <t>1985-11-19</t>
        </is>
      </c>
      <c r="Q5952" t="n">
        <v>9.73</v>
      </c>
    </row>
    <row r="5953">
      <c r="A5953" t="inlineStr">
        <is>
          <t>1985-11-20</t>
        </is>
      </c>
      <c r="Q5953" t="n">
        <v>9.720000000000001</v>
      </c>
    </row>
    <row r="5954">
      <c r="A5954" t="inlineStr">
        <is>
          <t>1985-11-21</t>
        </is>
      </c>
      <c r="Q5954" t="n">
        <v>9.58</v>
      </c>
    </row>
    <row r="5955">
      <c r="A5955" t="inlineStr">
        <is>
          <t>1985-11-22</t>
        </is>
      </c>
      <c r="Q5955" t="n">
        <v>9.66</v>
      </c>
    </row>
    <row r="5956">
      <c r="A5956" t="inlineStr">
        <is>
          <t>1985-11-25</t>
        </is>
      </c>
      <c r="Q5956" t="n">
        <v>9.68</v>
      </c>
    </row>
    <row r="5957">
      <c r="A5957" t="inlineStr">
        <is>
          <t>1985-11-26</t>
        </is>
      </c>
      <c r="Q5957" t="n">
        <v>9.68</v>
      </c>
    </row>
    <row r="5958">
      <c r="A5958" t="inlineStr">
        <is>
          <t>1985-11-27</t>
        </is>
      </c>
      <c r="Q5958" t="n">
        <v>9.640000000000001</v>
      </c>
    </row>
    <row r="5959">
      <c r="A5959" t="inlineStr">
        <is>
          <t>1985-11-29</t>
        </is>
      </c>
      <c r="Q5959" t="n">
        <v>9.59</v>
      </c>
    </row>
    <row r="5960">
      <c r="A5960" t="inlineStr">
        <is>
          <t>1985-12-02</t>
        </is>
      </c>
      <c r="Q5960" t="n">
        <v>9.69</v>
      </c>
    </row>
    <row r="5961">
      <c r="A5961" t="inlineStr">
        <is>
          <t>1985-12-03</t>
        </is>
      </c>
      <c r="Q5961" t="n">
        <v>9.68</v>
      </c>
    </row>
    <row r="5962">
      <c r="A5962" t="inlineStr">
        <is>
          <t>1985-12-04</t>
        </is>
      </c>
      <c r="Q5962" t="n">
        <v>9.630000000000001</v>
      </c>
    </row>
    <row r="5963">
      <c r="A5963" t="inlineStr">
        <is>
          <t>1985-12-05</t>
        </is>
      </c>
      <c r="Q5963" t="n">
        <v>9.619999999999999</v>
      </c>
    </row>
    <row r="5964">
      <c r="A5964" t="inlineStr">
        <is>
          <t>1985-12-06</t>
        </is>
      </c>
      <c r="Q5964" t="n">
        <v>9.65</v>
      </c>
    </row>
    <row r="5965">
      <c r="A5965" t="inlineStr">
        <is>
          <t>1985-12-09</t>
        </is>
      </c>
      <c r="Q5965" t="n">
        <v>9.49</v>
      </c>
    </row>
    <row r="5966">
      <c r="A5966" t="inlineStr">
        <is>
          <t>1985-12-10</t>
        </is>
      </c>
      <c r="Q5966" t="n">
        <v>9.359999999999999</v>
      </c>
    </row>
    <row r="5967">
      <c r="A5967" t="inlineStr">
        <is>
          <t>1985-12-11</t>
        </is>
      </c>
      <c r="Q5967" t="n">
        <v>9.199999999999999</v>
      </c>
    </row>
    <row r="5968">
      <c r="A5968" t="inlineStr">
        <is>
          <t>1985-12-12</t>
        </is>
      </c>
      <c r="Q5968" t="n">
        <v>9.27</v>
      </c>
    </row>
    <row r="5969">
      <c r="A5969" t="inlineStr">
        <is>
          <t>1985-12-13</t>
        </is>
      </c>
      <c r="Q5969" t="n">
        <v>9.210000000000001</v>
      </c>
    </row>
    <row r="5970">
      <c r="A5970" t="inlineStr">
        <is>
          <t>1985-12-16</t>
        </is>
      </c>
      <c r="Q5970" t="n">
        <v>9.16</v>
      </c>
    </row>
    <row r="5971">
      <c r="A5971" t="inlineStr">
        <is>
          <t>1985-12-17</t>
        </is>
      </c>
      <c r="Q5971" t="n">
        <v>9.039999999999999</v>
      </c>
    </row>
    <row r="5972">
      <c r="A5972" t="inlineStr">
        <is>
          <t>1985-12-18</t>
        </is>
      </c>
      <c r="Q5972" t="n">
        <v>9.109999999999999</v>
      </c>
    </row>
    <row r="5973">
      <c r="A5973" t="inlineStr">
        <is>
          <t>1985-12-19</t>
        </is>
      </c>
      <c r="Q5973" t="n">
        <v>9.1</v>
      </c>
    </row>
    <row r="5974">
      <c r="A5974" t="inlineStr">
        <is>
          <t>1985-12-20</t>
        </is>
      </c>
      <c r="Q5974" t="n">
        <v>9.039999999999999</v>
      </c>
    </row>
    <row r="5975">
      <c r="A5975" t="inlineStr">
        <is>
          <t>1985-12-23</t>
        </is>
      </c>
      <c r="Q5975" t="n">
        <v>9.08</v>
      </c>
    </row>
    <row r="5976">
      <c r="A5976" t="inlineStr">
        <is>
          <t>1985-12-24</t>
        </is>
      </c>
      <c r="Q5976" t="n">
        <v>9.07</v>
      </c>
    </row>
    <row r="5977">
      <c r="A5977" t="inlineStr">
        <is>
          <t>1985-12-26</t>
        </is>
      </c>
      <c r="Q5977" t="n">
        <v>9.039999999999999</v>
      </c>
    </row>
    <row r="5978">
      <c r="A5978" t="inlineStr">
        <is>
          <t>1985-12-27</t>
        </is>
      </c>
      <c r="Q5978" t="n">
        <v>8.99</v>
      </c>
    </row>
    <row r="5979">
      <c r="A5979" t="inlineStr">
        <is>
          <t>1985-12-30</t>
        </is>
      </c>
      <c r="Q5979" t="n">
        <v>9.01</v>
      </c>
    </row>
    <row r="5980">
      <c r="A5980" t="inlineStr">
        <is>
          <t>1985-12-31</t>
        </is>
      </c>
      <c r="Q5980" t="n">
        <v>9</v>
      </c>
    </row>
    <row r="5981">
      <c r="A5981" t="inlineStr">
        <is>
          <t>1986-01-02</t>
        </is>
      </c>
      <c r="Q5981" t="n">
        <v>9.039999999999999</v>
      </c>
    </row>
    <row r="5982">
      <c r="A5982" t="inlineStr">
        <is>
          <t>1986-01-03</t>
        </is>
      </c>
      <c r="Q5982" t="n">
        <v>9.050000000000001</v>
      </c>
    </row>
    <row r="5983">
      <c r="A5983" t="inlineStr">
        <is>
          <t>1986-01-06</t>
        </is>
      </c>
      <c r="Q5983" t="n">
        <v>9.07</v>
      </c>
    </row>
    <row r="5984">
      <c r="A5984" t="inlineStr">
        <is>
          <t>1986-01-07</t>
        </is>
      </c>
      <c r="Q5984" t="n">
        <v>8.94</v>
      </c>
    </row>
    <row r="5985">
      <c r="A5985" t="inlineStr">
        <is>
          <t>1986-01-08</t>
        </is>
      </c>
      <c r="Q5985" t="n">
        <v>9.130000000000001</v>
      </c>
    </row>
    <row r="5986">
      <c r="A5986" t="inlineStr">
        <is>
          <t>1986-01-09</t>
        </is>
      </c>
      <c r="Q5986" t="n">
        <v>9.27</v>
      </c>
    </row>
    <row r="5987">
      <c r="A5987" t="inlineStr">
        <is>
          <t>1986-01-10</t>
        </is>
      </c>
      <c r="Q5987" t="n">
        <v>9.390000000000001</v>
      </c>
    </row>
    <row r="5988">
      <c r="A5988" t="inlineStr">
        <is>
          <t>1986-01-13</t>
        </is>
      </c>
      <c r="Q5988" t="n">
        <v>9.49</v>
      </c>
    </row>
    <row r="5989">
      <c r="A5989" t="inlineStr">
        <is>
          <t>1986-01-14</t>
        </is>
      </c>
      <c r="Q5989" t="n">
        <v>9.43</v>
      </c>
    </row>
    <row r="5990">
      <c r="A5990" t="inlineStr">
        <is>
          <t>1986-01-15</t>
        </is>
      </c>
      <c r="Q5990" t="n">
        <v>9.31</v>
      </c>
    </row>
    <row r="5991">
      <c r="A5991" t="inlineStr">
        <is>
          <t>1986-01-16</t>
        </is>
      </c>
      <c r="Q5991" t="n">
        <v>9.300000000000001</v>
      </c>
    </row>
    <row r="5992">
      <c r="A5992" t="inlineStr">
        <is>
          <t>1986-01-17</t>
        </is>
      </c>
      <c r="Q5992" t="n">
        <v>9.24</v>
      </c>
    </row>
    <row r="5993">
      <c r="A5993" t="inlineStr">
        <is>
          <t>1986-01-21</t>
        </is>
      </c>
      <c r="Q5993" t="n">
        <v>9.220000000000001</v>
      </c>
    </row>
    <row r="5994">
      <c r="A5994" t="inlineStr">
        <is>
          <t>1986-01-22</t>
        </is>
      </c>
      <c r="Q5994" t="n">
        <v>9.279999999999999</v>
      </c>
    </row>
    <row r="5995">
      <c r="A5995" t="inlineStr">
        <is>
          <t>1986-01-23</t>
        </is>
      </c>
      <c r="Q5995" t="n">
        <v>9.23</v>
      </c>
    </row>
    <row r="5996">
      <c r="A5996" t="inlineStr">
        <is>
          <t>1986-01-24</t>
        </is>
      </c>
      <c r="Q5996" t="n">
        <v>9.23</v>
      </c>
    </row>
    <row r="5997">
      <c r="A5997" t="inlineStr">
        <is>
          <t>1986-01-27</t>
        </is>
      </c>
      <c r="Q5997" t="n">
        <v>9.130000000000001</v>
      </c>
    </row>
    <row r="5998">
      <c r="A5998" t="inlineStr">
        <is>
          <t>1986-01-28</t>
        </is>
      </c>
      <c r="Q5998" t="n">
        <v>9.050000000000001</v>
      </c>
    </row>
    <row r="5999">
      <c r="A5999" t="inlineStr">
        <is>
          <t>1986-01-29</t>
        </is>
      </c>
      <c r="Q5999" t="n">
        <v>9.09</v>
      </c>
    </row>
    <row r="6000">
      <c r="A6000" t="inlineStr">
        <is>
          <t>1986-01-30</t>
        </is>
      </c>
      <c r="Q6000" t="n">
        <v>9.1</v>
      </c>
    </row>
    <row r="6001">
      <c r="A6001" t="inlineStr">
        <is>
          <t>1986-01-31</t>
        </is>
      </c>
      <c r="Q6001" t="n">
        <v>9.08</v>
      </c>
    </row>
    <row r="6002">
      <c r="A6002" t="inlineStr">
        <is>
          <t>1986-02-03</t>
        </is>
      </c>
      <c r="Q6002" t="n">
        <v>9.02</v>
      </c>
    </row>
    <row r="6003">
      <c r="A6003" t="inlineStr">
        <is>
          <t>1986-02-04</t>
        </is>
      </c>
      <c r="Q6003" t="n">
        <v>8.960000000000001</v>
      </c>
    </row>
    <row r="6004">
      <c r="A6004" t="inlineStr">
        <is>
          <t>1986-02-05</t>
        </is>
      </c>
      <c r="Q6004" t="n">
        <v>8.970000000000001</v>
      </c>
    </row>
    <row r="6005">
      <c r="A6005" t="inlineStr">
        <is>
          <t>1986-02-06</t>
        </is>
      </c>
      <c r="Q6005" t="n">
        <v>9.029999999999999</v>
      </c>
    </row>
    <row r="6006">
      <c r="A6006" t="inlineStr">
        <is>
          <t>1986-02-07</t>
        </is>
      </c>
      <c r="Q6006" t="n">
        <v>9.109999999999999</v>
      </c>
    </row>
    <row r="6007">
      <c r="A6007" t="inlineStr">
        <is>
          <t>1986-02-10</t>
        </is>
      </c>
      <c r="Q6007" t="n">
        <v>9</v>
      </c>
    </row>
    <row r="6008">
      <c r="A6008" t="inlineStr">
        <is>
          <t>1986-02-11</t>
        </is>
      </c>
      <c r="Q6008" t="n">
        <v>8.93</v>
      </c>
    </row>
    <row r="6009">
      <c r="A6009" t="inlineStr">
        <is>
          <t>1986-02-12</t>
        </is>
      </c>
      <c r="Q6009" t="n">
        <v>8.91</v>
      </c>
    </row>
    <row r="6010">
      <c r="A6010" t="inlineStr">
        <is>
          <t>1986-02-13</t>
        </is>
      </c>
      <c r="Q6010" t="n">
        <v>8.85</v>
      </c>
    </row>
    <row r="6011">
      <c r="A6011" t="inlineStr">
        <is>
          <t>1986-02-14</t>
        </is>
      </c>
      <c r="Q6011" t="n">
        <v>8.68</v>
      </c>
    </row>
    <row r="6012">
      <c r="A6012" t="inlineStr">
        <is>
          <t>1986-02-18</t>
        </is>
      </c>
      <c r="Q6012" t="n">
        <v>8.640000000000001</v>
      </c>
    </row>
    <row r="6013">
      <c r="A6013" t="inlineStr">
        <is>
          <t>1986-02-19</t>
        </is>
      </c>
      <c r="Q6013" t="n">
        <v>8.699999999999999</v>
      </c>
    </row>
    <row r="6014">
      <c r="A6014" t="inlineStr">
        <is>
          <t>1986-02-20</t>
        </is>
      </c>
      <c r="Q6014" t="n">
        <v>8.67</v>
      </c>
    </row>
    <row r="6015">
      <c r="A6015" t="inlineStr">
        <is>
          <t>1986-02-21</t>
        </is>
      </c>
      <c r="Q6015" t="n">
        <v>8.48</v>
      </c>
    </row>
    <row r="6016">
      <c r="A6016" t="inlineStr">
        <is>
          <t>1986-02-24</t>
        </is>
      </c>
      <c r="Q6016" t="n">
        <v>8.390000000000001</v>
      </c>
    </row>
    <row r="6017">
      <c r="A6017" t="inlineStr">
        <is>
          <t>1986-02-25</t>
        </is>
      </c>
      <c r="Q6017" t="n">
        <v>8.4</v>
      </c>
    </row>
    <row r="6018">
      <c r="A6018" t="inlineStr">
        <is>
          <t>1986-02-26</t>
        </is>
      </c>
      <c r="Q6018" t="n">
        <v>8.359999999999999</v>
      </c>
    </row>
    <row r="6019">
      <c r="A6019" t="inlineStr">
        <is>
          <t>1986-02-27</t>
        </is>
      </c>
      <c r="Q6019" t="n">
        <v>8.15</v>
      </c>
    </row>
    <row r="6020">
      <c r="A6020" t="inlineStr">
        <is>
          <t>1986-02-28</t>
        </is>
      </c>
      <c r="Q6020" t="n">
        <v>8.130000000000001</v>
      </c>
    </row>
    <row r="6021">
      <c r="A6021" t="inlineStr">
        <is>
          <t>1986-03-03</t>
        </is>
      </c>
      <c r="Q6021" t="n">
        <v>7.99</v>
      </c>
    </row>
    <row r="6022">
      <c r="A6022" t="inlineStr">
        <is>
          <t>1986-03-04</t>
        </is>
      </c>
      <c r="Q6022" t="n">
        <v>7.93</v>
      </c>
    </row>
    <row r="6023">
      <c r="A6023" t="inlineStr">
        <is>
          <t>1986-03-05</t>
        </is>
      </c>
      <c r="Q6023" t="n">
        <v>8.119999999999999</v>
      </c>
    </row>
    <row r="6024">
      <c r="A6024" t="inlineStr">
        <is>
          <t>1986-03-06</t>
        </is>
      </c>
      <c r="Q6024" t="n">
        <v>8.039999999999999</v>
      </c>
    </row>
    <row r="6025">
      <c r="A6025" t="inlineStr">
        <is>
          <t>1986-03-07</t>
        </is>
      </c>
      <c r="Q6025" t="n">
        <v>7.96</v>
      </c>
    </row>
    <row r="6026">
      <c r="A6026" t="inlineStr">
        <is>
          <t>1986-03-10</t>
        </is>
      </c>
      <c r="Q6026" t="n">
        <v>7.76</v>
      </c>
    </row>
    <row r="6027">
      <c r="A6027" t="inlineStr">
        <is>
          <t>1986-03-11</t>
        </is>
      </c>
      <c r="Q6027" t="n">
        <v>7.7</v>
      </c>
    </row>
    <row r="6028">
      <c r="A6028" t="inlineStr">
        <is>
          <t>1986-03-12</t>
        </is>
      </c>
      <c r="Q6028" t="n">
        <v>7.68</v>
      </c>
    </row>
    <row r="6029">
      <c r="A6029" t="inlineStr">
        <is>
          <t>1986-03-13</t>
        </is>
      </c>
      <c r="Q6029" t="n">
        <v>7.75</v>
      </c>
    </row>
    <row r="6030">
      <c r="A6030" t="inlineStr">
        <is>
          <t>1986-03-14</t>
        </is>
      </c>
      <c r="Q6030" t="n">
        <v>7.72</v>
      </c>
    </row>
    <row r="6031">
      <c r="A6031" t="inlineStr">
        <is>
          <t>1986-03-17</t>
        </is>
      </c>
      <c r="Q6031" t="n">
        <v>7.77</v>
      </c>
    </row>
    <row r="6032">
      <c r="A6032" t="inlineStr">
        <is>
          <t>1986-03-18</t>
        </is>
      </c>
      <c r="Q6032" t="n">
        <v>7.83</v>
      </c>
    </row>
    <row r="6033">
      <c r="A6033" t="inlineStr">
        <is>
          <t>1986-03-19</t>
        </is>
      </c>
      <c r="Q6033" t="n">
        <v>7.82</v>
      </c>
    </row>
    <row r="6034">
      <c r="A6034" t="inlineStr">
        <is>
          <t>1986-03-20</t>
        </is>
      </c>
      <c r="Q6034" t="n">
        <v>7.78</v>
      </c>
    </row>
    <row r="6035">
      <c r="A6035" t="inlineStr">
        <is>
          <t>1986-03-21</t>
        </is>
      </c>
      <c r="Q6035" t="n">
        <v>7.8</v>
      </c>
    </row>
    <row r="6036">
      <c r="A6036" t="inlineStr">
        <is>
          <t>1986-03-24</t>
        </is>
      </c>
      <c r="Q6036" t="n">
        <v>7.7</v>
      </c>
    </row>
    <row r="6037">
      <c r="A6037" t="inlineStr">
        <is>
          <t>1986-03-25</t>
        </is>
      </c>
      <c r="Q6037" t="n">
        <v>7.7</v>
      </c>
    </row>
    <row r="6038">
      <c r="A6038" t="inlineStr">
        <is>
          <t>1986-03-26</t>
        </is>
      </c>
      <c r="Q6038" t="n">
        <v>7.64</v>
      </c>
    </row>
    <row r="6039">
      <c r="A6039" t="inlineStr">
        <is>
          <t>1986-03-27</t>
        </is>
      </c>
      <c r="Q6039" t="n">
        <v>7.49</v>
      </c>
    </row>
    <row r="6040">
      <c r="A6040" t="inlineStr">
        <is>
          <t>1986-03-31</t>
        </is>
      </c>
      <c r="Q6040" t="n">
        <v>7.39</v>
      </c>
    </row>
    <row r="6041">
      <c r="A6041" t="inlineStr">
        <is>
          <t>1986-04-01</t>
        </is>
      </c>
      <c r="Q6041" t="n">
        <v>7.37</v>
      </c>
    </row>
    <row r="6042">
      <c r="A6042" t="inlineStr">
        <is>
          <t>1986-04-02</t>
        </is>
      </c>
      <c r="Q6042" t="n">
        <v>7.33</v>
      </c>
    </row>
    <row r="6043">
      <c r="A6043" t="inlineStr">
        <is>
          <t>1986-04-03</t>
        </is>
      </c>
      <c r="Q6043" t="n">
        <v>7.41</v>
      </c>
    </row>
    <row r="6044">
      <c r="A6044" t="inlineStr">
        <is>
          <t>1986-04-04</t>
        </is>
      </c>
      <c r="Q6044" t="n">
        <v>7.45</v>
      </c>
    </row>
    <row r="6045">
      <c r="A6045" t="inlineStr">
        <is>
          <t>1986-04-07</t>
        </is>
      </c>
      <c r="Q6045" t="n">
        <v>7.43</v>
      </c>
    </row>
    <row r="6046">
      <c r="A6046" t="inlineStr">
        <is>
          <t>1986-04-08</t>
        </is>
      </c>
      <c r="Q6046" t="n">
        <v>7.31</v>
      </c>
    </row>
    <row r="6047">
      <c r="A6047" t="inlineStr">
        <is>
          <t>1986-04-09</t>
        </is>
      </c>
      <c r="Q6047" t="n">
        <v>7.27</v>
      </c>
    </row>
    <row r="6048">
      <c r="A6048" t="inlineStr">
        <is>
          <t>1986-04-10</t>
        </is>
      </c>
      <c r="Q6048" t="n">
        <v>7.23</v>
      </c>
    </row>
    <row r="6049">
      <c r="A6049" t="inlineStr">
        <is>
          <t>1986-04-11</t>
        </is>
      </c>
      <c r="Q6049" t="n">
        <v>7.29</v>
      </c>
    </row>
    <row r="6050">
      <c r="A6050" t="inlineStr">
        <is>
          <t>1986-04-14</t>
        </is>
      </c>
      <c r="Q6050" t="n">
        <v>7.19</v>
      </c>
    </row>
    <row r="6051">
      <c r="A6051" t="inlineStr">
        <is>
          <t>1986-04-15</t>
        </is>
      </c>
      <c r="Q6051" t="n">
        <v>7.22</v>
      </c>
    </row>
    <row r="6052">
      <c r="A6052" t="inlineStr">
        <is>
          <t>1986-04-16</t>
        </is>
      </c>
      <c r="Q6052" t="n">
        <v>6.98</v>
      </c>
    </row>
    <row r="6053">
      <c r="A6053" t="inlineStr">
        <is>
          <t>1986-04-17</t>
        </is>
      </c>
      <c r="Q6053" t="n">
        <v>7.03</v>
      </c>
    </row>
    <row r="6054">
      <c r="A6054" t="inlineStr">
        <is>
          <t>1986-04-18</t>
        </is>
      </c>
      <c r="Q6054" t="n">
        <v>7.09</v>
      </c>
    </row>
    <row r="6055">
      <c r="A6055" t="inlineStr">
        <is>
          <t>1986-04-21</t>
        </is>
      </c>
      <c r="Q6055" t="n">
        <v>7.04</v>
      </c>
    </row>
    <row r="6056">
      <c r="A6056" t="inlineStr">
        <is>
          <t>1986-04-22</t>
        </is>
      </c>
      <c r="Q6056" t="n">
        <v>7.25</v>
      </c>
    </row>
    <row r="6057">
      <c r="A6057" t="inlineStr">
        <is>
          <t>1986-04-23</t>
        </is>
      </c>
      <c r="Q6057" t="n">
        <v>7.36</v>
      </c>
    </row>
    <row r="6058">
      <c r="A6058" t="inlineStr">
        <is>
          <t>1986-04-24</t>
        </is>
      </c>
      <c r="Q6058" t="n">
        <v>7.51</v>
      </c>
    </row>
    <row r="6059">
      <c r="A6059" t="inlineStr">
        <is>
          <t>1986-04-25</t>
        </is>
      </c>
      <c r="Q6059" t="n">
        <v>7.58</v>
      </c>
    </row>
    <row r="6060">
      <c r="A6060" t="inlineStr">
        <is>
          <t>1986-04-28</t>
        </is>
      </c>
      <c r="Q6060" t="n">
        <v>7.48</v>
      </c>
    </row>
    <row r="6061">
      <c r="A6061" t="inlineStr">
        <is>
          <t>1986-04-29</t>
        </is>
      </c>
      <c r="Q6061" t="n">
        <v>7.38</v>
      </c>
    </row>
    <row r="6062">
      <c r="A6062" t="inlineStr">
        <is>
          <t>1986-04-30</t>
        </is>
      </c>
      <c r="Q6062" t="n">
        <v>7.38</v>
      </c>
    </row>
    <row r="6063">
      <c r="A6063" t="inlineStr">
        <is>
          <t>1986-05-01</t>
        </is>
      </c>
      <c r="Q6063" t="n">
        <v>7.45</v>
      </c>
    </row>
    <row r="6064">
      <c r="A6064" t="inlineStr">
        <is>
          <t>1986-05-02</t>
        </is>
      </c>
      <c r="Q6064" t="n">
        <v>7.51</v>
      </c>
    </row>
    <row r="6065">
      <c r="A6065" t="inlineStr">
        <is>
          <t>1986-05-05</t>
        </is>
      </c>
      <c r="Q6065" t="n">
        <v>7.45</v>
      </c>
    </row>
    <row r="6066">
      <c r="A6066" t="inlineStr">
        <is>
          <t>1986-05-06</t>
        </is>
      </c>
      <c r="Q6066" t="n">
        <v>7.46</v>
      </c>
    </row>
    <row r="6067">
      <c r="A6067" t="inlineStr">
        <is>
          <t>1986-05-07</t>
        </is>
      </c>
      <c r="Q6067" t="n">
        <v>7.43</v>
      </c>
    </row>
    <row r="6068">
      <c r="A6068" t="inlineStr">
        <is>
          <t>1986-05-08</t>
        </is>
      </c>
      <c r="Q6068" t="n">
        <v>7.4</v>
      </c>
    </row>
    <row r="6069">
      <c r="A6069" t="inlineStr">
        <is>
          <t>1986-05-09</t>
        </is>
      </c>
      <c r="Q6069" t="n">
        <v>7.48</v>
      </c>
    </row>
    <row r="6070">
      <c r="A6070" t="inlineStr">
        <is>
          <t>1986-05-12</t>
        </is>
      </c>
      <c r="Q6070" t="n">
        <v>7.67</v>
      </c>
    </row>
    <row r="6071">
      <c r="A6071" t="inlineStr">
        <is>
          <t>1986-05-13</t>
        </is>
      </c>
      <c r="Q6071" t="n">
        <v>7.63</v>
      </c>
    </row>
    <row r="6072">
      <c r="A6072" t="inlineStr">
        <is>
          <t>1986-05-14</t>
        </is>
      </c>
      <c r="Q6072" t="n">
        <v>7.66</v>
      </c>
    </row>
    <row r="6073">
      <c r="A6073" t="inlineStr">
        <is>
          <t>1986-05-15</t>
        </is>
      </c>
      <c r="Q6073" t="n">
        <v>7.79</v>
      </c>
    </row>
    <row r="6074">
      <c r="A6074" t="inlineStr">
        <is>
          <t>1986-05-16</t>
        </is>
      </c>
      <c r="Q6074" t="n">
        <v>7.99</v>
      </c>
    </row>
    <row r="6075">
      <c r="A6075" t="inlineStr">
        <is>
          <t>1986-05-19</t>
        </is>
      </c>
      <c r="Q6075" t="n">
        <v>7.98</v>
      </c>
    </row>
    <row r="6076">
      <c r="A6076" t="inlineStr">
        <is>
          <t>1986-05-20</t>
        </is>
      </c>
      <c r="Q6076" t="n">
        <v>7.88</v>
      </c>
    </row>
    <row r="6077">
      <c r="A6077" t="inlineStr">
        <is>
          <t>1986-05-21</t>
        </is>
      </c>
      <c r="Q6077" t="n">
        <v>7.9</v>
      </c>
    </row>
    <row r="6078">
      <c r="A6078" t="inlineStr">
        <is>
          <t>1986-05-22</t>
        </is>
      </c>
      <c r="Q6078" t="n">
        <v>7.88</v>
      </c>
    </row>
    <row r="6079">
      <c r="A6079" t="inlineStr">
        <is>
          <t>1986-05-23</t>
        </is>
      </c>
      <c r="Q6079" t="n">
        <v>7.84</v>
      </c>
    </row>
    <row r="6080">
      <c r="A6080" t="inlineStr">
        <is>
          <t>1986-05-27</t>
        </is>
      </c>
      <c r="Q6080" t="n">
        <v>7.73</v>
      </c>
    </row>
    <row r="6081">
      <c r="A6081" t="inlineStr">
        <is>
          <t>1986-05-28</t>
        </is>
      </c>
      <c r="Q6081" t="n">
        <v>7.73</v>
      </c>
    </row>
    <row r="6082">
      <c r="A6082" t="inlineStr">
        <is>
          <t>1986-05-29</t>
        </is>
      </c>
      <c r="Q6082" t="n">
        <v>7.99</v>
      </c>
    </row>
    <row r="6083">
      <c r="A6083" t="inlineStr">
        <is>
          <t>1986-05-30</t>
        </is>
      </c>
      <c r="Q6083" t="n">
        <v>8.050000000000001</v>
      </c>
    </row>
    <row r="6084">
      <c r="A6084" t="inlineStr">
        <is>
          <t>1986-06-02</t>
        </is>
      </c>
      <c r="Q6084" t="n">
        <v>8.32</v>
      </c>
    </row>
    <row r="6085">
      <c r="A6085" t="inlineStr">
        <is>
          <t>1986-06-03</t>
        </is>
      </c>
      <c r="Q6085" t="n">
        <v>8.19</v>
      </c>
    </row>
    <row r="6086">
      <c r="A6086" t="inlineStr">
        <is>
          <t>1986-06-04</t>
        </is>
      </c>
      <c r="Q6086" t="n">
        <v>8.390000000000001</v>
      </c>
    </row>
    <row r="6087">
      <c r="A6087" t="inlineStr">
        <is>
          <t>1986-06-05</t>
        </is>
      </c>
      <c r="Q6087" t="n">
        <v>8.31</v>
      </c>
    </row>
    <row r="6088">
      <c r="A6088" t="inlineStr">
        <is>
          <t>1986-06-06</t>
        </is>
      </c>
      <c r="Q6088" t="n">
        <v>7.95</v>
      </c>
    </row>
    <row r="6089">
      <c r="A6089" t="inlineStr">
        <is>
          <t>1986-06-09</t>
        </is>
      </c>
      <c r="Q6089" t="n">
        <v>8.130000000000001</v>
      </c>
    </row>
    <row r="6090">
      <c r="A6090" t="inlineStr">
        <is>
          <t>1986-06-10</t>
        </is>
      </c>
      <c r="Q6090" t="n">
        <v>8.07</v>
      </c>
    </row>
    <row r="6091">
      <c r="A6091" t="inlineStr">
        <is>
          <t>1986-06-11</t>
        </is>
      </c>
      <c r="Q6091" t="n">
        <v>8.01</v>
      </c>
    </row>
    <row r="6092">
      <c r="A6092" t="inlineStr">
        <is>
          <t>1986-06-12</t>
        </is>
      </c>
      <c r="Q6092" t="n">
        <v>7.98</v>
      </c>
    </row>
    <row r="6093">
      <c r="A6093" t="inlineStr">
        <is>
          <t>1986-06-13</t>
        </is>
      </c>
      <c r="Q6093" t="n">
        <v>7.73</v>
      </c>
    </row>
    <row r="6094">
      <c r="A6094" t="inlineStr">
        <is>
          <t>1986-06-16</t>
        </is>
      </c>
      <c r="Q6094" t="n">
        <v>7.63</v>
      </c>
    </row>
    <row r="6095">
      <c r="A6095" t="inlineStr">
        <is>
          <t>1986-06-17</t>
        </is>
      </c>
      <c r="Q6095" t="n">
        <v>7.63</v>
      </c>
    </row>
    <row r="6096">
      <c r="A6096" t="inlineStr">
        <is>
          <t>1986-06-18</t>
        </is>
      </c>
      <c r="Q6096" t="n">
        <v>7.57</v>
      </c>
    </row>
    <row r="6097">
      <c r="A6097" t="inlineStr">
        <is>
          <t>1986-06-19</t>
        </is>
      </c>
      <c r="Q6097" t="n">
        <v>7.69</v>
      </c>
    </row>
    <row r="6098">
      <c r="A6098" t="inlineStr">
        <is>
          <t>1986-06-20</t>
        </is>
      </c>
      <c r="Q6098" t="n">
        <v>7.6</v>
      </c>
    </row>
    <row r="6099">
      <c r="A6099" t="inlineStr">
        <is>
          <t>1986-06-23</t>
        </is>
      </c>
      <c r="Q6099" t="n">
        <v>7.55</v>
      </c>
    </row>
    <row r="6100">
      <c r="A6100" t="inlineStr">
        <is>
          <t>1986-06-24</t>
        </is>
      </c>
      <c r="Q6100" t="n">
        <v>7.47</v>
      </c>
    </row>
    <row r="6101">
      <c r="A6101" t="inlineStr">
        <is>
          <t>1986-06-25</t>
        </is>
      </c>
      <c r="Q6101" t="n">
        <v>7.42</v>
      </c>
    </row>
    <row r="6102">
      <c r="A6102" t="inlineStr">
        <is>
          <t>1986-06-26</t>
        </is>
      </c>
      <c r="Q6102" t="n">
        <v>7.42</v>
      </c>
    </row>
    <row r="6103">
      <c r="A6103" t="inlineStr">
        <is>
          <t>1986-06-27</t>
        </is>
      </c>
      <c r="Q6103" t="n">
        <v>7.38</v>
      </c>
    </row>
    <row r="6104">
      <c r="A6104" t="inlineStr">
        <is>
          <t>1986-06-30</t>
        </is>
      </c>
      <c r="Q6104" t="n">
        <v>7.35</v>
      </c>
    </row>
    <row r="6105">
      <c r="A6105" t="inlineStr">
        <is>
          <t>1986-07-01</t>
        </is>
      </c>
      <c r="Q6105" t="n">
        <v>7.37</v>
      </c>
    </row>
    <row r="6106">
      <c r="A6106" t="inlineStr">
        <is>
          <t>1986-07-02</t>
        </is>
      </c>
      <c r="Q6106" t="n">
        <v>7.37</v>
      </c>
    </row>
    <row r="6107">
      <c r="A6107" t="inlineStr">
        <is>
          <t>1986-07-03</t>
        </is>
      </c>
      <c r="Q6107" t="n">
        <v>7.31</v>
      </c>
    </row>
    <row r="6108">
      <c r="A6108" t="inlineStr">
        <is>
          <t>1986-07-07</t>
        </is>
      </c>
      <c r="Q6108" t="n">
        <v>7.31</v>
      </c>
    </row>
    <row r="6109">
      <c r="A6109" t="inlineStr">
        <is>
          <t>1986-07-08</t>
        </is>
      </c>
      <c r="Q6109" t="n">
        <v>7.44</v>
      </c>
    </row>
    <row r="6110">
      <c r="A6110" t="inlineStr">
        <is>
          <t>1986-07-09</t>
        </is>
      </c>
      <c r="Q6110" t="n">
        <v>7.31</v>
      </c>
    </row>
    <row r="6111">
      <c r="A6111" t="inlineStr">
        <is>
          <t>1986-07-10</t>
        </is>
      </c>
      <c r="Q6111" t="n">
        <v>7.31</v>
      </c>
    </row>
    <row r="6112">
      <c r="A6112" t="inlineStr">
        <is>
          <t>1986-07-11</t>
        </is>
      </c>
      <c r="Q6112" t="n">
        <v>7.3</v>
      </c>
    </row>
    <row r="6113">
      <c r="A6113" t="inlineStr">
        <is>
          <t>1986-07-14</t>
        </is>
      </c>
      <c r="Q6113" t="n">
        <v>7.25</v>
      </c>
    </row>
    <row r="6114">
      <c r="A6114" t="inlineStr">
        <is>
          <t>1986-07-15</t>
        </is>
      </c>
      <c r="Q6114" t="n">
        <v>7.16</v>
      </c>
    </row>
    <row r="6115">
      <c r="A6115" t="inlineStr">
        <is>
          <t>1986-07-16</t>
        </is>
      </c>
      <c r="Q6115" t="n">
        <v>7.2</v>
      </c>
    </row>
    <row r="6116">
      <c r="A6116" t="inlineStr">
        <is>
          <t>1986-07-17</t>
        </is>
      </c>
      <c r="Q6116" t="n">
        <v>7.18</v>
      </c>
    </row>
    <row r="6117">
      <c r="A6117" t="inlineStr">
        <is>
          <t>1986-07-18</t>
        </is>
      </c>
      <c r="Q6117" t="n">
        <v>7.16</v>
      </c>
    </row>
    <row r="6118">
      <c r="A6118" t="inlineStr">
        <is>
          <t>1986-07-21</t>
        </is>
      </c>
      <c r="Q6118" t="n">
        <v>7.14</v>
      </c>
    </row>
    <row r="6119">
      <c r="A6119" t="inlineStr">
        <is>
          <t>1986-07-22</t>
        </is>
      </c>
      <c r="Q6119" t="n">
        <v>7.2</v>
      </c>
    </row>
    <row r="6120">
      <c r="A6120" t="inlineStr">
        <is>
          <t>1986-07-23</t>
        </is>
      </c>
      <c r="Q6120" t="n">
        <v>7.29</v>
      </c>
    </row>
    <row r="6121">
      <c r="A6121" t="inlineStr">
        <is>
          <t>1986-07-24</t>
        </is>
      </c>
      <c r="Q6121" t="n">
        <v>7.35</v>
      </c>
    </row>
    <row r="6122">
      <c r="A6122" t="inlineStr">
        <is>
          <t>1986-07-25</t>
        </is>
      </c>
      <c r="Q6122" t="n">
        <v>7.33</v>
      </c>
    </row>
    <row r="6123">
      <c r="A6123" t="inlineStr">
        <is>
          <t>1986-07-28</t>
        </is>
      </c>
      <c r="Q6123" t="n">
        <v>7.53</v>
      </c>
    </row>
    <row r="6124">
      <c r="A6124" t="inlineStr">
        <is>
          <t>1986-07-29</t>
        </is>
      </c>
      <c r="Q6124" t="n">
        <v>7.41</v>
      </c>
    </row>
    <row r="6125">
      <c r="A6125" t="inlineStr">
        <is>
          <t>1986-07-30</t>
        </is>
      </c>
      <c r="Q6125" t="n">
        <v>7.41</v>
      </c>
    </row>
    <row r="6126">
      <c r="A6126" t="inlineStr">
        <is>
          <t>1986-07-31</t>
        </is>
      </c>
      <c r="Q6126" t="n">
        <v>7.34</v>
      </c>
    </row>
    <row r="6127">
      <c r="A6127" t="inlineStr">
        <is>
          <t>1986-08-01</t>
        </is>
      </c>
      <c r="Q6127" t="n">
        <v>7.34</v>
      </c>
    </row>
    <row r="6128">
      <c r="A6128" t="inlineStr">
        <is>
          <t>1986-08-04</t>
        </is>
      </c>
      <c r="Q6128" t="n">
        <v>7.33</v>
      </c>
    </row>
    <row r="6129">
      <c r="A6129" t="inlineStr">
        <is>
          <t>1986-08-05</t>
        </is>
      </c>
      <c r="Q6129" t="n">
        <v>7.39</v>
      </c>
    </row>
    <row r="6130">
      <c r="A6130" t="inlineStr">
        <is>
          <t>1986-08-06</t>
        </is>
      </c>
      <c r="Q6130" t="n">
        <v>7.47</v>
      </c>
    </row>
    <row r="6131">
      <c r="A6131" t="inlineStr">
        <is>
          <t>1986-08-07</t>
        </is>
      </c>
      <c r="Q6131" t="n">
        <v>7.45</v>
      </c>
    </row>
    <row r="6132">
      <c r="A6132" t="inlineStr">
        <is>
          <t>1986-08-08</t>
        </is>
      </c>
      <c r="Q6132" t="n">
        <v>7.3</v>
      </c>
    </row>
    <row r="6133">
      <c r="A6133" t="inlineStr">
        <is>
          <t>1986-08-11</t>
        </is>
      </c>
      <c r="Q6133" t="n">
        <v>7.25</v>
      </c>
    </row>
    <row r="6134">
      <c r="A6134" t="inlineStr">
        <is>
          <t>1986-08-12</t>
        </is>
      </c>
      <c r="Q6134" t="n">
        <v>7.23</v>
      </c>
    </row>
    <row r="6135">
      <c r="A6135" t="inlineStr">
        <is>
          <t>1986-08-13</t>
        </is>
      </c>
      <c r="Q6135" t="n">
        <v>7.15</v>
      </c>
    </row>
    <row r="6136">
      <c r="A6136" t="inlineStr">
        <is>
          <t>1986-08-14</t>
        </is>
      </c>
      <c r="Q6136" t="n">
        <v>7.16</v>
      </c>
    </row>
    <row r="6137">
      <c r="A6137" t="inlineStr">
        <is>
          <t>1986-08-15</t>
        </is>
      </c>
      <c r="Q6137" t="n">
        <v>7.14</v>
      </c>
    </row>
    <row r="6138">
      <c r="A6138" t="inlineStr">
        <is>
          <t>1986-08-18</t>
        </is>
      </c>
      <c r="Q6138" t="n">
        <v>7.14</v>
      </c>
    </row>
    <row r="6139">
      <c r="A6139" t="inlineStr">
        <is>
          <t>1986-08-19</t>
        </is>
      </c>
      <c r="Q6139" t="n">
        <v>7.02</v>
      </c>
    </row>
    <row r="6140">
      <c r="A6140" t="inlineStr">
        <is>
          <t>1986-08-20</t>
        </is>
      </c>
      <c r="Q6140" t="n">
        <v>7</v>
      </c>
    </row>
    <row r="6141">
      <c r="A6141" t="inlineStr">
        <is>
          <t>1986-08-21</t>
        </is>
      </c>
      <c r="Q6141" t="n">
        <v>6.96</v>
      </c>
    </row>
    <row r="6142">
      <c r="A6142" t="inlineStr">
        <is>
          <t>1986-08-22</t>
        </is>
      </c>
      <c r="Q6142" t="n">
        <v>7.07</v>
      </c>
    </row>
    <row r="6143">
      <c r="A6143" t="inlineStr">
        <is>
          <t>1986-08-25</t>
        </is>
      </c>
      <c r="Q6143" t="n">
        <v>7.06</v>
      </c>
    </row>
    <row r="6144">
      <c r="A6144" t="inlineStr">
        <is>
          <t>1986-08-26</t>
        </is>
      </c>
      <c r="Q6144" t="n">
        <v>6.97</v>
      </c>
    </row>
    <row r="6145">
      <c r="A6145" t="inlineStr">
        <is>
          <t>1986-08-27</t>
        </is>
      </c>
      <c r="Q6145" t="n">
        <v>7.06</v>
      </c>
    </row>
    <row r="6146">
      <c r="A6146" t="inlineStr">
        <is>
          <t>1986-08-28</t>
        </is>
      </c>
      <c r="Q6146" t="n">
        <v>7.04</v>
      </c>
    </row>
    <row r="6147">
      <c r="A6147" t="inlineStr">
        <is>
          <t>1986-08-29</t>
        </is>
      </c>
      <c r="Q6147" t="n">
        <v>6.95</v>
      </c>
    </row>
    <row r="6148">
      <c r="A6148" t="inlineStr">
        <is>
          <t>1986-09-02</t>
        </is>
      </c>
      <c r="Q6148" t="n">
        <v>7.03</v>
      </c>
    </row>
    <row r="6149">
      <c r="A6149" t="inlineStr">
        <is>
          <t>1986-09-03</t>
        </is>
      </c>
      <c r="Q6149" t="n">
        <v>7.2</v>
      </c>
    </row>
    <row r="6150">
      <c r="A6150" t="inlineStr">
        <is>
          <t>1986-09-04</t>
        </is>
      </c>
      <c r="Q6150" t="n">
        <v>7.15</v>
      </c>
    </row>
    <row r="6151">
      <c r="A6151" t="inlineStr">
        <is>
          <t>1986-09-05</t>
        </is>
      </c>
      <c r="Q6151" t="n">
        <v>7.32</v>
      </c>
    </row>
    <row r="6152">
      <c r="A6152" t="inlineStr">
        <is>
          <t>1986-09-08</t>
        </is>
      </c>
      <c r="Q6152" t="n">
        <v>7.38</v>
      </c>
    </row>
    <row r="6153">
      <c r="A6153" t="inlineStr">
        <is>
          <t>1986-09-09</t>
        </is>
      </c>
      <c r="Q6153" t="n">
        <v>7.35</v>
      </c>
    </row>
    <row r="6154">
      <c r="A6154" t="inlineStr">
        <is>
          <t>1986-09-10</t>
        </is>
      </c>
      <c r="Q6154" t="n">
        <v>7.35</v>
      </c>
    </row>
    <row r="6155">
      <c r="A6155" t="inlineStr">
        <is>
          <t>1986-09-11</t>
        </is>
      </c>
      <c r="Q6155" t="n">
        <v>7.57</v>
      </c>
    </row>
    <row r="6156">
      <c r="A6156" t="inlineStr">
        <is>
          <t>1986-09-12</t>
        </is>
      </c>
      <c r="Q6156" t="n">
        <v>7.63</v>
      </c>
    </row>
    <row r="6157">
      <c r="A6157" t="inlineStr">
        <is>
          <t>1986-09-15</t>
        </is>
      </c>
      <c r="Q6157" t="n">
        <v>7.53</v>
      </c>
    </row>
    <row r="6158">
      <c r="A6158" t="inlineStr">
        <is>
          <t>1986-09-16</t>
        </is>
      </c>
      <c r="Q6158" t="n">
        <v>7.53</v>
      </c>
    </row>
    <row r="6159">
      <c r="A6159" t="inlineStr">
        <is>
          <t>1986-09-17</t>
        </is>
      </c>
      <c r="Q6159" t="n">
        <v>7.46</v>
      </c>
    </row>
    <row r="6160">
      <c r="A6160" t="inlineStr">
        <is>
          <t>1986-09-18</t>
        </is>
      </c>
      <c r="Q6160" t="n">
        <v>7.62</v>
      </c>
    </row>
    <row r="6161">
      <c r="A6161" t="inlineStr">
        <is>
          <t>1986-09-19</t>
        </is>
      </c>
      <c r="Q6161" t="n">
        <v>7.67</v>
      </c>
    </row>
    <row r="6162">
      <c r="A6162" t="inlineStr">
        <is>
          <t>1986-09-22</t>
        </is>
      </c>
      <c r="Q6162" t="n">
        <v>7.62</v>
      </c>
    </row>
    <row r="6163">
      <c r="A6163" t="inlineStr">
        <is>
          <t>1986-09-23</t>
        </is>
      </c>
      <c r="Q6163" t="n">
        <v>7.58</v>
      </c>
    </row>
    <row r="6164">
      <c r="A6164" t="inlineStr">
        <is>
          <t>1986-09-24</t>
        </is>
      </c>
      <c r="Q6164" t="n">
        <v>7.48</v>
      </c>
    </row>
    <row r="6165">
      <c r="A6165" t="inlineStr">
        <is>
          <t>1986-09-25</t>
        </is>
      </c>
      <c r="Q6165" t="n">
        <v>7.47</v>
      </c>
    </row>
    <row r="6166">
      <c r="A6166" t="inlineStr">
        <is>
          <t>1986-09-26</t>
        </is>
      </c>
      <c r="Q6166" t="n">
        <v>7.47</v>
      </c>
    </row>
    <row r="6167">
      <c r="A6167" t="inlineStr">
        <is>
          <t>1986-09-29</t>
        </is>
      </c>
      <c r="Q6167" t="n">
        <v>7.54</v>
      </c>
    </row>
    <row r="6168">
      <c r="A6168" t="inlineStr">
        <is>
          <t>1986-09-30</t>
        </is>
      </c>
      <c r="Q6168" t="n">
        <v>7.45</v>
      </c>
    </row>
    <row r="6169">
      <c r="A6169" t="inlineStr">
        <is>
          <t>1986-10-01</t>
        </is>
      </c>
      <c r="Q6169" t="n">
        <v>7.41</v>
      </c>
    </row>
    <row r="6170">
      <c r="A6170" t="inlineStr">
        <is>
          <t>1986-10-02</t>
        </is>
      </c>
      <c r="Q6170" t="n">
        <v>7.45</v>
      </c>
    </row>
    <row r="6171">
      <c r="A6171" t="inlineStr">
        <is>
          <t>1986-10-03</t>
        </is>
      </c>
      <c r="Q6171" t="n">
        <v>7.31</v>
      </c>
    </row>
    <row r="6172">
      <c r="A6172" t="inlineStr">
        <is>
          <t>1986-10-06</t>
        </is>
      </c>
      <c r="Q6172" t="n">
        <v>7.28</v>
      </c>
    </row>
    <row r="6173">
      <c r="A6173" t="inlineStr">
        <is>
          <t>1986-10-07</t>
        </is>
      </c>
      <c r="Q6173" t="n">
        <v>7.28</v>
      </c>
    </row>
    <row r="6174">
      <c r="A6174" t="inlineStr">
        <is>
          <t>1986-10-08</t>
        </is>
      </c>
      <c r="Q6174" t="n">
        <v>7.31</v>
      </c>
    </row>
    <row r="6175">
      <c r="A6175" t="inlineStr">
        <is>
          <t>1986-10-09</t>
        </is>
      </c>
      <c r="Q6175" t="n">
        <v>7.33</v>
      </c>
    </row>
    <row r="6176">
      <c r="A6176" t="inlineStr">
        <is>
          <t>1986-10-10</t>
        </is>
      </c>
      <c r="Q6176" t="n">
        <v>7.36</v>
      </c>
    </row>
    <row r="6177">
      <c r="A6177" t="inlineStr">
        <is>
          <t>1986-10-14</t>
        </is>
      </c>
      <c r="Q6177" t="n">
        <v>7.49</v>
      </c>
    </row>
    <row r="6178">
      <c r="A6178" t="inlineStr">
        <is>
          <t>1986-10-15</t>
        </is>
      </c>
      <c r="Q6178" t="n">
        <v>7.51</v>
      </c>
    </row>
    <row r="6179">
      <c r="A6179" t="inlineStr">
        <is>
          <t>1986-10-16</t>
        </is>
      </c>
      <c r="Q6179" t="n">
        <v>7.53</v>
      </c>
    </row>
    <row r="6180">
      <c r="A6180" t="inlineStr">
        <is>
          <t>1986-10-17</t>
        </is>
      </c>
      <c r="Q6180" t="n">
        <v>7.57</v>
      </c>
    </row>
    <row r="6181">
      <c r="A6181" t="inlineStr">
        <is>
          <t>1986-10-20</t>
        </is>
      </c>
      <c r="Q6181" t="n">
        <v>7.66</v>
      </c>
    </row>
    <row r="6182">
      <c r="A6182" t="inlineStr">
        <is>
          <t>1986-10-21</t>
        </is>
      </c>
      <c r="Q6182" t="n">
        <v>7.57</v>
      </c>
    </row>
    <row r="6183">
      <c r="A6183" t="inlineStr">
        <is>
          <t>1986-10-22</t>
        </is>
      </c>
      <c r="Q6183" t="n">
        <v>7.49</v>
      </c>
    </row>
    <row r="6184">
      <c r="A6184" t="inlineStr">
        <is>
          <t>1986-10-23</t>
        </is>
      </c>
      <c r="Q6184" t="n">
        <v>7.43</v>
      </c>
    </row>
    <row r="6185">
      <c r="A6185" t="inlineStr">
        <is>
          <t>1986-10-24</t>
        </is>
      </c>
      <c r="Q6185" t="n">
        <v>7.47</v>
      </c>
    </row>
    <row r="6186">
      <c r="A6186" t="inlineStr">
        <is>
          <t>1986-10-27</t>
        </is>
      </c>
      <c r="Q6186" t="n">
        <v>7.42</v>
      </c>
    </row>
    <row r="6187">
      <c r="A6187" t="inlineStr">
        <is>
          <t>1986-10-28</t>
        </is>
      </c>
      <c r="Q6187" t="n">
        <v>7.45</v>
      </c>
    </row>
    <row r="6188">
      <c r="A6188" t="inlineStr">
        <is>
          <t>1986-10-29</t>
        </is>
      </c>
      <c r="Q6188" t="n">
        <v>7.41</v>
      </c>
    </row>
    <row r="6189">
      <c r="A6189" t="inlineStr">
        <is>
          <t>1986-10-30</t>
        </is>
      </c>
      <c r="Q6189" t="n">
        <v>7.31</v>
      </c>
    </row>
    <row r="6190">
      <c r="A6190" t="inlineStr">
        <is>
          <t>1986-10-31</t>
        </is>
      </c>
      <c r="Q6190" t="n">
        <v>7.34</v>
      </c>
    </row>
    <row r="6191">
      <c r="A6191" t="inlineStr">
        <is>
          <t>1986-11-03</t>
        </is>
      </c>
      <c r="Q6191" t="n">
        <v>7.29</v>
      </c>
    </row>
    <row r="6192">
      <c r="A6192" t="inlineStr">
        <is>
          <t>1986-11-04</t>
        </is>
      </c>
      <c r="Q6192" t="n">
        <v>7.31</v>
      </c>
    </row>
    <row r="6193">
      <c r="A6193" t="inlineStr">
        <is>
          <t>1986-11-05</t>
        </is>
      </c>
      <c r="Q6193" t="n">
        <v>7.24</v>
      </c>
    </row>
    <row r="6194">
      <c r="A6194" t="inlineStr">
        <is>
          <t>1986-11-06</t>
        </is>
      </c>
      <c r="Q6194" t="n">
        <v>7.32</v>
      </c>
    </row>
    <row r="6195">
      <c r="A6195" t="inlineStr">
        <is>
          <t>1986-11-07</t>
        </is>
      </c>
      <c r="Q6195" t="n">
        <v>7.4</v>
      </c>
    </row>
    <row r="6196">
      <c r="A6196" t="inlineStr">
        <is>
          <t>1986-11-10</t>
        </is>
      </c>
      <c r="Q6196" t="n">
        <v>7.38</v>
      </c>
    </row>
    <row r="6197">
      <c r="A6197" t="inlineStr">
        <is>
          <t>1986-11-12</t>
        </is>
      </c>
      <c r="Q6197" t="n">
        <v>7.35</v>
      </c>
    </row>
    <row r="6198">
      <c r="A6198" t="inlineStr">
        <is>
          <t>1986-11-13</t>
        </is>
      </c>
      <c r="Q6198" t="n">
        <v>7.33</v>
      </c>
    </row>
    <row r="6199">
      <c r="A6199" t="inlineStr">
        <is>
          <t>1986-11-14</t>
        </is>
      </c>
      <c r="Q6199" t="n">
        <v>7.29</v>
      </c>
    </row>
    <row r="6200">
      <c r="A6200" t="inlineStr">
        <is>
          <t>1986-11-17</t>
        </is>
      </c>
      <c r="Q6200" t="n">
        <v>7.22</v>
      </c>
    </row>
    <row r="6201">
      <c r="A6201" t="inlineStr">
        <is>
          <t>1986-11-18</t>
        </is>
      </c>
      <c r="Q6201" t="n">
        <v>7.27</v>
      </c>
    </row>
    <row r="6202">
      <c r="A6202" t="inlineStr">
        <is>
          <t>1986-11-19</t>
        </is>
      </c>
      <c r="Q6202" t="n">
        <v>7.19</v>
      </c>
    </row>
    <row r="6203">
      <c r="A6203" t="inlineStr">
        <is>
          <t>1986-11-20</t>
        </is>
      </c>
      <c r="Q6203" t="n">
        <v>7.19</v>
      </c>
    </row>
    <row r="6204">
      <c r="A6204" t="inlineStr">
        <is>
          <t>1986-11-21</t>
        </is>
      </c>
      <c r="Q6204" t="n">
        <v>7.17</v>
      </c>
    </row>
    <row r="6205">
      <c r="A6205" t="inlineStr">
        <is>
          <t>1986-11-24</t>
        </is>
      </c>
      <c r="Q6205" t="n">
        <v>7.11</v>
      </c>
    </row>
    <row r="6206">
      <c r="A6206" t="inlineStr">
        <is>
          <t>1986-11-25</t>
        </is>
      </c>
      <c r="Q6206" t="n">
        <v>7.15</v>
      </c>
    </row>
    <row r="6207">
      <c r="A6207" t="inlineStr">
        <is>
          <t>1986-11-26</t>
        </is>
      </c>
      <c r="Q6207" t="n">
        <v>7.15</v>
      </c>
    </row>
    <row r="6208">
      <c r="A6208" t="inlineStr">
        <is>
          <t>1986-11-28</t>
        </is>
      </c>
      <c r="Q6208" t="n">
        <v>7.15</v>
      </c>
    </row>
    <row r="6209">
      <c r="A6209" t="inlineStr">
        <is>
          <t>1986-12-01</t>
        </is>
      </c>
      <c r="Q6209" t="n">
        <v>7.18</v>
      </c>
    </row>
    <row r="6210">
      <c r="A6210" t="inlineStr">
        <is>
          <t>1986-12-02</t>
        </is>
      </c>
      <c r="Q6210" t="n">
        <v>7.08</v>
      </c>
    </row>
    <row r="6211">
      <c r="A6211" t="inlineStr">
        <is>
          <t>1986-12-03</t>
        </is>
      </c>
      <c r="Q6211" t="n">
        <v>7.06</v>
      </c>
    </row>
    <row r="6212">
      <c r="A6212" t="inlineStr">
        <is>
          <t>1986-12-04</t>
        </is>
      </c>
      <c r="Q6212" t="n">
        <v>7.01</v>
      </c>
    </row>
    <row r="6213">
      <c r="A6213" t="inlineStr">
        <is>
          <t>1986-12-05</t>
        </is>
      </c>
      <c r="Q6213" t="n">
        <v>7.12</v>
      </c>
    </row>
    <row r="6214">
      <c r="A6214" t="inlineStr">
        <is>
          <t>1986-12-08</t>
        </is>
      </c>
      <c r="Q6214" t="n">
        <v>7.1</v>
      </c>
    </row>
    <row r="6215">
      <c r="A6215" t="inlineStr">
        <is>
          <t>1986-12-09</t>
        </is>
      </c>
      <c r="Q6215" t="n">
        <v>7.07</v>
      </c>
    </row>
    <row r="6216">
      <c r="A6216" t="inlineStr">
        <is>
          <t>1986-12-10</t>
        </is>
      </c>
      <c r="Q6216" t="n">
        <v>7.05</v>
      </c>
    </row>
    <row r="6217">
      <c r="A6217" t="inlineStr">
        <is>
          <t>1986-12-11</t>
        </is>
      </c>
      <c r="Q6217" t="n">
        <v>7.12</v>
      </c>
    </row>
    <row r="6218">
      <c r="A6218" t="inlineStr">
        <is>
          <t>1986-12-12</t>
        </is>
      </c>
      <c r="Q6218" t="n">
        <v>7.13</v>
      </c>
    </row>
    <row r="6219">
      <c r="A6219" t="inlineStr">
        <is>
          <t>1986-12-15</t>
        </is>
      </c>
      <c r="Q6219" t="n">
        <v>7.15</v>
      </c>
    </row>
    <row r="6220">
      <c r="A6220" t="inlineStr">
        <is>
          <t>1986-12-16</t>
        </is>
      </c>
      <c r="Q6220" t="n">
        <v>7.12</v>
      </c>
    </row>
    <row r="6221">
      <c r="A6221" t="inlineStr">
        <is>
          <t>1986-12-17</t>
        </is>
      </c>
      <c r="Q6221" t="n">
        <v>7.12</v>
      </c>
    </row>
    <row r="6222">
      <c r="A6222" t="inlineStr">
        <is>
          <t>1986-12-18</t>
        </is>
      </c>
      <c r="Q6222" t="n">
        <v>7.11</v>
      </c>
    </row>
    <row r="6223">
      <c r="A6223" t="inlineStr">
        <is>
          <t>1986-12-19</t>
        </is>
      </c>
      <c r="Q6223" t="n">
        <v>7.1</v>
      </c>
    </row>
    <row r="6224">
      <c r="A6224" t="inlineStr">
        <is>
          <t>1986-12-22</t>
        </is>
      </c>
      <c r="Q6224" t="n">
        <v>7.1</v>
      </c>
    </row>
    <row r="6225">
      <c r="A6225" t="inlineStr">
        <is>
          <t>1986-12-23</t>
        </is>
      </c>
      <c r="Q6225" t="n">
        <v>7.08</v>
      </c>
    </row>
    <row r="6226">
      <c r="A6226" t="inlineStr">
        <is>
          <t>1986-12-24</t>
        </is>
      </c>
      <c r="Q6226" t="n">
        <v>7.07</v>
      </c>
    </row>
    <row r="6227">
      <c r="A6227" t="inlineStr">
        <is>
          <t>1986-12-26</t>
        </is>
      </c>
      <c r="Q6227" t="n">
        <v>7.08</v>
      </c>
    </row>
    <row r="6228">
      <c r="A6228" t="inlineStr">
        <is>
          <t>1986-12-29</t>
        </is>
      </c>
      <c r="Q6228" t="n">
        <v>7.17</v>
      </c>
    </row>
    <row r="6229">
      <c r="A6229" t="inlineStr">
        <is>
          <t>1986-12-30</t>
        </is>
      </c>
      <c r="Q6229" t="n">
        <v>7.23</v>
      </c>
    </row>
    <row r="6230">
      <c r="A6230" t="inlineStr">
        <is>
          <t>1986-12-31</t>
        </is>
      </c>
      <c r="Q6230" t="n">
        <v>7.23</v>
      </c>
    </row>
    <row r="6231">
      <c r="A6231" t="inlineStr">
        <is>
          <t>1987-01-02</t>
        </is>
      </c>
      <c r="Q6231" t="n">
        <v>7.18</v>
      </c>
    </row>
    <row r="6232">
      <c r="A6232" t="inlineStr">
        <is>
          <t>1987-01-05</t>
        </is>
      </c>
      <c r="Q6232" t="n">
        <v>7.08</v>
      </c>
    </row>
    <row r="6233">
      <c r="A6233" t="inlineStr">
        <is>
          <t>1987-01-06</t>
        </is>
      </c>
      <c r="Q6233" t="n">
        <v>7.08</v>
      </c>
    </row>
    <row r="6234">
      <c r="A6234" t="inlineStr">
        <is>
          <t>1987-01-07</t>
        </is>
      </c>
      <c r="Q6234" t="n">
        <v>7.05</v>
      </c>
    </row>
    <row r="6235">
      <c r="A6235" t="inlineStr">
        <is>
          <t>1987-01-08</t>
        </is>
      </c>
      <c r="Q6235" t="n">
        <v>7.04</v>
      </c>
    </row>
    <row r="6236">
      <c r="A6236" t="inlineStr">
        <is>
          <t>1987-01-09</t>
        </is>
      </c>
      <c r="Q6236" t="n">
        <v>7.01</v>
      </c>
    </row>
    <row r="6237">
      <c r="A6237" t="inlineStr">
        <is>
          <t>1987-01-12</t>
        </is>
      </c>
      <c r="Q6237" t="n">
        <v>7.05</v>
      </c>
    </row>
    <row r="6238">
      <c r="A6238" t="inlineStr">
        <is>
          <t>1987-01-13</t>
        </is>
      </c>
      <c r="Q6238" t="n">
        <v>7.1</v>
      </c>
    </row>
    <row r="6239">
      <c r="A6239" t="inlineStr">
        <is>
          <t>1987-01-14</t>
        </is>
      </c>
      <c r="Q6239" t="n">
        <v>7.11</v>
      </c>
    </row>
    <row r="6240">
      <c r="A6240" t="inlineStr">
        <is>
          <t>1987-01-15</t>
        </is>
      </c>
      <c r="Q6240" t="n">
        <v>7.08</v>
      </c>
    </row>
    <row r="6241">
      <c r="A6241" t="inlineStr">
        <is>
          <t>1987-01-16</t>
        </is>
      </c>
      <c r="Q6241" t="n">
        <v>7.03</v>
      </c>
    </row>
    <row r="6242">
      <c r="A6242" t="inlineStr">
        <is>
          <t>1987-01-20</t>
        </is>
      </c>
      <c r="Q6242" t="n">
        <v>7.01</v>
      </c>
    </row>
    <row r="6243">
      <c r="A6243" t="inlineStr">
        <is>
          <t>1987-01-21</t>
        </is>
      </c>
      <c r="Q6243" t="n">
        <v>7.01</v>
      </c>
    </row>
    <row r="6244">
      <c r="A6244" t="inlineStr">
        <is>
          <t>1987-01-22</t>
        </is>
      </c>
      <c r="Q6244" t="n">
        <v>7.03</v>
      </c>
    </row>
    <row r="6245">
      <c r="A6245" t="inlineStr">
        <is>
          <t>1987-01-23</t>
        </is>
      </c>
      <c r="Q6245" t="n">
        <v>7.06</v>
      </c>
    </row>
    <row r="6246">
      <c r="A6246" t="inlineStr">
        <is>
          <t>1987-01-26</t>
        </is>
      </c>
      <c r="Q6246" t="n">
        <v>7.17</v>
      </c>
    </row>
    <row r="6247">
      <c r="A6247" t="inlineStr">
        <is>
          <t>1987-01-27</t>
        </is>
      </c>
      <c r="Q6247" t="n">
        <v>7.16</v>
      </c>
    </row>
    <row r="6248">
      <c r="A6248" t="inlineStr">
        <is>
          <t>1987-01-28</t>
        </is>
      </c>
      <c r="Q6248" t="n">
        <v>7.13</v>
      </c>
    </row>
    <row r="6249">
      <c r="A6249" t="inlineStr">
        <is>
          <t>1987-01-29</t>
        </is>
      </c>
      <c r="Q6249" t="n">
        <v>7.13</v>
      </c>
    </row>
    <row r="6250">
      <c r="A6250" t="inlineStr">
        <is>
          <t>1987-01-30</t>
        </is>
      </c>
      <c r="Q6250" t="n">
        <v>7.18</v>
      </c>
    </row>
    <row r="6251">
      <c r="A6251" t="inlineStr">
        <is>
          <t>1987-02-02</t>
        </is>
      </c>
      <c r="Q6251" t="n">
        <v>7.23</v>
      </c>
    </row>
    <row r="6252">
      <c r="A6252" t="inlineStr">
        <is>
          <t>1987-02-03</t>
        </is>
      </c>
      <c r="Q6252" t="n">
        <v>7.25</v>
      </c>
    </row>
    <row r="6253">
      <c r="A6253" t="inlineStr">
        <is>
          <t>1987-02-04</t>
        </is>
      </c>
      <c r="Q6253" t="n">
        <v>7.23</v>
      </c>
    </row>
    <row r="6254">
      <c r="A6254" t="inlineStr">
        <is>
          <t>1987-02-05</t>
        </is>
      </c>
      <c r="Q6254" t="n">
        <v>7.2</v>
      </c>
    </row>
    <row r="6255">
      <c r="A6255" t="inlineStr">
        <is>
          <t>1987-02-06</t>
        </is>
      </c>
      <c r="Q6255" t="n">
        <v>7.19</v>
      </c>
    </row>
    <row r="6256">
      <c r="A6256" t="inlineStr">
        <is>
          <t>1987-02-09</t>
        </is>
      </c>
      <c r="Q6256" t="n">
        <v>7.25</v>
      </c>
    </row>
    <row r="6257">
      <c r="A6257" t="inlineStr">
        <is>
          <t>1987-02-10</t>
        </is>
      </c>
      <c r="Q6257" t="n">
        <v>7.33</v>
      </c>
    </row>
    <row r="6258">
      <c r="A6258" t="inlineStr">
        <is>
          <t>1987-02-11</t>
        </is>
      </c>
      <c r="Q6258" t="n">
        <v>7.37</v>
      </c>
    </row>
    <row r="6259">
      <c r="A6259" t="inlineStr">
        <is>
          <t>1987-02-12</t>
        </is>
      </c>
      <c r="Q6259" t="n">
        <v>7.31</v>
      </c>
    </row>
    <row r="6260">
      <c r="A6260" t="inlineStr">
        <is>
          <t>1987-02-13</t>
        </is>
      </c>
      <c r="Q6260" t="n">
        <v>7.28</v>
      </c>
    </row>
    <row r="6261">
      <c r="A6261" t="inlineStr">
        <is>
          <t>1987-02-17</t>
        </is>
      </c>
      <c r="Q6261" t="n">
        <v>7.33</v>
      </c>
    </row>
    <row r="6262">
      <c r="A6262" t="inlineStr">
        <is>
          <t>1987-02-18</t>
        </is>
      </c>
      <c r="Q6262" t="n">
        <v>7.3</v>
      </c>
    </row>
    <row r="6263">
      <c r="A6263" t="inlineStr">
        <is>
          <t>1987-02-19</t>
        </is>
      </c>
      <c r="Q6263" t="n">
        <v>7.23</v>
      </c>
    </row>
    <row r="6264">
      <c r="A6264" t="inlineStr">
        <is>
          <t>1987-02-20</t>
        </is>
      </c>
      <c r="Q6264" t="n">
        <v>7.24</v>
      </c>
    </row>
    <row r="6265">
      <c r="A6265" t="inlineStr">
        <is>
          <t>1987-02-23</t>
        </is>
      </c>
      <c r="Q6265" t="n">
        <v>7.23</v>
      </c>
    </row>
    <row r="6266">
      <c r="A6266" t="inlineStr">
        <is>
          <t>1987-02-24</t>
        </is>
      </c>
      <c r="Q6266" t="n">
        <v>7.18</v>
      </c>
    </row>
    <row r="6267">
      <c r="A6267" t="inlineStr">
        <is>
          <t>1987-02-25</t>
        </is>
      </c>
      <c r="Q6267" t="n">
        <v>7.21</v>
      </c>
    </row>
    <row r="6268">
      <c r="A6268" t="inlineStr">
        <is>
          <t>1987-02-26</t>
        </is>
      </c>
      <c r="Q6268" t="n">
        <v>7.21</v>
      </c>
    </row>
    <row r="6269">
      <c r="A6269" t="inlineStr">
        <is>
          <t>1987-02-27</t>
        </is>
      </c>
      <c r="Q6269" t="n">
        <v>7.19</v>
      </c>
    </row>
    <row r="6270">
      <c r="A6270" t="inlineStr">
        <is>
          <t>1987-03-02</t>
        </is>
      </c>
      <c r="Q6270" t="n">
        <v>7.17</v>
      </c>
    </row>
    <row r="6271">
      <c r="A6271" t="inlineStr">
        <is>
          <t>1987-03-03</t>
        </is>
      </c>
      <c r="Q6271" t="n">
        <v>7.21</v>
      </c>
    </row>
    <row r="6272">
      <c r="A6272" t="inlineStr">
        <is>
          <t>1987-03-04</t>
        </is>
      </c>
      <c r="Q6272" t="n">
        <v>7.14</v>
      </c>
    </row>
    <row r="6273">
      <c r="A6273" t="inlineStr">
        <is>
          <t>1987-03-05</t>
        </is>
      </c>
      <c r="Q6273" t="n">
        <v>7.16</v>
      </c>
    </row>
    <row r="6274">
      <c r="A6274" t="inlineStr">
        <is>
          <t>1987-03-06</t>
        </is>
      </c>
      <c r="Q6274" t="n">
        <v>7.23</v>
      </c>
    </row>
    <row r="6275">
      <c r="A6275" t="inlineStr">
        <is>
          <t>1987-03-09</t>
        </is>
      </c>
      <c r="Q6275" t="n">
        <v>7.23</v>
      </c>
    </row>
    <row r="6276">
      <c r="A6276" t="inlineStr">
        <is>
          <t>1987-03-10</t>
        </is>
      </c>
      <c r="Q6276" t="n">
        <v>7.23</v>
      </c>
    </row>
    <row r="6277">
      <c r="A6277" t="inlineStr">
        <is>
          <t>1987-03-11</t>
        </is>
      </c>
      <c r="Q6277" t="n">
        <v>7.23</v>
      </c>
    </row>
    <row r="6278">
      <c r="A6278" t="inlineStr">
        <is>
          <t>1987-03-12</t>
        </is>
      </c>
      <c r="Q6278" t="n">
        <v>7.22</v>
      </c>
    </row>
    <row r="6279">
      <c r="A6279" t="inlineStr">
        <is>
          <t>1987-03-13</t>
        </is>
      </c>
      <c r="Q6279" t="n">
        <v>7.19</v>
      </c>
    </row>
    <row r="6280">
      <c r="A6280" t="inlineStr">
        <is>
          <t>1987-03-16</t>
        </is>
      </c>
      <c r="Q6280" t="n">
        <v>7.22</v>
      </c>
    </row>
    <row r="6281">
      <c r="A6281" t="inlineStr">
        <is>
          <t>1987-03-17</t>
        </is>
      </c>
      <c r="Q6281" t="n">
        <v>7.2</v>
      </c>
    </row>
    <row r="6282">
      <c r="A6282" t="inlineStr">
        <is>
          <t>1987-03-18</t>
        </is>
      </c>
      <c r="Q6282" t="n">
        <v>7.21</v>
      </c>
    </row>
    <row r="6283">
      <c r="A6283" t="inlineStr">
        <is>
          <t>1987-03-19</t>
        </is>
      </c>
      <c r="Q6283" t="n">
        <v>7.21</v>
      </c>
    </row>
    <row r="6284">
      <c r="A6284" t="inlineStr">
        <is>
          <t>1987-03-20</t>
        </is>
      </c>
      <c r="Q6284" t="n">
        <v>7.22</v>
      </c>
    </row>
    <row r="6285">
      <c r="A6285" t="inlineStr">
        <is>
          <t>1987-03-23</t>
        </is>
      </c>
      <c r="Q6285" t="n">
        <v>7.25</v>
      </c>
    </row>
    <row r="6286">
      <c r="A6286" t="inlineStr">
        <is>
          <t>1987-03-24</t>
        </is>
      </c>
      <c r="Q6286" t="n">
        <v>7.27</v>
      </c>
    </row>
    <row r="6287">
      <c r="A6287" t="inlineStr">
        <is>
          <t>1987-03-25</t>
        </is>
      </c>
      <c r="Q6287" t="n">
        <v>7.26</v>
      </c>
    </row>
    <row r="6288">
      <c r="A6288" t="inlineStr">
        <is>
          <t>1987-03-26</t>
        </is>
      </c>
      <c r="Q6288" t="n">
        <v>7.24</v>
      </c>
    </row>
    <row r="6289">
      <c r="A6289" t="inlineStr">
        <is>
          <t>1987-03-27</t>
        </is>
      </c>
      <c r="Q6289" t="n">
        <v>7.33</v>
      </c>
    </row>
    <row r="6290">
      <c r="A6290" t="inlineStr">
        <is>
          <t>1987-03-30</t>
        </is>
      </c>
      <c r="Q6290" t="n">
        <v>7.54</v>
      </c>
    </row>
    <row r="6291">
      <c r="A6291" t="inlineStr">
        <is>
          <t>1987-03-31</t>
        </is>
      </c>
      <c r="Q6291" t="n">
        <v>7.51</v>
      </c>
    </row>
    <row r="6292">
      <c r="A6292" t="inlineStr">
        <is>
          <t>1987-04-01</t>
        </is>
      </c>
      <c r="Q6292" t="n">
        <v>7.59</v>
      </c>
    </row>
    <row r="6293">
      <c r="A6293" t="inlineStr">
        <is>
          <t>1987-04-02</t>
        </is>
      </c>
      <c r="Q6293" t="n">
        <v>7.59</v>
      </c>
    </row>
    <row r="6294">
      <c r="A6294" t="inlineStr">
        <is>
          <t>1987-04-03</t>
        </is>
      </c>
      <c r="Q6294" t="n">
        <v>7.59</v>
      </c>
    </row>
    <row r="6295">
      <c r="A6295" t="inlineStr">
        <is>
          <t>1987-04-06</t>
        </is>
      </c>
      <c r="Q6295" t="n">
        <v>7.54</v>
      </c>
    </row>
    <row r="6296">
      <c r="A6296" t="inlineStr">
        <is>
          <t>1987-04-07</t>
        </is>
      </c>
      <c r="Q6296" t="n">
        <v>7.62</v>
      </c>
    </row>
    <row r="6297">
      <c r="A6297" t="inlineStr">
        <is>
          <t>1987-04-08</t>
        </is>
      </c>
      <c r="Q6297" t="n">
        <v>7.61</v>
      </c>
    </row>
    <row r="6298">
      <c r="A6298" t="inlineStr">
        <is>
          <t>1987-04-09</t>
        </is>
      </c>
      <c r="Q6298" t="n">
        <v>7.78</v>
      </c>
    </row>
    <row r="6299">
      <c r="A6299" t="inlineStr">
        <is>
          <t>1987-04-10</t>
        </is>
      </c>
      <c r="Q6299" t="n">
        <v>7.98</v>
      </c>
    </row>
    <row r="6300">
      <c r="A6300" t="inlineStr">
        <is>
          <t>1987-04-13</t>
        </is>
      </c>
      <c r="Q6300" t="n">
        <v>8.07</v>
      </c>
    </row>
    <row r="6301">
      <c r="A6301" t="inlineStr">
        <is>
          <t>1987-04-14</t>
        </is>
      </c>
      <c r="Q6301" t="n">
        <v>8.279999999999999</v>
      </c>
    </row>
    <row r="6302">
      <c r="A6302" t="inlineStr">
        <is>
          <t>1987-04-15</t>
        </is>
      </c>
      <c r="Q6302" t="n">
        <v>8.1</v>
      </c>
    </row>
    <row r="6303">
      <c r="A6303" t="inlineStr">
        <is>
          <t>1987-04-16</t>
        </is>
      </c>
      <c r="Q6303" t="n">
        <v>8.029999999999999</v>
      </c>
    </row>
    <row r="6304">
      <c r="A6304" t="inlineStr">
        <is>
          <t>1987-04-20</t>
        </is>
      </c>
      <c r="Q6304" t="n">
        <v>8.199999999999999</v>
      </c>
    </row>
    <row r="6305">
      <c r="A6305" t="inlineStr">
        <is>
          <t>1987-04-21</t>
        </is>
      </c>
      <c r="Q6305" t="n">
        <v>8.19</v>
      </c>
    </row>
    <row r="6306">
      <c r="A6306" t="inlineStr">
        <is>
          <t>1987-04-22</t>
        </is>
      </c>
      <c r="Q6306" t="n">
        <v>8.24</v>
      </c>
    </row>
    <row r="6307">
      <c r="A6307" t="inlineStr">
        <is>
          <t>1987-04-23</t>
        </is>
      </c>
      <c r="Q6307" t="n">
        <v>8.390000000000001</v>
      </c>
    </row>
    <row r="6308">
      <c r="A6308" t="inlineStr">
        <is>
          <t>1987-04-24</t>
        </is>
      </c>
      <c r="Q6308" t="n">
        <v>8.470000000000001</v>
      </c>
    </row>
    <row r="6309">
      <c r="A6309" t="inlineStr">
        <is>
          <t>1987-04-27</t>
        </is>
      </c>
      <c r="Q6309" t="n">
        <v>8.369999999999999</v>
      </c>
    </row>
    <row r="6310">
      <c r="A6310" t="inlineStr">
        <is>
          <t>1987-04-28</t>
        </is>
      </c>
      <c r="Q6310" t="n">
        <v>8.279999999999999</v>
      </c>
    </row>
    <row r="6311">
      <c r="A6311" t="inlineStr">
        <is>
          <t>1987-04-29</t>
        </is>
      </c>
      <c r="Q6311" t="n">
        <v>8.35</v>
      </c>
    </row>
    <row r="6312">
      <c r="A6312" t="inlineStr">
        <is>
          <t>1987-04-30</t>
        </is>
      </c>
      <c r="Q6312" t="n">
        <v>8.210000000000001</v>
      </c>
    </row>
    <row r="6313">
      <c r="A6313" t="inlineStr">
        <is>
          <t>1987-05-01</t>
        </is>
      </c>
      <c r="Q6313" t="n">
        <v>8.390000000000001</v>
      </c>
    </row>
    <row r="6314">
      <c r="A6314" t="inlineStr">
        <is>
          <t>1987-05-04</t>
        </is>
      </c>
      <c r="Q6314" t="n">
        <v>8.52</v>
      </c>
    </row>
    <row r="6315">
      <c r="A6315" t="inlineStr">
        <is>
          <t>1987-05-05</t>
        </is>
      </c>
      <c r="Q6315" t="n">
        <v>8.449999999999999</v>
      </c>
    </row>
    <row r="6316">
      <c r="A6316" t="inlineStr">
        <is>
          <t>1987-05-06</t>
        </is>
      </c>
      <c r="Q6316" t="n">
        <v>8.539999999999999</v>
      </c>
    </row>
    <row r="6317">
      <c r="A6317" t="inlineStr">
        <is>
          <t>1987-05-07</t>
        </is>
      </c>
      <c r="Q6317" t="n">
        <v>8.5</v>
      </c>
    </row>
    <row r="6318">
      <c r="A6318" t="inlineStr">
        <is>
          <t>1987-05-08</t>
        </is>
      </c>
      <c r="Q6318" t="n">
        <v>8.43</v>
      </c>
    </row>
    <row r="6319">
      <c r="A6319" t="inlineStr">
        <is>
          <t>1987-05-11</t>
        </is>
      </c>
      <c r="Q6319" t="n">
        <v>8.57</v>
      </c>
    </row>
    <row r="6320">
      <c r="A6320" t="inlineStr">
        <is>
          <t>1987-05-12</t>
        </is>
      </c>
      <c r="Q6320" t="n">
        <v>8.550000000000001</v>
      </c>
    </row>
    <row r="6321">
      <c r="A6321" t="inlineStr">
        <is>
          <t>1987-05-13</t>
        </is>
      </c>
      <c r="Q6321" t="n">
        <v>8.550000000000001</v>
      </c>
    </row>
    <row r="6322">
      <c r="A6322" t="inlineStr">
        <is>
          <t>1987-05-14</t>
        </is>
      </c>
      <c r="Q6322" t="n">
        <v>8.57</v>
      </c>
    </row>
    <row r="6323">
      <c r="A6323" t="inlineStr">
        <is>
          <t>1987-05-15</t>
        </is>
      </c>
      <c r="Q6323" t="n">
        <v>8.800000000000001</v>
      </c>
    </row>
    <row r="6324">
      <c r="A6324" t="inlineStr">
        <is>
          <t>1987-05-18</t>
        </is>
      </c>
      <c r="Q6324" t="n">
        <v>8.73</v>
      </c>
    </row>
    <row r="6325">
      <c r="A6325" t="inlineStr">
        <is>
          <t>1987-05-19</t>
        </is>
      </c>
      <c r="Q6325" t="n">
        <v>8.890000000000001</v>
      </c>
    </row>
    <row r="6326">
      <c r="A6326" t="inlineStr">
        <is>
          <t>1987-05-20</t>
        </is>
      </c>
      <c r="Q6326" t="n">
        <v>8.92</v>
      </c>
    </row>
    <row r="6327">
      <c r="A6327" t="inlineStr">
        <is>
          <t>1987-05-21</t>
        </is>
      </c>
      <c r="Q6327" t="n">
        <v>8.869999999999999</v>
      </c>
    </row>
    <row r="6328">
      <c r="A6328" t="inlineStr">
        <is>
          <t>1987-05-22</t>
        </is>
      </c>
      <c r="Q6328" t="n">
        <v>8.779999999999999</v>
      </c>
    </row>
    <row r="6329">
      <c r="A6329" t="inlineStr">
        <is>
          <t>1987-05-26</t>
        </is>
      </c>
      <c r="Q6329" t="n">
        <v>8.550000000000001</v>
      </c>
    </row>
    <row r="6330">
      <c r="A6330" t="inlineStr">
        <is>
          <t>1987-05-27</t>
        </is>
      </c>
      <c r="Q6330" t="n">
        <v>8.6</v>
      </c>
    </row>
    <row r="6331">
      <c r="A6331" t="inlineStr">
        <is>
          <t>1987-05-28</t>
        </is>
      </c>
      <c r="Q6331" t="n">
        <v>8.56</v>
      </c>
    </row>
    <row r="6332">
      <c r="A6332" t="inlineStr">
        <is>
          <t>1987-05-29</t>
        </is>
      </c>
      <c r="Q6332" t="n">
        <v>8.49</v>
      </c>
    </row>
    <row r="6333">
      <c r="A6333" t="inlineStr">
        <is>
          <t>1987-06-01</t>
        </is>
      </c>
      <c r="Q6333" t="n">
        <v>8.449999999999999</v>
      </c>
    </row>
    <row r="6334">
      <c r="A6334" t="inlineStr">
        <is>
          <t>1987-06-02</t>
        </is>
      </c>
      <c r="Q6334" t="n">
        <v>8.720000000000001</v>
      </c>
    </row>
    <row r="6335">
      <c r="A6335" t="inlineStr">
        <is>
          <t>1987-06-03</t>
        </is>
      </c>
      <c r="Q6335" t="n">
        <v>8.640000000000001</v>
      </c>
    </row>
    <row r="6336">
      <c r="A6336" t="inlineStr">
        <is>
          <t>1987-06-04</t>
        </is>
      </c>
      <c r="Q6336" t="n">
        <v>8.58</v>
      </c>
    </row>
    <row r="6337">
      <c r="A6337" t="inlineStr">
        <is>
          <t>1987-06-05</t>
        </is>
      </c>
      <c r="Q6337" t="n">
        <v>8.5</v>
      </c>
    </row>
    <row r="6338">
      <c r="A6338" t="inlineStr">
        <is>
          <t>1987-06-08</t>
        </is>
      </c>
      <c r="Q6338" t="n">
        <v>8.529999999999999</v>
      </c>
    </row>
    <row r="6339">
      <c r="A6339" t="inlineStr">
        <is>
          <t>1987-06-09</t>
        </is>
      </c>
      <c r="Q6339" t="n">
        <v>8.56</v>
      </c>
    </row>
    <row r="6340">
      <c r="A6340" t="inlineStr">
        <is>
          <t>1987-06-10</t>
        </is>
      </c>
      <c r="Q6340" t="n">
        <v>8.56</v>
      </c>
    </row>
    <row r="6341">
      <c r="A6341" t="inlineStr">
        <is>
          <t>1987-06-11</t>
        </is>
      </c>
      <c r="Q6341" t="n">
        <v>8.52</v>
      </c>
    </row>
    <row r="6342">
      <c r="A6342" t="inlineStr">
        <is>
          <t>1987-06-12</t>
        </is>
      </c>
      <c r="Q6342" t="n">
        <v>8.32</v>
      </c>
    </row>
    <row r="6343">
      <c r="A6343" t="inlineStr">
        <is>
          <t>1987-06-15</t>
        </is>
      </c>
      <c r="Q6343" t="n">
        <v>8.279999999999999</v>
      </c>
    </row>
    <row r="6344">
      <c r="A6344" t="inlineStr">
        <is>
          <t>1987-06-16</t>
        </is>
      </c>
      <c r="Q6344" t="n">
        <v>8.279999999999999</v>
      </c>
    </row>
    <row r="6345">
      <c r="A6345" t="inlineStr">
        <is>
          <t>1987-06-17</t>
        </is>
      </c>
      <c r="Q6345" t="n">
        <v>8.23</v>
      </c>
    </row>
    <row r="6346">
      <c r="A6346" t="inlineStr">
        <is>
          <t>1987-06-18</t>
        </is>
      </c>
      <c r="Q6346" t="n">
        <v>8.27</v>
      </c>
    </row>
    <row r="6347">
      <c r="A6347" t="inlineStr">
        <is>
          <t>1987-06-19</t>
        </is>
      </c>
      <c r="Q6347" t="n">
        <v>8.300000000000001</v>
      </c>
    </row>
    <row r="6348">
      <c r="A6348" t="inlineStr">
        <is>
          <t>1987-06-22</t>
        </is>
      </c>
      <c r="Q6348" t="n">
        <v>8.23</v>
      </c>
    </row>
    <row r="6349">
      <c r="A6349" t="inlineStr">
        <is>
          <t>1987-06-23</t>
        </is>
      </c>
      <c r="Q6349" t="n">
        <v>8.23</v>
      </c>
    </row>
    <row r="6350">
      <c r="A6350" t="inlineStr">
        <is>
          <t>1987-06-24</t>
        </is>
      </c>
      <c r="Q6350" t="n">
        <v>8.31</v>
      </c>
    </row>
    <row r="6351">
      <c r="A6351" t="inlineStr">
        <is>
          <t>1987-06-25</t>
        </is>
      </c>
      <c r="Q6351" t="n">
        <v>8.25</v>
      </c>
    </row>
    <row r="6352">
      <c r="A6352" t="inlineStr">
        <is>
          <t>1987-06-26</t>
        </is>
      </c>
      <c r="Q6352" t="n">
        <v>8.369999999999999</v>
      </c>
    </row>
    <row r="6353">
      <c r="A6353" t="inlineStr">
        <is>
          <t>1987-06-29</t>
        </is>
      </c>
      <c r="Q6353" t="n">
        <v>8.34</v>
      </c>
    </row>
    <row r="6354">
      <c r="A6354" t="inlineStr">
        <is>
          <t>1987-06-30</t>
        </is>
      </c>
      <c r="Q6354" t="n">
        <v>8.380000000000001</v>
      </c>
    </row>
    <row r="6355">
      <c r="A6355" t="inlineStr">
        <is>
          <t>1987-07-01</t>
        </is>
      </c>
      <c r="Q6355" t="n">
        <v>8.359999999999999</v>
      </c>
    </row>
    <row r="6356">
      <c r="A6356" t="inlineStr">
        <is>
          <t>1987-07-02</t>
        </is>
      </c>
      <c r="Q6356" t="n">
        <v>8.300000000000001</v>
      </c>
    </row>
    <row r="6357">
      <c r="A6357" t="inlineStr">
        <is>
          <t>1987-07-06</t>
        </is>
      </c>
      <c r="Q6357" t="n">
        <v>8.289999999999999</v>
      </c>
    </row>
    <row r="6358">
      <c r="A6358" t="inlineStr">
        <is>
          <t>1987-07-07</t>
        </is>
      </c>
      <c r="Q6358" t="n">
        <v>8.279999999999999</v>
      </c>
    </row>
    <row r="6359">
      <c r="A6359" t="inlineStr">
        <is>
          <t>1987-07-08</t>
        </is>
      </c>
      <c r="Q6359" t="n">
        <v>8.32</v>
      </c>
    </row>
    <row r="6360">
      <c r="A6360" t="inlineStr">
        <is>
          <t>1987-07-09</t>
        </is>
      </c>
      <c r="Q6360" t="n">
        <v>8.369999999999999</v>
      </c>
    </row>
    <row r="6361">
      <c r="A6361" t="inlineStr">
        <is>
          <t>1987-07-10</t>
        </is>
      </c>
      <c r="Q6361" t="n">
        <v>8.32</v>
      </c>
    </row>
    <row r="6362">
      <c r="A6362" t="inlineStr">
        <is>
          <t>1987-07-13</t>
        </is>
      </c>
      <c r="Q6362" t="n">
        <v>8.380000000000001</v>
      </c>
    </row>
    <row r="6363">
      <c r="A6363" t="inlineStr">
        <is>
          <t>1987-07-14</t>
        </is>
      </c>
      <c r="Q6363" t="n">
        <v>8.33</v>
      </c>
    </row>
    <row r="6364">
      <c r="A6364" t="inlineStr">
        <is>
          <t>1987-07-15</t>
        </is>
      </c>
      <c r="Q6364" t="n">
        <v>8.43</v>
      </c>
    </row>
    <row r="6365">
      <c r="A6365" t="inlineStr">
        <is>
          <t>1987-07-16</t>
        </is>
      </c>
      <c r="Q6365" t="n">
        <v>8.41</v>
      </c>
    </row>
    <row r="6366">
      <c r="A6366" t="inlineStr">
        <is>
          <t>1987-07-17</t>
        </is>
      </c>
      <c r="Q6366" t="n">
        <v>8.359999999999999</v>
      </c>
    </row>
    <row r="6367">
      <c r="A6367" t="inlineStr">
        <is>
          <t>1987-07-20</t>
        </is>
      </c>
      <c r="Q6367" t="n">
        <v>8.41</v>
      </c>
    </row>
    <row r="6368">
      <c r="A6368" t="inlineStr">
        <is>
          <t>1987-07-21</t>
        </is>
      </c>
      <c r="Q6368" t="n">
        <v>8.49</v>
      </c>
    </row>
    <row r="6369">
      <c r="A6369" t="inlineStr">
        <is>
          <t>1987-07-22</t>
        </is>
      </c>
      <c r="Q6369" t="n">
        <v>8.539999999999999</v>
      </c>
    </row>
    <row r="6370">
      <c r="A6370" t="inlineStr">
        <is>
          <t>1987-07-23</t>
        </is>
      </c>
      <c r="Q6370" t="n">
        <v>8.56</v>
      </c>
    </row>
    <row r="6371">
      <c r="A6371" t="inlineStr">
        <is>
          <t>1987-07-24</t>
        </is>
      </c>
      <c r="Q6371" t="n">
        <v>8.58</v>
      </c>
    </row>
    <row r="6372">
      <c r="A6372" t="inlineStr">
        <is>
          <t>1987-07-27</t>
        </is>
      </c>
      <c r="Q6372" t="n">
        <v>8.6</v>
      </c>
    </row>
    <row r="6373">
      <c r="A6373" t="inlineStr">
        <is>
          <t>1987-07-28</t>
        </is>
      </c>
      <c r="Q6373" t="n">
        <v>8.619999999999999</v>
      </c>
    </row>
    <row r="6374">
      <c r="A6374" t="inlineStr">
        <is>
          <t>1987-07-29</t>
        </is>
      </c>
      <c r="Q6374" t="n">
        <v>8.609999999999999</v>
      </c>
    </row>
    <row r="6375">
      <c r="A6375" t="inlineStr">
        <is>
          <t>1987-07-30</t>
        </is>
      </c>
      <c r="Q6375" t="n">
        <v>8.609999999999999</v>
      </c>
    </row>
    <row r="6376">
      <c r="A6376" t="inlineStr">
        <is>
          <t>1987-07-31</t>
        </is>
      </c>
      <c r="Q6376" t="n">
        <v>8.66</v>
      </c>
    </row>
    <row r="6377">
      <c r="A6377" t="inlineStr">
        <is>
          <t>1987-08-03</t>
        </is>
      </c>
      <c r="Q6377" t="n">
        <v>8.81</v>
      </c>
    </row>
    <row r="6378">
      <c r="A6378" t="inlineStr">
        <is>
          <t>1987-08-04</t>
        </is>
      </c>
      <c r="Q6378" t="n">
        <v>8.81</v>
      </c>
    </row>
    <row r="6379">
      <c r="A6379" t="inlineStr">
        <is>
          <t>1987-08-05</t>
        </is>
      </c>
      <c r="Q6379" t="n">
        <v>8.710000000000001</v>
      </c>
    </row>
    <row r="6380">
      <c r="A6380" t="inlineStr">
        <is>
          <t>1987-08-06</t>
        </is>
      </c>
      <c r="Q6380" t="n">
        <v>8.73</v>
      </c>
    </row>
    <row r="6381">
      <c r="A6381" t="inlineStr">
        <is>
          <t>1987-08-07</t>
        </is>
      </c>
      <c r="Q6381" t="n">
        <v>8.699999999999999</v>
      </c>
    </row>
    <row r="6382">
      <c r="A6382" t="inlineStr">
        <is>
          <t>1987-08-10</t>
        </is>
      </c>
      <c r="Q6382" t="n">
        <v>8.74</v>
      </c>
    </row>
    <row r="6383">
      <c r="A6383" t="inlineStr">
        <is>
          <t>1987-08-11</t>
        </is>
      </c>
      <c r="Q6383" t="n">
        <v>8.73</v>
      </c>
    </row>
    <row r="6384">
      <c r="A6384" t="inlineStr">
        <is>
          <t>1987-08-12</t>
        </is>
      </c>
      <c r="Q6384" t="n">
        <v>8.720000000000001</v>
      </c>
    </row>
    <row r="6385">
      <c r="A6385" t="inlineStr">
        <is>
          <t>1987-08-13</t>
        </is>
      </c>
      <c r="Q6385" t="n">
        <v>8.630000000000001</v>
      </c>
    </row>
    <row r="6386">
      <c r="A6386" t="inlineStr">
        <is>
          <t>1987-08-14</t>
        </is>
      </c>
      <c r="Q6386" t="n">
        <v>8.58</v>
      </c>
    </row>
    <row r="6387">
      <c r="A6387" t="inlineStr">
        <is>
          <t>1987-08-17</t>
        </is>
      </c>
      <c r="Q6387" t="n">
        <v>8.56</v>
      </c>
    </row>
    <row r="6388">
      <c r="A6388" t="inlineStr">
        <is>
          <t>1987-08-18</t>
        </is>
      </c>
      <c r="Q6388" t="n">
        <v>8.73</v>
      </c>
    </row>
    <row r="6389">
      <c r="A6389" t="inlineStr">
        <is>
          <t>1987-08-19</t>
        </is>
      </c>
      <c r="Q6389" t="n">
        <v>8.77</v>
      </c>
    </row>
    <row r="6390">
      <c r="A6390" t="inlineStr">
        <is>
          <t>1987-08-20</t>
        </is>
      </c>
      <c r="Q6390" t="n">
        <v>8.74</v>
      </c>
    </row>
    <row r="6391">
      <c r="A6391" t="inlineStr">
        <is>
          <t>1987-08-21</t>
        </is>
      </c>
      <c r="Q6391" t="n">
        <v>8.77</v>
      </c>
    </row>
    <row r="6392">
      <c r="A6392" t="inlineStr">
        <is>
          <t>1987-08-24</t>
        </is>
      </c>
      <c r="Q6392" t="n">
        <v>8.779999999999999</v>
      </c>
    </row>
    <row r="6393">
      <c r="A6393" t="inlineStr">
        <is>
          <t>1987-08-25</t>
        </is>
      </c>
      <c r="Q6393" t="n">
        <v>8.73</v>
      </c>
    </row>
    <row r="6394">
      <c r="A6394" t="inlineStr">
        <is>
          <t>1987-08-26</t>
        </is>
      </c>
      <c r="Q6394" t="n">
        <v>8.789999999999999</v>
      </c>
    </row>
    <row r="6395">
      <c r="A6395" t="inlineStr">
        <is>
          <t>1987-08-27</t>
        </is>
      </c>
      <c r="Q6395" t="n">
        <v>8.92</v>
      </c>
    </row>
    <row r="6396">
      <c r="A6396" t="inlineStr">
        <is>
          <t>1987-08-28</t>
        </is>
      </c>
      <c r="Q6396" t="n">
        <v>9.02</v>
      </c>
    </row>
    <row r="6397">
      <c r="A6397" t="inlineStr">
        <is>
          <t>1987-08-31</t>
        </is>
      </c>
      <c r="Q6397" t="n">
        <v>9</v>
      </c>
    </row>
    <row r="6398">
      <c r="A6398" t="inlineStr">
        <is>
          <t>1987-09-01</t>
        </is>
      </c>
      <c r="Q6398" t="n">
        <v>9.050000000000001</v>
      </c>
    </row>
    <row r="6399">
      <c r="A6399" t="inlineStr">
        <is>
          <t>1987-09-02</t>
        </is>
      </c>
      <c r="Q6399" t="n">
        <v>9.279999999999999</v>
      </c>
    </row>
    <row r="6400">
      <c r="A6400" t="inlineStr">
        <is>
          <t>1987-09-03</t>
        </is>
      </c>
      <c r="Q6400" t="n">
        <v>9.289999999999999</v>
      </c>
    </row>
    <row r="6401">
      <c r="A6401" t="inlineStr">
        <is>
          <t>1987-09-04</t>
        </is>
      </c>
      <c r="Q6401" t="n">
        <v>9.300000000000001</v>
      </c>
    </row>
    <row r="6402">
      <c r="A6402" t="inlineStr">
        <is>
          <t>1987-09-08</t>
        </is>
      </c>
      <c r="Q6402" t="n">
        <v>9.5</v>
      </c>
    </row>
    <row r="6403">
      <c r="A6403" t="inlineStr">
        <is>
          <t>1987-09-09</t>
        </is>
      </c>
      <c r="Q6403" t="n">
        <v>9.48</v>
      </c>
    </row>
    <row r="6404">
      <c r="A6404" t="inlineStr">
        <is>
          <t>1987-09-10</t>
        </is>
      </c>
      <c r="Q6404" t="n">
        <v>9.42</v>
      </c>
    </row>
    <row r="6405">
      <c r="A6405" t="inlineStr">
        <is>
          <t>1987-09-11</t>
        </is>
      </c>
      <c r="Q6405" t="n">
        <v>9.33</v>
      </c>
    </row>
    <row r="6406">
      <c r="A6406" t="inlineStr">
        <is>
          <t>1987-09-14</t>
        </is>
      </c>
      <c r="Q6406" t="n">
        <v>9.34</v>
      </c>
    </row>
    <row r="6407">
      <c r="A6407" t="inlineStr">
        <is>
          <t>1987-09-15</t>
        </is>
      </c>
      <c r="Q6407" t="n">
        <v>9.44</v>
      </c>
    </row>
    <row r="6408">
      <c r="A6408" t="inlineStr">
        <is>
          <t>1987-09-16</t>
        </is>
      </c>
      <c r="Q6408" t="n">
        <v>9.52</v>
      </c>
    </row>
    <row r="6409">
      <c r="A6409" t="inlineStr">
        <is>
          <t>1987-09-17</t>
        </is>
      </c>
      <c r="Q6409" t="n">
        <v>9.48</v>
      </c>
    </row>
    <row r="6410">
      <c r="A6410" t="inlineStr">
        <is>
          <t>1987-09-18</t>
        </is>
      </c>
      <c r="Q6410" t="n">
        <v>9.380000000000001</v>
      </c>
    </row>
    <row r="6411">
      <c r="A6411" t="inlineStr">
        <is>
          <t>1987-09-21</t>
        </is>
      </c>
      <c r="Q6411" t="n">
        <v>9.449999999999999</v>
      </c>
    </row>
    <row r="6412">
      <c r="A6412" t="inlineStr">
        <is>
          <t>1987-09-22</t>
        </is>
      </c>
      <c r="Q6412" t="n">
        <v>9.369999999999999</v>
      </c>
    </row>
    <row r="6413">
      <c r="A6413" t="inlineStr">
        <is>
          <t>1987-09-23</t>
        </is>
      </c>
      <c r="Q6413" t="n">
        <v>9.4</v>
      </c>
    </row>
    <row r="6414">
      <c r="A6414" t="inlineStr">
        <is>
          <t>1987-09-24</t>
        </is>
      </c>
      <c r="Q6414" t="n">
        <v>9.51</v>
      </c>
    </row>
    <row r="6415">
      <c r="A6415" t="inlineStr">
        <is>
          <t>1987-09-25</t>
        </is>
      </c>
      <c r="Q6415" t="n">
        <v>9.529999999999999</v>
      </c>
    </row>
    <row r="6416">
      <c r="A6416" t="inlineStr">
        <is>
          <t>1987-09-28</t>
        </is>
      </c>
      <c r="Q6416" t="n">
        <v>9.52</v>
      </c>
    </row>
    <row r="6417">
      <c r="A6417" t="inlineStr">
        <is>
          <t>1987-09-29</t>
        </is>
      </c>
      <c r="Q6417" t="n">
        <v>9.640000000000001</v>
      </c>
    </row>
    <row r="6418">
      <c r="A6418" t="inlineStr">
        <is>
          <t>1987-09-30</t>
        </is>
      </c>
      <c r="Q6418" t="n">
        <v>9.630000000000001</v>
      </c>
    </row>
    <row r="6419">
      <c r="A6419" t="inlineStr">
        <is>
          <t>1987-10-01</t>
        </is>
      </c>
      <c r="Q6419" t="n">
        <v>9.66</v>
      </c>
    </row>
    <row r="6420">
      <c r="A6420" t="inlineStr">
        <is>
          <t>1987-10-02</t>
        </is>
      </c>
      <c r="Q6420" t="n">
        <v>9.6</v>
      </c>
    </row>
    <row r="6421">
      <c r="A6421" t="inlineStr">
        <is>
          <t>1987-10-05</t>
        </is>
      </c>
      <c r="Q6421" t="n">
        <v>9.69</v>
      </c>
    </row>
    <row r="6422">
      <c r="A6422" t="inlineStr">
        <is>
          <t>1987-10-06</t>
        </is>
      </c>
      <c r="Q6422" t="n">
        <v>9.720000000000001</v>
      </c>
    </row>
    <row r="6423">
      <c r="A6423" t="inlineStr">
        <is>
          <t>1987-10-07</t>
        </is>
      </c>
      <c r="Q6423" t="n">
        <v>9.710000000000001</v>
      </c>
    </row>
    <row r="6424">
      <c r="A6424" t="inlineStr">
        <is>
          <t>1987-10-08</t>
        </is>
      </c>
      <c r="Q6424" t="n">
        <v>9.859999999999999</v>
      </c>
    </row>
    <row r="6425">
      <c r="A6425" t="inlineStr">
        <is>
          <t>1987-10-09</t>
        </is>
      </c>
      <c r="Q6425" t="n">
        <v>9.94</v>
      </c>
    </row>
    <row r="6426">
      <c r="A6426" t="inlineStr">
        <is>
          <t>1987-10-13</t>
        </is>
      </c>
      <c r="Q6426" t="n">
        <v>9.9</v>
      </c>
    </row>
    <row r="6427">
      <c r="A6427" t="inlineStr">
        <is>
          <t>1987-10-14</t>
        </is>
      </c>
      <c r="Q6427" t="n">
        <v>10.13</v>
      </c>
    </row>
    <row r="6428">
      <c r="A6428" t="inlineStr">
        <is>
          <t>1987-10-15</t>
        </is>
      </c>
      <c r="Q6428" t="n">
        <v>10.18</v>
      </c>
    </row>
    <row r="6429">
      <c r="A6429" t="inlineStr">
        <is>
          <t>1987-10-16</t>
        </is>
      </c>
      <c r="Q6429" t="n">
        <v>10.23</v>
      </c>
    </row>
    <row r="6430">
      <c r="A6430" t="inlineStr">
        <is>
          <t>1987-10-19</t>
        </is>
      </c>
      <c r="Q6430" t="n">
        <v>10.15</v>
      </c>
    </row>
    <row r="6431">
      <c r="A6431" t="inlineStr">
        <is>
          <t>1987-10-20</t>
        </is>
      </c>
      <c r="Q6431" t="n">
        <v>9.4</v>
      </c>
    </row>
    <row r="6432">
      <c r="A6432" t="inlineStr">
        <is>
          <t>1987-10-21</t>
        </is>
      </c>
      <c r="Q6432" t="n">
        <v>9.300000000000001</v>
      </c>
    </row>
    <row r="6433">
      <c r="A6433" t="inlineStr">
        <is>
          <t>1987-10-22</t>
        </is>
      </c>
      <c r="Q6433" t="n">
        <v>8.970000000000001</v>
      </c>
    </row>
    <row r="6434">
      <c r="A6434" t="inlineStr">
        <is>
          <t>1987-10-23</t>
        </is>
      </c>
      <c r="Q6434" t="n">
        <v>8.98</v>
      </c>
    </row>
    <row r="6435">
      <c r="A6435" t="inlineStr">
        <is>
          <t>1987-10-26</t>
        </is>
      </c>
      <c r="Q6435" t="n">
        <v>8.800000000000001</v>
      </c>
    </row>
    <row r="6436">
      <c r="A6436" t="inlineStr">
        <is>
          <t>1987-10-27</t>
        </is>
      </c>
      <c r="Q6436" t="n">
        <v>8.92</v>
      </c>
    </row>
    <row r="6437">
      <c r="A6437" t="inlineStr">
        <is>
          <t>1987-10-28</t>
        </is>
      </c>
      <c r="Q6437" t="n">
        <v>9.01</v>
      </c>
    </row>
    <row r="6438">
      <c r="A6438" t="inlineStr">
        <is>
          <t>1987-10-29</t>
        </is>
      </c>
      <c r="Q6438" t="n">
        <v>8.890000000000001</v>
      </c>
    </row>
    <row r="6439">
      <c r="A6439" t="inlineStr">
        <is>
          <t>1987-10-30</t>
        </is>
      </c>
      <c r="Q6439" t="n">
        <v>8.880000000000001</v>
      </c>
    </row>
    <row r="6440">
      <c r="A6440" t="inlineStr">
        <is>
          <t>1987-11-02</t>
        </is>
      </c>
      <c r="Q6440" t="n">
        <v>8.98</v>
      </c>
    </row>
    <row r="6441">
      <c r="A6441" t="inlineStr">
        <is>
          <t>1987-11-03</t>
        </is>
      </c>
      <c r="Q6441" t="n">
        <v>8.91</v>
      </c>
    </row>
    <row r="6442">
      <c r="A6442" t="inlineStr">
        <is>
          <t>1987-11-04</t>
        </is>
      </c>
      <c r="Q6442" t="n">
        <v>8.85</v>
      </c>
    </row>
    <row r="6443">
      <c r="A6443" t="inlineStr">
        <is>
          <t>1987-11-05</t>
        </is>
      </c>
      <c r="Q6443" t="n">
        <v>8.720000000000001</v>
      </c>
    </row>
    <row r="6444">
      <c r="A6444" t="inlineStr">
        <is>
          <t>1987-11-06</t>
        </is>
      </c>
      <c r="Q6444" t="n">
        <v>8.76</v>
      </c>
    </row>
    <row r="6445">
      <c r="A6445" t="inlineStr">
        <is>
          <t>1987-11-09</t>
        </is>
      </c>
      <c r="Q6445" t="n">
        <v>8.779999999999999</v>
      </c>
    </row>
    <row r="6446">
      <c r="A6446" t="inlineStr">
        <is>
          <t>1987-11-10</t>
        </is>
      </c>
      <c r="Q6446" t="n">
        <v>8.789999999999999</v>
      </c>
    </row>
    <row r="6447">
      <c r="A6447" t="inlineStr">
        <is>
          <t>1987-11-12</t>
        </is>
      </c>
      <c r="Q6447" t="n">
        <v>8.800000000000001</v>
      </c>
    </row>
    <row r="6448">
      <c r="A6448" t="inlineStr">
        <is>
          <t>1987-11-13</t>
        </is>
      </c>
      <c r="Q6448" t="n">
        <v>8.84</v>
      </c>
    </row>
    <row r="6449">
      <c r="A6449" t="inlineStr">
        <is>
          <t>1987-11-16</t>
        </is>
      </c>
      <c r="Q6449" t="n">
        <v>8.82</v>
      </c>
    </row>
    <row r="6450">
      <c r="A6450" t="inlineStr">
        <is>
          <t>1987-11-17</t>
        </is>
      </c>
      <c r="Q6450" t="n">
        <v>8.859999999999999</v>
      </c>
    </row>
    <row r="6451">
      <c r="A6451" t="inlineStr">
        <is>
          <t>1987-11-18</t>
        </is>
      </c>
      <c r="Q6451" t="n">
        <v>8.85</v>
      </c>
    </row>
    <row r="6452">
      <c r="A6452" t="inlineStr">
        <is>
          <t>1987-11-19</t>
        </is>
      </c>
      <c r="Q6452" t="n">
        <v>8.83</v>
      </c>
    </row>
    <row r="6453">
      <c r="A6453" t="inlineStr">
        <is>
          <t>1987-11-20</t>
        </is>
      </c>
      <c r="Q6453" t="n">
        <v>8.789999999999999</v>
      </c>
    </row>
    <row r="6454">
      <c r="A6454" t="inlineStr">
        <is>
          <t>1987-11-23</t>
        </is>
      </c>
      <c r="Q6454" t="n">
        <v>8.800000000000001</v>
      </c>
    </row>
    <row r="6455">
      <c r="A6455" t="inlineStr">
        <is>
          <t>1987-11-24</t>
        </is>
      </c>
      <c r="Q6455" t="n">
        <v>8.890000000000001</v>
      </c>
    </row>
    <row r="6456">
      <c r="A6456" t="inlineStr">
        <is>
          <t>1987-11-25</t>
        </is>
      </c>
      <c r="Q6456" t="n">
        <v>8.98</v>
      </c>
    </row>
    <row r="6457">
      <c r="A6457" t="inlineStr">
        <is>
          <t>1987-11-27</t>
        </is>
      </c>
      <c r="Q6457" t="n">
        <v>9.109999999999999</v>
      </c>
    </row>
    <row r="6458">
      <c r="A6458" t="inlineStr">
        <is>
          <t>1987-11-30</t>
        </is>
      </c>
      <c r="Q6458" t="n">
        <v>8.99</v>
      </c>
    </row>
    <row r="6459">
      <c r="A6459" t="inlineStr">
        <is>
          <t>1987-12-01</t>
        </is>
      </c>
      <c r="Q6459" t="n">
        <v>9.01</v>
      </c>
    </row>
    <row r="6460">
      <c r="A6460" t="inlineStr">
        <is>
          <t>1987-12-02</t>
        </is>
      </c>
      <c r="Q6460" t="n">
        <v>9.01</v>
      </c>
    </row>
    <row r="6461">
      <c r="A6461" t="inlineStr">
        <is>
          <t>1987-12-03</t>
        </is>
      </c>
      <c r="Q6461" t="n">
        <v>8.94</v>
      </c>
    </row>
    <row r="6462">
      <c r="A6462" t="inlineStr">
        <is>
          <t>1987-12-04</t>
        </is>
      </c>
      <c r="Q6462" t="n">
        <v>8.94</v>
      </c>
    </row>
    <row r="6463">
      <c r="A6463" t="inlineStr">
        <is>
          <t>1987-12-07</t>
        </is>
      </c>
      <c r="Q6463" t="n">
        <v>9.07</v>
      </c>
    </row>
    <row r="6464">
      <c r="A6464" t="inlineStr">
        <is>
          <t>1987-12-08</t>
        </is>
      </c>
      <c r="Q6464" t="n">
        <v>9.09</v>
      </c>
    </row>
    <row r="6465">
      <c r="A6465" t="inlineStr">
        <is>
          <t>1987-12-09</t>
        </is>
      </c>
      <c r="Q6465" t="n">
        <v>9.050000000000001</v>
      </c>
    </row>
    <row r="6466">
      <c r="A6466" t="inlineStr">
        <is>
          <t>1987-12-10</t>
        </is>
      </c>
      <c r="Q6466" t="n">
        <v>9.23</v>
      </c>
    </row>
    <row r="6467">
      <c r="A6467" t="inlineStr">
        <is>
          <t>1987-12-11</t>
        </is>
      </c>
      <c r="Q6467" t="n">
        <v>9.279999999999999</v>
      </c>
    </row>
    <row r="6468">
      <c r="A6468" t="inlineStr">
        <is>
          <t>1987-12-14</t>
        </is>
      </c>
      <c r="Q6468" t="n">
        <v>9.23</v>
      </c>
    </row>
    <row r="6469">
      <c r="A6469" t="inlineStr">
        <is>
          <t>1987-12-15</t>
        </is>
      </c>
      <c r="Q6469" t="n">
        <v>9.09</v>
      </c>
    </row>
    <row r="6470">
      <c r="A6470" t="inlineStr">
        <is>
          <t>1987-12-16</t>
        </is>
      </c>
      <c r="Q6470" t="n">
        <v>9</v>
      </c>
    </row>
    <row r="6471">
      <c r="A6471" t="inlineStr">
        <is>
          <t>1987-12-17</t>
        </is>
      </c>
      <c r="Q6471" t="n">
        <v>9.029999999999999</v>
      </c>
    </row>
    <row r="6472">
      <c r="A6472" t="inlineStr">
        <is>
          <t>1987-12-18</t>
        </is>
      </c>
      <c r="Q6472" t="n">
        <v>8.890000000000001</v>
      </c>
    </row>
    <row r="6473">
      <c r="A6473" t="inlineStr">
        <is>
          <t>1987-12-21</t>
        </is>
      </c>
      <c r="Q6473" t="n">
        <v>8.880000000000001</v>
      </c>
    </row>
    <row r="6474">
      <c r="A6474" t="inlineStr">
        <is>
          <t>1987-12-22</t>
        </is>
      </c>
      <c r="Q6474" t="n">
        <v>8.949999999999999</v>
      </c>
    </row>
    <row r="6475">
      <c r="A6475" t="inlineStr">
        <is>
          <t>1987-12-23</t>
        </is>
      </c>
      <c r="Q6475" t="n">
        <v>8.83</v>
      </c>
    </row>
    <row r="6476">
      <c r="A6476" t="inlineStr">
        <is>
          <t>1987-12-24</t>
        </is>
      </c>
      <c r="Q6476" t="n">
        <v>8.82</v>
      </c>
    </row>
    <row r="6477">
      <c r="A6477" t="inlineStr">
        <is>
          <t>1987-12-28</t>
        </is>
      </c>
      <c r="Q6477" t="n">
        <v>8.93</v>
      </c>
    </row>
    <row r="6478">
      <c r="A6478" t="inlineStr">
        <is>
          <t>1987-12-29</t>
        </is>
      </c>
      <c r="Q6478" t="n">
        <v>8.85</v>
      </c>
    </row>
    <row r="6479">
      <c r="A6479" t="inlineStr">
        <is>
          <t>1987-12-30</t>
        </is>
      </c>
      <c r="Q6479" t="n">
        <v>8.779999999999999</v>
      </c>
    </row>
    <row r="6480">
      <c r="A6480" t="inlineStr">
        <is>
          <t>1987-12-31</t>
        </is>
      </c>
      <c r="Q6480" t="n">
        <v>8.83</v>
      </c>
    </row>
    <row r="6481">
      <c r="A6481" t="inlineStr">
        <is>
          <t>1988-01-04</t>
        </is>
      </c>
      <c r="Q6481" t="n">
        <v>8.83</v>
      </c>
    </row>
    <row r="6482">
      <c r="A6482" t="inlineStr">
        <is>
          <t>1988-01-05</t>
        </is>
      </c>
      <c r="Q6482" t="n">
        <v>8.76</v>
      </c>
    </row>
    <row r="6483">
      <c r="A6483" t="inlineStr">
        <is>
          <t>1988-01-06</t>
        </is>
      </c>
      <c r="Q6483" t="n">
        <v>8.82</v>
      </c>
    </row>
    <row r="6484">
      <c r="A6484" t="inlineStr">
        <is>
          <t>1988-01-07</t>
        </is>
      </c>
      <c r="Q6484" t="n">
        <v>8.83</v>
      </c>
    </row>
    <row r="6485">
      <c r="A6485" t="inlineStr">
        <is>
          <t>1988-01-08</t>
        </is>
      </c>
      <c r="Q6485" t="n">
        <v>8.970000000000001</v>
      </c>
    </row>
    <row r="6486">
      <c r="A6486" t="inlineStr">
        <is>
          <t>1988-01-11</t>
        </is>
      </c>
      <c r="Q6486" t="n">
        <v>8.94</v>
      </c>
    </row>
    <row r="6487">
      <c r="A6487" t="inlineStr">
        <is>
          <t>1988-01-12</t>
        </is>
      </c>
      <c r="Q6487" t="n">
        <v>8.93</v>
      </c>
    </row>
    <row r="6488">
      <c r="A6488" t="inlineStr">
        <is>
          <t>1988-01-13</t>
        </is>
      </c>
      <c r="Q6488" t="n">
        <v>8.869999999999999</v>
      </c>
    </row>
    <row r="6489">
      <c r="A6489" t="inlineStr">
        <is>
          <t>1988-01-14</t>
        </is>
      </c>
      <c r="Q6489" t="n">
        <v>8.859999999999999</v>
      </c>
    </row>
    <row r="6490">
      <c r="A6490" t="inlineStr">
        <is>
          <t>1988-01-15</t>
        </is>
      </c>
      <c r="Q6490" t="n">
        <v>8.6</v>
      </c>
    </row>
    <row r="6491">
      <c r="A6491" t="inlineStr">
        <is>
          <t>1988-01-19</t>
        </is>
      </c>
      <c r="Q6491" t="n">
        <v>8.65</v>
      </c>
    </row>
    <row r="6492">
      <c r="A6492" t="inlineStr">
        <is>
          <t>1988-01-20</t>
        </is>
      </c>
      <c r="Q6492" t="n">
        <v>8.609999999999999</v>
      </c>
    </row>
    <row r="6493">
      <c r="A6493" t="inlineStr">
        <is>
          <t>1988-01-21</t>
        </is>
      </c>
      <c r="Q6493" t="n">
        <v>8.529999999999999</v>
      </c>
    </row>
    <row r="6494">
      <c r="A6494" t="inlineStr">
        <is>
          <t>1988-01-22</t>
        </is>
      </c>
      <c r="Q6494" t="n">
        <v>8.49</v>
      </c>
    </row>
    <row r="6495">
      <c r="A6495" t="inlineStr">
        <is>
          <t>1988-01-25</t>
        </is>
      </c>
      <c r="Q6495" t="n">
        <v>8.449999999999999</v>
      </c>
    </row>
    <row r="6496">
      <c r="A6496" t="inlineStr">
        <is>
          <t>1988-01-26</t>
        </is>
      </c>
      <c r="Q6496" t="n">
        <v>8.539999999999999</v>
      </c>
    </row>
    <row r="6497">
      <c r="A6497" t="inlineStr">
        <is>
          <t>1988-01-27</t>
        </is>
      </c>
      <c r="Q6497" t="n">
        <v>8.380000000000001</v>
      </c>
    </row>
    <row r="6498">
      <c r="A6498" t="inlineStr">
        <is>
          <t>1988-01-28</t>
        </is>
      </c>
      <c r="Q6498" t="n">
        <v>8.33</v>
      </c>
    </row>
    <row r="6499">
      <c r="A6499" t="inlineStr">
        <is>
          <t>1988-01-29</t>
        </is>
      </c>
      <c r="Q6499" t="n">
        <v>8.26</v>
      </c>
    </row>
    <row r="6500">
      <c r="A6500" t="inlineStr">
        <is>
          <t>1988-02-01</t>
        </is>
      </c>
      <c r="Q6500" t="n">
        <v>8.26</v>
      </c>
    </row>
    <row r="6501">
      <c r="A6501" t="inlineStr">
        <is>
          <t>1988-02-02</t>
        </is>
      </c>
      <c r="Q6501" t="n">
        <v>8.18</v>
      </c>
    </row>
    <row r="6502">
      <c r="A6502" t="inlineStr">
        <is>
          <t>1988-02-03</t>
        </is>
      </c>
      <c r="Q6502" t="n">
        <v>8.210000000000001</v>
      </c>
    </row>
    <row r="6503">
      <c r="A6503" t="inlineStr">
        <is>
          <t>1988-02-04</t>
        </is>
      </c>
      <c r="Q6503" t="n">
        <v>8.24</v>
      </c>
    </row>
    <row r="6504">
      <c r="A6504" t="inlineStr">
        <is>
          <t>1988-02-05</t>
        </is>
      </c>
      <c r="Q6504" t="n">
        <v>8.119999999999999</v>
      </c>
    </row>
    <row r="6505">
      <c r="A6505" t="inlineStr">
        <is>
          <t>1988-02-08</t>
        </is>
      </c>
      <c r="Q6505" t="n">
        <v>8.19</v>
      </c>
    </row>
    <row r="6506">
      <c r="A6506" t="inlineStr">
        <is>
          <t>1988-02-09</t>
        </is>
      </c>
      <c r="Q6506" t="n">
        <v>8.16</v>
      </c>
    </row>
    <row r="6507">
      <c r="A6507" t="inlineStr">
        <is>
          <t>1988-02-10</t>
        </is>
      </c>
      <c r="Q6507" t="n">
        <v>8.109999999999999</v>
      </c>
    </row>
    <row r="6508">
      <c r="A6508" t="inlineStr">
        <is>
          <t>1988-02-11</t>
        </is>
      </c>
      <c r="Q6508" t="n">
        <v>8.16</v>
      </c>
    </row>
    <row r="6509">
      <c r="A6509" t="inlineStr">
        <is>
          <t>1988-02-12</t>
        </is>
      </c>
      <c r="Q6509" t="n">
        <v>8.279999999999999</v>
      </c>
    </row>
    <row r="6510">
      <c r="A6510" t="inlineStr">
        <is>
          <t>1988-02-16</t>
        </is>
      </c>
      <c r="Q6510" t="n">
        <v>8.31</v>
      </c>
    </row>
    <row r="6511">
      <c r="A6511" t="inlineStr">
        <is>
          <t>1988-02-17</t>
        </is>
      </c>
      <c r="Q6511" t="n">
        <v>8.32</v>
      </c>
    </row>
    <row r="6512">
      <c r="A6512" t="inlineStr">
        <is>
          <t>1988-02-18</t>
        </is>
      </c>
      <c r="Q6512" t="n">
        <v>8.279999999999999</v>
      </c>
    </row>
    <row r="6513">
      <c r="A6513" t="inlineStr">
        <is>
          <t>1988-02-19</t>
        </is>
      </c>
      <c r="Q6513" t="n">
        <v>8.26</v>
      </c>
    </row>
    <row r="6514">
      <c r="A6514" t="inlineStr">
        <is>
          <t>1988-02-22</t>
        </is>
      </c>
      <c r="Q6514" t="n">
        <v>8.24</v>
      </c>
    </row>
    <row r="6515">
      <c r="A6515" t="inlineStr">
        <is>
          <t>1988-02-23</t>
        </is>
      </c>
      <c r="Q6515" t="n">
        <v>8.17</v>
      </c>
    </row>
    <row r="6516">
      <c r="A6516" t="inlineStr">
        <is>
          <t>1988-02-24</t>
        </is>
      </c>
      <c r="Q6516" t="n">
        <v>8.18</v>
      </c>
    </row>
    <row r="6517">
      <c r="A6517" t="inlineStr">
        <is>
          <t>1988-02-25</t>
        </is>
      </c>
      <c r="Q6517" t="n">
        <v>8.23</v>
      </c>
    </row>
    <row r="6518">
      <c r="A6518" t="inlineStr">
        <is>
          <t>1988-02-26</t>
        </is>
      </c>
      <c r="Q6518" t="n">
        <v>8.18</v>
      </c>
    </row>
    <row r="6519">
      <c r="A6519" t="inlineStr">
        <is>
          <t>1988-02-29</t>
        </is>
      </c>
      <c r="Q6519" t="n">
        <v>8.16</v>
      </c>
    </row>
    <row r="6520">
      <c r="A6520" t="inlineStr">
        <is>
          <t>1988-03-01</t>
        </is>
      </c>
      <c r="Q6520" t="n">
        <v>8.15</v>
      </c>
    </row>
    <row r="6521">
      <c r="A6521" t="inlineStr">
        <is>
          <t>1988-03-02</t>
        </is>
      </c>
      <c r="Q6521" t="n">
        <v>8.130000000000001</v>
      </c>
    </row>
    <row r="6522">
      <c r="A6522" t="inlineStr">
        <is>
          <t>1988-03-03</t>
        </is>
      </c>
      <c r="Q6522" t="n">
        <v>8.119999999999999</v>
      </c>
    </row>
    <row r="6523">
      <c r="A6523" t="inlineStr">
        <is>
          <t>1988-03-04</t>
        </is>
      </c>
      <c r="Q6523" t="n">
        <v>8.279999999999999</v>
      </c>
    </row>
    <row r="6524">
      <c r="A6524" t="inlineStr">
        <is>
          <t>1988-03-07</t>
        </is>
      </c>
      <c r="Q6524" t="n">
        <v>8.300000000000001</v>
      </c>
    </row>
    <row r="6525">
      <c r="A6525" t="inlineStr">
        <is>
          <t>1988-03-08</t>
        </is>
      </c>
      <c r="Q6525" t="n">
        <v>8.33</v>
      </c>
    </row>
    <row r="6526">
      <c r="A6526" t="inlineStr">
        <is>
          <t>1988-03-09</t>
        </is>
      </c>
      <c r="Q6526" t="n">
        <v>8.32</v>
      </c>
    </row>
    <row r="6527">
      <c r="A6527" t="inlineStr">
        <is>
          <t>1988-03-10</t>
        </is>
      </c>
      <c r="Q6527" t="n">
        <v>8.35</v>
      </c>
    </row>
    <row r="6528">
      <c r="A6528" t="inlineStr">
        <is>
          <t>1988-03-11</t>
        </is>
      </c>
      <c r="Q6528" t="n">
        <v>8.289999999999999</v>
      </c>
    </row>
    <row r="6529">
      <c r="A6529" t="inlineStr">
        <is>
          <t>1988-03-14</t>
        </is>
      </c>
      <c r="Q6529" t="n">
        <v>8.289999999999999</v>
      </c>
    </row>
    <row r="6530">
      <c r="A6530" t="inlineStr">
        <is>
          <t>1988-03-15</t>
        </is>
      </c>
      <c r="Q6530" t="n">
        <v>8.300000000000001</v>
      </c>
    </row>
    <row r="6531">
      <c r="A6531" t="inlineStr">
        <is>
          <t>1988-03-16</t>
        </is>
      </c>
      <c r="Q6531" t="n">
        <v>8.359999999999999</v>
      </c>
    </row>
    <row r="6532">
      <c r="A6532" t="inlineStr">
        <is>
          <t>1988-03-17</t>
        </is>
      </c>
      <c r="Q6532" t="n">
        <v>8.300000000000001</v>
      </c>
    </row>
    <row r="6533">
      <c r="A6533" t="inlineStr">
        <is>
          <t>1988-03-18</t>
        </is>
      </c>
      <c r="Q6533" t="n">
        <v>8.41</v>
      </c>
    </row>
    <row r="6534">
      <c r="A6534" t="inlineStr">
        <is>
          <t>1988-03-21</t>
        </is>
      </c>
      <c r="Q6534" t="n">
        <v>8.470000000000001</v>
      </c>
    </row>
    <row r="6535">
      <c r="A6535" t="inlineStr">
        <is>
          <t>1988-03-22</t>
        </is>
      </c>
      <c r="Q6535" t="n">
        <v>8.460000000000001</v>
      </c>
    </row>
    <row r="6536">
      <c r="A6536" t="inlineStr">
        <is>
          <t>1988-03-23</t>
        </is>
      </c>
      <c r="Q6536" t="n">
        <v>8.470000000000001</v>
      </c>
    </row>
    <row r="6537">
      <c r="A6537" t="inlineStr">
        <is>
          <t>1988-03-24</t>
        </is>
      </c>
      <c r="Q6537" t="n">
        <v>8.51</v>
      </c>
    </row>
    <row r="6538">
      <c r="A6538" t="inlineStr">
        <is>
          <t>1988-03-25</t>
        </is>
      </c>
      <c r="Q6538" t="n">
        <v>8.470000000000001</v>
      </c>
    </row>
    <row r="6539">
      <c r="A6539" t="inlineStr">
        <is>
          <t>1988-03-28</t>
        </is>
      </c>
      <c r="Q6539" t="n">
        <v>8.58</v>
      </c>
    </row>
    <row r="6540">
      <c r="A6540" t="inlineStr">
        <is>
          <t>1988-03-29</t>
        </is>
      </c>
      <c r="Q6540" t="n">
        <v>8.56</v>
      </c>
    </row>
    <row r="6541">
      <c r="A6541" t="inlineStr">
        <is>
          <t>1988-03-30</t>
        </is>
      </c>
      <c r="Q6541" t="n">
        <v>8.57</v>
      </c>
    </row>
    <row r="6542">
      <c r="A6542" t="inlineStr">
        <is>
          <t>1988-03-31</t>
        </is>
      </c>
      <c r="Q6542" t="n">
        <v>8.57</v>
      </c>
    </row>
    <row r="6543">
      <c r="A6543" t="inlineStr">
        <is>
          <t>1988-04-04</t>
        </is>
      </c>
      <c r="Q6543" t="n">
        <v>8.68</v>
      </c>
    </row>
    <row r="6544">
      <c r="A6544" t="inlineStr">
        <is>
          <t>1988-04-05</t>
        </is>
      </c>
      <c r="Q6544" t="n">
        <v>8.67</v>
      </c>
    </row>
    <row r="6545">
      <c r="A6545" t="inlineStr">
        <is>
          <t>1988-04-06</t>
        </is>
      </c>
      <c r="Q6545" t="n">
        <v>8.609999999999999</v>
      </c>
    </row>
    <row r="6546">
      <c r="A6546" t="inlineStr">
        <is>
          <t>1988-04-07</t>
        </is>
      </c>
      <c r="Q6546" t="n">
        <v>8.6</v>
      </c>
    </row>
    <row r="6547">
      <c r="A6547" t="inlineStr">
        <is>
          <t>1988-04-08</t>
        </is>
      </c>
      <c r="Q6547" t="n">
        <v>8.52</v>
      </c>
    </row>
    <row r="6548">
      <c r="A6548" t="inlineStr">
        <is>
          <t>1988-04-11</t>
        </is>
      </c>
      <c r="Q6548" t="n">
        <v>8.59</v>
      </c>
    </row>
    <row r="6549">
      <c r="A6549" t="inlineStr">
        <is>
          <t>1988-04-12</t>
        </is>
      </c>
      <c r="Q6549" t="n">
        <v>8.57</v>
      </c>
    </row>
    <row r="6550">
      <c r="A6550" t="inlineStr">
        <is>
          <t>1988-04-13</t>
        </is>
      </c>
      <c r="Q6550" t="n">
        <v>8.56</v>
      </c>
    </row>
    <row r="6551">
      <c r="A6551" t="inlineStr">
        <is>
          <t>1988-04-14</t>
        </is>
      </c>
      <c r="Q6551" t="n">
        <v>8.67</v>
      </c>
    </row>
    <row r="6552">
      <c r="A6552" t="inlineStr">
        <is>
          <t>1988-04-15</t>
        </is>
      </c>
      <c r="Q6552" t="n">
        <v>8.74</v>
      </c>
    </row>
    <row r="6553">
      <c r="A6553" t="inlineStr">
        <is>
          <t>1988-04-18</t>
        </is>
      </c>
      <c r="Q6553" t="n">
        <v>8.81</v>
      </c>
    </row>
    <row r="6554">
      <c r="A6554" t="inlineStr">
        <is>
          <t>1988-04-19</t>
        </is>
      </c>
      <c r="Q6554" t="n">
        <v>8.81</v>
      </c>
    </row>
    <row r="6555">
      <c r="A6555" t="inlineStr">
        <is>
          <t>1988-04-20</t>
        </is>
      </c>
      <c r="Q6555" t="n">
        <v>8.83</v>
      </c>
    </row>
    <row r="6556">
      <c r="A6556" t="inlineStr">
        <is>
          <t>1988-04-21</t>
        </is>
      </c>
      <c r="Q6556" t="n">
        <v>8.82</v>
      </c>
    </row>
    <row r="6557">
      <c r="A6557" t="inlineStr">
        <is>
          <t>1988-04-22</t>
        </is>
      </c>
      <c r="Q6557" t="n">
        <v>8.779999999999999</v>
      </c>
    </row>
    <row r="6558">
      <c r="A6558" t="inlineStr">
        <is>
          <t>1988-04-25</t>
        </is>
      </c>
      <c r="Q6558" t="n">
        <v>8.779999999999999</v>
      </c>
    </row>
    <row r="6559">
      <c r="A6559" t="inlineStr">
        <is>
          <t>1988-04-26</t>
        </is>
      </c>
      <c r="Q6559" t="n">
        <v>8.800000000000001</v>
      </c>
    </row>
    <row r="6560">
      <c r="A6560" t="inlineStr">
        <is>
          <t>1988-04-27</t>
        </is>
      </c>
      <c r="Q6560" t="n">
        <v>8.800000000000001</v>
      </c>
    </row>
    <row r="6561">
      <c r="A6561" t="inlineStr">
        <is>
          <t>1988-04-28</t>
        </is>
      </c>
      <c r="Q6561" t="n">
        <v>8.859999999999999</v>
      </c>
    </row>
    <row r="6562">
      <c r="A6562" t="inlineStr">
        <is>
          <t>1988-04-29</t>
        </is>
      </c>
      <c r="Q6562" t="n">
        <v>8.869999999999999</v>
      </c>
    </row>
    <row r="6563">
      <c r="A6563" t="inlineStr">
        <is>
          <t>1988-05-02</t>
        </is>
      </c>
      <c r="Q6563" t="n">
        <v>8.94</v>
      </c>
    </row>
    <row r="6564">
      <c r="A6564" t="inlineStr">
        <is>
          <t>1988-05-03</t>
        </is>
      </c>
      <c r="Q6564" t="n">
        <v>8.890000000000001</v>
      </c>
    </row>
    <row r="6565">
      <c r="A6565" t="inlineStr">
        <is>
          <t>1988-05-04</t>
        </is>
      </c>
      <c r="Q6565" t="n">
        <v>8.9</v>
      </c>
    </row>
    <row r="6566">
      <c r="A6566" t="inlineStr">
        <is>
          <t>1988-05-05</t>
        </is>
      </c>
      <c r="Q6566" t="n">
        <v>8.92</v>
      </c>
    </row>
    <row r="6567">
      <c r="A6567" t="inlineStr">
        <is>
          <t>1988-05-06</t>
        </is>
      </c>
      <c r="Q6567" t="n">
        <v>9.01</v>
      </c>
    </row>
    <row r="6568">
      <c r="A6568" t="inlineStr">
        <is>
          <t>1988-05-09</t>
        </is>
      </c>
      <c r="Q6568" t="n">
        <v>9.029999999999999</v>
      </c>
    </row>
    <row r="6569">
      <c r="A6569" t="inlineStr">
        <is>
          <t>1988-05-10</t>
        </is>
      </c>
      <c r="Q6569" t="n">
        <v>9.07</v>
      </c>
    </row>
    <row r="6570">
      <c r="A6570" t="inlineStr">
        <is>
          <t>1988-05-11</t>
        </is>
      </c>
      <c r="Q6570" t="n">
        <v>9.050000000000001</v>
      </c>
    </row>
    <row r="6571">
      <c r="A6571" t="inlineStr">
        <is>
          <t>1988-05-12</t>
        </is>
      </c>
      <c r="Q6571" t="n">
        <v>9.039999999999999</v>
      </c>
    </row>
    <row r="6572">
      <c r="A6572" t="inlineStr">
        <is>
          <t>1988-05-13</t>
        </is>
      </c>
      <c r="Q6572" t="n">
        <v>9</v>
      </c>
    </row>
    <row r="6573">
      <c r="A6573" t="inlineStr">
        <is>
          <t>1988-05-16</t>
        </is>
      </c>
      <c r="Q6573" t="n">
        <v>9.01</v>
      </c>
    </row>
    <row r="6574">
      <c r="A6574" t="inlineStr">
        <is>
          <t>1988-05-17</t>
        </is>
      </c>
      <c r="Q6574" t="n">
        <v>9.119999999999999</v>
      </c>
    </row>
    <row r="6575">
      <c r="A6575" t="inlineStr">
        <is>
          <t>1988-05-18</t>
        </is>
      </c>
      <c r="Q6575" t="n">
        <v>9.19</v>
      </c>
    </row>
    <row r="6576">
      <c r="A6576" t="inlineStr">
        <is>
          <t>1988-05-19</t>
        </is>
      </c>
      <c r="Q6576" t="n">
        <v>9.18</v>
      </c>
    </row>
    <row r="6577">
      <c r="A6577" t="inlineStr">
        <is>
          <t>1988-05-20</t>
        </is>
      </c>
      <c r="Q6577" t="n">
        <v>9.220000000000001</v>
      </c>
    </row>
    <row r="6578">
      <c r="A6578" t="inlineStr">
        <is>
          <t>1988-05-23</t>
        </is>
      </c>
      <c r="Q6578" t="n">
        <v>9.23</v>
      </c>
    </row>
    <row r="6579">
      <c r="A6579" t="inlineStr">
        <is>
          <t>1988-05-24</t>
        </is>
      </c>
      <c r="Q6579" t="n">
        <v>9.220000000000001</v>
      </c>
    </row>
    <row r="6580">
      <c r="A6580" t="inlineStr">
        <is>
          <t>1988-05-25</t>
        </is>
      </c>
      <c r="Q6580" t="n">
        <v>9.199999999999999</v>
      </c>
    </row>
    <row r="6581">
      <c r="A6581" t="inlineStr">
        <is>
          <t>1988-05-26</t>
        </is>
      </c>
      <c r="Q6581" t="n">
        <v>9.210000000000001</v>
      </c>
    </row>
    <row r="6582">
      <c r="A6582" t="inlineStr">
        <is>
          <t>1988-05-27</t>
        </is>
      </c>
      <c r="Q6582" t="n">
        <v>9.24</v>
      </c>
    </row>
    <row r="6583">
      <c r="A6583" t="inlineStr">
        <is>
          <t>1988-05-31</t>
        </is>
      </c>
      <c r="Q6583" t="n">
        <v>9.199999999999999</v>
      </c>
    </row>
    <row r="6584">
      <c r="A6584" t="inlineStr">
        <is>
          <t>1988-06-01</t>
        </is>
      </c>
      <c r="Q6584" t="n">
        <v>9.029999999999999</v>
      </c>
    </row>
    <row r="6585">
      <c r="A6585" t="inlineStr">
        <is>
          <t>1988-06-02</t>
        </is>
      </c>
      <c r="Q6585" t="n">
        <v>9.07</v>
      </c>
    </row>
    <row r="6586">
      <c r="A6586" t="inlineStr">
        <is>
          <t>1988-06-03</t>
        </is>
      </c>
      <c r="Q6586" t="n">
        <v>8.970000000000001</v>
      </c>
    </row>
    <row r="6587">
      <c r="A6587" t="inlineStr">
        <is>
          <t>1988-06-06</t>
        </is>
      </c>
      <c r="Q6587" t="n">
        <v>8.970000000000001</v>
      </c>
    </row>
    <row r="6588">
      <c r="A6588" t="inlineStr">
        <is>
          <t>1988-06-07</t>
        </is>
      </c>
      <c r="Q6588" t="n">
        <v>9.02</v>
      </c>
    </row>
    <row r="6589">
      <c r="A6589" t="inlineStr">
        <is>
          <t>1988-06-08</t>
        </is>
      </c>
      <c r="Q6589" t="n">
        <v>8.92</v>
      </c>
    </row>
    <row r="6590">
      <c r="A6590" t="inlineStr">
        <is>
          <t>1988-06-09</t>
        </is>
      </c>
      <c r="Q6590" t="n">
        <v>8.960000000000001</v>
      </c>
    </row>
    <row r="6591">
      <c r="A6591" t="inlineStr">
        <is>
          <t>1988-06-10</t>
        </is>
      </c>
      <c r="Q6591" t="n">
        <v>8.92</v>
      </c>
    </row>
    <row r="6592">
      <c r="A6592" t="inlineStr">
        <is>
          <t>1988-06-13</t>
        </is>
      </c>
      <c r="Q6592" t="n">
        <v>8.91</v>
      </c>
    </row>
    <row r="6593">
      <c r="A6593" t="inlineStr">
        <is>
          <t>1988-06-14</t>
        </is>
      </c>
      <c r="Q6593" t="n">
        <v>8.69</v>
      </c>
    </row>
    <row r="6594">
      <c r="A6594" t="inlineStr">
        <is>
          <t>1988-06-15</t>
        </is>
      </c>
      <c r="Q6594" t="n">
        <v>8.710000000000001</v>
      </c>
    </row>
    <row r="6595">
      <c r="A6595" t="inlineStr">
        <is>
          <t>1988-06-16</t>
        </is>
      </c>
      <c r="Q6595" t="n">
        <v>8.890000000000001</v>
      </c>
    </row>
    <row r="6596">
      <c r="A6596" t="inlineStr">
        <is>
          <t>1988-06-17</t>
        </is>
      </c>
      <c r="Q6596" t="n">
        <v>9.02</v>
      </c>
    </row>
    <row r="6597">
      <c r="A6597" t="inlineStr">
        <is>
          <t>1988-06-20</t>
        </is>
      </c>
      <c r="Q6597" t="n">
        <v>9.02</v>
      </c>
    </row>
    <row r="6598">
      <c r="A6598" t="inlineStr">
        <is>
          <t>1988-06-21</t>
        </is>
      </c>
      <c r="Q6598" t="n">
        <v>9.029999999999999</v>
      </c>
    </row>
    <row r="6599">
      <c r="A6599" t="inlineStr">
        <is>
          <t>1988-06-22</t>
        </is>
      </c>
      <c r="Q6599" t="n">
        <v>8.9</v>
      </c>
    </row>
    <row r="6600">
      <c r="A6600" t="inlineStr">
        <is>
          <t>1988-06-23</t>
        </is>
      </c>
      <c r="Q6600" t="n">
        <v>8.880000000000001</v>
      </c>
    </row>
    <row r="6601">
      <c r="A6601" t="inlineStr">
        <is>
          <t>1988-06-24</t>
        </is>
      </c>
      <c r="Q6601" t="n">
        <v>8.85</v>
      </c>
    </row>
    <row r="6602">
      <c r="A6602" t="inlineStr">
        <is>
          <t>1988-06-27</t>
        </is>
      </c>
      <c r="Q6602" t="n">
        <v>8.94</v>
      </c>
    </row>
    <row r="6603">
      <c r="A6603" t="inlineStr">
        <is>
          <t>1988-06-28</t>
        </is>
      </c>
      <c r="Q6603" t="n">
        <v>8.869999999999999</v>
      </c>
    </row>
    <row r="6604">
      <c r="A6604" t="inlineStr">
        <is>
          <t>1988-06-29</t>
        </is>
      </c>
      <c r="Q6604" t="n">
        <v>8.880000000000001</v>
      </c>
    </row>
    <row r="6605">
      <c r="A6605" t="inlineStr">
        <is>
          <t>1988-06-30</t>
        </is>
      </c>
      <c r="Q6605" t="n">
        <v>8.82</v>
      </c>
    </row>
    <row r="6606">
      <c r="A6606" t="inlineStr">
        <is>
          <t>1988-07-01</t>
        </is>
      </c>
      <c r="Q6606" t="n">
        <v>8.77</v>
      </c>
    </row>
    <row r="6607">
      <c r="A6607" t="inlineStr">
        <is>
          <t>1988-07-05</t>
        </is>
      </c>
      <c r="Q6607" t="n">
        <v>8.82</v>
      </c>
    </row>
    <row r="6608">
      <c r="A6608" t="inlineStr">
        <is>
          <t>1988-07-06</t>
        </is>
      </c>
      <c r="Q6608" t="n">
        <v>8.91</v>
      </c>
    </row>
    <row r="6609">
      <c r="A6609" t="inlineStr">
        <is>
          <t>1988-07-07</t>
        </is>
      </c>
      <c r="Q6609" t="n">
        <v>8.949999999999999</v>
      </c>
    </row>
    <row r="6610">
      <c r="A6610" t="inlineStr">
        <is>
          <t>1988-07-08</t>
        </is>
      </c>
      <c r="Q6610" t="n">
        <v>9.039999999999999</v>
      </c>
    </row>
    <row r="6611">
      <c r="A6611" t="inlineStr">
        <is>
          <t>1988-07-11</t>
        </is>
      </c>
      <c r="Q6611" t="n">
        <v>9.02</v>
      </c>
    </row>
    <row r="6612">
      <c r="A6612" t="inlineStr">
        <is>
          <t>1988-07-12</t>
        </is>
      </c>
      <c r="Q6612" t="n">
        <v>9.08</v>
      </c>
    </row>
    <row r="6613">
      <c r="A6613" t="inlineStr">
        <is>
          <t>1988-07-13</t>
        </is>
      </c>
      <c r="Q6613" t="n">
        <v>9.119999999999999</v>
      </c>
    </row>
    <row r="6614">
      <c r="A6614" t="inlineStr">
        <is>
          <t>1988-07-14</t>
        </is>
      </c>
      <c r="Q6614" t="n">
        <v>9.119999999999999</v>
      </c>
    </row>
    <row r="6615">
      <c r="A6615" t="inlineStr">
        <is>
          <t>1988-07-15</t>
        </is>
      </c>
      <c r="Q6615" t="n">
        <v>9.08</v>
      </c>
    </row>
    <row r="6616">
      <c r="A6616" t="inlineStr">
        <is>
          <t>1988-07-18</t>
        </is>
      </c>
      <c r="Q6616" t="n">
        <v>9.15</v>
      </c>
    </row>
    <row r="6617">
      <c r="A6617" t="inlineStr">
        <is>
          <t>1988-07-19</t>
        </is>
      </c>
      <c r="Q6617" t="n">
        <v>9.1</v>
      </c>
    </row>
    <row r="6618">
      <c r="A6618" t="inlineStr">
        <is>
          <t>1988-07-20</t>
        </is>
      </c>
      <c r="Q6618" t="n">
        <v>9.109999999999999</v>
      </c>
    </row>
    <row r="6619">
      <c r="A6619" t="inlineStr">
        <is>
          <t>1988-07-21</t>
        </is>
      </c>
      <c r="Q6619" t="n">
        <v>9.16</v>
      </c>
    </row>
    <row r="6620">
      <c r="A6620" t="inlineStr">
        <is>
          <t>1988-07-22</t>
        </is>
      </c>
      <c r="Q6620" t="n">
        <v>9.109999999999999</v>
      </c>
    </row>
    <row r="6621">
      <c r="A6621" t="inlineStr">
        <is>
          <t>1988-07-25</t>
        </is>
      </c>
      <c r="Q6621" t="n">
        <v>9.07</v>
      </c>
    </row>
    <row r="6622">
      <c r="A6622" t="inlineStr">
        <is>
          <t>1988-07-26</t>
        </is>
      </c>
      <c r="Q6622" t="n">
        <v>9.09</v>
      </c>
    </row>
    <row r="6623">
      <c r="A6623" t="inlineStr">
        <is>
          <t>1988-07-27</t>
        </is>
      </c>
      <c r="Q6623" t="n">
        <v>9.140000000000001</v>
      </c>
    </row>
    <row r="6624">
      <c r="A6624" t="inlineStr">
        <is>
          <t>1988-07-28</t>
        </is>
      </c>
      <c r="Q6624" t="n">
        <v>9.16</v>
      </c>
    </row>
    <row r="6625">
      <c r="A6625" t="inlineStr">
        <is>
          <t>1988-07-29</t>
        </is>
      </c>
      <c r="Q6625" t="n">
        <v>9.119999999999999</v>
      </c>
    </row>
    <row r="6626">
      <c r="A6626" t="inlineStr">
        <is>
          <t>1988-08-01</t>
        </is>
      </c>
      <c r="Q6626" t="n">
        <v>9.07</v>
      </c>
    </row>
    <row r="6627">
      <c r="A6627" t="inlineStr">
        <is>
          <t>1988-08-02</t>
        </is>
      </c>
      <c r="Q6627" t="n">
        <v>9</v>
      </c>
    </row>
    <row r="6628">
      <c r="A6628" t="inlineStr">
        <is>
          <t>1988-08-03</t>
        </is>
      </c>
      <c r="Q6628" t="n">
        <v>9.039999999999999</v>
      </c>
    </row>
    <row r="6629">
      <c r="A6629" t="inlineStr">
        <is>
          <t>1988-08-04</t>
        </is>
      </c>
      <c r="Q6629" t="n">
        <v>8.99</v>
      </c>
    </row>
    <row r="6630">
      <c r="A6630" t="inlineStr">
        <is>
          <t>1988-08-05</t>
        </is>
      </c>
      <c r="Q6630" t="n">
        <v>9.119999999999999</v>
      </c>
    </row>
    <row r="6631">
      <c r="A6631" t="inlineStr">
        <is>
          <t>1988-08-08</t>
        </is>
      </c>
      <c r="Q6631" t="n">
        <v>9.119999999999999</v>
      </c>
    </row>
    <row r="6632">
      <c r="A6632" t="inlineStr">
        <is>
          <t>1988-08-09</t>
        </is>
      </c>
      <c r="Q6632" t="n">
        <v>9.199999999999999</v>
      </c>
    </row>
    <row r="6633">
      <c r="A6633" t="inlineStr">
        <is>
          <t>1988-08-10</t>
        </is>
      </c>
      <c r="Q6633" t="n">
        <v>9.300000000000001</v>
      </c>
    </row>
    <row r="6634">
      <c r="A6634" t="inlineStr">
        <is>
          <t>1988-08-11</t>
        </is>
      </c>
      <c r="Q6634" t="n">
        <v>9.35</v>
      </c>
    </row>
    <row r="6635">
      <c r="A6635" t="inlineStr">
        <is>
          <t>1988-08-12</t>
        </is>
      </c>
      <c r="Q6635" t="n">
        <v>9.359999999999999</v>
      </c>
    </row>
    <row r="6636">
      <c r="A6636" t="inlineStr">
        <is>
          <t>1988-08-15</t>
        </is>
      </c>
      <c r="Q6636" t="n">
        <v>9.369999999999999</v>
      </c>
    </row>
    <row r="6637">
      <c r="A6637" t="inlineStr">
        <is>
          <t>1988-08-16</t>
        </is>
      </c>
      <c r="Q6637" t="n">
        <v>9.35</v>
      </c>
    </row>
    <row r="6638">
      <c r="A6638" t="inlineStr">
        <is>
          <t>1988-08-17</t>
        </is>
      </c>
      <c r="Q6638" t="n">
        <v>9.380000000000001</v>
      </c>
    </row>
    <row r="6639">
      <c r="A6639" t="inlineStr">
        <is>
          <t>1988-08-18</t>
        </is>
      </c>
      <c r="Q6639" t="n">
        <v>9.35</v>
      </c>
    </row>
    <row r="6640">
      <c r="A6640" t="inlineStr">
        <is>
          <t>1988-08-19</t>
        </is>
      </c>
      <c r="Q6640" t="n">
        <v>9.35</v>
      </c>
    </row>
    <row r="6641">
      <c r="A6641" t="inlineStr">
        <is>
          <t>1988-08-22</t>
        </is>
      </c>
      <c r="Q6641" t="n">
        <v>9.369999999999999</v>
      </c>
    </row>
    <row r="6642">
      <c r="A6642" t="inlineStr">
        <is>
          <t>1988-08-23</t>
        </is>
      </c>
      <c r="Q6642" t="n">
        <v>9.32</v>
      </c>
    </row>
    <row r="6643">
      <c r="A6643" t="inlineStr">
        <is>
          <t>1988-08-24</t>
        </is>
      </c>
      <c r="Q6643" t="n">
        <v>9.34</v>
      </c>
    </row>
    <row r="6644">
      <c r="A6644" t="inlineStr">
        <is>
          <t>1988-08-25</t>
        </is>
      </c>
      <c r="Q6644" t="n">
        <v>9.41</v>
      </c>
    </row>
    <row r="6645">
      <c r="A6645" t="inlineStr">
        <is>
          <t>1988-08-26</t>
        </is>
      </c>
      <c r="Q6645" t="n">
        <v>9.380000000000001</v>
      </c>
    </row>
    <row r="6646">
      <c r="A6646" t="inlineStr">
        <is>
          <t>1988-08-29</t>
        </is>
      </c>
      <c r="Q6646" t="n">
        <v>9.300000000000001</v>
      </c>
    </row>
    <row r="6647">
      <c r="A6647" t="inlineStr">
        <is>
          <t>1988-08-30</t>
        </is>
      </c>
      <c r="Q6647" t="n">
        <v>9.27</v>
      </c>
    </row>
    <row r="6648">
      <c r="A6648" t="inlineStr">
        <is>
          <t>1988-08-31</t>
        </is>
      </c>
      <c r="Q6648" t="n">
        <v>9.25</v>
      </c>
    </row>
    <row r="6649">
      <c r="A6649" t="inlineStr">
        <is>
          <t>1988-09-01</t>
        </is>
      </c>
      <c r="Q6649" t="n">
        <v>9.25</v>
      </c>
    </row>
    <row r="6650">
      <c r="A6650" t="inlineStr">
        <is>
          <t>1988-09-02</t>
        </is>
      </c>
      <c r="Q6650" t="n">
        <v>9</v>
      </c>
    </row>
    <row r="6651">
      <c r="A6651" t="inlineStr">
        <is>
          <t>1988-09-06</t>
        </is>
      </c>
      <c r="Q6651" t="n">
        <v>8.99</v>
      </c>
    </row>
    <row r="6652">
      <c r="A6652" t="inlineStr">
        <is>
          <t>1988-09-07</t>
        </is>
      </c>
      <c r="Q6652" t="n">
        <v>8.99</v>
      </c>
    </row>
    <row r="6653">
      <c r="A6653" t="inlineStr">
        <is>
          <t>1988-09-08</t>
        </is>
      </c>
      <c r="Q6653" t="n">
        <v>8.99</v>
      </c>
    </row>
    <row r="6654">
      <c r="A6654" t="inlineStr">
        <is>
          <t>1988-09-09</t>
        </is>
      </c>
      <c r="Q6654" t="n">
        <v>8.93</v>
      </c>
    </row>
    <row r="6655">
      <c r="A6655" t="inlineStr">
        <is>
          <t>1988-09-12</t>
        </is>
      </c>
      <c r="Q6655" t="n">
        <v>8.970000000000001</v>
      </c>
    </row>
    <row r="6656">
      <c r="A6656" t="inlineStr">
        <is>
          <t>1988-09-13</t>
        </is>
      </c>
      <c r="Q6656" t="n">
        <v>8.94</v>
      </c>
    </row>
    <row r="6657">
      <c r="A6657" t="inlineStr">
        <is>
          <t>1988-09-14</t>
        </is>
      </c>
      <c r="Q6657" t="n">
        <v>8.880000000000001</v>
      </c>
    </row>
    <row r="6658">
      <c r="A6658" t="inlineStr">
        <is>
          <t>1988-09-15</t>
        </is>
      </c>
      <c r="Q6658" t="n">
        <v>8.91</v>
      </c>
    </row>
    <row r="6659">
      <c r="A6659" t="inlineStr">
        <is>
          <t>1988-09-16</t>
        </is>
      </c>
      <c r="Q6659" t="n">
        <v>8.93</v>
      </c>
    </row>
    <row r="6660">
      <c r="A6660" t="inlineStr">
        <is>
          <t>1988-09-19</t>
        </is>
      </c>
      <c r="Q6660" t="n">
        <v>8.970000000000001</v>
      </c>
    </row>
    <row r="6661">
      <c r="A6661" t="inlineStr">
        <is>
          <t>1988-09-20</t>
        </is>
      </c>
      <c r="Q6661" t="n">
        <v>8.970000000000001</v>
      </c>
    </row>
    <row r="6662">
      <c r="A6662" t="inlineStr">
        <is>
          <t>1988-09-21</t>
        </is>
      </c>
      <c r="Q6662" t="n">
        <v>8.93</v>
      </c>
    </row>
    <row r="6663">
      <c r="A6663" t="inlineStr">
        <is>
          <t>1988-09-22</t>
        </is>
      </c>
      <c r="Q6663" t="n">
        <v>8.949999999999999</v>
      </c>
    </row>
    <row r="6664">
      <c r="A6664" t="inlineStr">
        <is>
          <t>1988-09-23</t>
        </is>
      </c>
      <c r="Q6664" t="n">
        <v>8.970000000000001</v>
      </c>
    </row>
    <row r="6665">
      <c r="A6665" t="inlineStr">
        <is>
          <t>1988-09-26</t>
        </is>
      </c>
      <c r="Q6665" t="n">
        <v>9</v>
      </c>
    </row>
    <row r="6666">
      <c r="A6666" t="inlineStr">
        <is>
          <t>1988-09-27</t>
        </is>
      </c>
      <c r="Q6666" t="n">
        <v>9.039999999999999</v>
      </c>
    </row>
    <row r="6667">
      <c r="A6667" t="inlineStr">
        <is>
          <t>1988-09-28</t>
        </is>
      </c>
      <c r="Q6667" t="n">
        <v>9.06</v>
      </c>
    </row>
    <row r="6668">
      <c r="A6668" t="inlineStr">
        <is>
          <t>1988-09-29</t>
        </is>
      </c>
      <c r="Q6668" t="n">
        <v>8.98</v>
      </c>
    </row>
    <row r="6669">
      <c r="A6669" t="inlineStr">
        <is>
          <t>1988-09-30</t>
        </is>
      </c>
      <c r="Q6669" t="n">
        <v>8.869999999999999</v>
      </c>
    </row>
    <row r="6670">
      <c r="A6670" t="inlineStr">
        <is>
          <t>1988-10-03</t>
        </is>
      </c>
      <c r="Q6670" t="n">
        <v>8.84</v>
      </c>
    </row>
    <row r="6671">
      <c r="A6671" t="inlineStr">
        <is>
          <t>1988-10-04</t>
        </is>
      </c>
      <c r="Q6671" t="n">
        <v>8.869999999999999</v>
      </c>
    </row>
    <row r="6672">
      <c r="A6672" t="inlineStr">
        <is>
          <t>1988-10-05</t>
        </is>
      </c>
      <c r="Q6672" t="n">
        <v>8.869999999999999</v>
      </c>
    </row>
    <row r="6673">
      <c r="A6673" t="inlineStr">
        <is>
          <t>1988-10-06</t>
        </is>
      </c>
      <c r="Q6673" t="n">
        <v>8.869999999999999</v>
      </c>
    </row>
    <row r="6674">
      <c r="A6674" t="inlineStr">
        <is>
          <t>1988-10-07</t>
        </is>
      </c>
      <c r="Q6674" t="n">
        <v>8.699999999999999</v>
      </c>
    </row>
    <row r="6675">
      <c r="A6675" t="inlineStr">
        <is>
          <t>1988-10-11</t>
        </is>
      </c>
      <c r="Q6675" t="n">
        <v>8.75</v>
      </c>
    </row>
    <row r="6676">
      <c r="A6676" t="inlineStr">
        <is>
          <t>1988-10-12</t>
        </is>
      </c>
      <c r="Q6676" t="n">
        <v>8.84</v>
      </c>
    </row>
    <row r="6677">
      <c r="A6677" t="inlineStr">
        <is>
          <t>1988-10-13</t>
        </is>
      </c>
      <c r="Q6677" t="n">
        <v>8.84</v>
      </c>
    </row>
    <row r="6678">
      <c r="A6678" t="inlineStr">
        <is>
          <t>1988-10-14</t>
        </is>
      </c>
      <c r="Q6678" t="n">
        <v>8.81</v>
      </c>
    </row>
    <row r="6679">
      <c r="A6679" t="inlineStr">
        <is>
          <t>1988-10-17</t>
        </is>
      </c>
      <c r="Q6679" t="n">
        <v>8.789999999999999</v>
      </c>
    </row>
    <row r="6680">
      <c r="A6680" t="inlineStr">
        <is>
          <t>1988-10-18</t>
        </is>
      </c>
      <c r="Q6680" t="n">
        <v>8.779999999999999</v>
      </c>
    </row>
    <row r="6681">
      <c r="A6681" t="inlineStr">
        <is>
          <t>1988-10-19</t>
        </is>
      </c>
      <c r="Q6681" t="n">
        <v>8.82</v>
      </c>
    </row>
    <row r="6682">
      <c r="A6682" t="inlineStr">
        <is>
          <t>1988-10-20</t>
        </is>
      </c>
      <c r="Q6682" t="n">
        <v>8.789999999999999</v>
      </c>
    </row>
    <row r="6683">
      <c r="A6683" t="inlineStr">
        <is>
          <t>1988-10-21</t>
        </is>
      </c>
      <c r="Q6683" t="n">
        <v>8.83</v>
      </c>
    </row>
    <row r="6684">
      <c r="A6684" t="inlineStr">
        <is>
          <t>1988-10-24</t>
        </is>
      </c>
      <c r="Q6684" t="n">
        <v>8.83</v>
      </c>
    </row>
    <row r="6685">
      <c r="A6685" t="inlineStr">
        <is>
          <t>1988-10-25</t>
        </is>
      </c>
      <c r="Q6685" t="n">
        <v>8.83</v>
      </c>
    </row>
    <row r="6686">
      <c r="A6686" t="inlineStr">
        <is>
          <t>1988-10-26</t>
        </is>
      </c>
      <c r="Q6686" t="n">
        <v>8.789999999999999</v>
      </c>
    </row>
    <row r="6687">
      <c r="A6687" t="inlineStr">
        <is>
          <t>1988-10-27</t>
        </is>
      </c>
      <c r="Q6687" t="n">
        <v>8.720000000000001</v>
      </c>
    </row>
    <row r="6688">
      <c r="A6688" t="inlineStr">
        <is>
          <t>1988-10-28</t>
        </is>
      </c>
      <c r="Q6688" t="n">
        <v>8.69</v>
      </c>
    </row>
    <row r="6689">
      <c r="A6689" t="inlineStr">
        <is>
          <t>1988-10-31</t>
        </is>
      </c>
      <c r="Q6689" t="n">
        <v>8.65</v>
      </c>
    </row>
    <row r="6690">
      <c r="A6690" t="inlineStr">
        <is>
          <t>1988-11-01</t>
        </is>
      </c>
      <c r="Q6690" t="n">
        <v>8.68</v>
      </c>
    </row>
    <row r="6691">
      <c r="A6691" t="inlineStr">
        <is>
          <t>1988-11-02</t>
        </is>
      </c>
      <c r="Q6691" t="n">
        <v>8.73</v>
      </c>
    </row>
    <row r="6692">
      <c r="A6692" t="inlineStr">
        <is>
          <t>1988-11-03</t>
        </is>
      </c>
      <c r="Q6692" t="n">
        <v>8.69</v>
      </c>
    </row>
    <row r="6693">
      <c r="A6693" t="inlineStr">
        <is>
          <t>1988-11-04</t>
        </is>
      </c>
      <c r="Q6693" t="n">
        <v>8.85</v>
      </c>
    </row>
    <row r="6694">
      <c r="A6694" t="inlineStr">
        <is>
          <t>1988-11-07</t>
        </is>
      </c>
      <c r="Q6694" t="n">
        <v>8.91</v>
      </c>
    </row>
    <row r="6695">
      <c r="A6695" t="inlineStr">
        <is>
          <t>1988-11-08</t>
        </is>
      </c>
      <c r="Q6695" t="n">
        <v>8.91</v>
      </c>
    </row>
    <row r="6696">
      <c r="A6696" t="inlineStr">
        <is>
          <t>1988-11-09</t>
        </is>
      </c>
      <c r="Q6696" t="n">
        <v>8.91</v>
      </c>
    </row>
    <row r="6697">
      <c r="A6697" t="inlineStr">
        <is>
          <t>1988-11-10</t>
        </is>
      </c>
      <c r="Q6697" t="n">
        <v>8.9</v>
      </c>
    </row>
    <row r="6698">
      <c r="A6698" t="inlineStr">
        <is>
          <t>1988-11-14</t>
        </is>
      </c>
      <c r="Q6698" t="n">
        <v>8.91</v>
      </c>
    </row>
    <row r="6699">
      <c r="A6699" t="inlineStr">
        <is>
          <t>1988-11-15</t>
        </is>
      </c>
      <c r="Q6699" t="n">
        <v>8.92</v>
      </c>
    </row>
    <row r="6700">
      <c r="A6700" t="inlineStr">
        <is>
          <t>1988-11-16</t>
        </is>
      </c>
      <c r="Q6700" t="n">
        <v>9</v>
      </c>
    </row>
    <row r="6701">
      <c r="A6701" t="inlineStr">
        <is>
          <t>1988-11-17</t>
        </is>
      </c>
      <c r="Q6701" t="n">
        <v>9.06</v>
      </c>
    </row>
    <row r="6702">
      <c r="A6702" t="inlineStr">
        <is>
          <t>1988-11-18</t>
        </is>
      </c>
      <c r="Q6702" t="n">
        <v>9.050000000000001</v>
      </c>
    </row>
    <row r="6703">
      <c r="A6703" t="inlineStr">
        <is>
          <t>1988-11-21</t>
        </is>
      </c>
      <c r="Q6703" t="n">
        <v>9.039999999999999</v>
      </c>
    </row>
    <row r="6704">
      <c r="A6704" t="inlineStr">
        <is>
          <t>1988-11-22</t>
        </is>
      </c>
      <c r="Q6704" t="n">
        <v>9.09</v>
      </c>
    </row>
    <row r="6705">
      <c r="A6705" t="inlineStr">
        <is>
          <t>1988-11-23</t>
        </is>
      </c>
      <c r="Q6705" t="n">
        <v>9.08</v>
      </c>
    </row>
    <row r="6706">
      <c r="A6706" t="inlineStr">
        <is>
          <t>1988-11-25</t>
        </is>
      </c>
      <c r="Q6706" t="n">
        <v>9.17</v>
      </c>
    </row>
    <row r="6707">
      <c r="A6707" t="inlineStr">
        <is>
          <t>1988-11-28</t>
        </is>
      </c>
      <c r="Q6707" t="n">
        <v>9.16</v>
      </c>
    </row>
    <row r="6708">
      <c r="A6708" t="inlineStr">
        <is>
          <t>1988-11-29</t>
        </is>
      </c>
      <c r="Q6708" t="n">
        <v>9.130000000000001</v>
      </c>
    </row>
    <row r="6709">
      <c r="A6709" t="inlineStr">
        <is>
          <t>1988-11-30</t>
        </is>
      </c>
      <c r="Q6709" t="n">
        <v>9.06</v>
      </c>
    </row>
    <row r="6710">
      <c r="A6710" t="inlineStr">
        <is>
          <t>1988-12-01</t>
        </is>
      </c>
      <c r="Q6710" t="n">
        <v>9.01</v>
      </c>
    </row>
    <row r="6711">
      <c r="A6711" t="inlineStr">
        <is>
          <t>1988-12-02</t>
        </is>
      </c>
      <c r="Q6711" t="n">
        <v>9.18</v>
      </c>
    </row>
    <row r="6712">
      <c r="A6712" t="inlineStr">
        <is>
          <t>1988-12-05</t>
        </is>
      </c>
      <c r="Q6712" t="n">
        <v>9.130000000000001</v>
      </c>
    </row>
    <row r="6713">
      <c r="A6713" t="inlineStr">
        <is>
          <t>1988-12-06</t>
        </is>
      </c>
      <c r="Q6713" t="n">
        <v>8.949999999999999</v>
      </c>
    </row>
    <row r="6714">
      <c r="A6714" t="inlineStr">
        <is>
          <t>1988-12-07</t>
        </is>
      </c>
      <c r="Q6714" t="n">
        <v>9</v>
      </c>
    </row>
    <row r="6715">
      <c r="A6715" t="inlineStr">
        <is>
          <t>1988-12-08</t>
        </is>
      </c>
      <c r="Q6715" t="n">
        <v>9.02</v>
      </c>
    </row>
    <row r="6716">
      <c r="A6716" t="inlineStr">
        <is>
          <t>1988-12-09</t>
        </is>
      </c>
      <c r="Q6716" t="n">
        <v>9.07</v>
      </c>
    </row>
    <row r="6717">
      <c r="A6717" t="inlineStr">
        <is>
          <t>1988-12-12</t>
        </is>
      </c>
      <c r="Q6717" t="n">
        <v>9.08</v>
      </c>
    </row>
    <row r="6718">
      <c r="A6718" t="inlineStr">
        <is>
          <t>1988-12-13</t>
        </is>
      </c>
      <c r="Q6718" t="n">
        <v>9.15</v>
      </c>
    </row>
    <row r="6719">
      <c r="A6719" t="inlineStr">
        <is>
          <t>1988-12-14</t>
        </is>
      </c>
      <c r="Q6719" t="n">
        <v>9.19</v>
      </c>
    </row>
    <row r="6720">
      <c r="A6720" t="inlineStr">
        <is>
          <t>1988-12-15</t>
        </is>
      </c>
      <c r="Q6720" t="n">
        <v>9.19</v>
      </c>
    </row>
    <row r="6721">
      <c r="A6721" t="inlineStr">
        <is>
          <t>1988-12-16</t>
        </is>
      </c>
      <c r="Q6721" t="n">
        <v>9.17</v>
      </c>
    </row>
    <row r="6722">
      <c r="A6722" t="inlineStr">
        <is>
          <t>1988-12-19</t>
        </is>
      </c>
      <c r="Q6722" t="n">
        <v>9.15</v>
      </c>
    </row>
    <row r="6723">
      <c r="A6723" t="inlineStr">
        <is>
          <t>1988-12-20</t>
        </is>
      </c>
      <c r="Q6723" t="n">
        <v>9.08</v>
      </c>
    </row>
    <row r="6724">
      <c r="A6724" t="inlineStr">
        <is>
          <t>1988-12-21</t>
        </is>
      </c>
      <c r="Q6724" t="n">
        <v>9.07</v>
      </c>
    </row>
    <row r="6725">
      <c r="A6725" t="inlineStr">
        <is>
          <t>1988-12-22</t>
        </is>
      </c>
      <c r="Q6725" t="n">
        <v>9.07</v>
      </c>
    </row>
    <row r="6726">
      <c r="A6726" t="inlineStr">
        <is>
          <t>1988-12-23</t>
        </is>
      </c>
      <c r="Q6726" t="n">
        <v>9.050000000000001</v>
      </c>
    </row>
    <row r="6727">
      <c r="A6727" t="inlineStr">
        <is>
          <t>1988-12-27</t>
        </is>
      </c>
      <c r="Q6727" t="n">
        <v>9.130000000000001</v>
      </c>
    </row>
    <row r="6728">
      <c r="A6728" t="inlineStr">
        <is>
          <t>1988-12-28</t>
        </is>
      </c>
      <c r="Q6728" t="n">
        <v>9.210000000000001</v>
      </c>
    </row>
    <row r="6729">
      <c r="A6729" t="inlineStr">
        <is>
          <t>1988-12-29</t>
        </is>
      </c>
      <c r="Q6729" t="n">
        <v>9.18</v>
      </c>
    </row>
    <row r="6730">
      <c r="A6730" t="inlineStr">
        <is>
          <t>1988-12-30</t>
        </is>
      </c>
      <c r="Q6730" t="n">
        <v>9.140000000000001</v>
      </c>
    </row>
    <row r="6731">
      <c r="A6731" t="inlineStr">
        <is>
          <t>1989-01-03</t>
        </is>
      </c>
      <c r="Q6731" t="n">
        <v>9.23</v>
      </c>
    </row>
    <row r="6732">
      <c r="A6732" t="inlineStr">
        <is>
          <t>1989-01-04</t>
        </is>
      </c>
      <c r="Q6732" t="n">
        <v>9.220000000000001</v>
      </c>
    </row>
    <row r="6733">
      <c r="A6733" t="inlineStr">
        <is>
          <t>1989-01-05</t>
        </is>
      </c>
      <c r="Q6733" t="n">
        <v>9.27</v>
      </c>
    </row>
    <row r="6734">
      <c r="A6734" t="inlineStr">
        <is>
          <t>1989-01-06</t>
        </is>
      </c>
      <c r="Q6734" t="n">
        <v>9.25</v>
      </c>
    </row>
    <row r="6735">
      <c r="A6735" t="inlineStr">
        <is>
          <t>1989-01-09</t>
        </is>
      </c>
      <c r="Q6735" t="n">
        <v>9.23</v>
      </c>
    </row>
    <row r="6736">
      <c r="A6736" t="inlineStr">
        <is>
          <t>1989-01-10</t>
        </is>
      </c>
      <c r="Q6736" t="n">
        <v>9.24</v>
      </c>
    </row>
    <row r="6737">
      <c r="A6737" t="inlineStr">
        <is>
          <t>1989-01-11</t>
        </is>
      </c>
      <c r="Q6737" t="n">
        <v>9.24</v>
      </c>
    </row>
    <row r="6738">
      <c r="A6738" t="inlineStr">
        <is>
          <t>1989-01-12</t>
        </is>
      </c>
      <c r="Q6738" t="n">
        <v>9.140000000000001</v>
      </c>
    </row>
    <row r="6739">
      <c r="A6739" t="inlineStr">
        <is>
          <t>1989-01-13</t>
        </is>
      </c>
      <c r="Q6739" t="n">
        <v>9.06</v>
      </c>
    </row>
    <row r="6740">
      <c r="A6740" t="inlineStr">
        <is>
          <t>1989-01-17</t>
        </is>
      </c>
      <c r="Q6740" t="n">
        <v>9.06</v>
      </c>
    </row>
    <row r="6741">
      <c r="A6741" t="inlineStr">
        <is>
          <t>1989-01-18</t>
        </is>
      </c>
      <c r="Q6741" t="n">
        <v>8.99</v>
      </c>
    </row>
    <row r="6742">
      <c r="A6742" t="inlineStr">
        <is>
          <t>1989-01-19</t>
        </is>
      </c>
      <c r="Q6742" t="n">
        <v>9</v>
      </c>
    </row>
    <row r="6743">
      <c r="A6743" t="inlineStr">
        <is>
          <t>1989-01-20</t>
        </is>
      </c>
      <c r="Q6743" t="n">
        <v>9.029999999999999</v>
      </c>
    </row>
    <row r="6744">
      <c r="A6744" t="inlineStr">
        <is>
          <t>1989-01-23</t>
        </is>
      </c>
      <c r="Q6744" t="n">
        <v>9</v>
      </c>
    </row>
    <row r="6745">
      <c r="A6745" t="inlineStr">
        <is>
          <t>1989-01-24</t>
        </is>
      </c>
      <c r="Q6745" t="n">
        <v>8.93</v>
      </c>
    </row>
    <row r="6746">
      <c r="A6746" t="inlineStr">
        <is>
          <t>1989-01-25</t>
        </is>
      </c>
      <c r="Q6746" t="n">
        <v>8.99</v>
      </c>
    </row>
    <row r="6747">
      <c r="A6747" t="inlineStr">
        <is>
          <t>1989-01-26</t>
        </is>
      </c>
      <c r="Q6747" t="n">
        <v>8.99</v>
      </c>
    </row>
    <row r="6748">
      <c r="A6748" t="inlineStr">
        <is>
          <t>1989-01-27</t>
        </is>
      </c>
      <c r="Q6748" t="n">
        <v>8.949999999999999</v>
      </c>
    </row>
    <row r="6749">
      <c r="A6749" t="inlineStr">
        <is>
          <t>1989-01-30</t>
        </is>
      </c>
      <c r="Q6749" t="n">
        <v>9</v>
      </c>
    </row>
    <row r="6750">
      <c r="A6750" t="inlineStr">
        <is>
          <t>1989-01-31</t>
        </is>
      </c>
      <c r="Q6750" t="n">
        <v>9.01</v>
      </c>
    </row>
    <row r="6751">
      <c r="A6751" t="inlineStr">
        <is>
          <t>1989-02-01</t>
        </is>
      </c>
      <c r="Q6751" t="n">
        <v>8.99</v>
      </c>
    </row>
    <row r="6752">
      <c r="A6752" t="inlineStr">
        <is>
          <t>1989-02-02</t>
        </is>
      </c>
      <c r="Q6752" t="n">
        <v>8.98</v>
      </c>
    </row>
    <row r="6753">
      <c r="A6753" t="inlineStr">
        <is>
          <t>1989-02-03</t>
        </is>
      </c>
      <c r="Q6753" t="n">
        <v>9.01</v>
      </c>
    </row>
    <row r="6754">
      <c r="A6754" t="inlineStr">
        <is>
          <t>1989-02-06</t>
        </is>
      </c>
      <c r="Q6754" t="n">
        <v>9.01</v>
      </c>
    </row>
    <row r="6755">
      <c r="A6755" t="inlineStr">
        <is>
          <t>1989-02-07</t>
        </is>
      </c>
      <c r="Q6755" t="n">
        <v>8.960000000000001</v>
      </c>
    </row>
    <row r="6756">
      <c r="A6756" t="inlineStr">
        <is>
          <t>1989-02-08</t>
        </is>
      </c>
      <c r="Q6756" t="n">
        <v>8.949999999999999</v>
      </c>
    </row>
    <row r="6757">
      <c r="A6757" t="inlineStr">
        <is>
          <t>1989-02-09</t>
        </is>
      </c>
      <c r="Q6757" t="n">
        <v>9.130000000000001</v>
      </c>
    </row>
    <row r="6758">
      <c r="A6758" t="inlineStr">
        <is>
          <t>1989-02-10</t>
        </is>
      </c>
      <c r="Q6758" t="n">
        <v>9.19</v>
      </c>
    </row>
    <row r="6759">
      <c r="A6759" t="inlineStr">
        <is>
          <t>1989-02-13</t>
        </is>
      </c>
      <c r="Q6759" t="n">
        <v>9.199999999999999</v>
      </c>
    </row>
    <row r="6760">
      <c r="A6760" t="inlineStr">
        <is>
          <t>1989-02-14</t>
        </is>
      </c>
      <c r="Q6760" t="n">
        <v>9.23</v>
      </c>
    </row>
    <row r="6761">
      <c r="A6761" t="inlineStr">
        <is>
          <t>1989-02-15</t>
        </is>
      </c>
      <c r="Q6761" t="n">
        <v>9.220000000000001</v>
      </c>
    </row>
    <row r="6762">
      <c r="A6762" t="inlineStr">
        <is>
          <t>1989-02-16</t>
        </is>
      </c>
      <c r="Q6762" t="n">
        <v>9.210000000000001</v>
      </c>
    </row>
    <row r="6763">
      <c r="A6763" t="inlineStr">
        <is>
          <t>1989-02-17</t>
        </is>
      </c>
      <c r="Q6763" t="n">
        <v>9.199999999999999</v>
      </c>
    </row>
    <row r="6764">
      <c r="A6764" t="inlineStr">
        <is>
          <t>1989-02-21</t>
        </is>
      </c>
      <c r="Q6764" t="n">
        <v>9.220000000000001</v>
      </c>
    </row>
    <row r="6765">
      <c r="A6765" t="inlineStr">
        <is>
          <t>1989-02-22</t>
        </is>
      </c>
      <c r="Q6765" t="n">
        <v>9.289999999999999</v>
      </c>
    </row>
    <row r="6766">
      <c r="A6766" t="inlineStr">
        <is>
          <t>1989-02-23</t>
        </is>
      </c>
      <c r="Q6766" t="n">
        <v>9.359999999999999</v>
      </c>
    </row>
    <row r="6767">
      <c r="A6767" t="inlineStr">
        <is>
          <t>1989-02-24</t>
        </is>
      </c>
      <c r="Q6767" t="n">
        <v>9.380000000000001</v>
      </c>
    </row>
    <row r="6768">
      <c r="A6768" t="inlineStr">
        <is>
          <t>1989-02-27</t>
        </is>
      </c>
      <c r="Q6768" t="n">
        <v>9.359999999999999</v>
      </c>
    </row>
    <row r="6769">
      <c r="A6769" t="inlineStr">
        <is>
          <t>1989-02-28</t>
        </is>
      </c>
      <c r="Q6769" t="n">
        <v>9.32</v>
      </c>
    </row>
    <row r="6770">
      <c r="A6770" t="inlineStr">
        <is>
          <t>1989-03-01</t>
        </is>
      </c>
      <c r="Q6770" t="n">
        <v>9.359999999999999</v>
      </c>
    </row>
    <row r="6771">
      <c r="A6771" t="inlineStr">
        <is>
          <t>1989-03-02</t>
        </is>
      </c>
      <c r="Q6771" t="n">
        <v>9.31</v>
      </c>
    </row>
    <row r="6772">
      <c r="A6772" t="inlineStr">
        <is>
          <t>1989-03-03</t>
        </is>
      </c>
      <c r="Q6772" t="n">
        <v>9.31</v>
      </c>
    </row>
    <row r="6773">
      <c r="A6773" t="inlineStr">
        <is>
          <t>1989-03-06</t>
        </is>
      </c>
      <c r="Q6773" t="n">
        <v>9.26</v>
      </c>
    </row>
    <row r="6774">
      <c r="A6774" t="inlineStr">
        <is>
          <t>1989-03-07</t>
        </is>
      </c>
      <c r="Q6774" t="n">
        <v>9.26</v>
      </c>
    </row>
    <row r="6775">
      <c r="A6775" t="inlineStr">
        <is>
          <t>1989-03-08</t>
        </is>
      </c>
      <c r="Q6775" t="n">
        <v>9.23</v>
      </c>
    </row>
    <row r="6776">
      <c r="A6776" t="inlineStr">
        <is>
          <t>1989-03-09</t>
        </is>
      </c>
      <c r="Q6776" t="n">
        <v>9.24</v>
      </c>
    </row>
    <row r="6777">
      <c r="A6777" t="inlineStr">
        <is>
          <t>1989-03-10</t>
        </is>
      </c>
      <c r="Q6777" t="n">
        <v>9.34</v>
      </c>
    </row>
    <row r="6778">
      <c r="A6778" t="inlineStr">
        <is>
          <t>1989-03-13</t>
        </is>
      </c>
      <c r="Q6778" t="n">
        <v>9.35</v>
      </c>
    </row>
    <row r="6779">
      <c r="A6779" t="inlineStr">
        <is>
          <t>1989-03-14</t>
        </is>
      </c>
      <c r="Q6779" t="n">
        <v>9.32</v>
      </c>
    </row>
    <row r="6780">
      <c r="A6780" t="inlineStr">
        <is>
          <t>1989-03-15</t>
        </is>
      </c>
      <c r="Q6780" t="n">
        <v>9.31</v>
      </c>
    </row>
    <row r="6781">
      <c r="A6781" t="inlineStr">
        <is>
          <t>1989-03-16</t>
        </is>
      </c>
      <c r="Q6781" t="n">
        <v>9.300000000000001</v>
      </c>
    </row>
    <row r="6782">
      <c r="A6782" t="inlineStr">
        <is>
          <t>1989-03-17</t>
        </is>
      </c>
      <c r="Q6782" t="n">
        <v>9.49</v>
      </c>
    </row>
    <row r="6783">
      <c r="A6783" t="inlineStr">
        <is>
          <t>1989-03-20</t>
        </is>
      </c>
      <c r="Q6783" t="n">
        <v>9.529999999999999</v>
      </c>
    </row>
    <row r="6784">
      <c r="A6784" t="inlineStr">
        <is>
          <t>1989-03-21</t>
        </is>
      </c>
      <c r="Q6784" t="n">
        <v>9.529999999999999</v>
      </c>
    </row>
    <row r="6785">
      <c r="A6785" t="inlineStr">
        <is>
          <t>1989-03-22</t>
        </is>
      </c>
      <c r="Q6785" t="n">
        <v>9.449999999999999</v>
      </c>
    </row>
    <row r="6786">
      <c r="A6786" t="inlineStr">
        <is>
          <t>1989-03-23</t>
        </is>
      </c>
      <c r="Q6786" t="n">
        <v>9.43</v>
      </c>
    </row>
    <row r="6787">
      <c r="A6787" t="inlineStr">
        <is>
          <t>1989-03-27</t>
        </is>
      </c>
      <c r="Q6787" t="n">
        <v>9.44</v>
      </c>
    </row>
    <row r="6788">
      <c r="A6788" t="inlineStr">
        <is>
          <t>1989-03-28</t>
        </is>
      </c>
      <c r="Q6788" t="n">
        <v>9.41</v>
      </c>
    </row>
    <row r="6789">
      <c r="A6789" t="inlineStr">
        <is>
          <t>1989-03-29</t>
        </is>
      </c>
      <c r="Q6789" t="n">
        <v>9.359999999999999</v>
      </c>
    </row>
    <row r="6790">
      <c r="A6790" t="inlineStr">
        <is>
          <t>1989-03-30</t>
        </is>
      </c>
      <c r="Q6790" t="n">
        <v>9.34</v>
      </c>
    </row>
    <row r="6791">
      <c r="A6791" t="inlineStr">
        <is>
          <t>1989-03-31</t>
        </is>
      </c>
      <c r="Q6791" t="n">
        <v>9.300000000000001</v>
      </c>
    </row>
    <row r="6792">
      <c r="A6792" t="inlineStr">
        <is>
          <t>1989-04-03</t>
        </is>
      </c>
      <c r="Q6792" t="n">
        <v>9.210000000000001</v>
      </c>
    </row>
    <row r="6793">
      <c r="A6793" t="inlineStr">
        <is>
          <t>1989-04-04</t>
        </is>
      </c>
      <c r="Q6793" t="n">
        <v>9.17</v>
      </c>
    </row>
    <row r="6794">
      <c r="A6794" t="inlineStr">
        <is>
          <t>1989-04-05</t>
        </is>
      </c>
      <c r="Q6794" t="n">
        <v>9.17</v>
      </c>
    </row>
    <row r="6795">
      <c r="A6795" t="inlineStr">
        <is>
          <t>1989-04-06</t>
        </is>
      </c>
      <c r="Q6795" t="n">
        <v>9.199999999999999</v>
      </c>
    </row>
    <row r="6796">
      <c r="A6796" t="inlineStr">
        <is>
          <t>1989-04-07</t>
        </is>
      </c>
      <c r="Q6796" t="n">
        <v>9.27</v>
      </c>
    </row>
    <row r="6797">
      <c r="A6797" t="inlineStr">
        <is>
          <t>1989-04-10</t>
        </is>
      </c>
      <c r="Q6797" t="n">
        <v>9.27</v>
      </c>
    </row>
    <row r="6798">
      <c r="A6798" t="inlineStr">
        <is>
          <t>1989-04-11</t>
        </is>
      </c>
      <c r="Q6798" t="n">
        <v>9.27</v>
      </c>
    </row>
    <row r="6799">
      <c r="A6799" t="inlineStr">
        <is>
          <t>1989-04-12</t>
        </is>
      </c>
      <c r="Q6799" t="n">
        <v>9.289999999999999</v>
      </c>
    </row>
    <row r="6800">
      <c r="A6800" t="inlineStr">
        <is>
          <t>1989-04-13</t>
        </is>
      </c>
      <c r="Q6800" t="n">
        <v>9.34</v>
      </c>
    </row>
    <row r="6801">
      <c r="A6801" t="inlineStr">
        <is>
          <t>1989-04-14</t>
        </is>
      </c>
      <c r="Q6801" t="n">
        <v>9.18</v>
      </c>
    </row>
    <row r="6802">
      <c r="A6802" t="inlineStr">
        <is>
          <t>1989-04-17</t>
        </is>
      </c>
      <c r="Q6802" t="n">
        <v>9.199999999999999</v>
      </c>
    </row>
    <row r="6803">
      <c r="A6803" t="inlineStr">
        <is>
          <t>1989-04-18</t>
        </is>
      </c>
      <c r="Q6803" t="n">
        <v>9.06</v>
      </c>
    </row>
    <row r="6804">
      <c r="A6804" t="inlineStr">
        <is>
          <t>1989-04-19</t>
        </is>
      </c>
      <c r="Q6804" t="n">
        <v>9.08</v>
      </c>
    </row>
    <row r="6805">
      <c r="A6805" t="inlineStr">
        <is>
          <t>1989-04-20</t>
        </is>
      </c>
      <c r="Q6805" t="n">
        <v>9.199999999999999</v>
      </c>
    </row>
    <row r="6806">
      <c r="A6806" t="inlineStr">
        <is>
          <t>1989-04-21</t>
        </is>
      </c>
      <c r="Q6806" t="n">
        <v>9.15</v>
      </c>
    </row>
    <row r="6807">
      <c r="A6807" t="inlineStr">
        <is>
          <t>1989-04-24</t>
        </is>
      </c>
      <c r="Q6807" t="n">
        <v>9.15</v>
      </c>
    </row>
    <row r="6808">
      <c r="A6808" t="inlineStr">
        <is>
          <t>1989-04-25</t>
        </is>
      </c>
      <c r="Q6808" t="n">
        <v>9.119999999999999</v>
      </c>
    </row>
    <row r="6809">
      <c r="A6809" t="inlineStr">
        <is>
          <t>1989-04-26</t>
        </is>
      </c>
      <c r="Q6809" t="n">
        <v>9.109999999999999</v>
      </c>
    </row>
    <row r="6810">
      <c r="A6810" t="inlineStr">
        <is>
          <t>1989-04-27</t>
        </is>
      </c>
      <c r="Q6810" t="n">
        <v>9.050000000000001</v>
      </c>
    </row>
    <row r="6811">
      <c r="A6811" t="inlineStr">
        <is>
          <t>1989-04-28</t>
        </is>
      </c>
      <c r="Q6811" t="n">
        <v>9.02</v>
      </c>
    </row>
    <row r="6812">
      <c r="A6812" t="inlineStr">
        <is>
          <t>1989-05-01</t>
        </is>
      </c>
      <c r="Q6812" t="n">
        <v>9.140000000000001</v>
      </c>
    </row>
    <row r="6813">
      <c r="A6813" t="inlineStr">
        <is>
          <t>1989-05-02</t>
        </is>
      </c>
      <c r="Q6813" t="n">
        <v>9.08</v>
      </c>
    </row>
    <row r="6814">
      <c r="A6814" t="inlineStr">
        <is>
          <t>1989-05-03</t>
        </is>
      </c>
      <c r="Q6814" t="n">
        <v>9.06</v>
      </c>
    </row>
    <row r="6815">
      <c r="A6815" t="inlineStr">
        <is>
          <t>1989-05-04</t>
        </is>
      </c>
      <c r="Q6815" t="n">
        <v>9.06</v>
      </c>
    </row>
    <row r="6816">
      <c r="A6816" t="inlineStr">
        <is>
          <t>1989-05-05</t>
        </is>
      </c>
      <c r="Q6816" t="n">
        <v>8.99</v>
      </c>
    </row>
    <row r="6817">
      <c r="A6817" t="inlineStr">
        <is>
          <t>1989-05-08</t>
        </is>
      </c>
      <c r="Q6817" t="n">
        <v>9.039999999999999</v>
      </c>
    </row>
    <row r="6818">
      <c r="A6818" t="inlineStr">
        <is>
          <t>1989-05-09</t>
        </is>
      </c>
      <c r="Q6818" t="n">
        <v>9.15</v>
      </c>
    </row>
    <row r="6819">
      <c r="A6819" t="inlineStr">
        <is>
          <t>1989-05-10</t>
        </is>
      </c>
      <c r="Q6819" t="n">
        <v>9.16</v>
      </c>
    </row>
    <row r="6820">
      <c r="A6820" t="inlineStr">
        <is>
          <t>1989-05-11</t>
        </is>
      </c>
      <c r="Q6820" t="n">
        <v>9.1</v>
      </c>
    </row>
    <row r="6821">
      <c r="A6821" t="inlineStr">
        <is>
          <t>1989-05-12</t>
        </is>
      </c>
      <c r="Q6821" t="n">
        <v>8.81</v>
      </c>
    </row>
    <row r="6822">
      <c r="A6822" t="inlineStr">
        <is>
          <t>1989-05-15</t>
        </is>
      </c>
      <c r="Q6822" t="n">
        <v>8.82</v>
      </c>
    </row>
    <row r="6823">
      <c r="A6823" t="inlineStr">
        <is>
          <t>1989-05-16</t>
        </is>
      </c>
      <c r="Q6823" t="n">
        <v>8.82</v>
      </c>
    </row>
    <row r="6824">
      <c r="A6824" t="inlineStr">
        <is>
          <t>1989-05-17</t>
        </is>
      </c>
      <c r="Q6824" t="n">
        <v>8.800000000000001</v>
      </c>
    </row>
    <row r="6825">
      <c r="A6825" t="inlineStr">
        <is>
          <t>1989-05-18</t>
        </is>
      </c>
      <c r="Q6825" t="n">
        <v>8.779999999999999</v>
      </c>
    </row>
    <row r="6826">
      <c r="A6826" t="inlineStr">
        <is>
          <t>1989-05-19</t>
        </is>
      </c>
      <c r="Q6826" t="n">
        <v>8.710000000000001</v>
      </c>
    </row>
    <row r="6827">
      <c r="A6827" t="inlineStr">
        <is>
          <t>1989-05-22</t>
        </is>
      </c>
      <c r="Q6827" t="n">
        <v>8.58</v>
      </c>
    </row>
    <row r="6828">
      <c r="A6828" t="inlineStr">
        <is>
          <t>1989-05-23</t>
        </is>
      </c>
      <c r="Q6828" t="n">
        <v>8.6</v>
      </c>
    </row>
    <row r="6829">
      <c r="A6829" t="inlineStr">
        <is>
          <t>1989-05-24</t>
        </is>
      </c>
      <c r="Q6829" t="n">
        <v>8.630000000000001</v>
      </c>
    </row>
    <row r="6830">
      <c r="A6830" t="inlineStr">
        <is>
          <t>1989-05-25</t>
        </is>
      </c>
      <c r="Q6830" t="n">
        <v>8.67</v>
      </c>
    </row>
    <row r="6831">
      <c r="A6831" t="inlineStr">
        <is>
          <t>1989-05-26</t>
        </is>
      </c>
      <c r="Q6831" t="n">
        <v>8.66</v>
      </c>
    </row>
    <row r="6832">
      <c r="A6832" t="inlineStr">
        <is>
          <t>1989-05-30</t>
        </is>
      </c>
      <c r="Q6832" t="n">
        <v>8.640000000000001</v>
      </c>
    </row>
    <row r="6833">
      <c r="A6833" t="inlineStr">
        <is>
          <t>1989-05-31</t>
        </is>
      </c>
      <c r="Q6833" t="n">
        <v>8.6</v>
      </c>
    </row>
    <row r="6834">
      <c r="A6834" t="inlineStr">
        <is>
          <t>1989-06-01</t>
        </is>
      </c>
      <c r="Q6834" t="n">
        <v>8.609999999999999</v>
      </c>
    </row>
    <row r="6835">
      <c r="A6835" t="inlineStr">
        <is>
          <t>1989-06-02</t>
        </is>
      </c>
      <c r="Q6835" t="n">
        <v>8.43</v>
      </c>
    </row>
    <row r="6836">
      <c r="A6836" t="inlineStr">
        <is>
          <t>1989-06-05</t>
        </is>
      </c>
      <c r="Q6836" t="n">
        <v>8.359999999999999</v>
      </c>
    </row>
    <row r="6837">
      <c r="A6837" t="inlineStr">
        <is>
          <t>1989-06-06</t>
        </is>
      </c>
      <c r="Q6837" t="n">
        <v>8.359999999999999</v>
      </c>
    </row>
    <row r="6838">
      <c r="A6838" t="inlineStr">
        <is>
          <t>1989-06-07</t>
        </is>
      </c>
      <c r="Q6838" t="n">
        <v>8.27</v>
      </c>
    </row>
    <row r="6839">
      <c r="A6839" t="inlineStr">
        <is>
          <t>1989-06-08</t>
        </is>
      </c>
      <c r="Q6839" t="n">
        <v>8.27</v>
      </c>
    </row>
    <row r="6840">
      <c r="A6840" t="inlineStr">
        <is>
          <t>1989-06-09</t>
        </is>
      </c>
      <c r="Q6840" t="n">
        <v>8.15</v>
      </c>
    </row>
    <row r="6841">
      <c r="A6841" t="inlineStr">
        <is>
          <t>1989-06-12</t>
        </is>
      </c>
      <c r="Q6841" t="n">
        <v>8.16</v>
      </c>
    </row>
    <row r="6842">
      <c r="A6842" t="inlineStr">
        <is>
          <t>1989-06-13</t>
        </is>
      </c>
      <c r="Q6842" t="n">
        <v>8.25</v>
      </c>
    </row>
    <row r="6843">
      <c r="A6843" t="inlineStr">
        <is>
          <t>1989-06-14</t>
        </is>
      </c>
      <c r="Q6843" t="n">
        <v>8.199999999999999</v>
      </c>
    </row>
    <row r="6844">
      <c r="A6844" t="inlineStr">
        <is>
          <t>1989-06-15</t>
        </is>
      </c>
      <c r="Q6844" t="n">
        <v>8.33</v>
      </c>
    </row>
    <row r="6845">
      <c r="A6845" t="inlineStr">
        <is>
          <t>1989-06-16</t>
        </is>
      </c>
      <c r="Q6845" t="n">
        <v>8.35</v>
      </c>
    </row>
    <row r="6846">
      <c r="A6846" t="inlineStr">
        <is>
          <t>1989-06-19</t>
        </is>
      </c>
      <c r="Q6846" t="n">
        <v>8.369999999999999</v>
      </c>
    </row>
    <row r="6847">
      <c r="A6847" t="inlineStr">
        <is>
          <t>1989-06-20</t>
        </is>
      </c>
      <c r="Q6847" t="n">
        <v>8.31</v>
      </c>
    </row>
    <row r="6848">
      <c r="A6848" t="inlineStr">
        <is>
          <t>1989-06-21</t>
        </is>
      </c>
      <c r="Q6848" t="n">
        <v>8.369999999999999</v>
      </c>
    </row>
    <row r="6849">
      <c r="A6849" t="inlineStr">
        <is>
          <t>1989-06-22</t>
        </is>
      </c>
      <c r="Q6849" t="n">
        <v>8.380000000000001</v>
      </c>
    </row>
    <row r="6850">
      <c r="A6850" t="inlineStr">
        <is>
          <t>1989-06-23</t>
        </is>
      </c>
      <c r="Q6850" t="n">
        <v>8.25</v>
      </c>
    </row>
    <row r="6851">
      <c r="A6851" t="inlineStr">
        <is>
          <t>1989-06-26</t>
        </is>
      </c>
      <c r="Q6851" t="n">
        <v>8.18</v>
      </c>
    </row>
    <row r="6852">
      <c r="A6852" t="inlineStr">
        <is>
          <t>1989-06-27</t>
        </is>
      </c>
      <c r="Q6852" t="n">
        <v>8.109999999999999</v>
      </c>
    </row>
    <row r="6853">
      <c r="A6853" t="inlineStr">
        <is>
          <t>1989-06-28</t>
        </is>
      </c>
      <c r="Q6853" t="n">
        <v>8.17</v>
      </c>
    </row>
    <row r="6854">
      <c r="A6854" t="inlineStr">
        <is>
          <t>1989-06-29</t>
        </is>
      </c>
      <c r="Q6854" t="n">
        <v>8.119999999999999</v>
      </c>
    </row>
    <row r="6855">
      <c r="A6855" t="inlineStr">
        <is>
          <t>1989-06-30</t>
        </is>
      </c>
      <c r="Q6855" t="n">
        <v>8.1</v>
      </c>
    </row>
    <row r="6856">
      <c r="A6856" t="inlineStr">
        <is>
          <t>1989-07-03</t>
        </is>
      </c>
      <c r="Q6856" t="n">
        <v>8.09</v>
      </c>
    </row>
    <row r="6857">
      <c r="A6857" t="inlineStr">
        <is>
          <t>1989-07-05</t>
        </is>
      </c>
      <c r="Q6857" t="n">
        <v>8.109999999999999</v>
      </c>
    </row>
    <row r="6858">
      <c r="A6858" t="inlineStr">
        <is>
          <t>1989-07-06</t>
        </is>
      </c>
      <c r="Q6858" t="n">
        <v>8.08</v>
      </c>
    </row>
    <row r="6859">
      <c r="A6859" t="inlineStr">
        <is>
          <t>1989-07-07</t>
        </is>
      </c>
      <c r="Q6859" t="n">
        <v>8.02</v>
      </c>
    </row>
    <row r="6860">
      <c r="A6860" t="inlineStr">
        <is>
          <t>1989-07-10</t>
        </is>
      </c>
      <c r="Q6860" t="n">
        <v>7.99</v>
      </c>
    </row>
    <row r="6861">
      <c r="A6861" t="inlineStr">
        <is>
          <t>1989-07-11</t>
        </is>
      </c>
      <c r="Q6861" t="n">
        <v>8</v>
      </c>
    </row>
    <row r="6862">
      <c r="A6862" t="inlineStr">
        <is>
          <t>1989-07-12</t>
        </is>
      </c>
      <c r="Q6862" t="n">
        <v>8</v>
      </c>
    </row>
    <row r="6863">
      <c r="A6863" t="inlineStr">
        <is>
          <t>1989-07-13</t>
        </is>
      </c>
      <c r="Q6863" t="n">
        <v>8</v>
      </c>
    </row>
    <row r="6864">
      <c r="A6864" t="inlineStr">
        <is>
          <t>1989-07-14</t>
        </is>
      </c>
      <c r="Q6864" t="n">
        <v>8.039999999999999</v>
      </c>
    </row>
    <row r="6865">
      <c r="A6865" t="inlineStr">
        <is>
          <t>1989-07-17</t>
        </is>
      </c>
      <c r="Q6865" t="n">
        <v>8.050000000000001</v>
      </c>
    </row>
    <row r="6866">
      <c r="A6866" t="inlineStr">
        <is>
          <t>1989-07-18</t>
        </is>
      </c>
      <c r="Q6866" t="n">
        <v>8.130000000000001</v>
      </c>
    </row>
    <row r="6867">
      <c r="A6867" t="inlineStr">
        <is>
          <t>1989-07-19</t>
        </is>
      </c>
      <c r="Q6867" t="n">
        <v>8.09</v>
      </c>
    </row>
    <row r="6868">
      <c r="A6868" t="inlineStr">
        <is>
          <t>1989-07-20</t>
        </is>
      </c>
      <c r="Q6868" t="n">
        <v>8.01</v>
      </c>
    </row>
    <row r="6869">
      <c r="A6869" t="inlineStr">
        <is>
          <t>1989-07-21</t>
        </is>
      </c>
      <c r="Q6869" t="n">
        <v>8.07</v>
      </c>
    </row>
    <row r="6870">
      <c r="A6870" t="inlineStr">
        <is>
          <t>1989-07-24</t>
        </is>
      </c>
      <c r="Q6870" t="n">
        <v>8.050000000000001</v>
      </c>
    </row>
    <row r="6871">
      <c r="A6871" t="inlineStr">
        <is>
          <t>1989-07-25</t>
        </is>
      </c>
      <c r="Q6871" t="n">
        <v>8.01</v>
      </c>
    </row>
    <row r="6872">
      <c r="A6872" t="inlineStr">
        <is>
          <t>1989-07-26</t>
        </is>
      </c>
      <c r="Q6872" t="n">
        <v>8.02</v>
      </c>
    </row>
    <row r="6873">
      <c r="A6873" t="inlineStr">
        <is>
          <t>1989-07-27</t>
        </is>
      </c>
      <c r="Q6873" t="n">
        <v>7.92</v>
      </c>
    </row>
    <row r="6874">
      <c r="A6874" t="inlineStr">
        <is>
          <t>1989-07-28</t>
        </is>
      </c>
      <c r="Q6874" t="n">
        <v>7.87</v>
      </c>
    </row>
    <row r="6875">
      <c r="A6875" t="inlineStr">
        <is>
          <t>1989-07-31</t>
        </is>
      </c>
      <c r="Q6875" t="n">
        <v>7.82</v>
      </c>
    </row>
    <row r="6876">
      <c r="A6876" t="inlineStr">
        <is>
          <t>1989-08-01</t>
        </is>
      </c>
      <c r="Q6876" t="n">
        <v>7.74</v>
      </c>
    </row>
    <row r="6877">
      <c r="A6877" t="inlineStr">
        <is>
          <t>1989-08-02</t>
        </is>
      </c>
      <c r="Q6877" t="n">
        <v>7.76</v>
      </c>
    </row>
    <row r="6878">
      <c r="A6878" t="inlineStr">
        <is>
          <t>1989-08-03</t>
        </is>
      </c>
      <c r="Q6878" t="n">
        <v>7.8</v>
      </c>
    </row>
    <row r="6879">
      <c r="A6879" t="inlineStr">
        <is>
          <t>1989-08-04</t>
        </is>
      </c>
      <c r="Q6879" t="n">
        <v>8</v>
      </c>
    </row>
    <row r="6880">
      <c r="A6880" t="inlineStr">
        <is>
          <t>1989-08-07</t>
        </is>
      </c>
      <c r="Q6880" t="n">
        <v>8.029999999999999</v>
      </c>
    </row>
    <row r="6881">
      <c r="A6881" t="inlineStr">
        <is>
          <t>1989-08-08</t>
        </is>
      </c>
      <c r="Q6881" t="n">
        <v>8</v>
      </c>
    </row>
    <row r="6882">
      <c r="A6882" t="inlineStr">
        <is>
          <t>1989-08-09</t>
        </is>
      </c>
      <c r="Q6882" t="n">
        <v>8.050000000000001</v>
      </c>
    </row>
    <row r="6883">
      <c r="A6883" t="inlineStr">
        <is>
          <t>1989-08-10</t>
        </is>
      </c>
      <c r="Q6883" t="n">
        <v>8.02</v>
      </c>
    </row>
    <row r="6884">
      <c r="A6884" t="inlineStr">
        <is>
          <t>1989-08-11</t>
        </is>
      </c>
      <c r="Q6884" t="n">
        <v>8.09</v>
      </c>
    </row>
    <row r="6885">
      <c r="A6885" t="inlineStr">
        <is>
          <t>1989-08-14</t>
        </is>
      </c>
      <c r="Q6885" t="n">
        <v>8.24</v>
      </c>
    </row>
    <row r="6886">
      <c r="A6886" t="inlineStr">
        <is>
          <t>1989-08-15</t>
        </is>
      </c>
      <c r="Q6886" t="n">
        <v>8.210000000000001</v>
      </c>
    </row>
    <row r="6887">
      <c r="A6887" t="inlineStr">
        <is>
          <t>1989-08-16</t>
        </is>
      </c>
      <c r="Q6887" t="n">
        <v>8.119999999999999</v>
      </c>
    </row>
    <row r="6888">
      <c r="A6888" t="inlineStr">
        <is>
          <t>1989-08-17</t>
        </is>
      </c>
      <c r="Q6888" t="n">
        <v>8.18</v>
      </c>
    </row>
    <row r="6889">
      <c r="A6889" t="inlineStr">
        <is>
          <t>1989-08-18</t>
        </is>
      </c>
      <c r="Q6889" t="n">
        <v>8.15</v>
      </c>
    </row>
    <row r="6890">
      <c r="A6890" t="inlineStr">
        <is>
          <t>1989-08-21</t>
        </is>
      </c>
      <c r="Q6890" t="n">
        <v>8.199999999999999</v>
      </c>
    </row>
    <row r="6891">
      <c r="A6891" t="inlineStr">
        <is>
          <t>1989-08-22</t>
        </is>
      </c>
      <c r="Q6891" t="n">
        <v>8.289999999999999</v>
      </c>
    </row>
    <row r="6892">
      <c r="A6892" t="inlineStr">
        <is>
          <t>1989-08-23</t>
        </is>
      </c>
      <c r="Q6892" t="n">
        <v>8.25</v>
      </c>
    </row>
    <row r="6893">
      <c r="A6893" t="inlineStr">
        <is>
          <t>1989-08-24</t>
        </is>
      </c>
      <c r="Q6893" t="n">
        <v>8.199999999999999</v>
      </c>
    </row>
    <row r="6894">
      <c r="A6894" t="inlineStr">
        <is>
          <t>1989-08-25</t>
        </is>
      </c>
      <c r="Q6894" t="n">
        <v>8.210000000000001</v>
      </c>
    </row>
    <row r="6895">
      <c r="A6895" t="inlineStr">
        <is>
          <t>1989-08-28</t>
        </is>
      </c>
      <c r="Q6895" t="n">
        <v>8.27</v>
      </c>
    </row>
    <row r="6896">
      <c r="A6896" t="inlineStr">
        <is>
          <t>1989-08-29</t>
        </is>
      </c>
      <c r="Q6896" t="n">
        <v>8.27</v>
      </c>
    </row>
    <row r="6897">
      <c r="A6897" t="inlineStr">
        <is>
          <t>1989-08-30</t>
        </is>
      </c>
      <c r="Q6897" t="n">
        <v>8.25</v>
      </c>
    </row>
    <row r="6898">
      <c r="A6898" t="inlineStr">
        <is>
          <t>1989-08-31</t>
        </is>
      </c>
      <c r="Q6898" t="n">
        <v>8.26</v>
      </c>
    </row>
    <row r="6899">
      <c r="A6899" t="inlineStr">
        <is>
          <t>1989-09-01</t>
        </is>
      </c>
      <c r="Q6899" t="n">
        <v>8.19</v>
      </c>
    </row>
    <row r="6900">
      <c r="A6900" t="inlineStr">
        <is>
          <t>1989-09-05</t>
        </is>
      </c>
      <c r="Q6900" t="n">
        <v>8.19</v>
      </c>
    </row>
    <row r="6901">
      <c r="A6901" t="inlineStr">
        <is>
          <t>1989-09-06</t>
        </is>
      </c>
      <c r="Q6901" t="n">
        <v>8.17</v>
      </c>
    </row>
    <row r="6902">
      <c r="A6902" t="inlineStr">
        <is>
          <t>1989-09-07</t>
        </is>
      </c>
      <c r="Q6902" t="n">
        <v>8.17</v>
      </c>
    </row>
    <row r="6903">
      <c r="A6903" t="inlineStr">
        <is>
          <t>1989-09-08</t>
        </is>
      </c>
      <c r="Q6903" t="n">
        <v>8.140000000000001</v>
      </c>
    </row>
    <row r="6904">
      <c r="A6904" t="inlineStr">
        <is>
          <t>1989-09-11</t>
        </is>
      </c>
      <c r="Q6904" t="n">
        <v>8.130000000000001</v>
      </c>
    </row>
    <row r="6905">
      <c r="A6905" t="inlineStr">
        <is>
          <t>1989-09-12</t>
        </is>
      </c>
      <c r="Q6905" t="n">
        <v>8.130000000000001</v>
      </c>
    </row>
    <row r="6906">
      <c r="A6906" t="inlineStr">
        <is>
          <t>1989-09-13</t>
        </is>
      </c>
      <c r="Q6906" t="n">
        <v>8.18</v>
      </c>
    </row>
    <row r="6907">
      <c r="A6907" t="inlineStr">
        <is>
          <t>1989-09-14</t>
        </is>
      </c>
      <c r="Q6907" t="n">
        <v>8.130000000000001</v>
      </c>
    </row>
    <row r="6908">
      <c r="A6908" t="inlineStr">
        <is>
          <t>1989-09-15</t>
        </is>
      </c>
      <c r="Q6908" t="n">
        <v>8.09</v>
      </c>
    </row>
    <row r="6909">
      <c r="A6909" t="inlineStr">
        <is>
          <t>1989-09-18</t>
        </is>
      </c>
      <c r="Q6909" t="n">
        <v>8.1</v>
      </c>
    </row>
    <row r="6910">
      <c r="A6910" t="inlineStr">
        <is>
          <t>1989-09-19</t>
        </is>
      </c>
      <c r="Q6910" t="n">
        <v>8.09</v>
      </c>
    </row>
    <row r="6911">
      <c r="A6911" t="inlineStr">
        <is>
          <t>1989-09-20</t>
        </is>
      </c>
      <c r="Q6911" t="n">
        <v>8.15</v>
      </c>
    </row>
    <row r="6912">
      <c r="A6912" t="inlineStr">
        <is>
          <t>1989-09-21</t>
        </is>
      </c>
      <c r="Q6912" t="n">
        <v>8.199999999999999</v>
      </c>
    </row>
    <row r="6913">
      <c r="A6913" t="inlineStr">
        <is>
          <t>1989-09-22</t>
        </is>
      </c>
      <c r="Q6913" t="n">
        <v>8.220000000000001</v>
      </c>
    </row>
    <row r="6914">
      <c r="A6914" t="inlineStr">
        <is>
          <t>1989-09-25</t>
        </is>
      </c>
      <c r="Q6914" t="n">
        <v>8.32</v>
      </c>
    </row>
    <row r="6915">
      <c r="A6915" t="inlineStr">
        <is>
          <t>1989-09-26</t>
        </is>
      </c>
      <c r="Q6915" t="n">
        <v>8.300000000000001</v>
      </c>
    </row>
    <row r="6916">
      <c r="A6916" t="inlineStr">
        <is>
          <t>1989-09-27</t>
        </is>
      </c>
      <c r="Q6916" t="n">
        <v>8.300000000000001</v>
      </c>
    </row>
    <row r="6917">
      <c r="A6917" t="inlineStr">
        <is>
          <t>1989-09-28</t>
        </is>
      </c>
      <c r="Q6917" t="n">
        <v>8.300000000000001</v>
      </c>
    </row>
    <row r="6918">
      <c r="A6918" t="inlineStr">
        <is>
          <t>1989-09-29</t>
        </is>
      </c>
      <c r="Q6918" t="n">
        <v>8.31</v>
      </c>
    </row>
    <row r="6919">
      <c r="A6919" t="inlineStr">
        <is>
          <t>1989-10-02</t>
        </is>
      </c>
      <c r="Q6919" t="n">
        <v>8.279999999999999</v>
      </c>
    </row>
    <row r="6920">
      <c r="A6920" t="inlineStr">
        <is>
          <t>1989-10-03</t>
        </is>
      </c>
      <c r="Q6920" t="n">
        <v>8.23</v>
      </c>
    </row>
    <row r="6921">
      <c r="A6921" t="inlineStr">
        <is>
          <t>1989-10-04</t>
        </is>
      </c>
      <c r="Q6921" t="n">
        <v>8.220000000000001</v>
      </c>
    </row>
    <row r="6922">
      <c r="A6922" t="inlineStr">
        <is>
          <t>1989-10-05</t>
        </is>
      </c>
      <c r="Q6922" t="n">
        <v>8.15</v>
      </c>
    </row>
    <row r="6923">
      <c r="A6923" t="inlineStr">
        <is>
          <t>1989-10-06</t>
        </is>
      </c>
      <c r="Q6923" t="n">
        <v>8.029999999999999</v>
      </c>
    </row>
    <row r="6924">
      <c r="A6924" t="inlineStr">
        <is>
          <t>1989-10-10</t>
        </is>
      </c>
      <c r="Q6924" t="n">
        <v>8.029999999999999</v>
      </c>
    </row>
    <row r="6925">
      <c r="A6925" t="inlineStr">
        <is>
          <t>1989-10-11</t>
        </is>
      </c>
      <c r="Q6925" t="n">
        <v>8.07</v>
      </c>
    </row>
    <row r="6926">
      <c r="A6926" t="inlineStr">
        <is>
          <t>1989-10-12</t>
        </is>
      </c>
      <c r="Q6926" t="n">
        <v>8.039999999999999</v>
      </c>
    </row>
    <row r="6927">
      <c r="A6927" t="inlineStr">
        <is>
          <t>1989-10-13</t>
        </is>
      </c>
      <c r="Q6927" t="n">
        <v>7.87</v>
      </c>
    </row>
    <row r="6928">
      <c r="A6928" t="inlineStr">
        <is>
          <t>1989-10-16</t>
        </is>
      </c>
      <c r="Q6928" t="n">
        <v>7.98</v>
      </c>
    </row>
    <row r="6929">
      <c r="A6929" t="inlineStr">
        <is>
          <t>1989-10-17</t>
        </is>
      </c>
      <c r="Q6929" t="n">
        <v>8</v>
      </c>
    </row>
    <row r="6930">
      <c r="A6930" t="inlineStr">
        <is>
          <t>1989-10-18</t>
        </is>
      </c>
      <c r="Q6930" t="n">
        <v>8.01</v>
      </c>
    </row>
    <row r="6931">
      <c r="A6931" t="inlineStr">
        <is>
          <t>1989-10-19</t>
        </is>
      </c>
      <c r="Q6931" t="n">
        <v>7.96</v>
      </c>
    </row>
    <row r="6932">
      <c r="A6932" t="inlineStr">
        <is>
          <t>1989-10-20</t>
        </is>
      </c>
      <c r="Q6932" t="n">
        <v>7.98</v>
      </c>
    </row>
    <row r="6933">
      <c r="A6933" t="inlineStr">
        <is>
          <t>1989-10-23</t>
        </is>
      </c>
      <c r="Q6933" t="n">
        <v>7.92</v>
      </c>
    </row>
    <row r="6934">
      <c r="A6934" t="inlineStr">
        <is>
          <t>1989-10-24</t>
        </is>
      </c>
      <c r="Q6934" t="n">
        <v>7.87</v>
      </c>
    </row>
    <row r="6935">
      <c r="A6935" t="inlineStr">
        <is>
          <t>1989-10-25</t>
        </is>
      </c>
      <c r="Q6935" t="n">
        <v>7.86</v>
      </c>
    </row>
    <row r="6936">
      <c r="A6936" t="inlineStr">
        <is>
          <t>1989-10-26</t>
        </is>
      </c>
      <c r="Q6936" t="n">
        <v>7.88</v>
      </c>
    </row>
    <row r="6937">
      <c r="A6937" t="inlineStr">
        <is>
          <t>1989-10-27</t>
        </is>
      </c>
      <c r="Q6937" t="n">
        <v>7.94</v>
      </c>
    </row>
    <row r="6938">
      <c r="A6938" t="inlineStr">
        <is>
          <t>1989-10-30</t>
        </is>
      </c>
      <c r="Q6938" t="n">
        <v>7.92</v>
      </c>
    </row>
    <row r="6939">
      <c r="A6939" t="inlineStr">
        <is>
          <t>1989-10-31</t>
        </is>
      </c>
      <c r="Q6939" t="n">
        <v>7.92</v>
      </c>
    </row>
    <row r="6940">
      <c r="A6940" t="inlineStr">
        <is>
          <t>1989-11-01</t>
        </is>
      </c>
      <c r="Q6940" t="n">
        <v>7.91</v>
      </c>
    </row>
    <row r="6941">
      <c r="A6941" t="inlineStr">
        <is>
          <t>1989-11-02</t>
        </is>
      </c>
      <c r="Q6941" t="n">
        <v>7.87</v>
      </c>
    </row>
    <row r="6942">
      <c r="A6942" t="inlineStr">
        <is>
          <t>1989-11-03</t>
        </is>
      </c>
      <c r="Q6942" t="n">
        <v>7.96</v>
      </c>
    </row>
    <row r="6943">
      <c r="A6943" t="inlineStr">
        <is>
          <t>1989-11-06</t>
        </is>
      </c>
      <c r="Q6943" t="n">
        <v>8</v>
      </c>
    </row>
    <row r="6944">
      <c r="A6944" t="inlineStr">
        <is>
          <t>1989-11-07</t>
        </is>
      </c>
      <c r="Q6944" t="n">
        <v>7.9</v>
      </c>
    </row>
    <row r="6945">
      <c r="A6945" t="inlineStr">
        <is>
          <t>1989-11-08</t>
        </is>
      </c>
      <c r="Q6945" t="n">
        <v>7.87</v>
      </c>
    </row>
    <row r="6946">
      <c r="A6946" t="inlineStr">
        <is>
          <t>1989-11-09</t>
        </is>
      </c>
      <c r="Q6946" t="n">
        <v>7.9</v>
      </c>
    </row>
    <row r="6947">
      <c r="A6947" t="inlineStr">
        <is>
          <t>1989-11-10</t>
        </is>
      </c>
      <c r="Q6947" t="n">
        <v>7.92</v>
      </c>
    </row>
    <row r="6948">
      <c r="A6948" t="inlineStr">
        <is>
          <t>1989-11-13</t>
        </is>
      </c>
      <c r="Q6948" t="n">
        <v>7.89</v>
      </c>
    </row>
    <row r="6949">
      <c r="A6949" t="inlineStr">
        <is>
          <t>1989-11-14</t>
        </is>
      </c>
      <c r="Q6949" t="n">
        <v>7.87</v>
      </c>
    </row>
    <row r="6950">
      <c r="A6950" t="inlineStr">
        <is>
          <t>1989-11-15</t>
        </is>
      </c>
      <c r="Q6950" t="n">
        <v>7.82</v>
      </c>
    </row>
    <row r="6951">
      <c r="A6951" t="inlineStr">
        <is>
          <t>1989-11-16</t>
        </is>
      </c>
      <c r="Q6951" t="n">
        <v>7.82</v>
      </c>
    </row>
    <row r="6952">
      <c r="A6952" t="inlineStr">
        <is>
          <t>1989-11-17</t>
        </is>
      </c>
      <c r="Q6952" t="n">
        <v>7.88</v>
      </c>
    </row>
    <row r="6953">
      <c r="A6953" t="inlineStr">
        <is>
          <t>1989-11-20</t>
        </is>
      </c>
      <c r="Q6953" t="n">
        <v>7.86</v>
      </c>
    </row>
    <row r="6954">
      <c r="A6954" t="inlineStr">
        <is>
          <t>1989-11-21</t>
        </is>
      </c>
      <c r="Q6954" t="n">
        <v>7.85</v>
      </c>
    </row>
    <row r="6955">
      <c r="A6955" t="inlineStr">
        <is>
          <t>1989-11-22</t>
        </is>
      </c>
      <c r="Q6955" t="n">
        <v>7.81</v>
      </c>
    </row>
    <row r="6956">
      <c r="A6956" t="inlineStr">
        <is>
          <t>1989-11-24</t>
        </is>
      </c>
      <c r="Q6956" t="n">
        <v>7.8</v>
      </c>
    </row>
    <row r="6957">
      <c r="A6957" t="inlineStr">
        <is>
          <t>1989-11-27</t>
        </is>
      </c>
      <c r="Q6957" t="n">
        <v>7.85</v>
      </c>
    </row>
    <row r="6958">
      <c r="A6958" t="inlineStr">
        <is>
          <t>1989-11-28</t>
        </is>
      </c>
      <c r="Q6958" t="n">
        <v>7.86</v>
      </c>
    </row>
    <row r="6959">
      <c r="A6959" t="inlineStr">
        <is>
          <t>1989-11-29</t>
        </is>
      </c>
      <c r="Q6959" t="n">
        <v>7.88</v>
      </c>
    </row>
    <row r="6960">
      <c r="A6960" t="inlineStr">
        <is>
          <t>1989-11-30</t>
        </is>
      </c>
      <c r="Q6960" t="n">
        <v>7.84</v>
      </c>
    </row>
    <row r="6961">
      <c r="A6961" t="inlineStr">
        <is>
          <t>1989-12-01</t>
        </is>
      </c>
      <c r="Q6961" t="n">
        <v>7.81</v>
      </c>
    </row>
    <row r="6962">
      <c r="A6962" t="inlineStr">
        <is>
          <t>1989-12-04</t>
        </is>
      </c>
      <c r="Q6962" t="n">
        <v>7.82</v>
      </c>
    </row>
    <row r="6963">
      <c r="A6963" t="inlineStr">
        <is>
          <t>1989-12-05</t>
        </is>
      </c>
      <c r="Q6963" t="n">
        <v>7.82</v>
      </c>
    </row>
    <row r="6964">
      <c r="A6964" t="inlineStr">
        <is>
          <t>1989-12-06</t>
        </is>
      </c>
      <c r="Q6964" t="n">
        <v>7.85</v>
      </c>
    </row>
    <row r="6965">
      <c r="A6965" t="inlineStr">
        <is>
          <t>1989-12-07</t>
        </is>
      </c>
      <c r="Q6965" t="n">
        <v>7.88</v>
      </c>
    </row>
    <row r="6966">
      <c r="A6966" t="inlineStr">
        <is>
          <t>1989-12-08</t>
        </is>
      </c>
      <c r="Q6966" t="n">
        <v>7.82</v>
      </c>
    </row>
    <row r="6967">
      <c r="A6967" t="inlineStr">
        <is>
          <t>1989-12-11</t>
        </is>
      </c>
      <c r="Q6967" t="n">
        <v>7.83</v>
      </c>
    </row>
    <row r="6968">
      <c r="A6968" t="inlineStr">
        <is>
          <t>1989-12-12</t>
        </is>
      </c>
      <c r="Q6968" t="n">
        <v>7.84</v>
      </c>
    </row>
    <row r="6969">
      <c r="A6969" t="inlineStr">
        <is>
          <t>1989-12-13</t>
        </is>
      </c>
      <c r="Q6969" t="n">
        <v>7.82</v>
      </c>
    </row>
    <row r="6970">
      <c r="A6970" t="inlineStr">
        <is>
          <t>1989-12-14</t>
        </is>
      </c>
      <c r="Q6970" t="n">
        <v>7.79</v>
      </c>
    </row>
    <row r="6971">
      <c r="A6971" t="inlineStr">
        <is>
          <t>1989-12-15</t>
        </is>
      </c>
      <c r="Q6971" t="n">
        <v>7.8</v>
      </c>
    </row>
    <row r="6972">
      <c r="A6972" t="inlineStr">
        <is>
          <t>1989-12-18</t>
        </is>
      </c>
      <c r="Q6972" t="n">
        <v>7.77</v>
      </c>
    </row>
    <row r="6973">
      <c r="A6973" t="inlineStr">
        <is>
          <t>1989-12-19</t>
        </is>
      </c>
      <c r="Q6973" t="n">
        <v>7.78</v>
      </c>
    </row>
    <row r="6974">
      <c r="A6974" t="inlineStr">
        <is>
          <t>1989-12-20</t>
        </is>
      </c>
      <c r="Q6974" t="n">
        <v>7.77</v>
      </c>
    </row>
    <row r="6975">
      <c r="A6975" t="inlineStr">
        <is>
          <t>1989-12-21</t>
        </is>
      </c>
      <c r="Q6975" t="n">
        <v>7.77</v>
      </c>
    </row>
    <row r="6976">
      <c r="A6976" t="inlineStr">
        <is>
          <t>1989-12-22</t>
        </is>
      </c>
      <c r="Q6976" t="n">
        <v>7.82</v>
      </c>
    </row>
    <row r="6977">
      <c r="A6977" t="inlineStr">
        <is>
          <t>1989-12-26</t>
        </is>
      </c>
      <c r="Q6977" t="n">
        <v>7.95</v>
      </c>
    </row>
    <row r="6978">
      <c r="A6978" t="inlineStr">
        <is>
          <t>1989-12-27</t>
        </is>
      </c>
      <c r="Q6978" t="n">
        <v>7.94</v>
      </c>
    </row>
    <row r="6979">
      <c r="A6979" t="inlineStr">
        <is>
          <t>1989-12-28</t>
        </is>
      </c>
      <c r="Q6979" t="n">
        <v>7.91</v>
      </c>
    </row>
    <row r="6980">
      <c r="A6980" t="inlineStr">
        <is>
          <t>1989-12-29</t>
        </is>
      </c>
      <c r="Q6980" t="n">
        <v>7.93</v>
      </c>
    </row>
    <row r="6981">
      <c r="A6981" t="inlineStr">
        <is>
          <t>1990-01-02</t>
        </is>
      </c>
      <c r="Q6981" t="n">
        <v>7.94</v>
      </c>
    </row>
    <row r="6982">
      <c r="A6982" t="inlineStr">
        <is>
          <t>1990-01-03</t>
        </is>
      </c>
      <c r="Q6982" t="n">
        <v>7.99</v>
      </c>
    </row>
    <row r="6983">
      <c r="A6983" t="inlineStr">
        <is>
          <t>1990-01-04</t>
        </is>
      </c>
      <c r="Q6983" t="n">
        <v>7.98</v>
      </c>
    </row>
    <row r="6984">
      <c r="A6984" t="inlineStr">
        <is>
          <t>1990-01-05</t>
        </is>
      </c>
      <c r="Q6984" t="n">
        <v>7.99</v>
      </c>
    </row>
    <row r="6985">
      <c r="A6985" t="inlineStr">
        <is>
          <t>1990-01-08</t>
        </is>
      </c>
      <c r="Q6985" t="n">
        <v>8.02</v>
      </c>
    </row>
    <row r="6986">
      <c r="A6986" t="inlineStr">
        <is>
          <t>1990-01-09</t>
        </is>
      </c>
      <c r="Q6986" t="n">
        <v>8.02</v>
      </c>
    </row>
    <row r="6987">
      <c r="A6987" t="inlineStr">
        <is>
          <t>1990-01-10</t>
        </is>
      </c>
      <c r="Q6987" t="n">
        <v>8.029999999999999</v>
      </c>
    </row>
    <row r="6988">
      <c r="A6988" t="inlineStr">
        <is>
          <t>1990-01-11</t>
        </is>
      </c>
      <c r="Q6988" t="n">
        <v>8.039999999999999</v>
      </c>
    </row>
    <row r="6989">
      <c r="A6989" t="inlineStr">
        <is>
          <t>1990-01-12</t>
        </is>
      </c>
      <c r="Q6989" t="n">
        <v>8.1</v>
      </c>
    </row>
    <row r="6990">
      <c r="A6990" t="inlineStr">
        <is>
          <t>1990-01-16</t>
        </is>
      </c>
      <c r="Q6990" t="n">
        <v>8.199999999999999</v>
      </c>
    </row>
    <row r="6991">
      <c r="A6991" t="inlineStr">
        <is>
          <t>1990-01-17</t>
        </is>
      </c>
      <c r="Q6991" t="n">
        <v>8.19</v>
      </c>
    </row>
    <row r="6992">
      <c r="A6992" t="inlineStr">
        <is>
          <t>1990-01-18</t>
        </is>
      </c>
      <c r="Q6992" t="n">
        <v>8.32</v>
      </c>
    </row>
    <row r="6993">
      <c r="A6993" t="inlineStr">
        <is>
          <t>1990-01-19</t>
        </is>
      </c>
      <c r="Q6993" t="n">
        <v>8.26</v>
      </c>
    </row>
    <row r="6994">
      <c r="A6994" t="inlineStr">
        <is>
          <t>1990-01-22</t>
        </is>
      </c>
      <c r="Q6994" t="n">
        <v>8.27</v>
      </c>
    </row>
    <row r="6995">
      <c r="A6995" t="inlineStr">
        <is>
          <t>1990-01-23</t>
        </is>
      </c>
      <c r="Q6995" t="n">
        <v>8.26</v>
      </c>
    </row>
    <row r="6996">
      <c r="A6996" t="inlineStr">
        <is>
          <t>1990-01-24</t>
        </is>
      </c>
      <c r="Q6996" t="n">
        <v>8.380000000000001</v>
      </c>
    </row>
    <row r="6997">
      <c r="A6997" t="inlineStr">
        <is>
          <t>1990-01-25</t>
        </is>
      </c>
      <c r="Q6997" t="n">
        <v>8.42</v>
      </c>
    </row>
    <row r="6998">
      <c r="A6998" t="inlineStr">
        <is>
          <t>1990-01-26</t>
        </is>
      </c>
      <c r="Q6998" t="n">
        <v>8.49</v>
      </c>
    </row>
    <row r="6999">
      <c r="A6999" t="inlineStr">
        <is>
          <t>1990-01-29</t>
        </is>
      </c>
      <c r="Q6999" t="n">
        <v>8.5</v>
      </c>
    </row>
    <row r="7000">
      <c r="A7000" t="inlineStr">
        <is>
          <t>1990-01-30</t>
        </is>
      </c>
      <c r="Q7000" t="n">
        <v>8.51</v>
      </c>
    </row>
    <row r="7001">
      <c r="A7001" t="inlineStr">
        <is>
          <t>1990-01-31</t>
        </is>
      </c>
      <c r="Q7001" t="n">
        <v>8.43</v>
      </c>
    </row>
    <row r="7002">
      <c r="A7002" t="inlineStr">
        <is>
          <t>1990-02-01</t>
        </is>
      </c>
      <c r="Q7002" t="n">
        <v>8.42</v>
      </c>
    </row>
    <row r="7003">
      <c r="A7003" t="inlineStr">
        <is>
          <t>1990-02-02</t>
        </is>
      </c>
      <c r="Q7003" t="n">
        <v>8.5</v>
      </c>
    </row>
    <row r="7004">
      <c r="A7004" t="inlineStr">
        <is>
          <t>1990-02-05</t>
        </is>
      </c>
      <c r="Q7004" t="n">
        <v>8.529999999999999</v>
      </c>
    </row>
    <row r="7005">
      <c r="A7005" t="inlineStr">
        <is>
          <t>1990-02-06</t>
        </is>
      </c>
      <c r="Q7005" t="n">
        <v>8.57</v>
      </c>
    </row>
    <row r="7006">
      <c r="A7006" t="inlineStr">
        <is>
          <t>1990-02-07</t>
        </is>
      </c>
      <c r="Q7006" t="n">
        <v>8.52</v>
      </c>
    </row>
    <row r="7007">
      <c r="A7007" t="inlineStr">
        <is>
          <t>1990-02-08</t>
        </is>
      </c>
      <c r="Q7007" t="n">
        <v>8.49</v>
      </c>
    </row>
    <row r="7008">
      <c r="A7008" t="inlineStr">
        <is>
          <t>1990-02-09</t>
        </is>
      </c>
      <c r="Q7008" t="n">
        <v>8.31</v>
      </c>
    </row>
    <row r="7009">
      <c r="A7009" t="inlineStr">
        <is>
          <t>1990-02-12</t>
        </is>
      </c>
      <c r="Q7009" t="n">
        <v>8.4</v>
      </c>
    </row>
    <row r="7010">
      <c r="A7010" t="inlineStr">
        <is>
          <t>1990-02-13</t>
        </is>
      </c>
      <c r="Q7010" t="n">
        <v>8.35</v>
      </c>
    </row>
    <row r="7011">
      <c r="A7011" t="inlineStr">
        <is>
          <t>1990-02-14</t>
        </is>
      </c>
      <c r="Q7011" t="n">
        <v>8.359999999999999</v>
      </c>
    </row>
    <row r="7012">
      <c r="A7012" t="inlineStr">
        <is>
          <t>1990-02-15</t>
        </is>
      </c>
      <c r="Q7012" t="n">
        <v>8.43</v>
      </c>
    </row>
    <row r="7013">
      <c r="A7013" t="inlineStr">
        <is>
          <t>1990-02-16</t>
        </is>
      </c>
      <c r="Q7013" t="n">
        <v>8.42</v>
      </c>
    </row>
    <row r="7014">
      <c r="A7014" t="inlineStr">
        <is>
          <t>1990-02-20</t>
        </is>
      </c>
      <c r="Q7014" t="n">
        <v>8.619999999999999</v>
      </c>
    </row>
    <row r="7015">
      <c r="A7015" t="inlineStr">
        <is>
          <t>1990-02-21</t>
        </is>
      </c>
      <c r="Q7015" t="n">
        <v>8.619999999999999</v>
      </c>
    </row>
    <row r="7016">
      <c r="A7016" t="inlineStr">
        <is>
          <t>1990-02-22</t>
        </is>
      </c>
      <c r="Q7016" t="n">
        <v>8.539999999999999</v>
      </c>
    </row>
    <row r="7017">
      <c r="A7017" t="inlineStr">
        <is>
          <t>1990-02-23</t>
        </is>
      </c>
      <c r="Q7017" t="n">
        <v>8.529999999999999</v>
      </c>
    </row>
    <row r="7018">
      <c r="A7018" t="inlineStr">
        <is>
          <t>1990-02-26</t>
        </is>
      </c>
      <c r="Q7018" t="n">
        <v>8.460000000000001</v>
      </c>
    </row>
    <row r="7019">
      <c r="A7019" t="inlineStr">
        <is>
          <t>1990-02-27</t>
        </is>
      </c>
      <c r="Q7019" t="n">
        <v>8.41</v>
      </c>
    </row>
    <row r="7020">
      <c r="A7020" t="inlineStr">
        <is>
          <t>1990-02-28</t>
        </is>
      </c>
      <c r="Q7020" t="n">
        <v>8.51</v>
      </c>
    </row>
    <row r="7021">
      <c r="A7021" t="inlineStr">
        <is>
          <t>1990-03-01</t>
        </is>
      </c>
      <c r="Q7021" t="n">
        <v>8.59</v>
      </c>
    </row>
    <row r="7022">
      <c r="A7022" t="inlineStr">
        <is>
          <t>1990-03-02</t>
        </is>
      </c>
      <c r="Q7022" t="n">
        <v>8.539999999999999</v>
      </c>
    </row>
    <row r="7023">
      <c r="A7023" t="inlineStr">
        <is>
          <t>1990-03-05</t>
        </is>
      </c>
      <c r="Q7023" t="n">
        <v>8.65</v>
      </c>
    </row>
    <row r="7024">
      <c r="A7024" t="inlineStr">
        <is>
          <t>1990-03-06</t>
        </is>
      </c>
      <c r="Q7024" t="n">
        <v>8.59</v>
      </c>
    </row>
    <row r="7025">
      <c r="A7025" t="inlineStr">
        <is>
          <t>1990-03-07</t>
        </is>
      </c>
      <c r="Q7025" t="n">
        <v>8.58</v>
      </c>
    </row>
    <row r="7026">
      <c r="A7026" t="inlineStr">
        <is>
          <t>1990-03-08</t>
        </is>
      </c>
      <c r="Q7026" t="n">
        <v>8.57</v>
      </c>
    </row>
    <row r="7027">
      <c r="A7027" t="inlineStr">
        <is>
          <t>1990-03-09</t>
        </is>
      </c>
      <c r="Q7027" t="n">
        <v>8.65</v>
      </c>
    </row>
    <row r="7028">
      <c r="A7028" t="inlineStr">
        <is>
          <t>1990-03-12</t>
        </is>
      </c>
      <c r="Q7028" t="n">
        <v>8.630000000000001</v>
      </c>
    </row>
    <row r="7029">
      <c r="A7029" t="inlineStr">
        <is>
          <t>1990-03-13</t>
        </is>
      </c>
      <c r="Q7029" t="n">
        <v>8.73</v>
      </c>
    </row>
    <row r="7030">
      <c r="A7030" t="inlineStr">
        <is>
          <t>1990-03-14</t>
        </is>
      </c>
      <c r="Q7030" t="n">
        <v>8.65</v>
      </c>
    </row>
    <row r="7031">
      <c r="A7031" t="inlineStr">
        <is>
          <t>1990-03-15</t>
        </is>
      </c>
      <c r="Q7031" t="n">
        <v>8.66</v>
      </c>
    </row>
    <row r="7032">
      <c r="A7032" t="inlineStr">
        <is>
          <t>1990-03-16</t>
        </is>
      </c>
      <c r="Q7032" t="n">
        <v>8.59</v>
      </c>
    </row>
    <row r="7033">
      <c r="A7033" t="inlineStr">
        <is>
          <t>1990-03-19</t>
        </is>
      </c>
      <c r="Q7033" t="n">
        <v>8.59</v>
      </c>
    </row>
    <row r="7034">
      <c r="A7034" t="inlineStr">
        <is>
          <t>1990-03-20</t>
        </is>
      </c>
      <c r="Q7034" t="n">
        <v>8.539999999999999</v>
      </c>
    </row>
    <row r="7035">
      <c r="A7035" t="inlineStr">
        <is>
          <t>1990-03-21</t>
        </is>
      </c>
      <c r="Q7035" t="n">
        <v>8.550000000000001</v>
      </c>
    </row>
    <row r="7036">
      <c r="A7036" t="inlineStr">
        <is>
          <t>1990-03-22</t>
        </is>
      </c>
      <c r="Q7036" t="n">
        <v>8.529999999999999</v>
      </c>
    </row>
    <row r="7037">
      <c r="A7037" t="inlineStr">
        <is>
          <t>1990-03-23</t>
        </is>
      </c>
      <c r="Q7037" t="n">
        <v>8.52</v>
      </c>
    </row>
    <row r="7038">
      <c r="A7038" t="inlineStr">
        <is>
          <t>1990-03-26</t>
        </is>
      </c>
      <c r="Q7038" t="n">
        <v>8.51</v>
      </c>
    </row>
    <row r="7039">
      <c r="A7039" t="inlineStr">
        <is>
          <t>1990-03-27</t>
        </is>
      </c>
      <c r="Q7039" t="n">
        <v>8.52</v>
      </c>
    </row>
    <row r="7040">
      <c r="A7040" t="inlineStr">
        <is>
          <t>1990-03-28</t>
        </is>
      </c>
      <c r="Q7040" t="n">
        <v>8.51</v>
      </c>
    </row>
    <row r="7041">
      <c r="A7041" t="inlineStr">
        <is>
          <t>1990-03-29</t>
        </is>
      </c>
      <c r="Q7041" t="n">
        <v>8.6</v>
      </c>
    </row>
    <row r="7042">
      <c r="A7042" t="inlineStr">
        <is>
          <t>1990-03-30</t>
        </is>
      </c>
      <c r="Q7042" t="n">
        <v>8.65</v>
      </c>
    </row>
    <row r="7043">
      <c r="A7043" t="inlineStr">
        <is>
          <t>1990-04-02</t>
        </is>
      </c>
      <c r="Q7043" t="n">
        <v>8.65</v>
      </c>
    </row>
    <row r="7044">
      <c r="A7044" t="inlineStr">
        <is>
          <t>1990-04-03</t>
        </is>
      </c>
      <c r="Q7044" t="n">
        <v>8.630000000000001</v>
      </c>
    </row>
    <row r="7045">
      <c r="A7045" t="inlineStr">
        <is>
          <t>1990-04-04</t>
        </is>
      </c>
      <c r="Q7045" t="n">
        <v>8.550000000000001</v>
      </c>
    </row>
    <row r="7046">
      <c r="A7046" t="inlineStr">
        <is>
          <t>1990-04-05</t>
        </is>
      </c>
      <c r="Q7046" t="n">
        <v>8.57</v>
      </c>
    </row>
    <row r="7047">
      <c r="A7047" t="inlineStr">
        <is>
          <t>1990-04-06</t>
        </is>
      </c>
      <c r="Q7047" t="n">
        <v>8.56</v>
      </c>
    </row>
    <row r="7048">
      <c r="A7048" t="inlineStr">
        <is>
          <t>1990-04-09</t>
        </is>
      </c>
      <c r="Q7048" t="n">
        <v>8.59</v>
      </c>
    </row>
    <row r="7049">
      <c r="A7049" t="inlineStr">
        <is>
          <t>1990-04-10</t>
        </is>
      </c>
      <c r="Q7049" t="n">
        <v>8.6</v>
      </c>
    </row>
    <row r="7050">
      <c r="A7050" t="inlineStr">
        <is>
          <t>1990-04-11</t>
        </is>
      </c>
      <c r="Q7050" t="n">
        <v>8.630000000000001</v>
      </c>
    </row>
    <row r="7051">
      <c r="A7051" t="inlineStr">
        <is>
          <t>1990-04-12</t>
        </is>
      </c>
      <c r="Q7051" t="n">
        <v>8.640000000000001</v>
      </c>
    </row>
    <row r="7052">
      <c r="A7052" t="inlineStr">
        <is>
          <t>1990-04-16</t>
        </is>
      </c>
      <c r="Q7052" t="n">
        <v>8.68</v>
      </c>
    </row>
    <row r="7053">
      <c r="A7053" t="inlineStr">
        <is>
          <t>1990-04-17</t>
        </is>
      </c>
      <c r="Q7053" t="n">
        <v>8.77</v>
      </c>
    </row>
    <row r="7054">
      <c r="A7054" t="inlineStr">
        <is>
          <t>1990-04-18</t>
        </is>
      </c>
      <c r="Q7054" t="n">
        <v>8.859999999999999</v>
      </c>
    </row>
    <row r="7055">
      <c r="A7055" t="inlineStr">
        <is>
          <t>1990-04-19</t>
        </is>
      </c>
      <c r="Q7055" t="n">
        <v>8.869999999999999</v>
      </c>
    </row>
    <row r="7056">
      <c r="A7056" t="inlineStr">
        <is>
          <t>1990-04-20</t>
        </is>
      </c>
      <c r="Q7056" t="n">
        <v>8.949999999999999</v>
      </c>
    </row>
    <row r="7057">
      <c r="A7057" t="inlineStr">
        <is>
          <t>1990-04-23</t>
        </is>
      </c>
      <c r="Q7057" t="n">
        <v>8.98</v>
      </c>
    </row>
    <row r="7058">
      <c r="A7058" t="inlineStr">
        <is>
          <t>1990-04-24</t>
        </is>
      </c>
      <c r="Q7058" t="n">
        <v>9</v>
      </c>
    </row>
    <row r="7059">
      <c r="A7059" t="inlineStr">
        <is>
          <t>1990-04-25</t>
        </is>
      </c>
      <c r="Q7059" t="n">
        <v>9.01</v>
      </c>
    </row>
    <row r="7060">
      <c r="A7060" t="inlineStr">
        <is>
          <t>1990-04-26</t>
        </is>
      </c>
      <c r="Q7060" t="n">
        <v>9.07</v>
      </c>
    </row>
    <row r="7061">
      <c r="A7061" t="inlineStr">
        <is>
          <t>1990-04-27</t>
        </is>
      </c>
      <c r="Q7061" t="n">
        <v>9.06</v>
      </c>
    </row>
    <row r="7062">
      <c r="A7062" t="inlineStr">
        <is>
          <t>1990-04-30</t>
        </is>
      </c>
      <c r="Q7062" t="n">
        <v>9.039999999999999</v>
      </c>
    </row>
    <row r="7063">
      <c r="A7063" t="inlineStr">
        <is>
          <t>1990-05-01</t>
        </is>
      </c>
      <c r="Q7063" t="n">
        <v>9.08</v>
      </c>
    </row>
    <row r="7064">
      <c r="A7064" t="inlineStr">
        <is>
          <t>1990-05-02</t>
        </is>
      </c>
      <c r="Q7064" t="n">
        <v>9.09</v>
      </c>
    </row>
    <row r="7065">
      <c r="A7065" t="inlineStr">
        <is>
          <t>1990-05-03</t>
        </is>
      </c>
      <c r="Q7065" t="n">
        <v>9.039999999999999</v>
      </c>
    </row>
    <row r="7066">
      <c r="A7066" t="inlineStr">
        <is>
          <t>1990-05-04</t>
        </is>
      </c>
      <c r="Q7066" t="n">
        <v>8.84</v>
      </c>
    </row>
    <row r="7067">
      <c r="A7067" t="inlineStr">
        <is>
          <t>1990-05-07</t>
        </is>
      </c>
      <c r="Q7067" t="n">
        <v>8.869999999999999</v>
      </c>
    </row>
    <row r="7068">
      <c r="A7068" t="inlineStr">
        <is>
          <t>1990-05-08</t>
        </is>
      </c>
      <c r="Q7068" t="n">
        <v>8.84</v>
      </c>
    </row>
    <row r="7069">
      <c r="A7069" t="inlineStr">
        <is>
          <t>1990-05-09</t>
        </is>
      </c>
      <c r="Q7069" t="n">
        <v>8.880000000000001</v>
      </c>
    </row>
    <row r="7070">
      <c r="A7070" t="inlineStr">
        <is>
          <t>1990-05-10</t>
        </is>
      </c>
      <c r="Q7070" t="n">
        <v>8.82</v>
      </c>
    </row>
    <row r="7071">
      <c r="A7071" t="inlineStr">
        <is>
          <t>1990-05-11</t>
        </is>
      </c>
      <c r="Q7071" t="n">
        <v>8.640000000000001</v>
      </c>
    </row>
    <row r="7072">
      <c r="A7072" t="inlineStr">
        <is>
          <t>1990-05-14</t>
        </is>
      </c>
      <c r="Q7072" t="n">
        <v>8.609999999999999</v>
      </c>
    </row>
    <row r="7073">
      <c r="A7073" t="inlineStr">
        <is>
          <t>1990-05-15</t>
        </is>
      </c>
      <c r="Q7073" t="n">
        <v>8.65</v>
      </c>
    </row>
    <row r="7074">
      <c r="A7074" t="inlineStr">
        <is>
          <t>1990-05-16</t>
        </is>
      </c>
      <c r="Q7074" t="n">
        <v>8.68</v>
      </c>
    </row>
    <row r="7075">
      <c r="A7075" t="inlineStr">
        <is>
          <t>1990-05-17</t>
        </is>
      </c>
      <c r="Q7075" t="n">
        <v>8.69</v>
      </c>
    </row>
    <row r="7076">
      <c r="A7076" t="inlineStr">
        <is>
          <t>1990-05-18</t>
        </is>
      </c>
      <c r="Q7076" t="n">
        <v>8.75</v>
      </c>
    </row>
    <row r="7077">
      <c r="A7077" t="inlineStr">
        <is>
          <t>1990-05-21</t>
        </is>
      </c>
      <c r="Q7077" t="n">
        <v>8.74</v>
      </c>
    </row>
    <row r="7078">
      <c r="A7078" t="inlineStr">
        <is>
          <t>1990-05-22</t>
        </is>
      </c>
      <c r="Q7078" t="n">
        <v>8.65</v>
      </c>
    </row>
    <row r="7079">
      <c r="A7079" t="inlineStr">
        <is>
          <t>1990-05-23</t>
        </is>
      </c>
      <c r="Q7079" t="n">
        <v>8.609999999999999</v>
      </c>
    </row>
    <row r="7080">
      <c r="A7080" t="inlineStr">
        <is>
          <t>1990-05-24</t>
        </is>
      </c>
      <c r="Q7080" t="n">
        <v>8.630000000000001</v>
      </c>
    </row>
    <row r="7081">
      <c r="A7081" t="inlineStr">
        <is>
          <t>1990-05-25</t>
        </is>
      </c>
      <c r="Q7081" t="n">
        <v>8.69</v>
      </c>
    </row>
    <row r="7082">
      <c r="A7082" t="inlineStr">
        <is>
          <t>1990-05-29</t>
        </is>
      </c>
      <c r="Q7082" t="n">
        <v>8.66</v>
      </c>
    </row>
    <row r="7083">
      <c r="A7083" t="inlineStr">
        <is>
          <t>1990-05-30</t>
        </is>
      </c>
      <c r="Q7083" t="n">
        <v>8.619999999999999</v>
      </c>
    </row>
    <row r="7084">
      <c r="A7084" t="inlineStr">
        <is>
          <t>1990-05-31</t>
        </is>
      </c>
      <c r="Q7084" t="n">
        <v>8.6</v>
      </c>
    </row>
    <row r="7085">
      <c r="A7085" t="inlineStr">
        <is>
          <t>1990-06-01</t>
        </is>
      </c>
      <c r="Q7085" t="n">
        <v>8.44</v>
      </c>
    </row>
    <row r="7086">
      <c r="A7086" t="inlineStr">
        <is>
          <t>1990-06-04</t>
        </is>
      </c>
      <c r="Q7086" t="n">
        <v>8.44</v>
      </c>
    </row>
    <row r="7087">
      <c r="A7087" t="inlineStr">
        <is>
          <t>1990-06-05</t>
        </is>
      </c>
      <c r="Q7087" t="n">
        <v>8.470000000000001</v>
      </c>
    </row>
    <row r="7088">
      <c r="A7088" t="inlineStr">
        <is>
          <t>1990-06-06</t>
        </is>
      </c>
      <c r="Q7088" t="n">
        <v>8.460000000000001</v>
      </c>
    </row>
    <row r="7089">
      <c r="A7089" t="inlineStr">
        <is>
          <t>1990-06-07</t>
        </is>
      </c>
      <c r="Q7089" t="n">
        <v>8.460000000000001</v>
      </c>
    </row>
    <row r="7090">
      <c r="A7090" t="inlineStr">
        <is>
          <t>1990-06-08</t>
        </is>
      </c>
      <c r="Q7090" t="n">
        <v>8.460000000000001</v>
      </c>
    </row>
    <row r="7091">
      <c r="A7091" t="inlineStr">
        <is>
          <t>1990-06-11</t>
        </is>
      </c>
      <c r="Q7091" t="n">
        <v>8.48</v>
      </c>
    </row>
    <row r="7092">
      <c r="A7092" t="inlineStr">
        <is>
          <t>1990-06-12</t>
        </is>
      </c>
      <c r="Q7092" t="n">
        <v>8.48</v>
      </c>
    </row>
    <row r="7093">
      <c r="A7093" t="inlineStr">
        <is>
          <t>1990-06-13</t>
        </is>
      </c>
      <c r="Q7093" t="n">
        <v>8.4</v>
      </c>
    </row>
    <row r="7094">
      <c r="A7094" t="inlineStr">
        <is>
          <t>1990-06-14</t>
        </is>
      </c>
      <c r="Q7094" t="n">
        <v>8.380000000000001</v>
      </c>
    </row>
    <row r="7095">
      <c r="A7095" t="inlineStr">
        <is>
          <t>1990-06-15</t>
        </is>
      </c>
      <c r="Q7095" t="n">
        <v>8.460000000000001</v>
      </c>
    </row>
    <row r="7096">
      <c r="A7096" t="inlineStr">
        <is>
          <t>1990-06-18</t>
        </is>
      </c>
      <c r="Q7096" t="n">
        <v>8.5</v>
      </c>
    </row>
    <row r="7097">
      <c r="A7097" t="inlineStr">
        <is>
          <t>1990-06-19</t>
        </is>
      </c>
      <c r="Q7097" t="n">
        <v>8.51</v>
      </c>
    </row>
    <row r="7098">
      <c r="A7098" t="inlineStr">
        <is>
          <t>1990-06-20</t>
        </is>
      </c>
      <c r="Q7098" t="n">
        <v>8.550000000000001</v>
      </c>
    </row>
    <row r="7099">
      <c r="A7099" t="inlineStr">
        <is>
          <t>1990-06-21</t>
        </is>
      </c>
      <c r="Q7099" t="n">
        <v>8.52</v>
      </c>
    </row>
    <row r="7100">
      <c r="A7100" t="inlineStr">
        <is>
          <t>1990-06-22</t>
        </is>
      </c>
      <c r="Q7100" t="n">
        <v>8.51</v>
      </c>
    </row>
    <row r="7101">
      <c r="A7101" t="inlineStr">
        <is>
          <t>1990-06-25</t>
        </is>
      </c>
      <c r="Q7101" t="n">
        <v>8.58</v>
      </c>
    </row>
    <row r="7102">
      <c r="A7102" t="inlineStr">
        <is>
          <t>1990-06-26</t>
        </is>
      </c>
      <c r="Q7102" t="n">
        <v>8.56</v>
      </c>
    </row>
    <row r="7103">
      <c r="A7103" t="inlineStr">
        <is>
          <t>1990-06-27</t>
        </is>
      </c>
      <c r="Q7103" t="n">
        <v>8.52</v>
      </c>
    </row>
    <row r="7104">
      <c r="A7104" t="inlineStr">
        <is>
          <t>1990-06-28</t>
        </is>
      </c>
      <c r="Q7104" t="n">
        <v>8.470000000000001</v>
      </c>
    </row>
    <row r="7105">
      <c r="A7105" t="inlineStr">
        <is>
          <t>1990-06-29</t>
        </is>
      </c>
      <c r="Q7105" t="n">
        <v>8.43</v>
      </c>
    </row>
    <row r="7106">
      <c r="A7106" t="inlineStr">
        <is>
          <t>1990-07-02</t>
        </is>
      </c>
      <c r="Q7106" t="n">
        <v>8.43</v>
      </c>
    </row>
    <row r="7107">
      <c r="A7107" t="inlineStr">
        <is>
          <t>1990-07-03</t>
        </is>
      </c>
      <c r="Q7107" t="n">
        <v>8.4</v>
      </c>
    </row>
    <row r="7108">
      <c r="A7108" t="inlineStr">
        <is>
          <t>1990-07-05</t>
        </is>
      </c>
      <c r="Q7108" t="n">
        <v>8.42</v>
      </c>
    </row>
    <row r="7109">
      <c r="A7109" t="inlineStr">
        <is>
          <t>1990-07-06</t>
        </is>
      </c>
      <c r="Q7109" t="n">
        <v>8.51</v>
      </c>
    </row>
    <row r="7110">
      <c r="A7110" t="inlineStr">
        <is>
          <t>1990-07-09</t>
        </is>
      </c>
      <c r="Q7110" t="n">
        <v>8.57</v>
      </c>
    </row>
    <row r="7111">
      <c r="A7111" t="inlineStr">
        <is>
          <t>1990-07-10</t>
        </is>
      </c>
      <c r="Q7111" t="n">
        <v>8.57</v>
      </c>
    </row>
    <row r="7112">
      <c r="A7112" t="inlineStr">
        <is>
          <t>1990-07-11</t>
        </is>
      </c>
      <c r="Q7112" t="n">
        <v>8.57</v>
      </c>
    </row>
    <row r="7113">
      <c r="A7113" t="inlineStr">
        <is>
          <t>1990-07-12</t>
        </is>
      </c>
      <c r="Q7113" t="n">
        <v>8.5</v>
      </c>
    </row>
    <row r="7114">
      <c r="A7114" t="inlineStr">
        <is>
          <t>1990-07-13</t>
        </is>
      </c>
      <c r="Q7114" t="n">
        <v>8.449999999999999</v>
      </c>
    </row>
    <row r="7115">
      <c r="A7115" t="inlineStr">
        <is>
          <t>1990-07-16</t>
        </is>
      </c>
      <c r="Q7115" t="n">
        <v>8.44</v>
      </c>
    </row>
    <row r="7116">
      <c r="A7116" t="inlineStr">
        <is>
          <t>1990-07-17</t>
        </is>
      </c>
      <c r="Q7116" t="n">
        <v>8.44</v>
      </c>
    </row>
    <row r="7117">
      <c r="A7117" t="inlineStr">
        <is>
          <t>1990-07-18</t>
        </is>
      </c>
      <c r="Q7117" t="n">
        <v>8.5</v>
      </c>
    </row>
    <row r="7118">
      <c r="A7118" t="inlineStr">
        <is>
          <t>1990-07-19</t>
        </is>
      </c>
      <c r="Q7118" t="n">
        <v>8.51</v>
      </c>
    </row>
    <row r="7119">
      <c r="A7119" t="inlineStr">
        <is>
          <t>1990-07-20</t>
        </is>
      </c>
      <c r="Q7119" t="n">
        <v>8.48</v>
      </c>
    </row>
    <row r="7120">
      <c r="A7120" t="inlineStr">
        <is>
          <t>1990-07-23</t>
        </is>
      </c>
      <c r="Q7120" t="n">
        <v>8.48</v>
      </c>
    </row>
    <row r="7121">
      <c r="A7121" t="inlineStr">
        <is>
          <t>1990-07-24</t>
        </is>
      </c>
      <c r="Q7121" t="n">
        <v>8.529999999999999</v>
      </c>
    </row>
    <row r="7122">
      <c r="A7122" t="inlineStr">
        <is>
          <t>1990-07-25</t>
        </is>
      </c>
      <c r="Q7122" t="n">
        <v>8.49</v>
      </c>
    </row>
    <row r="7123">
      <c r="A7123" t="inlineStr">
        <is>
          <t>1990-07-26</t>
        </is>
      </c>
      <c r="Q7123" t="n">
        <v>8.49</v>
      </c>
    </row>
    <row r="7124">
      <c r="A7124" t="inlineStr">
        <is>
          <t>1990-07-27</t>
        </is>
      </c>
      <c r="Q7124" t="n">
        <v>8.42</v>
      </c>
    </row>
    <row r="7125">
      <c r="A7125" t="inlineStr">
        <is>
          <t>1990-07-30</t>
        </is>
      </c>
      <c r="Q7125" t="n">
        <v>8.34</v>
      </c>
    </row>
    <row r="7126">
      <c r="A7126" t="inlineStr">
        <is>
          <t>1990-07-31</t>
        </is>
      </c>
      <c r="Q7126" t="n">
        <v>8.359999999999999</v>
      </c>
    </row>
    <row r="7127">
      <c r="A7127" t="inlineStr">
        <is>
          <t>1990-08-01</t>
        </is>
      </c>
      <c r="Q7127" t="n">
        <v>8.289999999999999</v>
      </c>
    </row>
    <row r="7128">
      <c r="A7128" t="inlineStr">
        <is>
          <t>1990-08-02</t>
        </is>
      </c>
      <c r="Q7128" t="n">
        <v>8.41</v>
      </c>
    </row>
    <row r="7129">
      <c r="A7129" t="inlineStr">
        <is>
          <t>1990-08-03</t>
        </is>
      </c>
      <c r="Q7129" t="n">
        <v>8.43</v>
      </c>
    </row>
    <row r="7130">
      <c r="A7130" t="inlineStr">
        <is>
          <t>1990-08-06</t>
        </is>
      </c>
      <c r="Q7130" t="n">
        <v>8.710000000000001</v>
      </c>
    </row>
    <row r="7131">
      <c r="A7131" t="inlineStr">
        <is>
          <t>1990-08-07</t>
        </is>
      </c>
      <c r="Q7131" t="n">
        <v>8.779999999999999</v>
      </c>
    </row>
    <row r="7132">
      <c r="A7132" t="inlineStr">
        <is>
          <t>1990-08-08</t>
        </is>
      </c>
      <c r="Q7132" t="n">
        <v>8.77</v>
      </c>
    </row>
    <row r="7133">
      <c r="A7133" t="inlineStr">
        <is>
          <t>1990-08-09</t>
        </is>
      </c>
      <c r="Q7133" t="n">
        <v>8.66</v>
      </c>
    </row>
    <row r="7134">
      <c r="A7134" t="inlineStr">
        <is>
          <t>1990-08-10</t>
        </is>
      </c>
      <c r="Q7134" t="n">
        <v>8.68</v>
      </c>
    </row>
    <row r="7135">
      <c r="A7135" t="inlineStr">
        <is>
          <t>1990-08-13</t>
        </is>
      </c>
      <c r="Q7135" t="n">
        <v>8.710000000000001</v>
      </c>
    </row>
    <row r="7136">
      <c r="A7136" t="inlineStr">
        <is>
          <t>1990-08-14</t>
        </is>
      </c>
      <c r="Q7136" t="n">
        <v>8.66</v>
      </c>
    </row>
    <row r="7137">
      <c r="A7137" t="inlineStr">
        <is>
          <t>1990-08-15</t>
        </is>
      </c>
      <c r="Q7137" t="n">
        <v>8.640000000000001</v>
      </c>
    </row>
    <row r="7138">
      <c r="A7138" t="inlineStr">
        <is>
          <t>1990-08-16</t>
        </is>
      </c>
      <c r="Q7138" t="n">
        <v>8.76</v>
      </c>
    </row>
    <row r="7139">
      <c r="A7139" t="inlineStr">
        <is>
          <t>1990-08-17</t>
        </is>
      </c>
      <c r="Q7139" t="n">
        <v>8.800000000000001</v>
      </c>
    </row>
    <row r="7140">
      <c r="A7140" t="inlineStr">
        <is>
          <t>1990-08-20</t>
        </is>
      </c>
      <c r="Q7140" t="n">
        <v>8.81</v>
      </c>
    </row>
    <row r="7141">
      <c r="A7141" t="inlineStr">
        <is>
          <t>1990-08-21</t>
        </is>
      </c>
      <c r="Q7141" t="n">
        <v>8.84</v>
      </c>
    </row>
    <row r="7142">
      <c r="A7142" t="inlineStr">
        <is>
          <t>1990-08-22</t>
        </is>
      </c>
      <c r="Q7142" t="n">
        <v>8.91</v>
      </c>
    </row>
    <row r="7143">
      <c r="A7143" t="inlineStr">
        <is>
          <t>1990-08-23</t>
        </is>
      </c>
      <c r="Q7143" t="n">
        <v>9</v>
      </c>
    </row>
    <row r="7144">
      <c r="A7144" t="inlineStr">
        <is>
          <t>1990-08-24</t>
        </is>
      </c>
      <c r="Q7144" t="n">
        <v>9.050000000000001</v>
      </c>
    </row>
    <row r="7145">
      <c r="A7145" t="inlineStr">
        <is>
          <t>1990-08-27</t>
        </is>
      </c>
      <c r="Q7145" t="n">
        <v>8.9</v>
      </c>
    </row>
    <row r="7146">
      <c r="A7146" t="inlineStr">
        <is>
          <t>1990-08-28</t>
        </is>
      </c>
      <c r="Q7146" t="n">
        <v>8.94</v>
      </c>
    </row>
    <row r="7147">
      <c r="A7147" t="inlineStr">
        <is>
          <t>1990-08-29</t>
        </is>
      </c>
      <c r="Q7147" t="n">
        <v>8.84</v>
      </c>
    </row>
    <row r="7148">
      <c r="A7148" t="inlineStr">
        <is>
          <t>1990-08-30</t>
        </is>
      </c>
      <c r="Q7148" t="n">
        <v>8.859999999999999</v>
      </c>
    </row>
    <row r="7149">
      <c r="A7149" t="inlineStr">
        <is>
          <t>1990-08-31</t>
        </is>
      </c>
      <c r="Q7149" t="n">
        <v>8.859999999999999</v>
      </c>
    </row>
    <row r="7150">
      <c r="A7150" t="inlineStr">
        <is>
          <t>1990-09-04</t>
        </is>
      </c>
      <c r="Q7150" t="n">
        <v>8.9</v>
      </c>
    </row>
    <row r="7151">
      <c r="A7151" t="inlineStr">
        <is>
          <t>1990-09-05</t>
        </is>
      </c>
      <c r="Q7151" t="n">
        <v>8.859999999999999</v>
      </c>
    </row>
    <row r="7152">
      <c r="A7152" t="inlineStr">
        <is>
          <t>1990-09-06</t>
        </is>
      </c>
      <c r="Q7152" t="n">
        <v>8.84</v>
      </c>
    </row>
    <row r="7153">
      <c r="A7153" t="inlineStr">
        <is>
          <t>1990-09-07</t>
        </is>
      </c>
      <c r="Q7153" t="n">
        <v>8.81</v>
      </c>
    </row>
    <row r="7154">
      <c r="A7154" t="inlineStr">
        <is>
          <t>1990-09-10</t>
        </is>
      </c>
      <c r="Q7154" t="n">
        <v>8.85</v>
      </c>
    </row>
    <row r="7155">
      <c r="A7155" t="inlineStr">
        <is>
          <t>1990-09-11</t>
        </is>
      </c>
      <c r="Q7155" t="n">
        <v>8.83</v>
      </c>
    </row>
    <row r="7156">
      <c r="A7156" t="inlineStr">
        <is>
          <t>1990-09-12</t>
        </is>
      </c>
      <c r="Q7156" t="n">
        <v>8.82</v>
      </c>
    </row>
    <row r="7157">
      <c r="A7157" t="inlineStr">
        <is>
          <t>1990-09-13</t>
        </is>
      </c>
      <c r="Q7157" t="n">
        <v>8.82</v>
      </c>
    </row>
    <row r="7158">
      <c r="A7158" t="inlineStr">
        <is>
          <t>1990-09-14</t>
        </is>
      </c>
      <c r="Q7158" t="n">
        <v>8.869999999999999</v>
      </c>
    </row>
    <row r="7159">
      <c r="A7159" t="inlineStr">
        <is>
          <t>1990-09-17</t>
        </is>
      </c>
      <c r="Q7159" t="n">
        <v>8.9</v>
      </c>
    </row>
    <row r="7160">
      <c r="A7160" t="inlineStr">
        <is>
          <t>1990-09-18</t>
        </is>
      </c>
      <c r="Q7160" t="n">
        <v>8.9</v>
      </c>
    </row>
    <row r="7161">
      <c r="A7161" t="inlineStr">
        <is>
          <t>1990-09-19</t>
        </is>
      </c>
      <c r="Q7161" t="n">
        <v>8.880000000000001</v>
      </c>
    </row>
    <row r="7162">
      <c r="A7162" t="inlineStr">
        <is>
          <t>1990-09-20</t>
        </is>
      </c>
      <c r="Q7162" t="n">
        <v>8.91</v>
      </c>
    </row>
    <row r="7163">
      <c r="A7163" t="inlineStr">
        <is>
          <t>1990-09-21</t>
        </is>
      </c>
      <c r="Q7163" t="n">
        <v>8.99</v>
      </c>
    </row>
    <row r="7164">
      <c r="A7164" t="inlineStr">
        <is>
          <t>1990-09-24</t>
        </is>
      </c>
      <c r="Q7164" t="n">
        <v>9.039999999999999</v>
      </c>
    </row>
    <row r="7165">
      <c r="A7165" t="inlineStr">
        <is>
          <t>1990-09-25</t>
        </is>
      </c>
      <c r="Q7165" t="n">
        <v>9.02</v>
      </c>
    </row>
    <row r="7166">
      <c r="A7166" t="inlineStr">
        <is>
          <t>1990-09-26</t>
        </is>
      </c>
      <c r="Q7166" t="n">
        <v>9</v>
      </c>
    </row>
    <row r="7167">
      <c r="A7167" t="inlineStr">
        <is>
          <t>1990-09-27</t>
        </is>
      </c>
      <c r="Q7167" t="n">
        <v>8.91</v>
      </c>
    </row>
    <row r="7168">
      <c r="A7168" t="inlineStr">
        <is>
          <t>1990-09-28</t>
        </is>
      </c>
      <c r="Q7168" t="n">
        <v>8.82</v>
      </c>
    </row>
    <row r="7169">
      <c r="A7169" t="inlineStr">
        <is>
          <t>1990-10-01</t>
        </is>
      </c>
      <c r="Q7169" t="n">
        <v>8.710000000000001</v>
      </c>
    </row>
    <row r="7170">
      <c r="A7170" t="inlineStr">
        <is>
          <t>1990-10-02</t>
        </is>
      </c>
      <c r="Q7170" t="n">
        <v>8.69</v>
      </c>
    </row>
    <row r="7171">
      <c r="A7171" t="inlineStr">
        <is>
          <t>1990-10-03</t>
        </is>
      </c>
      <c r="Q7171" t="n">
        <v>8.710000000000001</v>
      </c>
    </row>
    <row r="7172">
      <c r="A7172" t="inlineStr">
        <is>
          <t>1990-10-04</t>
        </is>
      </c>
      <c r="Q7172" t="n">
        <v>8.67</v>
      </c>
    </row>
    <row r="7173">
      <c r="A7173" t="inlineStr">
        <is>
          <t>1990-10-05</t>
        </is>
      </c>
      <c r="Q7173" t="n">
        <v>8.65</v>
      </c>
    </row>
    <row r="7174">
      <c r="A7174" t="inlineStr">
        <is>
          <t>1990-10-09</t>
        </is>
      </c>
      <c r="Q7174" t="n">
        <v>8.83</v>
      </c>
    </row>
    <row r="7175">
      <c r="A7175" t="inlineStr">
        <is>
          <t>1990-10-10</t>
        </is>
      </c>
      <c r="Q7175" t="n">
        <v>8.890000000000001</v>
      </c>
    </row>
    <row r="7176">
      <c r="A7176" t="inlineStr">
        <is>
          <t>1990-10-11</t>
        </is>
      </c>
      <c r="Q7176" t="n">
        <v>8.92</v>
      </c>
    </row>
    <row r="7177">
      <c r="A7177" t="inlineStr">
        <is>
          <t>1990-10-12</t>
        </is>
      </c>
      <c r="Q7177" t="n">
        <v>8.84</v>
      </c>
    </row>
    <row r="7178">
      <c r="A7178" t="inlineStr">
        <is>
          <t>1990-10-15</t>
        </is>
      </c>
      <c r="Q7178" t="n">
        <v>8.800000000000001</v>
      </c>
    </row>
    <row r="7179">
      <c r="A7179" t="inlineStr">
        <is>
          <t>1990-10-16</t>
        </is>
      </c>
      <c r="Q7179" t="n">
        <v>8.789999999999999</v>
      </c>
    </row>
    <row r="7180">
      <c r="A7180" t="inlineStr">
        <is>
          <t>1990-10-17</t>
        </is>
      </c>
      <c r="Q7180" t="n">
        <v>8.76</v>
      </c>
    </row>
    <row r="7181">
      <c r="A7181" t="inlineStr">
        <is>
          <t>1990-10-18</t>
        </is>
      </c>
      <c r="Q7181" t="n">
        <v>8.710000000000001</v>
      </c>
    </row>
    <row r="7182">
      <c r="A7182" t="inlineStr">
        <is>
          <t>1990-10-19</t>
        </is>
      </c>
      <c r="Q7182" t="n">
        <v>8.619999999999999</v>
      </c>
    </row>
    <row r="7183">
      <c r="A7183" t="inlineStr">
        <is>
          <t>1990-10-22</t>
        </is>
      </c>
      <c r="Q7183" t="n">
        <v>8.630000000000001</v>
      </c>
    </row>
    <row r="7184">
      <c r="A7184" t="inlineStr">
        <is>
          <t>1990-10-23</t>
        </is>
      </c>
      <c r="Q7184" t="n">
        <v>8.65</v>
      </c>
    </row>
    <row r="7185">
      <c r="A7185" t="inlineStr">
        <is>
          <t>1990-10-24</t>
        </is>
      </c>
      <c r="Q7185" t="n">
        <v>8.66</v>
      </c>
    </row>
    <row r="7186">
      <c r="A7186" t="inlineStr">
        <is>
          <t>1990-10-25</t>
        </is>
      </c>
      <c r="Q7186" t="n">
        <v>8.619999999999999</v>
      </c>
    </row>
    <row r="7187">
      <c r="A7187" t="inlineStr">
        <is>
          <t>1990-10-26</t>
        </is>
      </c>
      <c r="Q7187" t="n">
        <v>8.630000000000001</v>
      </c>
    </row>
    <row r="7188">
      <c r="A7188" t="inlineStr">
        <is>
          <t>1990-10-29</t>
        </is>
      </c>
      <c r="Q7188" t="n">
        <v>8.699999999999999</v>
      </c>
    </row>
    <row r="7189">
      <c r="A7189" t="inlineStr">
        <is>
          <t>1990-10-30</t>
        </is>
      </c>
      <c r="Q7189" t="n">
        <v>8.699999999999999</v>
      </c>
    </row>
    <row r="7190">
      <c r="A7190" t="inlineStr">
        <is>
          <t>1990-10-31</t>
        </is>
      </c>
      <c r="Q7190" t="n">
        <v>8.65</v>
      </c>
    </row>
    <row r="7191">
      <c r="A7191" t="inlineStr">
        <is>
          <t>1990-11-01</t>
        </is>
      </c>
      <c r="Q7191" t="n">
        <v>8.57</v>
      </c>
    </row>
    <row r="7192">
      <c r="A7192" t="inlineStr">
        <is>
          <t>1990-11-02</t>
        </is>
      </c>
      <c r="Q7192" t="n">
        <v>8.57</v>
      </c>
    </row>
    <row r="7193">
      <c r="A7193" t="inlineStr">
        <is>
          <t>1990-11-05</t>
        </is>
      </c>
      <c r="Q7193" t="n">
        <v>8.5</v>
      </c>
    </row>
    <row r="7194">
      <c r="A7194" t="inlineStr">
        <is>
          <t>1990-11-06</t>
        </is>
      </c>
      <c r="Q7194" t="n">
        <v>8.52</v>
      </c>
    </row>
    <row r="7195">
      <c r="A7195" t="inlineStr">
        <is>
          <t>1990-11-07</t>
        </is>
      </c>
      <c r="Q7195" t="n">
        <v>8.57</v>
      </c>
    </row>
    <row r="7196">
      <c r="A7196" t="inlineStr">
        <is>
          <t>1990-11-08</t>
        </is>
      </c>
      <c r="Q7196" t="n">
        <v>8.58</v>
      </c>
    </row>
    <row r="7197">
      <c r="A7197" t="inlineStr">
        <is>
          <t>1990-11-09</t>
        </is>
      </c>
      <c r="Q7197" t="n">
        <v>8.49</v>
      </c>
    </row>
    <row r="7198">
      <c r="A7198" t="inlineStr">
        <is>
          <t>1990-11-13</t>
        </is>
      </c>
      <c r="Q7198" t="n">
        <v>8.369999999999999</v>
      </c>
    </row>
    <row r="7199">
      <c r="A7199" t="inlineStr">
        <is>
          <t>1990-11-14</t>
        </is>
      </c>
      <c r="Q7199" t="n">
        <v>8.359999999999999</v>
      </c>
    </row>
    <row r="7200">
      <c r="A7200" t="inlineStr">
        <is>
          <t>1990-11-15</t>
        </is>
      </c>
      <c r="Q7200" t="n">
        <v>8.369999999999999</v>
      </c>
    </row>
    <row r="7201">
      <c r="A7201" t="inlineStr">
        <is>
          <t>1990-11-16</t>
        </is>
      </c>
      <c r="Q7201" t="n">
        <v>8.300000000000001</v>
      </c>
    </row>
    <row r="7202">
      <c r="A7202" t="inlineStr">
        <is>
          <t>1990-11-19</t>
        </is>
      </c>
      <c r="Q7202" t="n">
        <v>8.35</v>
      </c>
    </row>
    <row r="7203">
      <c r="A7203" t="inlineStr">
        <is>
          <t>1990-11-20</t>
        </is>
      </c>
      <c r="Q7203" t="n">
        <v>8.31</v>
      </c>
    </row>
    <row r="7204">
      <c r="A7204" t="inlineStr">
        <is>
          <t>1990-11-21</t>
        </is>
      </c>
      <c r="Q7204" t="n">
        <v>8.27</v>
      </c>
    </row>
    <row r="7205">
      <c r="A7205" t="inlineStr">
        <is>
          <t>1990-11-23</t>
        </is>
      </c>
      <c r="Q7205" t="n">
        <v>8.279999999999999</v>
      </c>
    </row>
    <row r="7206">
      <c r="A7206" t="inlineStr">
        <is>
          <t>1990-11-26</t>
        </is>
      </c>
      <c r="Q7206" t="n">
        <v>8.27</v>
      </c>
    </row>
    <row r="7207">
      <c r="A7207" t="inlineStr">
        <is>
          <t>1990-11-27</t>
        </is>
      </c>
      <c r="Q7207" t="n">
        <v>8.279999999999999</v>
      </c>
    </row>
    <row r="7208">
      <c r="A7208" t="inlineStr">
        <is>
          <t>1990-11-28</t>
        </is>
      </c>
      <c r="Q7208" t="n">
        <v>8.300000000000001</v>
      </c>
    </row>
    <row r="7209">
      <c r="A7209" t="inlineStr">
        <is>
          <t>1990-11-29</t>
        </is>
      </c>
      <c r="Q7209" t="n">
        <v>8.32</v>
      </c>
    </row>
    <row r="7210">
      <c r="A7210" t="inlineStr">
        <is>
          <t>1990-11-30</t>
        </is>
      </c>
      <c r="Q7210" t="n">
        <v>8.26</v>
      </c>
    </row>
    <row r="7211">
      <c r="A7211" t="inlineStr">
        <is>
          <t>1990-12-03</t>
        </is>
      </c>
      <c r="Q7211" t="n">
        <v>8.220000000000001</v>
      </c>
    </row>
    <row r="7212">
      <c r="A7212" t="inlineStr">
        <is>
          <t>1990-12-04</t>
        </is>
      </c>
      <c r="Q7212" t="n">
        <v>8.199999999999999</v>
      </c>
    </row>
    <row r="7213">
      <c r="A7213" t="inlineStr">
        <is>
          <t>1990-12-05</t>
        </is>
      </c>
      <c r="Q7213" t="n">
        <v>8.16</v>
      </c>
    </row>
    <row r="7214">
      <c r="A7214" t="inlineStr">
        <is>
          <t>1990-12-06</t>
        </is>
      </c>
      <c r="Q7214" t="n">
        <v>8.18</v>
      </c>
    </row>
    <row r="7215">
      <c r="A7215" t="inlineStr">
        <is>
          <t>1990-12-07</t>
        </is>
      </c>
      <c r="Q7215" t="n">
        <v>8.029999999999999</v>
      </c>
    </row>
    <row r="7216">
      <c r="A7216" t="inlineStr">
        <is>
          <t>1990-12-10</t>
        </is>
      </c>
      <c r="Q7216" t="n">
        <v>7.98</v>
      </c>
    </row>
    <row r="7217">
      <c r="A7217" t="inlineStr">
        <is>
          <t>1990-12-11</t>
        </is>
      </c>
      <c r="Q7217" t="n">
        <v>7.94</v>
      </c>
    </row>
    <row r="7218">
      <c r="A7218" t="inlineStr">
        <is>
          <t>1990-12-12</t>
        </is>
      </c>
      <c r="Q7218" t="n">
        <v>7.91</v>
      </c>
    </row>
    <row r="7219">
      <c r="A7219" t="inlineStr">
        <is>
          <t>1990-12-13</t>
        </is>
      </c>
      <c r="Q7219" t="n">
        <v>7.98</v>
      </c>
    </row>
    <row r="7220">
      <c r="A7220" t="inlineStr">
        <is>
          <t>1990-12-14</t>
        </is>
      </c>
      <c r="Q7220" t="n">
        <v>8.050000000000001</v>
      </c>
    </row>
    <row r="7221">
      <c r="A7221" t="inlineStr">
        <is>
          <t>1990-12-17</t>
        </is>
      </c>
      <c r="Q7221" t="n">
        <v>8.02</v>
      </c>
    </row>
    <row r="7222">
      <c r="A7222" t="inlineStr">
        <is>
          <t>1990-12-18</t>
        </is>
      </c>
      <c r="Q7222" t="n">
        <v>7.99</v>
      </c>
    </row>
    <row r="7223">
      <c r="A7223" t="inlineStr">
        <is>
          <t>1990-12-19</t>
        </is>
      </c>
      <c r="Q7223" t="n">
        <v>8</v>
      </c>
    </row>
    <row r="7224">
      <c r="A7224" t="inlineStr">
        <is>
          <t>1990-12-20</t>
        </is>
      </c>
      <c r="Q7224" t="n">
        <v>8.050000000000001</v>
      </c>
    </row>
    <row r="7225">
      <c r="A7225" t="inlineStr">
        <is>
          <t>1990-12-21</t>
        </is>
      </c>
      <c r="Q7225" t="n">
        <v>8.109999999999999</v>
      </c>
    </row>
    <row r="7226">
      <c r="A7226" t="inlineStr">
        <is>
          <t>1990-12-24</t>
        </is>
      </c>
      <c r="Q7226" t="n">
        <v>8.199999999999999</v>
      </c>
    </row>
    <row r="7227">
      <c r="A7227" t="inlineStr">
        <is>
          <t>1990-12-26</t>
        </is>
      </c>
      <c r="Q7227" t="n">
        <v>8.15</v>
      </c>
    </row>
    <row r="7228">
      <c r="A7228" t="inlineStr">
        <is>
          <t>1990-12-27</t>
        </is>
      </c>
      <c r="Q7228" t="n">
        <v>8.109999999999999</v>
      </c>
    </row>
    <row r="7229">
      <c r="A7229" t="inlineStr">
        <is>
          <t>1990-12-28</t>
        </is>
      </c>
      <c r="Q7229" t="n">
        <v>8.140000000000001</v>
      </c>
    </row>
    <row r="7230">
      <c r="A7230" t="inlineStr">
        <is>
          <t>1990-12-31</t>
        </is>
      </c>
      <c r="Q7230" t="n">
        <v>8.08</v>
      </c>
    </row>
    <row r="7231">
      <c r="A7231" t="inlineStr">
        <is>
          <t>1991-01-02</t>
        </is>
      </c>
      <c r="M7231" t="n">
        <v>11.2</v>
      </c>
      <c r="N7231" t="n">
        <v>0.3</v>
      </c>
      <c r="O7231" t="n">
        <v>11.5</v>
      </c>
      <c r="Q7231" t="n">
        <v>7.97</v>
      </c>
    </row>
    <row r="7232">
      <c r="A7232" t="inlineStr">
        <is>
          <t>1991-01-03</t>
        </is>
      </c>
      <c r="M7232" t="n">
        <v>11.2</v>
      </c>
      <c r="N7232" t="n">
        <v>0.3</v>
      </c>
      <c r="O7232" t="n">
        <v>11.5</v>
      </c>
      <c r="Q7232" t="n">
        <v>7.93</v>
      </c>
    </row>
    <row r="7233">
      <c r="A7233" t="inlineStr">
        <is>
          <t>1991-01-04</t>
        </is>
      </c>
      <c r="M7233" t="n">
        <v>11.2</v>
      </c>
      <c r="N7233" t="n">
        <v>0.3</v>
      </c>
      <c r="O7233" t="n">
        <v>11.5</v>
      </c>
      <c r="Q7233" t="n">
        <v>8.02</v>
      </c>
    </row>
    <row r="7234">
      <c r="A7234" t="inlineStr">
        <is>
          <t>1991-01-07</t>
        </is>
      </c>
      <c r="M7234" t="n">
        <v>11.2</v>
      </c>
      <c r="N7234" t="n">
        <v>0.3</v>
      </c>
      <c r="O7234" t="n">
        <v>11.5</v>
      </c>
      <c r="Q7234" t="n">
        <v>8.130000000000001</v>
      </c>
    </row>
    <row r="7235">
      <c r="A7235" t="inlineStr">
        <is>
          <t>1991-01-08</t>
        </is>
      </c>
      <c r="M7235" t="n">
        <v>11.2</v>
      </c>
      <c r="N7235" t="n">
        <v>0.3</v>
      </c>
      <c r="O7235" t="n">
        <v>11.5</v>
      </c>
      <c r="Q7235" t="n">
        <v>8.16</v>
      </c>
    </row>
    <row r="7236">
      <c r="A7236" t="inlineStr">
        <is>
          <t>1991-01-09</t>
        </is>
      </c>
      <c r="M7236" t="n">
        <v>11.2</v>
      </c>
      <c r="N7236" t="n">
        <v>0.3</v>
      </c>
      <c r="O7236" t="n">
        <v>11.5</v>
      </c>
      <c r="Q7236" t="n">
        <v>8.25</v>
      </c>
    </row>
    <row r="7237">
      <c r="A7237" t="inlineStr">
        <is>
          <t>1991-01-10</t>
        </is>
      </c>
      <c r="M7237" t="n">
        <v>11.2</v>
      </c>
      <c r="N7237" t="n">
        <v>0.3</v>
      </c>
      <c r="O7237" t="n">
        <v>11.5</v>
      </c>
      <c r="Q7237" t="n">
        <v>8.16</v>
      </c>
    </row>
    <row r="7238">
      <c r="A7238" t="inlineStr">
        <is>
          <t>1991-01-11</t>
        </is>
      </c>
      <c r="M7238" t="n">
        <v>11.2</v>
      </c>
      <c r="N7238" t="n">
        <v>0.3</v>
      </c>
      <c r="O7238" t="n">
        <v>11.5</v>
      </c>
      <c r="Q7238" t="n">
        <v>8.199999999999999</v>
      </c>
    </row>
    <row r="7239">
      <c r="A7239" t="inlineStr">
        <is>
          <t>1991-01-14</t>
        </is>
      </c>
      <c r="M7239" t="n">
        <v>11.2</v>
      </c>
      <c r="N7239" t="n">
        <v>0.3</v>
      </c>
      <c r="O7239" t="n">
        <v>11.5</v>
      </c>
      <c r="Q7239" t="n">
        <v>8.23</v>
      </c>
    </row>
    <row r="7240">
      <c r="A7240" t="inlineStr">
        <is>
          <t>1991-01-15</t>
        </is>
      </c>
      <c r="M7240" t="n">
        <v>11.2</v>
      </c>
      <c r="N7240" t="n">
        <v>0.3</v>
      </c>
      <c r="O7240" t="n">
        <v>11.5</v>
      </c>
      <c r="Q7240" t="n">
        <v>8.220000000000001</v>
      </c>
    </row>
    <row r="7241">
      <c r="A7241" t="inlineStr">
        <is>
          <t>1991-01-16</t>
        </is>
      </c>
      <c r="M7241" t="n">
        <v>11.2</v>
      </c>
      <c r="N7241" t="n">
        <v>0.3</v>
      </c>
      <c r="O7241" t="n">
        <v>11.5</v>
      </c>
      <c r="Q7241" t="n">
        <v>8.24</v>
      </c>
    </row>
    <row r="7242">
      <c r="A7242" t="inlineStr">
        <is>
          <t>1991-01-17</t>
        </is>
      </c>
      <c r="M7242" t="n">
        <v>11.2</v>
      </c>
      <c r="N7242" t="n">
        <v>0.3</v>
      </c>
      <c r="O7242" t="n">
        <v>11.5</v>
      </c>
      <c r="Q7242" t="n">
        <v>8.050000000000001</v>
      </c>
    </row>
    <row r="7243">
      <c r="A7243" t="inlineStr">
        <is>
          <t>1991-01-18</t>
        </is>
      </c>
      <c r="M7243" t="n">
        <v>11.2</v>
      </c>
      <c r="N7243" t="n">
        <v>0.3</v>
      </c>
      <c r="O7243" t="n">
        <v>11.5</v>
      </c>
      <c r="Q7243" t="n">
        <v>8.029999999999999</v>
      </c>
    </row>
    <row r="7244">
      <c r="A7244" t="inlineStr">
        <is>
          <t>1991-01-22</t>
        </is>
      </c>
      <c r="M7244" t="n">
        <v>11.2</v>
      </c>
      <c r="N7244" t="n">
        <v>0.3</v>
      </c>
      <c r="O7244" t="n">
        <v>11.5</v>
      </c>
      <c r="Q7244" t="n">
        <v>8.07</v>
      </c>
    </row>
    <row r="7245">
      <c r="A7245" t="inlineStr">
        <is>
          <t>1991-01-23</t>
        </is>
      </c>
      <c r="M7245" t="n">
        <v>11.2</v>
      </c>
      <c r="N7245" t="n">
        <v>0.3</v>
      </c>
      <c r="O7245" t="n">
        <v>11.5</v>
      </c>
      <c r="Q7245" t="n">
        <v>8.039999999999999</v>
      </c>
    </row>
    <row r="7246">
      <c r="A7246" t="inlineStr">
        <is>
          <t>1991-01-24</t>
        </is>
      </c>
      <c r="M7246" t="n">
        <v>11.2</v>
      </c>
      <c r="N7246" t="n">
        <v>0.3</v>
      </c>
      <c r="O7246" t="n">
        <v>11.5</v>
      </c>
      <c r="Q7246" t="n">
        <v>8</v>
      </c>
    </row>
    <row r="7247">
      <c r="A7247" t="inlineStr">
        <is>
          <t>1991-01-25</t>
        </is>
      </c>
      <c r="M7247" t="n">
        <v>11.7</v>
      </c>
      <c r="N7247" t="n">
        <v>-0.2</v>
      </c>
      <c r="O7247" t="n">
        <v>11.5</v>
      </c>
      <c r="Q7247" t="n">
        <v>8.06</v>
      </c>
    </row>
    <row r="7248">
      <c r="A7248" t="inlineStr">
        <is>
          <t>1991-01-28</t>
        </is>
      </c>
      <c r="M7248" t="n">
        <v>11.7</v>
      </c>
      <c r="N7248" t="n">
        <v>0.3</v>
      </c>
      <c r="O7248" t="n">
        <v>12</v>
      </c>
      <c r="Q7248" t="n">
        <v>8.06</v>
      </c>
    </row>
    <row r="7249">
      <c r="A7249" t="inlineStr">
        <is>
          <t>1991-01-29</t>
        </is>
      </c>
      <c r="M7249" t="n">
        <v>11.7</v>
      </c>
      <c r="N7249" t="n">
        <v>0.3</v>
      </c>
      <c r="O7249" t="n">
        <v>12</v>
      </c>
      <c r="Q7249" t="n">
        <v>8.029999999999999</v>
      </c>
    </row>
    <row r="7250">
      <c r="A7250" t="inlineStr">
        <is>
          <t>1991-01-30</t>
        </is>
      </c>
      <c r="M7250" t="n">
        <v>11.7</v>
      </c>
      <c r="N7250" t="n">
        <v>0.3</v>
      </c>
      <c r="O7250" t="n">
        <v>12</v>
      </c>
      <c r="Q7250" t="n">
        <v>8.050000000000001</v>
      </c>
    </row>
    <row r="7251">
      <c r="A7251" t="inlineStr">
        <is>
          <t>1991-01-31</t>
        </is>
      </c>
      <c r="M7251" t="n">
        <v>11.7</v>
      </c>
      <c r="N7251" t="n">
        <v>0.3</v>
      </c>
      <c r="O7251" t="n">
        <v>12</v>
      </c>
      <c r="Q7251" t="n">
        <v>8.029999999999999</v>
      </c>
    </row>
    <row r="7252">
      <c r="A7252" t="inlineStr">
        <is>
          <t>1991-02-01</t>
        </is>
      </c>
      <c r="M7252" t="n">
        <v>11.7</v>
      </c>
      <c r="N7252" t="n">
        <v>0.3</v>
      </c>
      <c r="O7252" t="n">
        <v>12</v>
      </c>
      <c r="Q7252" t="n">
        <v>7.91</v>
      </c>
    </row>
    <row r="7253">
      <c r="A7253" t="inlineStr">
        <is>
          <t>1991-02-04</t>
        </is>
      </c>
      <c r="M7253" t="n">
        <v>11.7</v>
      </c>
      <c r="N7253" t="n">
        <v>0.3</v>
      </c>
      <c r="O7253" t="n">
        <v>12</v>
      </c>
      <c r="Q7253" t="n">
        <v>7.88</v>
      </c>
    </row>
    <row r="7254">
      <c r="A7254" t="inlineStr">
        <is>
          <t>1991-02-05</t>
        </is>
      </c>
      <c r="M7254" t="n">
        <v>11.7</v>
      </c>
      <c r="N7254" t="n">
        <v>0.3</v>
      </c>
      <c r="O7254" t="n">
        <v>12</v>
      </c>
      <c r="Q7254" t="n">
        <v>7.85</v>
      </c>
    </row>
    <row r="7255">
      <c r="A7255" t="inlineStr">
        <is>
          <t>1991-02-06</t>
        </is>
      </c>
      <c r="M7255" t="n">
        <v>11.7</v>
      </c>
      <c r="N7255" t="n">
        <v>0.3</v>
      </c>
      <c r="O7255" t="n">
        <v>12</v>
      </c>
      <c r="Q7255" t="n">
        <v>7.79</v>
      </c>
    </row>
    <row r="7256">
      <c r="A7256" t="inlineStr">
        <is>
          <t>1991-02-07</t>
        </is>
      </c>
      <c r="M7256" t="n">
        <v>11.7</v>
      </c>
      <c r="N7256" t="n">
        <v>0.3</v>
      </c>
      <c r="O7256" t="n">
        <v>12</v>
      </c>
      <c r="Q7256" t="n">
        <v>7.82</v>
      </c>
    </row>
    <row r="7257">
      <c r="A7257" t="inlineStr">
        <is>
          <t>1991-02-08</t>
        </is>
      </c>
      <c r="M7257" t="n">
        <v>11.7</v>
      </c>
      <c r="N7257" t="n">
        <v>0.3</v>
      </c>
      <c r="O7257" t="n">
        <v>12</v>
      </c>
      <c r="Q7257" t="n">
        <v>7.77</v>
      </c>
    </row>
    <row r="7258">
      <c r="A7258" t="inlineStr">
        <is>
          <t>1991-02-11</t>
        </is>
      </c>
      <c r="M7258" t="n">
        <v>11.7</v>
      </c>
      <c r="N7258" t="n">
        <v>0.3</v>
      </c>
      <c r="O7258" t="n">
        <v>12</v>
      </c>
      <c r="Q7258" t="n">
        <v>7.78</v>
      </c>
    </row>
    <row r="7259">
      <c r="A7259" t="inlineStr">
        <is>
          <t>1991-02-12</t>
        </is>
      </c>
      <c r="M7259" t="n">
        <v>11.7</v>
      </c>
      <c r="N7259" t="n">
        <v>0.3</v>
      </c>
      <c r="O7259" t="n">
        <v>12</v>
      </c>
      <c r="Q7259" t="n">
        <v>7.78</v>
      </c>
    </row>
    <row r="7260">
      <c r="A7260" t="inlineStr">
        <is>
          <t>1991-02-13</t>
        </is>
      </c>
      <c r="M7260" t="n">
        <v>11.7</v>
      </c>
      <c r="N7260" t="n">
        <v>0.3</v>
      </c>
      <c r="O7260" t="n">
        <v>12</v>
      </c>
      <c r="Q7260" t="n">
        <v>7.78</v>
      </c>
    </row>
    <row r="7261">
      <c r="A7261" t="inlineStr">
        <is>
          <t>1991-02-14</t>
        </is>
      </c>
      <c r="M7261" t="n">
        <v>11.7</v>
      </c>
      <c r="N7261" t="n">
        <v>0.3</v>
      </c>
      <c r="O7261" t="n">
        <v>12</v>
      </c>
      <c r="Q7261" t="n">
        <v>7.8</v>
      </c>
    </row>
    <row r="7262">
      <c r="A7262" t="inlineStr">
        <is>
          <t>1991-02-15</t>
        </is>
      </c>
      <c r="M7262" t="n">
        <v>11.7</v>
      </c>
      <c r="N7262" t="n">
        <v>0.3</v>
      </c>
      <c r="O7262" t="n">
        <v>12</v>
      </c>
      <c r="Q7262" t="n">
        <v>7.78</v>
      </c>
    </row>
    <row r="7263">
      <c r="A7263" t="inlineStr">
        <is>
          <t>1991-02-18</t>
        </is>
      </c>
      <c r="M7263" t="n">
        <v>11.7</v>
      </c>
      <c r="N7263" t="n">
        <v>0.3</v>
      </c>
      <c r="O7263" t="n">
        <v>12</v>
      </c>
    </row>
    <row r="7264">
      <c r="A7264" t="inlineStr">
        <is>
          <t>1991-02-19</t>
        </is>
      </c>
      <c r="M7264" t="n">
        <v>11.7</v>
      </c>
      <c r="N7264" t="n">
        <v>0.3</v>
      </c>
      <c r="O7264" t="n">
        <v>12</v>
      </c>
      <c r="Q7264" t="n">
        <v>7.8</v>
      </c>
    </row>
    <row r="7265">
      <c r="A7265" t="inlineStr">
        <is>
          <t>1991-02-20</t>
        </is>
      </c>
      <c r="M7265" t="n">
        <v>12.67</v>
      </c>
      <c r="N7265" t="n">
        <v>0.33</v>
      </c>
      <c r="O7265" t="n">
        <v>13</v>
      </c>
      <c r="Q7265" t="n">
        <v>7.84</v>
      </c>
    </row>
    <row r="7266">
      <c r="A7266" t="inlineStr">
        <is>
          <t>1991-02-21</t>
        </is>
      </c>
      <c r="M7266" t="n">
        <v>12.67</v>
      </c>
      <c r="N7266" t="n">
        <v>0.33</v>
      </c>
      <c r="O7266" t="n">
        <v>13</v>
      </c>
      <c r="Q7266" t="n">
        <v>7.88</v>
      </c>
    </row>
    <row r="7267">
      <c r="A7267" t="inlineStr">
        <is>
          <t>1991-02-22</t>
        </is>
      </c>
      <c r="M7267" t="n">
        <v>12.67</v>
      </c>
      <c r="N7267" t="n">
        <v>0.33</v>
      </c>
      <c r="O7267" t="n">
        <v>13</v>
      </c>
      <c r="Q7267" t="n">
        <v>7.91</v>
      </c>
    </row>
    <row r="7268">
      <c r="A7268" t="inlineStr">
        <is>
          <t>1991-02-25</t>
        </is>
      </c>
      <c r="M7268" t="n">
        <v>12.67</v>
      </c>
      <c r="N7268" t="n">
        <v>0.33</v>
      </c>
      <c r="O7268" t="n">
        <v>13</v>
      </c>
      <c r="Q7268" t="n">
        <v>7.91</v>
      </c>
    </row>
    <row r="7269">
      <c r="A7269" t="inlineStr">
        <is>
          <t>1991-02-26</t>
        </is>
      </c>
      <c r="M7269" t="n">
        <v>12.67</v>
      </c>
      <c r="N7269" t="n">
        <v>0.33</v>
      </c>
      <c r="O7269" t="n">
        <v>13</v>
      </c>
      <c r="Q7269" t="n">
        <v>7.96</v>
      </c>
    </row>
    <row r="7270">
      <c r="A7270" t="inlineStr">
        <is>
          <t>1991-02-27</t>
        </is>
      </c>
      <c r="Q7270" t="n">
        <v>7.98</v>
      </c>
    </row>
    <row r="7271">
      <c r="A7271" t="inlineStr">
        <is>
          <t>1991-02-28</t>
        </is>
      </c>
      <c r="M7271" t="n">
        <v>12.67</v>
      </c>
      <c r="N7271" t="n">
        <v>0.33</v>
      </c>
      <c r="O7271" t="n">
        <v>13</v>
      </c>
      <c r="Q7271" t="n">
        <v>8.02</v>
      </c>
    </row>
    <row r="7272">
      <c r="A7272" t="inlineStr">
        <is>
          <t>1991-03-01</t>
        </is>
      </c>
      <c r="M7272" t="n">
        <v>12.67</v>
      </c>
      <c r="N7272" t="n">
        <v>0.33</v>
      </c>
      <c r="O7272" t="n">
        <v>13</v>
      </c>
      <c r="Q7272" t="n">
        <v>8.119999999999999</v>
      </c>
    </row>
    <row r="7273">
      <c r="A7273" t="inlineStr">
        <is>
          <t>1991-03-04</t>
        </is>
      </c>
      <c r="M7273" t="n">
        <v>12.67</v>
      </c>
      <c r="N7273" t="n">
        <v>0.33</v>
      </c>
      <c r="O7273" t="n">
        <v>13</v>
      </c>
      <c r="Q7273" t="n">
        <v>8.119999999999999</v>
      </c>
    </row>
    <row r="7274">
      <c r="A7274" t="inlineStr">
        <is>
          <t>1991-03-05</t>
        </is>
      </c>
      <c r="M7274" t="n">
        <v>12.67</v>
      </c>
      <c r="N7274" t="n">
        <v>0.33</v>
      </c>
      <c r="O7274" t="n">
        <v>13</v>
      </c>
      <c r="Q7274" t="n">
        <v>8.08</v>
      </c>
    </row>
    <row r="7275">
      <c r="A7275" t="inlineStr">
        <is>
          <t>1991-03-06</t>
        </is>
      </c>
      <c r="M7275" t="n">
        <v>12.67</v>
      </c>
      <c r="N7275" t="n">
        <v>0.33</v>
      </c>
      <c r="O7275" t="n">
        <v>13</v>
      </c>
      <c r="Q7275" t="n">
        <v>8.109999999999999</v>
      </c>
    </row>
    <row r="7276">
      <c r="A7276" t="inlineStr">
        <is>
          <t>1991-03-07</t>
        </is>
      </c>
      <c r="M7276" t="n">
        <v>12.67</v>
      </c>
      <c r="N7276" t="n">
        <v>0.33</v>
      </c>
      <c r="O7276" t="n">
        <v>13</v>
      </c>
      <c r="Q7276" t="n">
        <v>8.07</v>
      </c>
    </row>
    <row r="7277">
      <c r="A7277" t="inlineStr">
        <is>
          <t>1991-03-08</t>
        </is>
      </c>
      <c r="M7277" t="n">
        <v>12.67</v>
      </c>
      <c r="N7277" t="n">
        <v>0.33</v>
      </c>
      <c r="O7277" t="n">
        <v>13</v>
      </c>
      <c r="Q7277" t="n">
        <v>8.130000000000001</v>
      </c>
    </row>
    <row r="7278">
      <c r="A7278" t="inlineStr">
        <is>
          <t>1991-03-11</t>
        </is>
      </c>
      <c r="M7278" t="n">
        <v>12.67</v>
      </c>
      <c r="N7278" t="n">
        <v>0.33</v>
      </c>
      <c r="O7278" t="n">
        <v>13</v>
      </c>
      <c r="Q7278" t="n">
        <v>8.06</v>
      </c>
    </row>
    <row r="7279">
      <c r="A7279" t="inlineStr">
        <is>
          <t>1991-03-12</t>
        </is>
      </c>
      <c r="M7279" t="n">
        <v>12.67</v>
      </c>
      <c r="N7279" t="n">
        <v>0.33</v>
      </c>
      <c r="O7279" t="n">
        <v>13</v>
      </c>
      <c r="Q7279" t="n">
        <v>8.09</v>
      </c>
    </row>
    <row r="7280">
      <c r="A7280" t="inlineStr">
        <is>
          <t>1991-03-13</t>
        </is>
      </c>
      <c r="M7280" t="n">
        <v>12.67</v>
      </c>
      <c r="N7280" t="n">
        <v>0.33</v>
      </c>
      <c r="O7280" t="n">
        <v>13</v>
      </c>
      <c r="Q7280" t="n">
        <v>8.02</v>
      </c>
    </row>
    <row r="7281">
      <c r="A7281" t="inlineStr">
        <is>
          <t>1991-03-14</t>
        </is>
      </c>
      <c r="M7281" t="n">
        <v>12.67</v>
      </c>
      <c r="N7281" t="n">
        <v>0.33</v>
      </c>
      <c r="O7281" t="n">
        <v>13</v>
      </c>
      <c r="Q7281" t="n">
        <v>8.02</v>
      </c>
    </row>
    <row r="7282">
      <c r="A7282" t="inlineStr">
        <is>
          <t>1991-03-15</t>
        </is>
      </c>
      <c r="M7282" t="n">
        <v>12.67</v>
      </c>
      <c r="N7282" t="n">
        <v>0.33</v>
      </c>
      <c r="O7282" t="n">
        <v>13</v>
      </c>
      <c r="Q7282" t="n">
        <v>8.1</v>
      </c>
    </row>
    <row r="7283">
      <c r="A7283" t="inlineStr">
        <is>
          <t>1991-03-18</t>
        </is>
      </c>
      <c r="M7283" t="n">
        <v>12.67</v>
      </c>
      <c r="N7283" t="n">
        <v>0.33</v>
      </c>
      <c r="O7283" t="n">
        <v>13</v>
      </c>
      <c r="Q7283" t="n">
        <v>8.15</v>
      </c>
    </row>
    <row r="7284">
      <c r="A7284" t="inlineStr">
        <is>
          <t>1991-03-19</t>
        </is>
      </c>
      <c r="M7284" t="n">
        <v>12.67</v>
      </c>
      <c r="N7284" t="n">
        <v>0.33</v>
      </c>
      <c r="O7284" t="n">
        <v>13</v>
      </c>
      <c r="Q7284" t="n">
        <v>8.25</v>
      </c>
    </row>
    <row r="7285">
      <c r="A7285" t="inlineStr">
        <is>
          <t>1991-03-20</t>
        </is>
      </c>
      <c r="M7285" t="n">
        <v>12.67</v>
      </c>
      <c r="N7285" t="n">
        <v>0.33</v>
      </c>
      <c r="O7285" t="n">
        <v>13</v>
      </c>
      <c r="Q7285" t="n">
        <v>8.199999999999999</v>
      </c>
    </row>
    <row r="7286">
      <c r="A7286" t="inlineStr">
        <is>
          <t>1991-03-21</t>
        </is>
      </c>
      <c r="M7286" t="n">
        <v>12.67</v>
      </c>
      <c r="N7286" t="n">
        <v>0.33</v>
      </c>
      <c r="O7286" t="n">
        <v>13</v>
      </c>
      <c r="Q7286" t="n">
        <v>8.16</v>
      </c>
    </row>
    <row r="7287">
      <c r="A7287" t="inlineStr">
        <is>
          <t>1991-03-22</t>
        </is>
      </c>
      <c r="M7287" t="n">
        <v>12.67</v>
      </c>
      <c r="N7287" t="n">
        <v>0.33</v>
      </c>
      <c r="O7287" t="n">
        <v>13</v>
      </c>
      <c r="Q7287" t="n">
        <v>8.130000000000001</v>
      </c>
    </row>
    <row r="7288">
      <c r="A7288" t="inlineStr">
        <is>
          <t>1991-03-25</t>
        </is>
      </c>
      <c r="M7288" t="n">
        <v>12.67</v>
      </c>
      <c r="N7288" t="n">
        <v>0.33</v>
      </c>
      <c r="O7288" t="n">
        <v>13</v>
      </c>
      <c r="Q7288" t="n">
        <v>8.130000000000001</v>
      </c>
    </row>
    <row r="7289">
      <c r="A7289" t="inlineStr">
        <is>
          <t>1991-03-26</t>
        </is>
      </c>
      <c r="M7289" t="n">
        <v>12.67</v>
      </c>
      <c r="N7289" t="n">
        <v>0.33</v>
      </c>
      <c r="O7289" t="n">
        <v>13</v>
      </c>
      <c r="Q7289" t="n">
        <v>8.130000000000001</v>
      </c>
    </row>
    <row r="7290">
      <c r="A7290" t="inlineStr">
        <is>
          <t>1991-03-27</t>
        </is>
      </c>
      <c r="M7290" t="n">
        <v>12.67</v>
      </c>
      <c r="N7290" t="n">
        <v>0.33</v>
      </c>
      <c r="O7290" t="n">
        <v>13</v>
      </c>
      <c r="Q7290" t="n">
        <v>8.08</v>
      </c>
    </row>
    <row r="7291">
      <c r="A7291" t="inlineStr">
        <is>
          <t>1991-03-28</t>
        </is>
      </c>
      <c r="M7291" t="n">
        <v>12.67</v>
      </c>
      <c r="N7291" t="n">
        <v>0.33</v>
      </c>
      <c r="O7291" t="n">
        <v>13</v>
      </c>
      <c r="Q7291" t="n">
        <v>8.050000000000001</v>
      </c>
    </row>
    <row r="7292">
      <c r="A7292" t="inlineStr">
        <is>
          <t>1991-04-01</t>
        </is>
      </c>
      <c r="M7292" t="n">
        <v>12.67</v>
      </c>
      <c r="N7292" t="n">
        <v>0.33</v>
      </c>
      <c r="O7292" t="n">
        <v>13</v>
      </c>
      <c r="Q7292" t="n">
        <v>8.07</v>
      </c>
    </row>
    <row r="7293">
      <c r="A7293" t="inlineStr">
        <is>
          <t>1991-04-02</t>
        </is>
      </c>
      <c r="M7293" t="n">
        <v>12.67</v>
      </c>
      <c r="N7293" t="n">
        <v>0.33</v>
      </c>
      <c r="O7293" t="n">
        <v>13</v>
      </c>
      <c r="Q7293" t="n">
        <v>8.029999999999999</v>
      </c>
    </row>
    <row r="7294">
      <c r="A7294" t="inlineStr">
        <is>
          <t>1991-04-03</t>
        </is>
      </c>
      <c r="M7294" t="n">
        <v>12.67</v>
      </c>
      <c r="N7294" t="n">
        <v>0.33</v>
      </c>
      <c r="O7294" t="n">
        <v>13</v>
      </c>
      <c r="Q7294" t="n">
        <v>8.050000000000001</v>
      </c>
    </row>
    <row r="7295">
      <c r="A7295" t="inlineStr">
        <is>
          <t>1991-04-04</t>
        </is>
      </c>
      <c r="M7295" t="n">
        <v>12.67</v>
      </c>
      <c r="N7295" t="n">
        <v>0.33</v>
      </c>
      <c r="O7295" t="n">
        <v>13</v>
      </c>
      <c r="Q7295" t="n">
        <v>8</v>
      </c>
    </row>
    <row r="7296">
      <c r="A7296" t="inlineStr">
        <is>
          <t>1991-04-05</t>
        </is>
      </c>
      <c r="M7296" t="n">
        <v>12.67</v>
      </c>
      <c r="N7296" t="n">
        <v>0.33</v>
      </c>
      <c r="O7296" t="n">
        <v>13</v>
      </c>
      <c r="Q7296" t="n">
        <v>7.99</v>
      </c>
    </row>
    <row r="7297">
      <c r="A7297" t="inlineStr">
        <is>
          <t>1991-04-08</t>
        </is>
      </c>
      <c r="M7297" t="n">
        <v>12.67</v>
      </c>
      <c r="N7297" t="n">
        <v>0.33</v>
      </c>
      <c r="O7297" t="n">
        <v>13</v>
      </c>
      <c r="Q7297" t="n">
        <v>7.98</v>
      </c>
    </row>
    <row r="7298">
      <c r="A7298" t="inlineStr">
        <is>
          <t>1991-04-09</t>
        </is>
      </c>
      <c r="M7298" t="n">
        <v>12.67</v>
      </c>
      <c r="N7298" t="n">
        <v>0.33</v>
      </c>
      <c r="O7298" t="n">
        <v>13</v>
      </c>
      <c r="Q7298" t="n">
        <v>8.029999999999999</v>
      </c>
    </row>
    <row r="7299">
      <c r="A7299" t="inlineStr">
        <is>
          <t>1991-04-10</t>
        </is>
      </c>
      <c r="M7299" t="n">
        <v>12.67</v>
      </c>
      <c r="N7299" t="n">
        <v>0.33</v>
      </c>
      <c r="O7299" t="n">
        <v>13</v>
      </c>
      <c r="Q7299" t="n">
        <v>8.1</v>
      </c>
    </row>
    <row r="7300">
      <c r="A7300" t="inlineStr">
        <is>
          <t>1991-04-11</t>
        </is>
      </c>
      <c r="M7300" t="n">
        <v>12.67</v>
      </c>
      <c r="N7300" t="n">
        <v>0.33</v>
      </c>
      <c r="O7300" t="n">
        <v>13</v>
      </c>
      <c r="Q7300" t="n">
        <v>8.09</v>
      </c>
    </row>
    <row r="7301">
      <c r="A7301" t="inlineStr">
        <is>
          <t>1991-04-12</t>
        </is>
      </c>
      <c r="M7301" t="n">
        <v>12.67</v>
      </c>
      <c r="N7301" t="n">
        <v>0.33</v>
      </c>
      <c r="O7301" t="n">
        <v>13</v>
      </c>
      <c r="Q7301" t="n">
        <v>7.98</v>
      </c>
    </row>
    <row r="7302">
      <c r="A7302" t="inlineStr">
        <is>
          <t>1991-04-15</t>
        </is>
      </c>
      <c r="M7302" t="n">
        <v>12.67</v>
      </c>
      <c r="N7302" t="n">
        <v>0.33</v>
      </c>
      <c r="O7302" t="n">
        <v>13</v>
      </c>
      <c r="Q7302" t="n">
        <v>7.95</v>
      </c>
    </row>
    <row r="7303">
      <c r="A7303" t="inlineStr">
        <is>
          <t>1991-04-16</t>
        </is>
      </c>
      <c r="M7303" t="n">
        <v>12.67</v>
      </c>
      <c r="N7303" t="n">
        <v>0.33</v>
      </c>
      <c r="O7303" t="n">
        <v>13</v>
      </c>
      <c r="Q7303" t="n">
        <v>7.97</v>
      </c>
    </row>
    <row r="7304">
      <c r="A7304" t="inlineStr">
        <is>
          <t>1991-04-17</t>
        </is>
      </c>
      <c r="M7304" t="n">
        <v>12.67</v>
      </c>
      <c r="N7304" t="n">
        <v>0.33</v>
      </c>
      <c r="O7304" t="n">
        <v>13</v>
      </c>
      <c r="Q7304" t="n">
        <v>7.95</v>
      </c>
    </row>
    <row r="7305">
      <c r="A7305" t="inlineStr">
        <is>
          <t>1991-04-18</t>
        </is>
      </c>
      <c r="M7305" t="n">
        <v>12.67</v>
      </c>
      <c r="N7305" t="n">
        <v>0.33</v>
      </c>
      <c r="O7305" t="n">
        <v>13</v>
      </c>
      <c r="Q7305" t="n">
        <v>8.02</v>
      </c>
    </row>
    <row r="7306">
      <c r="A7306" t="inlineStr">
        <is>
          <t>1991-04-19</t>
        </is>
      </c>
      <c r="M7306" t="n">
        <v>12.67</v>
      </c>
      <c r="N7306" t="n">
        <v>0.33</v>
      </c>
      <c r="O7306" t="n">
        <v>13</v>
      </c>
      <c r="Q7306" t="n">
        <v>8.1</v>
      </c>
    </row>
    <row r="7307">
      <c r="A7307" t="inlineStr">
        <is>
          <t>1991-04-22</t>
        </is>
      </c>
      <c r="M7307" t="n">
        <v>12.67</v>
      </c>
      <c r="N7307" t="n">
        <v>0.33</v>
      </c>
      <c r="O7307" t="n">
        <v>13</v>
      </c>
      <c r="Q7307" t="n">
        <v>8.15</v>
      </c>
    </row>
    <row r="7308">
      <c r="A7308" t="inlineStr">
        <is>
          <t>1991-04-23</t>
        </is>
      </c>
      <c r="M7308" t="n">
        <v>12.67</v>
      </c>
      <c r="N7308" t="n">
        <v>0.33</v>
      </c>
      <c r="O7308" t="n">
        <v>13</v>
      </c>
      <c r="Q7308" t="n">
        <v>8.119999999999999</v>
      </c>
    </row>
    <row r="7309">
      <c r="A7309" t="inlineStr">
        <is>
          <t>1991-04-24</t>
        </is>
      </c>
      <c r="M7309" t="n">
        <v>12.67</v>
      </c>
      <c r="N7309" t="n">
        <v>0.33</v>
      </c>
      <c r="O7309" t="n">
        <v>13</v>
      </c>
      <c r="Q7309" t="n">
        <v>8.06</v>
      </c>
    </row>
    <row r="7310">
      <c r="A7310" t="inlineStr">
        <is>
          <t>1991-04-25</t>
        </is>
      </c>
      <c r="M7310" t="n">
        <v>12.67</v>
      </c>
      <c r="N7310" t="n">
        <v>0.33</v>
      </c>
      <c r="O7310" t="n">
        <v>13</v>
      </c>
      <c r="Q7310" t="n">
        <v>8.07</v>
      </c>
    </row>
    <row r="7311">
      <c r="A7311" t="inlineStr">
        <is>
          <t>1991-04-26</t>
        </is>
      </c>
      <c r="M7311" t="n">
        <v>12.67</v>
      </c>
      <c r="N7311" t="n">
        <v>0.33</v>
      </c>
      <c r="O7311" t="n">
        <v>13</v>
      </c>
      <c r="Q7311" t="n">
        <v>8.06</v>
      </c>
    </row>
    <row r="7312">
      <c r="A7312" t="inlineStr">
        <is>
          <t>1991-04-29</t>
        </is>
      </c>
      <c r="M7312" t="n">
        <v>12.67</v>
      </c>
      <c r="N7312" t="n">
        <v>0.33</v>
      </c>
      <c r="O7312" t="n">
        <v>13</v>
      </c>
      <c r="Q7312" t="n">
        <v>8.07</v>
      </c>
    </row>
    <row r="7313">
      <c r="A7313" t="inlineStr">
        <is>
          <t>1991-04-30</t>
        </is>
      </c>
      <c r="M7313" t="n">
        <v>12.67</v>
      </c>
      <c r="N7313" t="n">
        <v>0.33</v>
      </c>
      <c r="O7313" t="n">
        <v>13</v>
      </c>
      <c r="Q7313" t="n">
        <v>8.02</v>
      </c>
    </row>
    <row r="7314">
      <c r="A7314" t="inlineStr">
        <is>
          <t>1991-05-01</t>
        </is>
      </c>
      <c r="Q7314" t="n">
        <v>8.01</v>
      </c>
    </row>
    <row r="7315">
      <c r="A7315" t="inlineStr">
        <is>
          <t>1991-05-02</t>
        </is>
      </c>
      <c r="M7315" t="n">
        <v>12.67</v>
      </c>
      <c r="N7315" t="n">
        <v>0.33</v>
      </c>
      <c r="O7315" t="n">
        <v>13</v>
      </c>
      <c r="Q7315" t="n">
        <v>7.97</v>
      </c>
    </row>
    <row r="7316">
      <c r="A7316" t="inlineStr">
        <is>
          <t>1991-05-03</t>
        </is>
      </c>
      <c r="M7316" t="n">
        <v>12.67</v>
      </c>
      <c r="N7316" t="n">
        <v>0.33</v>
      </c>
      <c r="O7316" t="n">
        <v>13</v>
      </c>
      <c r="Q7316" t="n">
        <v>8.039999999999999</v>
      </c>
    </row>
    <row r="7317">
      <c r="A7317" t="inlineStr">
        <is>
          <t>1991-05-06</t>
        </is>
      </c>
      <c r="M7317" t="n">
        <v>12.67</v>
      </c>
      <c r="N7317" t="n">
        <v>0.33</v>
      </c>
      <c r="O7317" t="n">
        <v>13</v>
      </c>
      <c r="Q7317" t="n">
        <v>8.050000000000001</v>
      </c>
    </row>
    <row r="7318">
      <c r="A7318" t="inlineStr">
        <is>
          <t>1991-05-07</t>
        </is>
      </c>
      <c r="M7318" t="n">
        <v>12.67</v>
      </c>
      <c r="N7318" t="n">
        <v>0.33</v>
      </c>
      <c r="O7318" t="n">
        <v>13</v>
      </c>
      <c r="Q7318" t="n">
        <v>8.06</v>
      </c>
    </row>
    <row r="7319">
      <c r="A7319" t="inlineStr">
        <is>
          <t>1991-05-08</t>
        </is>
      </c>
      <c r="M7319" t="n">
        <v>12.67</v>
      </c>
      <c r="N7319" t="n">
        <v>0.33</v>
      </c>
      <c r="O7319" t="n">
        <v>13</v>
      </c>
      <c r="Q7319" t="n">
        <v>8.039999999999999</v>
      </c>
    </row>
    <row r="7320">
      <c r="A7320" t="inlineStr">
        <is>
          <t>1991-05-09</t>
        </is>
      </c>
      <c r="M7320" t="n">
        <v>12.67</v>
      </c>
      <c r="N7320" t="n">
        <v>0.33</v>
      </c>
      <c r="O7320" t="n">
        <v>13</v>
      </c>
      <c r="Q7320" t="n">
        <v>8.02</v>
      </c>
    </row>
    <row r="7321">
      <c r="A7321" t="inlineStr">
        <is>
          <t>1991-05-10</t>
        </is>
      </c>
      <c r="M7321" t="n">
        <v>12.67</v>
      </c>
      <c r="N7321" t="n">
        <v>0.33</v>
      </c>
      <c r="O7321" t="n">
        <v>13</v>
      </c>
      <c r="Q7321" t="n">
        <v>8.119999999999999</v>
      </c>
    </row>
    <row r="7322">
      <c r="A7322" t="inlineStr">
        <is>
          <t>1991-05-13</t>
        </is>
      </c>
      <c r="M7322" t="n">
        <v>12.67</v>
      </c>
      <c r="N7322" t="n">
        <v>0.33</v>
      </c>
      <c r="O7322" t="n">
        <v>13</v>
      </c>
      <c r="Q7322" t="n">
        <v>8.07</v>
      </c>
    </row>
    <row r="7323">
      <c r="A7323" t="inlineStr">
        <is>
          <t>1991-05-14</t>
        </is>
      </c>
      <c r="M7323" t="n">
        <v>12.67</v>
      </c>
      <c r="N7323" t="n">
        <v>0.33</v>
      </c>
      <c r="O7323" t="n">
        <v>13</v>
      </c>
      <c r="Q7323" t="n">
        <v>8.140000000000001</v>
      </c>
    </row>
    <row r="7324">
      <c r="A7324" t="inlineStr">
        <is>
          <t>1991-05-15</t>
        </is>
      </c>
      <c r="M7324" t="n">
        <v>12.67</v>
      </c>
      <c r="N7324" t="n">
        <v>0.33</v>
      </c>
      <c r="O7324" t="n">
        <v>13</v>
      </c>
      <c r="Q7324" t="n">
        <v>8.130000000000001</v>
      </c>
    </row>
    <row r="7325">
      <c r="A7325" t="inlineStr">
        <is>
          <t>1991-05-16</t>
        </is>
      </c>
      <c r="M7325" t="n">
        <v>12.67</v>
      </c>
      <c r="N7325" t="n">
        <v>0.33</v>
      </c>
      <c r="O7325" t="n">
        <v>13</v>
      </c>
      <c r="Q7325" t="n">
        <v>8.119999999999999</v>
      </c>
    </row>
    <row r="7326">
      <c r="A7326" t="inlineStr">
        <is>
          <t>1991-05-17</t>
        </is>
      </c>
      <c r="M7326" t="n">
        <v>12.67</v>
      </c>
      <c r="N7326" t="n">
        <v>0.33</v>
      </c>
      <c r="O7326" t="n">
        <v>13</v>
      </c>
      <c r="Q7326" t="n">
        <v>8.08</v>
      </c>
    </row>
    <row r="7327">
      <c r="A7327" t="inlineStr">
        <is>
          <t>1991-05-20</t>
        </is>
      </c>
      <c r="M7327" t="n">
        <v>12.67</v>
      </c>
      <c r="N7327" t="n">
        <v>0.33</v>
      </c>
      <c r="O7327" t="n">
        <v>13</v>
      </c>
      <c r="Q7327" t="n">
        <v>8.1</v>
      </c>
    </row>
    <row r="7328">
      <c r="A7328" t="inlineStr">
        <is>
          <t>1991-05-21</t>
        </is>
      </c>
      <c r="M7328" t="n">
        <v>12.67</v>
      </c>
      <c r="N7328" t="n">
        <v>0.33</v>
      </c>
      <c r="O7328" t="n">
        <v>13</v>
      </c>
      <c r="Q7328" t="n">
        <v>8.06</v>
      </c>
    </row>
    <row r="7329">
      <c r="A7329" t="inlineStr">
        <is>
          <t>1991-05-22</t>
        </is>
      </c>
      <c r="M7329" t="n">
        <v>12.67</v>
      </c>
      <c r="N7329" t="n">
        <v>0.33</v>
      </c>
      <c r="O7329" t="n">
        <v>13</v>
      </c>
      <c r="Q7329" t="n">
        <v>8.06</v>
      </c>
    </row>
    <row r="7330">
      <c r="A7330" t="inlineStr">
        <is>
          <t>1991-05-23</t>
        </is>
      </c>
      <c r="M7330" t="n">
        <v>12.67</v>
      </c>
      <c r="N7330" t="n">
        <v>0.33</v>
      </c>
      <c r="O7330" t="n">
        <v>13</v>
      </c>
      <c r="Q7330" t="n">
        <v>8.1</v>
      </c>
    </row>
    <row r="7331">
      <c r="A7331" t="inlineStr">
        <is>
          <t>1991-05-24</t>
        </is>
      </c>
      <c r="M7331" t="n">
        <v>12.67</v>
      </c>
      <c r="N7331" t="n">
        <v>0.33</v>
      </c>
      <c r="O7331" t="n">
        <v>13</v>
      </c>
      <c r="Q7331" t="n">
        <v>8.1</v>
      </c>
    </row>
    <row r="7332">
      <c r="A7332" t="inlineStr">
        <is>
          <t>1991-05-27</t>
        </is>
      </c>
      <c r="M7332" t="n">
        <v>12.67</v>
      </c>
      <c r="N7332" t="n">
        <v>0.33</v>
      </c>
      <c r="O7332" t="n">
        <v>13</v>
      </c>
    </row>
    <row r="7333">
      <c r="A7333" t="inlineStr">
        <is>
          <t>1991-05-28</t>
        </is>
      </c>
      <c r="M7333" t="n">
        <v>12.67</v>
      </c>
      <c r="N7333" t="n">
        <v>0.33</v>
      </c>
      <c r="O7333" t="n">
        <v>13</v>
      </c>
      <c r="Q7333" t="n">
        <v>8.07</v>
      </c>
    </row>
    <row r="7334">
      <c r="A7334" t="inlineStr">
        <is>
          <t>1991-05-29</t>
        </is>
      </c>
      <c r="M7334" t="n">
        <v>12.67</v>
      </c>
      <c r="N7334" t="n">
        <v>0.33</v>
      </c>
      <c r="O7334" t="n">
        <v>13</v>
      </c>
      <c r="Q7334" t="n">
        <v>8.07</v>
      </c>
    </row>
    <row r="7335">
      <c r="A7335" t="inlineStr">
        <is>
          <t>1991-05-30</t>
        </is>
      </c>
      <c r="Q7335" t="n">
        <v>8.02</v>
      </c>
    </row>
    <row r="7336">
      <c r="A7336" t="inlineStr">
        <is>
          <t>1991-05-31</t>
        </is>
      </c>
      <c r="M7336" t="n">
        <v>12.67</v>
      </c>
      <c r="N7336" t="n">
        <v>0.33</v>
      </c>
      <c r="O7336" t="n">
        <v>13</v>
      </c>
      <c r="Q7336" t="n">
        <v>8.06</v>
      </c>
    </row>
    <row r="7337">
      <c r="A7337" t="inlineStr">
        <is>
          <t>1991-06-03</t>
        </is>
      </c>
      <c r="M7337" t="n">
        <v>12.67</v>
      </c>
      <c r="N7337" t="n">
        <v>0.33</v>
      </c>
      <c r="O7337" t="n">
        <v>13</v>
      </c>
      <c r="Q7337" t="n">
        <v>8.140000000000001</v>
      </c>
    </row>
    <row r="7338">
      <c r="A7338" t="inlineStr">
        <is>
          <t>1991-06-04</t>
        </is>
      </c>
      <c r="M7338" t="n">
        <v>12.67</v>
      </c>
      <c r="N7338" t="n">
        <v>0.33</v>
      </c>
      <c r="O7338" t="n">
        <v>13</v>
      </c>
      <c r="Q7338" t="n">
        <v>8.140000000000001</v>
      </c>
    </row>
    <row r="7339">
      <c r="A7339" t="inlineStr">
        <is>
          <t>1991-06-05</t>
        </is>
      </c>
      <c r="M7339" t="n">
        <v>12.67</v>
      </c>
      <c r="N7339" t="n">
        <v>0.33</v>
      </c>
      <c r="O7339" t="n">
        <v>13</v>
      </c>
      <c r="Q7339" t="n">
        <v>8.19</v>
      </c>
    </row>
    <row r="7340">
      <c r="A7340" t="inlineStr">
        <is>
          <t>1991-06-06</t>
        </is>
      </c>
      <c r="M7340" t="n">
        <v>12.67</v>
      </c>
      <c r="N7340" t="n">
        <v>0.33</v>
      </c>
      <c r="O7340" t="n">
        <v>13</v>
      </c>
      <c r="Q7340" t="n">
        <v>8.23</v>
      </c>
    </row>
    <row r="7341">
      <c r="A7341" t="inlineStr">
        <is>
          <t>1991-06-07</t>
        </is>
      </c>
      <c r="M7341" t="n">
        <v>12.67</v>
      </c>
      <c r="N7341" t="n">
        <v>0.33</v>
      </c>
      <c r="O7341" t="n">
        <v>13</v>
      </c>
      <c r="Q7341" t="n">
        <v>8.289999999999999</v>
      </c>
    </row>
    <row r="7342">
      <c r="A7342" t="inlineStr">
        <is>
          <t>1991-06-10</t>
        </is>
      </c>
      <c r="M7342" t="n">
        <v>12.67</v>
      </c>
      <c r="N7342" t="n">
        <v>0.33</v>
      </c>
      <c r="O7342" t="n">
        <v>13</v>
      </c>
      <c r="Q7342" t="n">
        <v>8.289999999999999</v>
      </c>
    </row>
    <row r="7343">
      <c r="A7343" t="inlineStr">
        <is>
          <t>1991-06-11</t>
        </is>
      </c>
      <c r="M7343" t="n">
        <v>12.67</v>
      </c>
      <c r="N7343" t="n">
        <v>0.33</v>
      </c>
      <c r="O7343" t="n">
        <v>13</v>
      </c>
      <c r="Q7343" t="n">
        <v>8.289999999999999</v>
      </c>
    </row>
    <row r="7344">
      <c r="A7344" t="inlineStr">
        <is>
          <t>1991-06-12</t>
        </is>
      </c>
      <c r="M7344" t="n">
        <v>12.67</v>
      </c>
      <c r="N7344" t="n">
        <v>0.33</v>
      </c>
      <c r="O7344" t="n">
        <v>13</v>
      </c>
      <c r="Q7344" t="n">
        <v>8.359999999999999</v>
      </c>
    </row>
    <row r="7345">
      <c r="A7345" t="inlineStr">
        <is>
          <t>1991-06-13</t>
        </is>
      </c>
      <c r="M7345" t="n">
        <v>12.67</v>
      </c>
      <c r="N7345" t="n">
        <v>0.33</v>
      </c>
      <c r="O7345" t="n">
        <v>13</v>
      </c>
      <c r="Q7345" t="n">
        <v>8.34</v>
      </c>
    </row>
    <row r="7346">
      <c r="A7346" t="inlineStr">
        <is>
          <t>1991-06-14</t>
        </is>
      </c>
      <c r="M7346" t="n">
        <v>12.67</v>
      </c>
      <c r="N7346" t="n">
        <v>0.33</v>
      </c>
      <c r="O7346" t="n">
        <v>13</v>
      </c>
      <c r="Q7346" t="n">
        <v>8.289999999999999</v>
      </c>
    </row>
    <row r="7347">
      <c r="A7347" t="inlineStr">
        <is>
          <t>1991-06-17</t>
        </is>
      </c>
      <c r="M7347" t="n">
        <v>12.67</v>
      </c>
      <c r="N7347" t="n">
        <v>0.33</v>
      </c>
      <c r="O7347" t="n">
        <v>13</v>
      </c>
      <c r="Q7347" t="n">
        <v>8.300000000000001</v>
      </c>
    </row>
    <row r="7348">
      <c r="A7348" t="inlineStr">
        <is>
          <t>1991-06-18</t>
        </is>
      </c>
      <c r="M7348" t="n">
        <v>12.67</v>
      </c>
      <c r="N7348" t="n">
        <v>0.33</v>
      </c>
      <c r="O7348" t="n">
        <v>13</v>
      </c>
      <c r="Q7348" t="n">
        <v>8.32</v>
      </c>
    </row>
    <row r="7349">
      <c r="A7349" t="inlineStr">
        <is>
          <t>1991-06-19</t>
        </is>
      </c>
      <c r="M7349" t="n">
        <v>12.67</v>
      </c>
      <c r="N7349" t="n">
        <v>0.33</v>
      </c>
      <c r="O7349" t="n">
        <v>13</v>
      </c>
      <c r="Q7349" t="n">
        <v>8.33</v>
      </c>
    </row>
    <row r="7350">
      <c r="A7350" t="inlineStr">
        <is>
          <t>1991-06-20</t>
        </is>
      </c>
      <c r="M7350" t="n">
        <v>12.67</v>
      </c>
      <c r="N7350" t="n">
        <v>0.33</v>
      </c>
      <c r="O7350" t="n">
        <v>13</v>
      </c>
      <c r="Q7350" t="n">
        <v>8.300000000000001</v>
      </c>
    </row>
    <row r="7351">
      <c r="A7351" t="inlineStr">
        <is>
          <t>1991-06-21</t>
        </is>
      </c>
      <c r="M7351" t="n">
        <v>12.67</v>
      </c>
      <c r="N7351" t="n">
        <v>0.33</v>
      </c>
      <c r="O7351" t="n">
        <v>13</v>
      </c>
      <c r="Q7351" t="n">
        <v>8.32</v>
      </c>
    </row>
    <row r="7352">
      <c r="A7352" t="inlineStr">
        <is>
          <t>1991-06-24</t>
        </is>
      </c>
      <c r="M7352" t="n">
        <v>12.67</v>
      </c>
      <c r="N7352" t="n">
        <v>0.33</v>
      </c>
      <c r="O7352" t="n">
        <v>13</v>
      </c>
      <c r="Q7352" t="n">
        <v>8.33</v>
      </c>
    </row>
    <row r="7353">
      <c r="A7353" t="inlineStr">
        <is>
          <t>1991-06-25</t>
        </is>
      </c>
      <c r="M7353" t="n">
        <v>12.67</v>
      </c>
      <c r="N7353" t="n">
        <v>0.33</v>
      </c>
      <c r="O7353" t="n">
        <v>13</v>
      </c>
      <c r="Q7353" t="n">
        <v>8.33</v>
      </c>
    </row>
    <row r="7354">
      <c r="A7354" t="inlineStr">
        <is>
          <t>1991-06-26</t>
        </is>
      </c>
      <c r="M7354" t="n">
        <v>12.67</v>
      </c>
      <c r="N7354" t="n">
        <v>0.33</v>
      </c>
      <c r="O7354" t="n">
        <v>13</v>
      </c>
      <c r="Q7354" t="n">
        <v>8.33</v>
      </c>
    </row>
    <row r="7355">
      <c r="A7355" t="inlineStr">
        <is>
          <t>1991-06-27</t>
        </is>
      </c>
      <c r="M7355" t="n">
        <v>12.67</v>
      </c>
      <c r="N7355" t="n">
        <v>0.33</v>
      </c>
      <c r="O7355" t="n">
        <v>13</v>
      </c>
      <c r="Q7355" t="n">
        <v>8.32</v>
      </c>
    </row>
    <row r="7356">
      <c r="A7356" t="inlineStr">
        <is>
          <t>1991-06-28</t>
        </is>
      </c>
      <c r="M7356" t="n">
        <v>12.67</v>
      </c>
      <c r="N7356" t="n">
        <v>0.33</v>
      </c>
      <c r="O7356" t="n">
        <v>13</v>
      </c>
      <c r="Q7356" t="n">
        <v>8.24</v>
      </c>
    </row>
    <row r="7357">
      <c r="A7357" t="inlineStr">
        <is>
          <t>1991-07-01</t>
        </is>
      </c>
      <c r="M7357" t="n">
        <v>12.5</v>
      </c>
      <c r="N7357" t="n">
        <v>0</v>
      </c>
      <c r="O7357" t="n">
        <v>12.5</v>
      </c>
      <c r="Q7357" t="n">
        <v>8.26</v>
      </c>
    </row>
    <row r="7358">
      <c r="A7358" t="inlineStr">
        <is>
          <t>1991-07-02</t>
        </is>
      </c>
      <c r="M7358" t="n">
        <v>12.5</v>
      </c>
      <c r="N7358" t="n">
        <v>0</v>
      </c>
      <c r="O7358" t="n">
        <v>12.5</v>
      </c>
      <c r="Q7358" t="n">
        <v>8.27</v>
      </c>
    </row>
    <row r="7359">
      <c r="A7359" t="inlineStr">
        <is>
          <t>1991-07-03</t>
        </is>
      </c>
      <c r="M7359" t="n">
        <v>12.5</v>
      </c>
      <c r="N7359" t="n">
        <v>0</v>
      </c>
      <c r="O7359" t="n">
        <v>12.5</v>
      </c>
      <c r="Q7359" t="n">
        <v>8.26</v>
      </c>
    </row>
    <row r="7360">
      <c r="A7360" t="inlineStr">
        <is>
          <t>1991-07-04</t>
        </is>
      </c>
      <c r="M7360" t="n">
        <v>12.5</v>
      </c>
      <c r="N7360" t="n">
        <v>0</v>
      </c>
      <c r="O7360" t="n">
        <v>12.5</v>
      </c>
    </row>
    <row r="7361">
      <c r="A7361" t="inlineStr">
        <is>
          <t>1991-07-05</t>
        </is>
      </c>
      <c r="M7361" t="n">
        <v>12.5</v>
      </c>
      <c r="N7361" t="n">
        <v>0</v>
      </c>
      <c r="O7361" t="n">
        <v>12.5</v>
      </c>
      <c r="Q7361" t="n">
        <v>8.34</v>
      </c>
    </row>
    <row r="7362">
      <c r="A7362" t="inlineStr">
        <is>
          <t>1991-07-08</t>
        </is>
      </c>
      <c r="M7362" t="n">
        <v>12.5</v>
      </c>
      <c r="N7362" t="n">
        <v>0</v>
      </c>
      <c r="O7362" t="n">
        <v>12.5</v>
      </c>
      <c r="Q7362" t="n">
        <v>8.34</v>
      </c>
    </row>
    <row r="7363">
      <c r="A7363" t="inlineStr">
        <is>
          <t>1991-07-09</t>
        </is>
      </c>
      <c r="M7363" t="n">
        <v>12.5</v>
      </c>
      <c r="N7363" t="n">
        <v>0</v>
      </c>
      <c r="O7363" t="n">
        <v>12.5</v>
      </c>
      <c r="Q7363" t="n">
        <v>8.359999999999999</v>
      </c>
    </row>
    <row r="7364">
      <c r="A7364" t="inlineStr">
        <is>
          <t>1991-07-10</t>
        </is>
      </c>
      <c r="M7364" t="n">
        <v>12.5</v>
      </c>
      <c r="N7364" t="n">
        <v>0</v>
      </c>
      <c r="O7364" t="n">
        <v>12.5</v>
      </c>
      <c r="Q7364" t="n">
        <v>8.35</v>
      </c>
    </row>
    <row r="7365">
      <c r="A7365" t="inlineStr">
        <is>
          <t>1991-07-11</t>
        </is>
      </c>
      <c r="M7365" t="n">
        <v>12.5</v>
      </c>
      <c r="N7365" t="n">
        <v>0</v>
      </c>
      <c r="O7365" t="n">
        <v>12.5</v>
      </c>
      <c r="Q7365" t="n">
        <v>8.300000000000001</v>
      </c>
    </row>
    <row r="7366">
      <c r="A7366" t="inlineStr">
        <is>
          <t>1991-07-12</t>
        </is>
      </c>
      <c r="M7366" t="n">
        <v>12.5</v>
      </c>
      <c r="N7366" t="n">
        <v>0</v>
      </c>
      <c r="O7366" t="n">
        <v>12.5</v>
      </c>
      <c r="Q7366" t="n">
        <v>8.26</v>
      </c>
    </row>
    <row r="7367">
      <c r="A7367" t="inlineStr">
        <is>
          <t>1991-07-15</t>
        </is>
      </c>
      <c r="M7367" t="n">
        <v>12.5</v>
      </c>
      <c r="N7367" t="n">
        <v>0</v>
      </c>
      <c r="O7367" t="n">
        <v>12.5</v>
      </c>
      <c r="Q7367" t="n">
        <v>8.26</v>
      </c>
    </row>
    <row r="7368">
      <c r="A7368" t="inlineStr">
        <is>
          <t>1991-07-16</t>
        </is>
      </c>
      <c r="M7368" t="n">
        <v>12.5</v>
      </c>
      <c r="N7368" t="n">
        <v>0</v>
      </c>
      <c r="O7368" t="n">
        <v>12.5</v>
      </c>
      <c r="Q7368" t="n">
        <v>8.27</v>
      </c>
    </row>
    <row r="7369">
      <c r="A7369" t="inlineStr">
        <is>
          <t>1991-07-17</t>
        </is>
      </c>
      <c r="M7369" t="n">
        <v>12.5</v>
      </c>
      <c r="N7369" t="n">
        <v>0</v>
      </c>
      <c r="O7369" t="n">
        <v>12.5</v>
      </c>
      <c r="Q7369" t="n">
        <v>8.300000000000001</v>
      </c>
    </row>
    <row r="7370">
      <c r="A7370" t="inlineStr">
        <is>
          <t>1991-07-18</t>
        </is>
      </c>
      <c r="M7370" t="n">
        <v>12.5</v>
      </c>
      <c r="N7370" t="n">
        <v>0</v>
      </c>
      <c r="O7370" t="n">
        <v>12.5</v>
      </c>
      <c r="Q7370" t="n">
        <v>8.31</v>
      </c>
    </row>
    <row r="7371">
      <c r="A7371" t="inlineStr">
        <is>
          <t>1991-07-19</t>
        </is>
      </c>
      <c r="M7371" t="n">
        <v>12.5</v>
      </c>
      <c r="N7371" t="n">
        <v>0</v>
      </c>
      <c r="O7371" t="n">
        <v>12.5</v>
      </c>
      <c r="Q7371" t="n">
        <v>8.279999999999999</v>
      </c>
    </row>
    <row r="7372">
      <c r="A7372" t="inlineStr">
        <is>
          <t>1991-07-22</t>
        </is>
      </c>
      <c r="M7372" t="n">
        <v>12.5</v>
      </c>
      <c r="N7372" t="n">
        <v>0</v>
      </c>
      <c r="O7372" t="n">
        <v>12.5</v>
      </c>
      <c r="Q7372" t="n">
        <v>8.279999999999999</v>
      </c>
    </row>
    <row r="7373">
      <c r="A7373" t="inlineStr">
        <is>
          <t>1991-07-23</t>
        </is>
      </c>
      <c r="M7373" t="n">
        <v>12.5</v>
      </c>
      <c r="N7373" t="n">
        <v>0</v>
      </c>
      <c r="O7373" t="n">
        <v>12.5</v>
      </c>
      <c r="Q7373" t="n">
        <v>8.31</v>
      </c>
    </row>
    <row r="7374">
      <c r="A7374" t="inlineStr">
        <is>
          <t>1991-07-24</t>
        </is>
      </c>
      <c r="M7374" t="n">
        <v>12.5</v>
      </c>
      <c r="N7374" t="n">
        <v>0</v>
      </c>
      <c r="O7374" t="n">
        <v>12.5</v>
      </c>
      <c r="Q7374" t="n">
        <v>8.24</v>
      </c>
    </row>
    <row r="7375">
      <c r="A7375" t="inlineStr">
        <is>
          <t>1991-07-25</t>
        </is>
      </c>
      <c r="M7375" t="n">
        <v>12.5</v>
      </c>
      <c r="N7375" t="n">
        <v>0</v>
      </c>
      <c r="O7375" t="n">
        <v>12.5</v>
      </c>
      <c r="Q7375" t="n">
        <v>8.199999999999999</v>
      </c>
    </row>
    <row r="7376">
      <c r="A7376" t="inlineStr">
        <is>
          <t>1991-07-26</t>
        </is>
      </c>
      <c r="M7376" t="n">
        <v>12.5</v>
      </c>
      <c r="N7376" t="n">
        <v>0</v>
      </c>
      <c r="O7376" t="n">
        <v>12.5</v>
      </c>
      <c r="Q7376" t="n">
        <v>8.199999999999999</v>
      </c>
    </row>
    <row r="7377">
      <c r="A7377" t="inlineStr">
        <is>
          <t>1991-07-29</t>
        </is>
      </c>
      <c r="M7377" t="n">
        <v>12.5</v>
      </c>
      <c r="N7377" t="n">
        <v>0</v>
      </c>
      <c r="O7377" t="n">
        <v>12.5</v>
      </c>
      <c r="Q7377" t="n">
        <v>8.199999999999999</v>
      </c>
    </row>
    <row r="7378">
      <c r="A7378" t="inlineStr">
        <is>
          <t>1991-07-30</t>
        </is>
      </c>
      <c r="M7378" t="n">
        <v>12.5</v>
      </c>
      <c r="N7378" t="n">
        <v>0</v>
      </c>
      <c r="O7378" t="n">
        <v>12.5</v>
      </c>
      <c r="Q7378" t="n">
        <v>8.210000000000001</v>
      </c>
    </row>
    <row r="7379">
      <c r="A7379" t="inlineStr">
        <is>
          <t>1991-07-31</t>
        </is>
      </c>
      <c r="M7379" t="n">
        <v>12.5</v>
      </c>
      <c r="N7379" t="n">
        <v>0</v>
      </c>
      <c r="O7379" t="n">
        <v>12.5</v>
      </c>
      <c r="Q7379" t="n">
        <v>8.199999999999999</v>
      </c>
    </row>
    <row r="7380">
      <c r="A7380" t="inlineStr">
        <is>
          <t>1991-08-01</t>
        </is>
      </c>
      <c r="M7380" t="n">
        <v>12.5</v>
      </c>
      <c r="N7380" t="n">
        <v>0</v>
      </c>
      <c r="O7380" t="n">
        <v>12.5</v>
      </c>
      <c r="Q7380" t="n">
        <v>8.199999999999999</v>
      </c>
    </row>
    <row r="7381">
      <c r="A7381" t="inlineStr">
        <is>
          <t>1991-08-02</t>
        </is>
      </c>
      <c r="M7381" t="n">
        <v>12.5</v>
      </c>
      <c r="N7381" t="n">
        <v>0</v>
      </c>
      <c r="O7381" t="n">
        <v>12.5</v>
      </c>
      <c r="Q7381" t="n">
        <v>8.06</v>
      </c>
    </row>
    <row r="7382">
      <c r="A7382" t="inlineStr">
        <is>
          <t>1991-08-05</t>
        </is>
      </c>
      <c r="M7382" t="n">
        <v>12.5</v>
      </c>
      <c r="N7382" t="n">
        <v>0</v>
      </c>
      <c r="O7382" t="n">
        <v>12.5</v>
      </c>
      <c r="Q7382" t="n">
        <v>8.039999999999999</v>
      </c>
    </row>
    <row r="7383">
      <c r="A7383" t="inlineStr">
        <is>
          <t>1991-08-06</t>
        </is>
      </c>
      <c r="M7383" t="n">
        <v>12.5</v>
      </c>
      <c r="N7383" t="n">
        <v>0</v>
      </c>
      <c r="O7383" t="n">
        <v>12.5</v>
      </c>
      <c r="Q7383" t="n">
        <v>7.97</v>
      </c>
    </row>
    <row r="7384">
      <c r="A7384" t="inlineStr">
        <is>
          <t>1991-08-07</t>
        </is>
      </c>
      <c r="M7384" t="n">
        <v>12.5</v>
      </c>
      <c r="N7384" t="n">
        <v>0</v>
      </c>
      <c r="O7384" t="n">
        <v>12.5</v>
      </c>
      <c r="Q7384" t="n">
        <v>7.93</v>
      </c>
    </row>
    <row r="7385">
      <c r="A7385" t="inlineStr">
        <is>
          <t>1991-08-08</t>
        </is>
      </c>
      <c r="M7385" t="n">
        <v>12.5</v>
      </c>
      <c r="N7385" t="n">
        <v>0</v>
      </c>
      <c r="O7385" t="n">
        <v>12.5</v>
      </c>
      <c r="Q7385" t="n">
        <v>7.98</v>
      </c>
    </row>
    <row r="7386">
      <c r="A7386" t="inlineStr">
        <is>
          <t>1991-08-09</t>
        </is>
      </c>
      <c r="M7386" t="n">
        <v>12.5</v>
      </c>
      <c r="N7386" t="n">
        <v>0</v>
      </c>
      <c r="O7386" t="n">
        <v>12.5</v>
      </c>
      <c r="Q7386" t="n">
        <v>7.98</v>
      </c>
    </row>
    <row r="7387">
      <c r="A7387" t="inlineStr">
        <is>
          <t>1991-08-12</t>
        </is>
      </c>
      <c r="M7387" t="n">
        <v>12.5</v>
      </c>
      <c r="N7387" t="n">
        <v>0</v>
      </c>
      <c r="O7387" t="n">
        <v>12.5</v>
      </c>
      <c r="Q7387" t="n">
        <v>7.95</v>
      </c>
    </row>
    <row r="7388">
      <c r="A7388" t="inlineStr">
        <is>
          <t>1991-08-13</t>
        </is>
      </c>
      <c r="M7388" t="n">
        <v>12.5</v>
      </c>
      <c r="N7388" t="n">
        <v>0</v>
      </c>
      <c r="O7388" t="n">
        <v>12.5</v>
      </c>
      <c r="Q7388" t="n">
        <v>7.91</v>
      </c>
    </row>
    <row r="7389">
      <c r="A7389" t="inlineStr">
        <is>
          <t>1991-08-14</t>
        </is>
      </c>
      <c r="M7389" t="n">
        <v>12.5</v>
      </c>
      <c r="N7389" t="n">
        <v>0</v>
      </c>
      <c r="O7389" t="n">
        <v>12.5</v>
      </c>
      <c r="Q7389" t="n">
        <v>7.82</v>
      </c>
    </row>
    <row r="7390">
      <c r="A7390" t="inlineStr">
        <is>
          <t>1991-08-15</t>
        </is>
      </c>
      <c r="M7390" t="n">
        <v>12.5</v>
      </c>
      <c r="N7390" t="n">
        <v>0</v>
      </c>
      <c r="O7390" t="n">
        <v>12.5</v>
      </c>
      <c r="Q7390" t="n">
        <v>7.84</v>
      </c>
    </row>
    <row r="7391">
      <c r="A7391" t="inlineStr">
        <is>
          <t>1991-08-16</t>
        </is>
      </c>
      <c r="Q7391" t="n">
        <v>7.84</v>
      </c>
    </row>
    <row r="7392">
      <c r="A7392" t="inlineStr">
        <is>
          <t>1991-08-19</t>
        </is>
      </c>
      <c r="M7392" t="n">
        <v>12.5</v>
      </c>
      <c r="N7392" t="n">
        <v>0</v>
      </c>
      <c r="O7392" t="n">
        <v>12.5</v>
      </c>
      <c r="Q7392" t="n">
        <v>7.83</v>
      </c>
    </row>
    <row r="7393">
      <c r="A7393" t="inlineStr">
        <is>
          <t>1991-08-20</t>
        </is>
      </c>
      <c r="M7393" t="n">
        <v>12.5</v>
      </c>
      <c r="N7393" t="n">
        <v>0</v>
      </c>
      <c r="O7393" t="n">
        <v>12.5</v>
      </c>
      <c r="Q7393" t="n">
        <v>7.81</v>
      </c>
    </row>
    <row r="7394">
      <c r="A7394" t="inlineStr">
        <is>
          <t>1991-08-21</t>
        </is>
      </c>
      <c r="M7394" t="n">
        <v>12.5</v>
      </c>
      <c r="N7394" t="n">
        <v>0</v>
      </c>
      <c r="O7394" t="n">
        <v>12.5</v>
      </c>
      <c r="Q7394" t="n">
        <v>7.8</v>
      </c>
    </row>
    <row r="7395">
      <c r="A7395" t="inlineStr">
        <is>
          <t>1991-08-22</t>
        </is>
      </c>
      <c r="M7395" t="n">
        <v>12.5</v>
      </c>
      <c r="N7395" t="n">
        <v>0</v>
      </c>
      <c r="O7395" t="n">
        <v>12.5</v>
      </c>
      <c r="Q7395" t="n">
        <v>7.78</v>
      </c>
    </row>
    <row r="7396">
      <c r="A7396" t="inlineStr">
        <is>
          <t>1991-08-23</t>
        </is>
      </c>
      <c r="M7396" t="n">
        <v>12.5</v>
      </c>
      <c r="N7396" t="n">
        <v>0</v>
      </c>
      <c r="O7396" t="n">
        <v>12.5</v>
      </c>
      <c r="Q7396" t="n">
        <v>7.88</v>
      </c>
    </row>
    <row r="7397">
      <c r="A7397" t="inlineStr">
        <is>
          <t>1991-08-26</t>
        </is>
      </c>
      <c r="M7397" t="n">
        <v>12.5</v>
      </c>
      <c r="N7397" t="n">
        <v>0</v>
      </c>
      <c r="O7397" t="n">
        <v>12.5</v>
      </c>
      <c r="Q7397" t="n">
        <v>7.91</v>
      </c>
    </row>
    <row r="7398">
      <c r="A7398" t="inlineStr">
        <is>
          <t>1991-08-27</t>
        </is>
      </c>
      <c r="M7398" t="n">
        <v>12.5</v>
      </c>
      <c r="N7398" t="n">
        <v>0</v>
      </c>
      <c r="O7398" t="n">
        <v>12.5</v>
      </c>
      <c r="Q7398" t="n">
        <v>7.89</v>
      </c>
    </row>
    <row r="7399">
      <c r="A7399" t="inlineStr">
        <is>
          <t>1991-08-28</t>
        </is>
      </c>
      <c r="M7399" t="n">
        <v>12.5</v>
      </c>
      <c r="N7399" t="n">
        <v>0</v>
      </c>
      <c r="O7399" t="n">
        <v>12.5</v>
      </c>
      <c r="Q7399" t="n">
        <v>7.82</v>
      </c>
    </row>
    <row r="7400">
      <c r="A7400" t="inlineStr">
        <is>
          <t>1991-08-29</t>
        </is>
      </c>
      <c r="M7400" t="n">
        <v>12.5</v>
      </c>
      <c r="N7400" t="n">
        <v>0</v>
      </c>
      <c r="O7400" t="n">
        <v>12.5</v>
      </c>
      <c r="Q7400" t="n">
        <v>7.74</v>
      </c>
    </row>
    <row r="7401">
      <c r="A7401" t="inlineStr">
        <is>
          <t>1991-08-30</t>
        </is>
      </c>
      <c r="M7401" t="n">
        <v>12.5</v>
      </c>
      <c r="N7401" t="n">
        <v>0</v>
      </c>
      <c r="O7401" t="n">
        <v>12.5</v>
      </c>
      <c r="Q7401" t="n">
        <v>7.82</v>
      </c>
    </row>
    <row r="7402">
      <c r="A7402" t="inlineStr">
        <is>
          <t>1991-09-02</t>
        </is>
      </c>
      <c r="M7402" t="n">
        <v>12.5</v>
      </c>
      <c r="N7402" t="n">
        <v>0</v>
      </c>
      <c r="O7402" t="n">
        <v>12.5</v>
      </c>
    </row>
    <row r="7403">
      <c r="A7403" t="inlineStr">
        <is>
          <t>1991-09-03</t>
        </is>
      </c>
      <c r="M7403" t="n">
        <v>12.5</v>
      </c>
      <c r="N7403" t="n">
        <v>0</v>
      </c>
      <c r="O7403" t="n">
        <v>12.5</v>
      </c>
      <c r="Q7403" t="n">
        <v>7.81</v>
      </c>
    </row>
    <row r="7404">
      <c r="A7404" t="inlineStr">
        <is>
          <t>1991-09-04</t>
        </is>
      </c>
      <c r="M7404" t="n">
        <v>12.5</v>
      </c>
      <c r="N7404" t="n">
        <v>0</v>
      </c>
      <c r="O7404" t="n">
        <v>12.5</v>
      </c>
      <c r="Q7404" t="n">
        <v>7.81</v>
      </c>
    </row>
    <row r="7405">
      <c r="A7405" t="inlineStr">
        <is>
          <t>1991-09-05</t>
        </is>
      </c>
      <c r="M7405" t="n">
        <v>12.5</v>
      </c>
      <c r="N7405" t="n">
        <v>0</v>
      </c>
      <c r="O7405" t="n">
        <v>12.5</v>
      </c>
      <c r="Q7405" t="n">
        <v>7.83</v>
      </c>
    </row>
    <row r="7406">
      <c r="A7406" t="inlineStr">
        <is>
          <t>1991-09-06</t>
        </is>
      </c>
      <c r="M7406" t="n">
        <v>12.5</v>
      </c>
      <c r="N7406" t="n">
        <v>0</v>
      </c>
      <c r="O7406" t="n">
        <v>12.5</v>
      </c>
      <c r="Q7406" t="n">
        <v>7.76</v>
      </c>
    </row>
    <row r="7407">
      <c r="A7407" t="inlineStr">
        <is>
          <t>1991-09-09</t>
        </is>
      </c>
      <c r="M7407" t="n">
        <v>12.5</v>
      </c>
      <c r="N7407" t="n">
        <v>0</v>
      </c>
      <c r="O7407" t="n">
        <v>12.5</v>
      </c>
      <c r="Q7407" t="n">
        <v>7.73</v>
      </c>
    </row>
    <row r="7408">
      <c r="A7408" t="inlineStr">
        <is>
          <t>1991-09-10</t>
        </is>
      </c>
      <c r="M7408" t="n">
        <v>12.5</v>
      </c>
      <c r="N7408" t="n">
        <v>0</v>
      </c>
      <c r="O7408" t="n">
        <v>12.5</v>
      </c>
      <c r="Q7408" t="n">
        <v>7.73</v>
      </c>
    </row>
    <row r="7409">
      <c r="A7409" t="inlineStr">
        <is>
          <t>1991-09-11</t>
        </is>
      </c>
      <c r="M7409" t="n">
        <v>12.5</v>
      </c>
      <c r="N7409" t="n">
        <v>0</v>
      </c>
      <c r="O7409" t="n">
        <v>12.5</v>
      </c>
      <c r="Q7409" t="n">
        <v>7.74</v>
      </c>
    </row>
    <row r="7410">
      <c r="A7410" t="inlineStr">
        <is>
          <t>1991-09-12</t>
        </is>
      </c>
      <c r="M7410" t="n">
        <v>12.5</v>
      </c>
      <c r="N7410" t="n">
        <v>0</v>
      </c>
      <c r="O7410" t="n">
        <v>12.5</v>
      </c>
      <c r="Q7410" t="n">
        <v>7.67</v>
      </c>
    </row>
    <row r="7411">
      <c r="A7411" t="inlineStr">
        <is>
          <t>1991-09-13</t>
        </is>
      </c>
      <c r="M7411" t="n">
        <v>12.5</v>
      </c>
      <c r="N7411" t="n">
        <v>0</v>
      </c>
      <c r="O7411" t="n">
        <v>12.5</v>
      </c>
      <c r="Q7411" t="n">
        <v>7.66</v>
      </c>
    </row>
    <row r="7412">
      <c r="A7412" t="inlineStr">
        <is>
          <t>1991-09-16</t>
        </is>
      </c>
      <c r="M7412" t="n">
        <v>12.5</v>
      </c>
      <c r="N7412" t="n">
        <v>0</v>
      </c>
      <c r="O7412" t="n">
        <v>12.5</v>
      </c>
      <c r="Q7412" t="n">
        <v>7.63</v>
      </c>
    </row>
    <row r="7413">
      <c r="A7413" t="inlineStr">
        <is>
          <t>1991-09-17</t>
        </is>
      </c>
      <c r="M7413" t="n">
        <v>12.5</v>
      </c>
      <c r="N7413" t="n">
        <v>0</v>
      </c>
      <c r="O7413" t="n">
        <v>12.5</v>
      </c>
      <c r="Q7413" t="n">
        <v>7.62</v>
      </c>
    </row>
    <row r="7414">
      <c r="A7414" t="inlineStr">
        <is>
          <t>1991-09-18</t>
        </is>
      </c>
      <c r="M7414" t="n">
        <v>12.5</v>
      </c>
      <c r="N7414" t="n">
        <v>0</v>
      </c>
      <c r="O7414" t="n">
        <v>12.5</v>
      </c>
      <c r="Q7414" t="n">
        <v>7.62</v>
      </c>
    </row>
    <row r="7415">
      <c r="A7415" t="inlineStr">
        <is>
          <t>1991-09-19</t>
        </is>
      </c>
      <c r="M7415" t="n">
        <v>12.5</v>
      </c>
      <c r="N7415" t="n">
        <v>0</v>
      </c>
      <c r="O7415" t="n">
        <v>12.5</v>
      </c>
      <c r="Q7415" t="n">
        <v>7.61</v>
      </c>
    </row>
    <row r="7416">
      <c r="A7416" t="inlineStr">
        <is>
          <t>1991-09-20</t>
        </is>
      </c>
      <c r="M7416" t="n">
        <v>12.5</v>
      </c>
      <c r="N7416" t="n">
        <v>0</v>
      </c>
      <c r="O7416" t="n">
        <v>12.5</v>
      </c>
      <c r="Q7416" t="n">
        <v>7.57</v>
      </c>
    </row>
    <row r="7417">
      <c r="A7417" t="inlineStr">
        <is>
          <t>1991-09-23</t>
        </is>
      </c>
      <c r="M7417" t="n">
        <v>12.5</v>
      </c>
      <c r="N7417" t="n">
        <v>0</v>
      </c>
      <c r="O7417" t="n">
        <v>12.5</v>
      </c>
      <c r="Q7417" t="n">
        <v>7.55</v>
      </c>
    </row>
    <row r="7418">
      <c r="A7418" t="inlineStr">
        <is>
          <t>1991-09-24</t>
        </is>
      </c>
      <c r="Q7418" t="n">
        <v>7.56</v>
      </c>
    </row>
    <row r="7419">
      <c r="A7419" t="inlineStr">
        <is>
          <t>1991-09-25</t>
        </is>
      </c>
      <c r="M7419" t="n">
        <v>12.5</v>
      </c>
      <c r="N7419" t="n">
        <v>0</v>
      </c>
      <c r="O7419" t="n">
        <v>12.5</v>
      </c>
      <c r="Q7419" t="n">
        <v>7.58</v>
      </c>
    </row>
    <row r="7420">
      <c r="A7420" t="inlineStr">
        <is>
          <t>1991-09-26</t>
        </is>
      </c>
      <c r="M7420" t="n">
        <v>12.5</v>
      </c>
      <c r="N7420" t="n">
        <v>0</v>
      </c>
      <c r="O7420" t="n">
        <v>12.5</v>
      </c>
      <c r="Q7420" t="n">
        <v>7.56</v>
      </c>
    </row>
    <row r="7421">
      <c r="A7421" t="inlineStr">
        <is>
          <t>1991-09-27</t>
        </is>
      </c>
      <c r="M7421" t="n">
        <v>12.5</v>
      </c>
      <c r="N7421" t="n">
        <v>0</v>
      </c>
      <c r="O7421" t="n">
        <v>12.5</v>
      </c>
      <c r="Q7421" t="n">
        <v>7.49</v>
      </c>
    </row>
    <row r="7422">
      <c r="A7422" t="inlineStr">
        <is>
          <t>1991-09-30</t>
        </is>
      </c>
      <c r="M7422" t="n">
        <v>12.5</v>
      </c>
      <c r="N7422" t="n">
        <v>0</v>
      </c>
      <c r="O7422" t="n">
        <v>12.5</v>
      </c>
      <c r="Q7422" t="n">
        <v>7.47</v>
      </c>
    </row>
    <row r="7423">
      <c r="A7423" t="inlineStr">
        <is>
          <t>1991-10-01</t>
        </is>
      </c>
      <c r="M7423" t="n">
        <v>12.5</v>
      </c>
      <c r="N7423" t="n">
        <v>0</v>
      </c>
      <c r="O7423" t="n">
        <v>12.5</v>
      </c>
      <c r="Q7423" t="n">
        <v>7.45</v>
      </c>
    </row>
    <row r="7424">
      <c r="A7424" t="inlineStr">
        <is>
          <t>1991-10-02</t>
        </is>
      </c>
      <c r="M7424" t="n">
        <v>12.5</v>
      </c>
      <c r="N7424" t="n">
        <v>0</v>
      </c>
      <c r="O7424" t="n">
        <v>12.5</v>
      </c>
      <c r="Q7424" t="n">
        <v>7.47</v>
      </c>
    </row>
    <row r="7425">
      <c r="A7425" t="inlineStr">
        <is>
          <t>1991-10-03</t>
        </is>
      </c>
      <c r="M7425" t="n">
        <v>12.5</v>
      </c>
      <c r="N7425" t="n">
        <v>0</v>
      </c>
      <c r="O7425" t="n">
        <v>12.5</v>
      </c>
      <c r="Q7425" t="n">
        <v>7.47</v>
      </c>
    </row>
    <row r="7426">
      <c r="A7426" t="inlineStr">
        <is>
          <t>1991-10-04</t>
        </is>
      </c>
      <c r="M7426" t="n">
        <v>12.5</v>
      </c>
      <c r="N7426" t="n">
        <v>0</v>
      </c>
      <c r="O7426" t="n">
        <v>12.5</v>
      </c>
      <c r="Q7426" t="n">
        <v>7.39</v>
      </c>
    </row>
    <row r="7427">
      <c r="A7427" t="inlineStr">
        <is>
          <t>1991-10-07</t>
        </is>
      </c>
      <c r="M7427" t="n">
        <v>12.5</v>
      </c>
      <c r="N7427" t="n">
        <v>0</v>
      </c>
      <c r="O7427" t="n">
        <v>12.5</v>
      </c>
      <c r="Q7427" t="n">
        <v>7.4</v>
      </c>
    </row>
    <row r="7428">
      <c r="A7428" t="inlineStr">
        <is>
          <t>1991-10-08</t>
        </is>
      </c>
      <c r="M7428" t="n">
        <v>12.5</v>
      </c>
      <c r="N7428" t="n">
        <v>0</v>
      </c>
      <c r="O7428" t="n">
        <v>12.5</v>
      </c>
      <c r="Q7428" t="n">
        <v>7.43</v>
      </c>
    </row>
    <row r="7429">
      <c r="A7429" t="inlineStr">
        <is>
          <t>1991-10-09</t>
        </is>
      </c>
      <c r="M7429" t="n">
        <v>12.5</v>
      </c>
      <c r="N7429" t="n">
        <v>0</v>
      </c>
      <c r="O7429" t="n">
        <v>12.5</v>
      </c>
      <c r="Q7429" t="n">
        <v>7.51</v>
      </c>
    </row>
    <row r="7430">
      <c r="A7430" t="inlineStr">
        <is>
          <t>1991-10-10</t>
        </is>
      </c>
      <c r="M7430" t="n">
        <v>12.5</v>
      </c>
      <c r="N7430" t="n">
        <v>0</v>
      </c>
      <c r="O7430" t="n">
        <v>12.5</v>
      </c>
      <c r="Q7430" t="n">
        <v>7.58</v>
      </c>
    </row>
    <row r="7431">
      <c r="A7431" t="inlineStr">
        <is>
          <t>1991-10-11</t>
        </is>
      </c>
      <c r="M7431" t="n">
        <v>12.5</v>
      </c>
      <c r="N7431" t="n">
        <v>0</v>
      </c>
      <c r="O7431" t="n">
        <v>12.5</v>
      </c>
      <c r="Q7431" t="n">
        <v>7.49</v>
      </c>
    </row>
    <row r="7432">
      <c r="A7432" t="inlineStr">
        <is>
          <t>1991-10-14</t>
        </is>
      </c>
      <c r="M7432" t="n">
        <v>12.5</v>
      </c>
      <c r="N7432" t="n">
        <v>0</v>
      </c>
      <c r="O7432" t="n">
        <v>12.5</v>
      </c>
    </row>
    <row r="7433">
      <c r="A7433" t="inlineStr">
        <is>
          <t>1991-10-15</t>
        </is>
      </c>
      <c r="M7433" t="n">
        <v>12.5</v>
      </c>
      <c r="N7433" t="n">
        <v>0</v>
      </c>
      <c r="O7433" t="n">
        <v>12.5</v>
      </c>
      <c r="Q7433" t="n">
        <v>7.46</v>
      </c>
    </row>
    <row r="7434">
      <c r="A7434" t="inlineStr">
        <is>
          <t>1991-10-16</t>
        </is>
      </c>
      <c r="M7434" t="n">
        <v>12.5</v>
      </c>
      <c r="N7434" t="n">
        <v>0</v>
      </c>
      <c r="O7434" t="n">
        <v>12.5</v>
      </c>
      <c r="Q7434" t="n">
        <v>7.45</v>
      </c>
    </row>
    <row r="7435">
      <c r="A7435" t="inlineStr">
        <is>
          <t>1991-10-17</t>
        </is>
      </c>
      <c r="M7435" t="n">
        <v>12.5</v>
      </c>
      <c r="N7435" t="n">
        <v>0</v>
      </c>
      <c r="O7435" t="n">
        <v>12.5</v>
      </c>
      <c r="Q7435" t="n">
        <v>7.55</v>
      </c>
    </row>
    <row r="7436">
      <c r="A7436" t="inlineStr">
        <is>
          <t>1991-10-18</t>
        </is>
      </c>
      <c r="M7436" t="n">
        <v>12.5</v>
      </c>
      <c r="N7436" t="n">
        <v>0</v>
      </c>
      <c r="O7436" t="n">
        <v>12.5</v>
      </c>
      <c r="Q7436" t="n">
        <v>7.53</v>
      </c>
    </row>
    <row r="7437">
      <c r="A7437" t="inlineStr">
        <is>
          <t>1991-10-21</t>
        </is>
      </c>
      <c r="M7437" t="n">
        <v>12.5</v>
      </c>
      <c r="N7437" t="n">
        <v>0</v>
      </c>
      <c r="O7437" t="n">
        <v>12.5</v>
      </c>
      <c r="Q7437" t="n">
        <v>7.62</v>
      </c>
    </row>
    <row r="7438">
      <c r="A7438" t="inlineStr">
        <is>
          <t>1991-10-22</t>
        </is>
      </c>
      <c r="M7438" t="n">
        <v>12.5</v>
      </c>
      <c r="N7438" t="n">
        <v>0</v>
      </c>
      <c r="O7438" t="n">
        <v>12.5</v>
      </c>
      <c r="Q7438" t="n">
        <v>7.67</v>
      </c>
    </row>
    <row r="7439">
      <c r="A7439" t="inlineStr">
        <is>
          <t>1991-10-23</t>
        </is>
      </c>
      <c r="M7439" t="n">
        <v>12.5</v>
      </c>
      <c r="N7439" t="n">
        <v>0</v>
      </c>
      <c r="O7439" t="n">
        <v>12.5</v>
      </c>
      <c r="Q7439" t="n">
        <v>7.69</v>
      </c>
    </row>
    <row r="7440">
      <c r="A7440" t="inlineStr">
        <is>
          <t>1991-10-24</t>
        </is>
      </c>
      <c r="M7440" t="n">
        <v>12.5</v>
      </c>
      <c r="N7440" t="n">
        <v>0</v>
      </c>
      <c r="O7440" t="n">
        <v>12.5</v>
      </c>
      <c r="Q7440" t="n">
        <v>7.65</v>
      </c>
    </row>
    <row r="7441">
      <c r="A7441" t="inlineStr">
        <is>
          <t>1991-10-25</t>
        </is>
      </c>
      <c r="M7441" t="n">
        <v>12.5</v>
      </c>
      <c r="N7441" t="n">
        <v>0</v>
      </c>
      <c r="O7441" t="n">
        <v>12.5</v>
      </c>
      <c r="Q7441" t="n">
        <v>7.68</v>
      </c>
    </row>
    <row r="7442">
      <c r="A7442" t="inlineStr">
        <is>
          <t>1991-10-28</t>
        </is>
      </c>
      <c r="M7442" t="n">
        <v>12.5</v>
      </c>
      <c r="N7442" t="n">
        <v>0</v>
      </c>
      <c r="O7442" t="n">
        <v>12.5</v>
      </c>
      <c r="Q7442" t="n">
        <v>7.65</v>
      </c>
    </row>
    <row r="7443">
      <c r="A7443" t="inlineStr">
        <is>
          <t>1991-10-29</t>
        </is>
      </c>
      <c r="M7443" t="n">
        <v>12.5</v>
      </c>
      <c r="N7443" t="n">
        <v>0</v>
      </c>
      <c r="O7443" t="n">
        <v>12.5</v>
      </c>
      <c r="Q7443" t="n">
        <v>7.51</v>
      </c>
    </row>
    <row r="7444">
      <c r="A7444" t="inlineStr">
        <is>
          <t>1991-10-30</t>
        </is>
      </c>
      <c r="M7444" t="n">
        <v>12.5</v>
      </c>
      <c r="N7444" t="n">
        <v>0</v>
      </c>
      <c r="O7444" t="n">
        <v>12.5</v>
      </c>
      <c r="Q7444" t="n">
        <v>7.48</v>
      </c>
    </row>
    <row r="7445">
      <c r="A7445" t="inlineStr">
        <is>
          <t>1991-10-31</t>
        </is>
      </c>
      <c r="M7445" t="n">
        <v>12.5</v>
      </c>
      <c r="N7445" t="n">
        <v>0</v>
      </c>
      <c r="O7445" t="n">
        <v>12.5</v>
      </c>
      <c r="Q7445" t="n">
        <v>7.47</v>
      </c>
    </row>
    <row r="7446">
      <c r="A7446" t="inlineStr">
        <is>
          <t>1991-11-01</t>
        </is>
      </c>
      <c r="M7446" t="n">
        <v>12.5</v>
      </c>
      <c r="N7446" t="n">
        <v>0</v>
      </c>
      <c r="O7446" t="n">
        <v>12.5</v>
      </c>
      <c r="Q7446" t="n">
        <v>7.48</v>
      </c>
    </row>
    <row r="7447">
      <c r="A7447" t="inlineStr">
        <is>
          <t>1991-11-04</t>
        </is>
      </c>
      <c r="M7447" t="n">
        <v>12.5</v>
      </c>
      <c r="N7447" t="n">
        <v>0</v>
      </c>
      <c r="O7447" t="n">
        <v>12.5</v>
      </c>
      <c r="Q7447" t="n">
        <v>7.5</v>
      </c>
    </row>
    <row r="7448">
      <c r="A7448" t="inlineStr">
        <is>
          <t>1991-11-05</t>
        </is>
      </c>
      <c r="M7448" t="n">
        <v>12.5</v>
      </c>
      <c r="N7448" t="n">
        <v>0</v>
      </c>
      <c r="O7448" t="n">
        <v>12.5</v>
      </c>
      <c r="Q7448" t="n">
        <v>7.56</v>
      </c>
    </row>
    <row r="7449">
      <c r="A7449" t="inlineStr">
        <is>
          <t>1991-11-06</t>
        </is>
      </c>
      <c r="M7449" t="n">
        <v>12.5</v>
      </c>
      <c r="N7449" t="n">
        <v>0</v>
      </c>
      <c r="O7449" t="n">
        <v>12.5</v>
      </c>
      <c r="Q7449" t="n">
        <v>7.51</v>
      </c>
    </row>
    <row r="7450">
      <c r="A7450" t="inlineStr">
        <is>
          <t>1991-11-07</t>
        </is>
      </c>
      <c r="M7450" t="n">
        <v>12.5</v>
      </c>
      <c r="N7450" t="n">
        <v>0</v>
      </c>
      <c r="O7450" t="n">
        <v>12.5</v>
      </c>
      <c r="Q7450" t="n">
        <v>7.43</v>
      </c>
    </row>
    <row r="7451">
      <c r="A7451" t="inlineStr">
        <is>
          <t>1991-11-08</t>
        </is>
      </c>
      <c r="M7451" t="n">
        <v>12.5</v>
      </c>
      <c r="N7451" t="n">
        <v>0</v>
      </c>
      <c r="O7451" t="n">
        <v>12.5</v>
      </c>
      <c r="Q7451" t="n">
        <v>7.41</v>
      </c>
    </row>
    <row r="7452">
      <c r="A7452" t="inlineStr">
        <is>
          <t>1991-11-11</t>
        </is>
      </c>
      <c r="M7452" t="n">
        <v>12.5</v>
      </c>
      <c r="N7452" t="n">
        <v>0</v>
      </c>
      <c r="O7452" t="n">
        <v>12.5</v>
      </c>
    </row>
    <row r="7453">
      <c r="A7453" t="inlineStr">
        <is>
          <t>1991-11-12</t>
        </is>
      </c>
      <c r="M7453" t="n">
        <v>12.5</v>
      </c>
      <c r="N7453" t="n">
        <v>0</v>
      </c>
      <c r="O7453" t="n">
        <v>12.5</v>
      </c>
      <c r="Q7453" t="n">
        <v>7.37</v>
      </c>
    </row>
    <row r="7454">
      <c r="A7454" t="inlineStr">
        <is>
          <t>1991-11-13</t>
        </is>
      </c>
      <c r="M7454" t="n">
        <v>12.5</v>
      </c>
      <c r="N7454" t="n">
        <v>0</v>
      </c>
      <c r="O7454" t="n">
        <v>12.5</v>
      </c>
      <c r="Q7454" t="n">
        <v>7.41</v>
      </c>
    </row>
    <row r="7455">
      <c r="A7455" t="inlineStr">
        <is>
          <t>1991-11-14</t>
        </is>
      </c>
      <c r="M7455" t="n">
        <v>12.5</v>
      </c>
      <c r="N7455" t="n">
        <v>0</v>
      </c>
      <c r="O7455" t="n">
        <v>12.5</v>
      </c>
      <c r="Q7455" t="n">
        <v>7.35</v>
      </c>
    </row>
    <row r="7456">
      <c r="A7456" t="inlineStr">
        <is>
          <t>1991-11-15</t>
        </is>
      </c>
      <c r="M7456" t="n">
        <v>12.5</v>
      </c>
      <c r="N7456" t="n">
        <v>0</v>
      </c>
      <c r="O7456" t="n">
        <v>12.5</v>
      </c>
      <c r="Q7456" t="n">
        <v>7.33</v>
      </c>
    </row>
    <row r="7457">
      <c r="A7457" t="inlineStr">
        <is>
          <t>1991-11-18</t>
        </is>
      </c>
      <c r="M7457" t="n">
        <v>12.5</v>
      </c>
      <c r="N7457" t="n">
        <v>0</v>
      </c>
      <c r="O7457" t="n">
        <v>12.5</v>
      </c>
      <c r="Q7457" t="n">
        <v>7.33</v>
      </c>
    </row>
    <row r="7458">
      <c r="A7458" t="inlineStr">
        <is>
          <t>1991-11-19</t>
        </is>
      </c>
      <c r="M7458" t="n">
        <v>12.5</v>
      </c>
      <c r="N7458" t="n">
        <v>0</v>
      </c>
      <c r="O7458" t="n">
        <v>12.5</v>
      </c>
      <c r="Q7458" t="n">
        <v>7.37</v>
      </c>
    </row>
    <row r="7459">
      <c r="A7459" t="inlineStr">
        <is>
          <t>1991-11-20</t>
        </is>
      </c>
      <c r="M7459" t="n">
        <v>12.5</v>
      </c>
      <c r="N7459" t="n">
        <v>0</v>
      </c>
      <c r="O7459" t="n">
        <v>12.5</v>
      </c>
      <c r="Q7459" t="n">
        <v>7.38</v>
      </c>
    </row>
    <row r="7460">
      <c r="A7460" t="inlineStr">
        <is>
          <t>1991-11-21</t>
        </is>
      </c>
      <c r="M7460" t="n">
        <v>12.5</v>
      </c>
      <c r="N7460" t="n">
        <v>0</v>
      </c>
      <c r="O7460" t="n">
        <v>12.5</v>
      </c>
      <c r="Q7460" t="n">
        <v>7.39</v>
      </c>
    </row>
    <row r="7461">
      <c r="A7461" t="inlineStr">
        <is>
          <t>1991-11-22</t>
        </is>
      </c>
      <c r="M7461" t="n">
        <v>12.5</v>
      </c>
      <c r="N7461" t="n">
        <v>0</v>
      </c>
      <c r="O7461" t="n">
        <v>12.5</v>
      </c>
      <c r="Q7461" t="n">
        <v>7.44</v>
      </c>
    </row>
    <row r="7462">
      <c r="A7462" t="inlineStr">
        <is>
          <t>1991-11-25</t>
        </is>
      </c>
      <c r="M7462" t="n">
        <v>12.5</v>
      </c>
      <c r="N7462" t="n">
        <v>0</v>
      </c>
      <c r="O7462" t="n">
        <v>12.5</v>
      </c>
      <c r="Q7462" t="n">
        <v>7.45</v>
      </c>
    </row>
    <row r="7463">
      <c r="A7463" t="inlineStr">
        <is>
          <t>1991-11-26</t>
        </is>
      </c>
      <c r="M7463" t="n">
        <v>12.5</v>
      </c>
      <c r="N7463" t="n">
        <v>0</v>
      </c>
      <c r="O7463" t="n">
        <v>12.5</v>
      </c>
      <c r="Q7463" t="n">
        <v>7.42</v>
      </c>
    </row>
    <row r="7464">
      <c r="A7464" t="inlineStr">
        <is>
          <t>1991-11-27</t>
        </is>
      </c>
      <c r="M7464" t="n">
        <v>12.5</v>
      </c>
      <c r="N7464" t="n">
        <v>0</v>
      </c>
      <c r="O7464" t="n">
        <v>12.5</v>
      </c>
      <c r="Q7464" t="n">
        <v>7.42</v>
      </c>
    </row>
    <row r="7465">
      <c r="A7465" t="inlineStr">
        <is>
          <t>1991-11-28</t>
        </is>
      </c>
      <c r="M7465" t="n">
        <v>12.5</v>
      </c>
      <c r="N7465" t="n">
        <v>0</v>
      </c>
      <c r="O7465" t="n">
        <v>12.5</v>
      </c>
    </row>
    <row r="7466">
      <c r="A7466" t="inlineStr">
        <is>
          <t>1991-11-29</t>
        </is>
      </c>
      <c r="M7466" t="n">
        <v>12.5</v>
      </c>
      <c r="N7466" t="n">
        <v>0</v>
      </c>
      <c r="O7466" t="n">
        <v>12.5</v>
      </c>
      <c r="Q7466" t="n">
        <v>7.38</v>
      </c>
    </row>
    <row r="7467">
      <c r="A7467" t="inlineStr">
        <is>
          <t>1991-12-02</t>
        </is>
      </c>
      <c r="M7467" t="n">
        <v>12.5</v>
      </c>
      <c r="N7467" t="n">
        <v>0</v>
      </c>
      <c r="O7467" t="n">
        <v>12.5</v>
      </c>
      <c r="Q7467" t="n">
        <v>7.32</v>
      </c>
    </row>
    <row r="7468">
      <c r="A7468" t="inlineStr">
        <is>
          <t>1991-12-03</t>
        </is>
      </c>
      <c r="M7468" t="n">
        <v>12.5</v>
      </c>
      <c r="N7468" t="n">
        <v>0</v>
      </c>
      <c r="O7468" t="n">
        <v>12.5</v>
      </c>
      <c r="Q7468" t="n">
        <v>7.28</v>
      </c>
    </row>
    <row r="7469">
      <c r="A7469" t="inlineStr">
        <is>
          <t>1991-12-04</t>
        </is>
      </c>
      <c r="M7469" t="n">
        <v>12.5</v>
      </c>
      <c r="N7469" t="n">
        <v>0</v>
      </c>
      <c r="O7469" t="n">
        <v>12.5</v>
      </c>
      <c r="Q7469" t="n">
        <v>7.17</v>
      </c>
    </row>
    <row r="7470">
      <c r="A7470" t="inlineStr">
        <is>
          <t>1991-12-05</t>
        </is>
      </c>
      <c r="M7470" t="n">
        <v>12.5</v>
      </c>
      <c r="N7470" t="n">
        <v>0</v>
      </c>
      <c r="O7470" t="n">
        <v>12.5</v>
      </c>
      <c r="Q7470" t="n">
        <v>7.21</v>
      </c>
    </row>
    <row r="7471">
      <c r="A7471" t="inlineStr">
        <is>
          <t>1991-12-06</t>
        </is>
      </c>
      <c r="M7471" t="n">
        <v>12.5</v>
      </c>
      <c r="N7471" t="n">
        <v>0</v>
      </c>
      <c r="O7471" t="n">
        <v>12.5</v>
      </c>
      <c r="Q7471" t="n">
        <v>7.26</v>
      </c>
    </row>
    <row r="7472">
      <c r="A7472" t="inlineStr">
        <is>
          <t>1991-12-09</t>
        </is>
      </c>
      <c r="M7472" t="n">
        <v>12.5</v>
      </c>
      <c r="N7472" t="n">
        <v>0</v>
      </c>
      <c r="O7472" t="n">
        <v>12.5</v>
      </c>
      <c r="Q7472" t="n">
        <v>7.22</v>
      </c>
    </row>
    <row r="7473">
      <c r="A7473" t="inlineStr">
        <is>
          <t>1991-12-10</t>
        </is>
      </c>
      <c r="M7473" t="n">
        <v>12.5</v>
      </c>
      <c r="N7473" t="n">
        <v>0</v>
      </c>
      <c r="O7473" t="n">
        <v>12.5</v>
      </c>
      <c r="Q7473" t="n">
        <v>7.21</v>
      </c>
    </row>
    <row r="7474">
      <c r="A7474" t="inlineStr">
        <is>
          <t>1991-12-11</t>
        </is>
      </c>
      <c r="M7474" t="n">
        <v>12.5</v>
      </c>
      <c r="N7474" t="n">
        <v>0</v>
      </c>
      <c r="O7474" t="n">
        <v>12.5</v>
      </c>
      <c r="Q7474" t="n">
        <v>7.22</v>
      </c>
    </row>
    <row r="7475">
      <c r="A7475" t="inlineStr">
        <is>
          <t>1991-12-12</t>
        </is>
      </c>
      <c r="M7475" t="n">
        <v>12.5</v>
      </c>
      <c r="N7475" t="n">
        <v>0</v>
      </c>
      <c r="O7475" t="n">
        <v>12.5</v>
      </c>
      <c r="Q7475" t="n">
        <v>7.19</v>
      </c>
    </row>
    <row r="7476">
      <c r="A7476" t="inlineStr">
        <is>
          <t>1991-12-13</t>
        </is>
      </c>
      <c r="M7476" t="n">
        <v>12.5</v>
      </c>
      <c r="N7476" t="n">
        <v>0</v>
      </c>
      <c r="O7476" t="n">
        <v>12.5</v>
      </c>
      <c r="Q7476" t="n">
        <v>7.22</v>
      </c>
    </row>
    <row r="7477">
      <c r="A7477" t="inlineStr">
        <is>
          <t>1991-12-16</t>
        </is>
      </c>
      <c r="M7477" t="n">
        <v>12.5</v>
      </c>
      <c r="N7477" t="n">
        <v>0</v>
      </c>
      <c r="O7477" t="n">
        <v>12.5</v>
      </c>
      <c r="Q7477" t="n">
        <v>7.21</v>
      </c>
    </row>
    <row r="7478">
      <c r="A7478" t="inlineStr">
        <is>
          <t>1991-12-17</t>
        </is>
      </c>
      <c r="M7478" t="n">
        <v>12.5</v>
      </c>
      <c r="N7478" t="n">
        <v>0</v>
      </c>
      <c r="O7478" t="n">
        <v>12.5</v>
      </c>
      <c r="Q7478" t="n">
        <v>7.18</v>
      </c>
    </row>
    <row r="7479">
      <c r="A7479" t="inlineStr">
        <is>
          <t>1991-12-18</t>
        </is>
      </c>
      <c r="M7479" t="n">
        <v>12.5</v>
      </c>
      <c r="N7479" t="n">
        <v>0</v>
      </c>
      <c r="O7479" t="n">
        <v>12.5</v>
      </c>
      <c r="Q7479" t="n">
        <v>7.19</v>
      </c>
    </row>
    <row r="7480">
      <c r="A7480" t="inlineStr">
        <is>
          <t>1991-12-19</t>
        </is>
      </c>
      <c r="M7480" t="n">
        <v>12.5</v>
      </c>
      <c r="N7480" t="n">
        <v>0</v>
      </c>
      <c r="O7480" t="n">
        <v>12.5</v>
      </c>
      <c r="Q7480" t="n">
        <v>7.11</v>
      </c>
    </row>
    <row r="7481">
      <c r="A7481" t="inlineStr">
        <is>
          <t>1991-12-20</t>
        </is>
      </c>
      <c r="M7481" t="n">
        <v>12.5</v>
      </c>
      <c r="N7481" t="n">
        <v>0</v>
      </c>
      <c r="O7481" t="n">
        <v>12.5</v>
      </c>
      <c r="Q7481" t="n">
        <v>6.97</v>
      </c>
    </row>
    <row r="7482">
      <c r="A7482" t="inlineStr">
        <is>
          <t>1991-12-23</t>
        </is>
      </c>
      <c r="M7482" t="n">
        <v>12.5</v>
      </c>
      <c r="N7482" t="n">
        <v>0</v>
      </c>
      <c r="O7482" t="n">
        <v>12.5</v>
      </c>
      <c r="Q7482" t="n">
        <v>6.88</v>
      </c>
    </row>
    <row r="7483">
      <c r="A7483" t="inlineStr">
        <is>
          <t>1991-12-24</t>
        </is>
      </c>
      <c r="M7483" t="n">
        <v>12.5</v>
      </c>
      <c r="N7483" t="n">
        <v>0</v>
      </c>
      <c r="O7483" t="n">
        <v>12.5</v>
      </c>
      <c r="Q7483" t="n">
        <v>6.88</v>
      </c>
    </row>
    <row r="7484">
      <c r="A7484" t="inlineStr">
        <is>
          <t>1991-12-26</t>
        </is>
      </c>
      <c r="M7484" t="n">
        <v>12.5</v>
      </c>
      <c r="N7484" t="n">
        <v>0</v>
      </c>
      <c r="O7484" t="n">
        <v>12.5</v>
      </c>
      <c r="Q7484" t="n">
        <v>6.85</v>
      </c>
    </row>
    <row r="7485">
      <c r="A7485" t="inlineStr">
        <is>
          <t>1991-12-27</t>
        </is>
      </c>
      <c r="M7485" t="n">
        <v>12.5</v>
      </c>
      <c r="N7485" t="n">
        <v>0</v>
      </c>
      <c r="O7485" t="n">
        <v>12.5</v>
      </c>
      <c r="Q7485" t="n">
        <v>6.82</v>
      </c>
    </row>
    <row r="7486">
      <c r="A7486" t="inlineStr">
        <is>
          <t>1991-12-30</t>
        </is>
      </c>
      <c r="M7486" t="n">
        <v>12.5</v>
      </c>
      <c r="N7486" t="n">
        <v>0</v>
      </c>
      <c r="O7486" t="n">
        <v>12.5</v>
      </c>
      <c r="Q7486" t="n">
        <v>6.76</v>
      </c>
    </row>
    <row r="7487">
      <c r="A7487" t="inlineStr">
        <is>
          <t>1991-12-31</t>
        </is>
      </c>
      <c r="M7487" t="n">
        <v>12.5</v>
      </c>
      <c r="N7487" t="n">
        <v>0</v>
      </c>
      <c r="O7487" t="n">
        <v>12.5</v>
      </c>
      <c r="Q7487" t="n">
        <v>6.71</v>
      </c>
    </row>
    <row r="7488">
      <c r="A7488" t="inlineStr">
        <is>
          <t>1992-01-02</t>
        </is>
      </c>
      <c r="M7488" t="n">
        <v>12.5</v>
      </c>
      <c r="N7488" t="n">
        <v>0</v>
      </c>
      <c r="O7488" t="n">
        <v>12.5</v>
      </c>
      <c r="Q7488" t="n">
        <v>6.78</v>
      </c>
    </row>
    <row r="7489">
      <c r="A7489" t="inlineStr">
        <is>
          <t>1992-01-03</t>
        </is>
      </c>
      <c r="M7489" t="n">
        <v>12.5</v>
      </c>
      <c r="N7489" t="n">
        <v>0</v>
      </c>
      <c r="O7489" t="n">
        <v>12.5</v>
      </c>
      <c r="Q7489" t="n">
        <v>6.85</v>
      </c>
    </row>
    <row r="7490">
      <c r="A7490" t="inlineStr">
        <is>
          <t>1992-01-06</t>
        </is>
      </c>
      <c r="Q7490" t="n">
        <v>6.82</v>
      </c>
    </row>
    <row r="7491">
      <c r="A7491" t="inlineStr">
        <is>
          <t>1992-01-07</t>
        </is>
      </c>
      <c r="M7491" t="n">
        <v>12.5</v>
      </c>
      <c r="N7491" t="n">
        <v>0</v>
      </c>
      <c r="O7491" t="n">
        <v>12.5</v>
      </c>
      <c r="Q7491" t="n">
        <v>6.76</v>
      </c>
    </row>
    <row r="7492">
      <c r="A7492" t="inlineStr">
        <is>
          <t>1992-01-08</t>
        </is>
      </c>
      <c r="M7492" t="n">
        <v>12.5</v>
      </c>
      <c r="N7492" t="n">
        <v>0</v>
      </c>
      <c r="O7492" t="n">
        <v>12.5</v>
      </c>
      <c r="Q7492" t="n">
        <v>6.77</v>
      </c>
    </row>
    <row r="7493">
      <c r="A7493" t="inlineStr">
        <is>
          <t>1992-01-09</t>
        </is>
      </c>
      <c r="M7493" t="n">
        <v>12.5</v>
      </c>
      <c r="N7493" t="n">
        <v>0</v>
      </c>
      <c r="O7493" t="n">
        <v>12.5</v>
      </c>
      <c r="Q7493" t="n">
        <v>6.79</v>
      </c>
    </row>
    <row r="7494">
      <c r="A7494" t="inlineStr">
        <is>
          <t>1992-01-10</t>
        </is>
      </c>
      <c r="M7494" t="n">
        <v>12.5</v>
      </c>
      <c r="N7494" t="n">
        <v>0</v>
      </c>
      <c r="O7494" t="n">
        <v>12.5</v>
      </c>
      <c r="Q7494" t="n">
        <v>6.85</v>
      </c>
    </row>
    <row r="7495">
      <c r="A7495" t="inlineStr">
        <is>
          <t>1992-01-13</t>
        </is>
      </c>
      <c r="M7495" t="n">
        <v>12.5</v>
      </c>
      <c r="N7495" t="n">
        <v>0</v>
      </c>
      <c r="O7495" t="n">
        <v>12.5</v>
      </c>
      <c r="Q7495" t="n">
        <v>6.92</v>
      </c>
    </row>
    <row r="7496">
      <c r="A7496" t="inlineStr">
        <is>
          <t>1992-01-14</t>
        </is>
      </c>
      <c r="M7496" t="n">
        <v>12.5</v>
      </c>
      <c r="N7496" t="n">
        <v>0</v>
      </c>
      <c r="O7496" t="n">
        <v>12.5</v>
      </c>
      <c r="Q7496" t="n">
        <v>7.03</v>
      </c>
    </row>
    <row r="7497">
      <c r="A7497" t="inlineStr">
        <is>
          <t>1992-01-15</t>
        </is>
      </c>
      <c r="M7497" t="n">
        <v>12.5</v>
      </c>
      <c r="N7497" t="n">
        <v>0</v>
      </c>
      <c r="O7497" t="n">
        <v>12.5</v>
      </c>
      <c r="Q7497" t="n">
        <v>7.05</v>
      </c>
    </row>
    <row r="7498">
      <c r="A7498" t="inlineStr">
        <is>
          <t>1992-01-16</t>
        </is>
      </c>
      <c r="M7498" t="n">
        <v>12.5</v>
      </c>
      <c r="N7498" t="n">
        <v>0</v>
      </c>
      <c r="O7498" t="n">
        <v>12.5</v>
      </c>
      <c r="Q7498" t="n">
        <v>7.13</v>
      </c>
    </row>
    <row r="7499">
      <c r="A7499" t="inlineStr">
        <is>
          <t>1992-01-17</t>
        </is>
      </c>
      <c r="M7499" t="n">
        <v>12.5</v>
      </c>
      <c r="N7499" t="n">
        <v>0</v>
      </c>
      <c r="O7499" t="n">
        <v>12.5</v>
      </c>
      <c r="Q7499" t="n">
        <v>7.09</v>
      </c>
    </row>
    <row r="7500">
      <c r="A7500" t="inlineStr">
        <is>
          <t>1992-01-20</t>
        </is>
      </c>
      <c r="M7500" t="n">
        <v>12.5</v>
      </c>
      <c r="N7500" t="n">
        <v>0</v>
      </c>
      <c r="O7500" t="n">
        <v>12.5</v>
      </c>
    </row>
    <row r="7501">
      <c r="A7501" t="inlineStr">
        <is>
          <t>1992-01-21</t>
        </is>
      </c>
      <c r="Q7501" t="n">
        <v>7.03</v>
      </c>
    </row>
    <row r="7502">
      <c r="A7502" t="inlineStr">
        <is>
          <t>1992-01-22</t>
        </is>
      </c>
      <c r="M7502" t="n">
        <v>12.5</v>
      </c>
      <c r="N7502" t="n">
        <v>0</v>
      </c>
      <c r="O7502" t="n">
        <v>12.5</v>
      </c>
      <c r="Q7502" t="n">
        <v>7.09</v>
      </c>
    </row>
    <row r="7503">
      <c r="A7503" t="inlineStr">
        <is>
          <t>1992-01-23</t>
        </is>
      </c>
      <c r="M7503" t="n">
        <v>12.5</v>
      </c>
      <c r="N7503" t="n">
        <v>0</v>
      </c>
      <c r="O7503" t="n">
        <v>12.5</v>
      </c>
      <c r="Q7503" t="n">
        <v>7.2</v>
      </c>
    </row>
    <row r="7504">
      <c r="A7504" t="inlineStr">
        <is>
          <t>1992-01-24</t>
        </is>
      </c>
      <c r="M7504" t="n">
        <v>12.5</v>
      </c>
      <c r="N7504" t="n">
        <v>0</v>
      </c>
      <c r="O7504" t="n">
        <v>12.5</v>
      </c>
      <c r="Q7504" t="n">
        <v>7.25</v>
      </c>
    </row>
    <row r="7505">
      <c r="A7505" t="inlineStr">
        <is>
          <t>1992-01-27</t>
        </is>
      </c>
      <c r="M7505" t="n">
        <v>12.5</v>
      </c>
      <c r="N7505" t="n">
        <v>0</v>
      </c>
      <c r="O7505" t="n">
        <v>12.5</v>
      </c>
      <c r="Q7505" t="n">
        <v>7.24</v>
      </c>
    </row>
    <row r="7506">
      <c r="A7506" t="inlineStr">
        <is>
          <t>1992-01-28</t>
        </is>
      </c>
      <c r="M7506" t="n">
        <v>12.5</v>
      </c>
      <c r="N7506" t="n">
        <v>0</v>
      </c>
      <c r="O7506" t="n">
        <v>12.5</v>
      </c>
      <c r="Q7506" t="n">
        <v>7.16</v>
      </c>
    </row>
    <row r="7507">
      <c r="A7507" t="inlineStr">
        <is>
          <t>1992-01-29</t>
        </is>
      </c>
      <c r="M7507" t="n">
        <v>12.5</v>
      </c>
      <c r="N7507" t="n">
        <v>0</v>
      </c>
      <c r="O7507" t="n">
        <v>12.5</v>
      </c>
      <c r="Q7507" t="n">
        <v>7.25</v>
      </c>
    </row>
    <row r="7508">
      <c r="A7508" t="inlineStr">
        <is>
          <t>1992-01-30</t>
        </is>
      </c>
      <c r="M7508" t="n">
        <v>12.5</v>
      </c>
      <c r="N7508" t="n">
        <v>0</v>
      </c>
      <c r="O7508" t="n">
        <v>12.5</v>
      </c>
      <c r="Q7508" t="n">
        <v>7.31</v>
      </c>
    </row>
    <row r="7509">
      <c r="A7509" t="inlineStr">
        <is>
          <t>1992-01-31</t>
        </is>
      </c>
      <c r="M7509" t="n">
        <v>12.5</v>
      </c>
      <c r="N7509" t="n">
        <v>0</v>
      </c>
      <c r="O7509" t="n">
        <v>12.5</v>
      </c>
      <c r="Q7509" t="n">
        <v>7.31</v>
      </c>
    </row>
    <row r="7510">
      <c r="A7510" t="inlineStr">
        <is>
          <t>1992-02-03</t>
        </is>
      </c>
      <c r="M7510" t="n">
        <v>12.5</v>
      </c>
      <c r="N7510" t="n">
        <v>0</v>
      </c>
      <c r="O7510" t="n">
        <v>12.5</v>
      </c>
      <c r="Q7510" t="n">
        <v>7.36</v>
      </c>
    </row>
    <row r="7511">
      <c r="A7511" t="inlineStr">
        <is>
          <t>1992-02-04</t>
        </is>
      </c>
      <c r="M7511" t="n">
        <v>12.5</v>
      </c>
      <c r="N7511" t="n">
        <v>0</v>
      </c>
      <c r="O7511" t="n">
        <v>12.5</v>
      </c>
      <c r="Q7511" t="n">
        <v>7.29</v>
      </c>
    </row>
    <row r="7512">
      <c r="A7512" t="inlineStr">
        <is>
          <t>1992-02-05</t>
        </is>
      </c>
      <c r="M7512" t="n">
        <v>12.5</v>
      </c>
      <c r="N7512" t="n">
        <v>0</v>
      </c>
      <c r="O7512" t="n">
        <v>12.5</v>
      </c>
      <c r="Q7512" t="n">
        <v>7.21</v>
      </c>
    </row>
    <row r="7513">
      <c r="A7513" t="inlineStr">
        <is>
          <t>1992-02-06</t>
        </is>
      </c>
      <c r="M7513" t="n">
        <v>12.5</v>
      </c>
      <c r="N7513" t="n">
        <v>0</v>
      </c>
      <c r="O7513" t="n">
        <v>12.5</v>
      </c>
      <c r="Q7513" t="n">
        <v>7.2</v>
      </c>
    </row>
    <row r="7514">
      <c r="A7514" t="inlineStr">
        <is>
          <t>1992-02-07</t>
        </is>
      </c>
      <c r="M7514" t="n">
        <v>12.5</v>
      </c>
      <c r="N7514" t="n">
        <v>0</v>
      </c>
      <c r="O7514" t="n">
        <v>12.5</v>
      </c>
      <c r="Q7514" t="n">
        <v>7.2</v>
      </c>
    </row>
    <row r="7515">
      <c r="A7515" t="inlineStr">
        <is>
          <t>1992-02-10</t>
        </is>
      </c>
      <c r="M7515" t="n">
        <v>12.5</v>
      </c>
      <c r="N7515" t="n">
        <v>0</v>
      </c>
      <c r="O7515" t="n">
        <v>12.5</v>
      </c>
      <c r="Q7515" t="n">
        <v>7.21</v>
      </c>
    </row>
    <row r="7516">
      <c r="A7516" t="inlineStr">
        <is>
          <t>1992-02-11</t>
        </is>
      </c>
      <c r="M7516" t="n">
        <v>12.5</v>
      </c>
      <c r="N7516" t="n">
        <v>0</v>
      </c>
      <c r="O7516" t="n">
        <v>12.5</v>
      </c>
      <c r="Q7516" t="n">
        <v>7.23</v>
      </c>
    </row>
    <row r="7517">
      <c r="A7517" t="inlineStr">
        <is>
          <t>1992-02-12</t>
        </is>
      </c>
      <c r="M7517" t="n">
        <v>12.5</v>
      </c>
      <c r="N7517" t="n">
        <v>0</v>
      </c>
      <c r="O7517" t="n">
        <v>12.5</v>
      </c>
      <c r="Q7517" t="n">
        <v>7.3</v>
      </c>
    </row>
    <row r="7518">
      <c r="A7518" t="inlineStr">
        <is>
          <t>1992-02-13</t>
        </is>
      </c>
      <c r="M7518" t="n">
        <v>12.5</v>
      </c>
      <c r="N7518" t="n">
        <v>0</v>
      </c>
      <c r="O7518" t="n">
        <v>12.5</v>
      </c>
      <c r="Q7518" t="n">
        <v>7.4</v>
      </c>
    </row>
    <row r="7519">
      <c r="A7519" t="inlineStr">
        <is>
          <t>1992-02-14</t>
        </is>
      </c>
      <c r="M7519" t="n">
        <v>12.5</v>
      </c>
      <c r="N7519" t="n">
        <v>0</v>
      </c>
      <c r="O7519" t="n">
        <v>12.5</v>
      </c>
      <c r="Q7519" t="n">
        <v>7.41</v>
      </c>
    </row>
    <row r="7520">
      <c r="A7520" t="inlineStr">
        <is>
          <t>1992-02-17</t>
        </is>
      </c>
      <c r="M7520" t="n">
        <v>12.5</v>
      </c>
      <c r="N7520" t="n">
        <v>0</v>
      </c>
      <c r="O7520" t="n">
        <v>12.5</v>
      </c>
    </row>
    <row r="7521">
      <c r="A7521" t="inlineStr">
        <is>
          <t>1992-02-18</t>
        </is>
      </c>
      <c r="M7521" t="n">
        <v>12.5</v>
      </c>
      <c r="N7521" t="n">
        <v>0</v>
      </c>
      <c r="O7521" t="n">
        <v>12.5</v>
      </c>
      <c r="Q7521" t="n">
        <v>7.47</v>
      </c>
    </row>
    <row r="7522">
      <c r="A7522" t="inlineStr">
        <is>
          <t>1992-02-19</t>
        </is>
      </c>
      <c r="M7522" t="n">
        <v>12.5</v>
      </c>
      <c r="N7522" t="n">
        <v>0</v>
      </c>
      <c r="O7522" t="n">
        <v>12.5</v>
      </c>
      <c r="Q7522" t="n">
        <v>7.42</v>
      </c>
    </row>
    <row r="7523">
      <c r="A7523" t="inlineStr">
        <is>
          <t>1992-02-20</t>
        </is>
      </c>
      <c r="M7523" t="n">
        <v>12.5</v>
      </c>
      <c r="N7523" t="n">
        <v>0</v>
      </c>
      <c r="O7523" t="n">
        <v>12.5</v>
      </c>
      <c r="Q7523" t="n">
        <v>7.41</v>
      </c>
    </row>
    <row r="7524">
      <c r="A7524" t="inlineStr">
        <is>
          <t>1992-02-21</t>
        </is>
      </c>
      <c r="M7524" t="n">
        <v>12.5</v>
      </c>
      <c r="N7524" t="n">
        <v>0</v>
      </c>
      <c r="O7524" t="n">
        <v>12.5</v>
      </c>
      <c r="Q7524" t="n">
        <v>7.45</v>
      </c>
    </row>
    <row r="7525">
      <c r="A7525" t="inlineStr">
        <is>
          <t>1992-02-24</t>
        </is>
      </c>
      <c r="M7525" t="n">
        <v>12.5</v>
      </c>
      <c r="N7525" t="n">
        <v>0</v>
      </c>
      <c r="O7525" t="n">
        <v>12.5</v>
      </c>
      <c r="Q7525" t="n">
        <v>7.47</v>
      </c>
    </row>
    <row r="7526">
      <c r="A7526" t="inlineStr">
        <is>
          <t>1992-02-25</t>
        </is>
      </c>
      <c r="M7526" t="n">
        <v>12.5</v>
      </c>
      <c r="N7526" t="n">
        <v>0</v>
      </c>
      <c r="O7526" t="n">
        <v>12.5</v>
      </c>
      <c r="Q7526" t="n">
        <v>7.44</v>
      </c>
    </row>
    <row r="7527">
      <c r="A7527" t="inlineStr">
        <is>
          <t>1992-02-26</t>
        </is>
      </c>
      <c r="M7527" t="n">
        <v>12.5</v>
      </c>
      <c r="N7527" t="n">
        <v>0</v>
      </c>
      <c r="O7527" t="n">
        <v>12.5</v>
      </c>
      <c r="Q7527" t="n">
        <v>7.33</v>
      </c>
    </row>
    <row r="7528">
      <c r="A7528" t="inlineStr">
        <is>
          <t>1992-02-27</t>
        </is>
      </c>
      <c r="Q7528" t="n">
        <v>7.35</v>
      </c>
    </row>
    <row r="7529">
      <c r="A7529" t="inlineStr">
        <is>
          <t>1992-02-28</t>
        </is>
      </c>
      <c r="M7529" t="n">
        <v>12.5</v>
      </c>
      <c r="N7529" t="n">
        <v>0</v>
      </c>
      <c r="O7529" t="n">
        <v>12.5</v>
      </c>
      <c r="Q7529" t="n">
        <v>7.27</v>
      </c>
    </row>
    <row r="7530">
      <c r="A7530" t="inlineStr">
        <is>
          <t>1992-03-02</t>
        </is>
      </c>
      <c r="M7530" t="n">
        <v>12.5</v>
      </c>
      <c r="N7530" t="n">
        <v>0</v>
      </c>
      <c r="O7530" t="n">
        <v>12.5</v>
      </c>
      <c r="Q7530" t="n">
        <v>7.38</v>
      </c>
    </row>
    <row r="7531">
      <c r="A7531" t="inlineStr">
        <is>
          <t>1992-03-03</t>
        </is>
      </c>
      <c r="M7531" t="n">
        <v>12.5</v>
      </c>
      <c r="N7531" t="n">
        <v>0</v>
      </c>
      <c r="O7531" t="n">
        <v>12.5</v>
      </c>
      <c r="Q7531" t="n">
        <v>7.43</v>
      </c>
    </row>
    <row r="7532">
      <c r="A7532" t="inlineStr">
        <is>
          <t>1992-03-04</t>
        </is>
      </c>
      <c r="M7532" t="n">
        <v>12.5</v>
      </c>
      <c r="N7532" t="n">
        <v>0</v>
      </c>
      <c r="O7532" t="n">
        <v>12.5</v>
      </c>
      <c r="Q7532" t="n">
        <v>7.43</v>
      </c>
    </row>
    <row r="7533">
      <c r="A7533" t="inlineStr">
        <is>
          <t>1992-03-05</t>
        </is>
      </c>
      <c r="M7533" t="n">
        <v>12.5</v>
      </c>
      <c r="N7533" t="n">
        <v>0</v>
      </c>
      <c r="O7533" t="n">
        <v>12.5</v>
      </c>
      <c r="Q7533" t="n">
        <v>7.51</v>
      </c>
    </row>
    <row r="7534">
      <c r="A7534" t="inlineStr">
        <is>
          <t>1992-03-06</t>
        </is>
      </c>
      <c r="M7534" t="n">
        <v>12.5</v>
      </c>
      <c r="N7534" t="n">
        <v>0</v>
      </c>
      <c r="O7534" t="n">
        <v>12.5</v>
      </c>
      <c r="Q7534" t="n">
        <v>7.48</v>
      </c>
    </row>
    <row r="7535">
      <c r="A7535" t="inlineStr">
        <is>
          <t>1992-03-09</t>
        </is>
      </c>
      <c r="M7535" t="n">
        <v>12.5</v>
      </c>
      <c r="N7535" t="n">
        <v>0</v>
      </c>
      <c r="O7535" t="n">
        <v>12.5</v>
      </c>
      <c r="Q7535" t="n">
        <v>7.42</v>
      </c>
    </row>
    <row r="7536">
      <c r="A7536" t="inlineStr">
        <is>
          <t>1992-03-10</t>
        </is>
      </c>
      <c r="M7536" t="n">
        <v>12.5</v>
      </c>
      <c r="N7536" t="n">
        <v>0</v>
      </c>
      <c r="O7536" t="n">
        <v>12.5</v>
      </c>
      <c r="Q7536" t="n">
        <v>7.43</v>
      </c>
    </row>
    <row r="7537">
      <c r="A7537" t="inlineStr">
        <is>
          <t>1992-03-11</t>
        </is>
      </c>
      <c r="M7537" t="n">
        <v>12.5</v>
      </c>
      <c r="N7537" t="n">
        <v>0</v>
      </c>
      <c r="O7537" t="n">
        <v>12.5</v>
      </c>
      <c r="Q7537" t="n">
        <v>7.51</v>
      </c>
    </row>
    <row r="7538">
      <c r="A7538" t="inlineStr">
        <is>
          <t>1992-03-12</t>
        </is>
      </c>
      <c r="M7538" t="n">
        <v>12.5</v>
      </c>
      <c r="N7538" t="n">
        <v>0</v>
      </c>
      <c r="O7538" t="n">
        <v>12.5</v>
      </c>
      <c r="Q7538" t="n">
        <v>7.62</v>
      </c>
    </row>
    <row r="7539">
      <c r="A7539" t="inlineStr">
        <is>
          <t>1992-03-13</t>
        </is>
      </c>
      <c r="M7539" t="n">
        <v>12.5</v>
      </c>
      <c r="N7539" t="n">
        <v>0</v>
      </c>
      <c r="O7539" t="n">
        <v>12.5</v>
      </c>
      <c r="Q7539" t="n">
        <v>7.71</v>
      </c>
    </row>
    <row r="7540">
      <c r="A7540" t="inlineStr">
        <is>
          <t>1992-03-16</t>
        </is>
      </c>
      <c r="M7540" t="n">
        <v>12.5</v>
      </c>
      <c r="N7540" t="n">
        <v>0</v>
      </c>
      <c r="O7540" t="n">
        <v>12.5</v>
      </c>
      <c r="Q7540" t="n">
        <v>7.69</v>
      </c>
    </row>
    <row r="7541">
      <c r="A7541" t="inlineStr">
        <is>
          <t>1992-03-17</t>
        </is>
      </c>
      <c r="M7541" t="n">
        <v>12.5</v>
      </c>
      <c r="N7541" t="n">
        <v>0</v>
      </c>
      <c r="O7541" t="n">
        <v>12.5</v>
      </c>
      <c r="Q7541" t="n">
        <v>7.62</v>
      </c>
    </row>
    <row r="7542">
      <c r="A7542" t="inlineStr">
        <is>
          <t>1992-03-18</t>
        </is>
      </c>
      <c r="M7542" t="n">
        <v>12.5</v>
      </c>
      <c r="N7542" t="n">
        <v>0</v>
      </c>
      <c r="O7542" t="n">
        <v>12.5</v>
      </c>
      <c r="Q7542" t="n">
        <v>7.62</v>
      </c>
    </row>
    <row r="7543">
      <c r="A7543" t="inlineStr">
        <is>
          <t>1992-03-19</t>
        </is>
      </c>
      <c r="M7543" t="n">
        <v>12.5</v>
      </c>
      <c r="N7543" t="n">
        <v>0</v>
      </c>
      <c r="O7543" t="n">
        <v>12.5</v>
      </c>
      <c r="Q7543" t="n">
        <v>7.57</v>
      </c>
    </row>
    <row r="7544">
      <c r="A7544" t="inlineStr">
        <is>
          <t>1992-03-20</t>
        </is>
      </c>
      <c r="M7544" t="n">
        <v>12.5</v>
      </c>
      <c r="N7544" t="n">
        <v>0</v>
      </c>
      <c r="O7544" t="n">
        <v>12.5</v>
      </c>
      <c r="Q7544" t="n">
        <v>7.64</v>
      </c>
    </row>
    <row r="7545">
      <c r="A7545" t="inlineStr">
        <is>
          <t>1992-03-23</t>
        </is>
      </c>
      <c r="M7545" t="n">
        <v>12.5</v>
      </c>
      <c r="N7545" t="n">
        <v>0</v>
      </c>
      <c r="O7545" t="n">
        <v>12.5</v>
      </c>
      <c r="Q7545" t="n">
        <v>7.62</v>
      </c>
    </row>
    <row r="7546">
      <c r="A7546" t="inlineStr">
        <is>
          <t>1992-03-24</t>
        </is>
      </c>
      <c r="M7546" t="n">
        <v>12.5</v>
      </c>
      <c r="N7546" t="n">
        <v>0</v>
      </c>
      <c r="O7546" t="n">
        <v>12.5</v>
      </c>
      <c r="Q7546" t="n">
        <v>7.53</v>
      </c>
    </row>
    <row r="7547">
      <c r="A7547" t="inlineStr">
        <is>
          <t>1992-03-25</t>
        </is>
      </c>
      <c r="M7547" t="n">
        <v>12.5</v>
      </c>
      <c r="N7547" t="n">
        <v>0</v>
      </c>
      <c r="O7547" t="n">
        <v>12.5</v>
      </c>
      <c r="Q7547" t="n">
        <v>7.53</v>
      </c>
    </row>
    <row r="7548">
      <c r="A7548" t="inlineStr">
        <is>
          <t>1992-03-26</t>
        </is>
      </c>
      <c r="M7548" t="n">
        <v>12.5</v>
      </c>
      <c r="N7548" t="n">
        <v>0</v>
      </c>
      <c r="O7548" t="n">
        <v>12.5</v>
      </c>
      <c r="Q7548" t="n">
        <v>7.57</v>
      </c>
    </row>
    <row r="7549">
      <c r="A7549" t="inlineStr">
        <is>
          <t>1992-03-27</t>
        </is>
      </c>
      <c r="M7549" t="n">
        <v>12.5</v>
      </c>
      <c r="N7549" t="n">
        <v>0</v>
      </c>
      <c r="O7549" t="n">
        <v>12.5</v>
      </c>
      <c r="Q7549" t="n">
        <v>7.54</v>
      </c>
    </row>
    <row r="7550">
      <c r="A7550" t="inlineStr">
        <is>
          <t>1992-03-30</t>
        </is>
      </c>
      <c r="M7550" t="n">
        <v>12.5</v>
      </c>
      <c r="N7550" t="n">
        <v>0</v>
      </c>
      <c r="O7550" t="n">
        <v>12.5</v>
      </c>
      <c r="Q7550" t="n">
        <v>7.54</v>
      </c>
    </row>
    <row r="7551">
      <c r="A7551" t="inlineStr">
        <is>
          <t>1992-03-31</t>
        </is>
      </c>
      <c r="M7551" t="n">
        <v>12.5</v>
      </c>
      <c r="N7551" t="n">
        <v>0</v>
      </c>
      <c r="O7551" t="n">
        <v>12.5</v>
      </c>
      <c r="Q7551" t="n">
        <v>7.54</v>
      </c>
    </row>
    <row r="7552">
      <c r="A7552" t="inlineStr">
        <is>
          <t>1992-04-01</t>
        </is>
      </c>
      <c r="M7552" t="n">
        <v>12.5</v>
      </c>
      <c r="N7552" t="n">
        <v>0</v>
      </c>
      <c r="O7552" t="n">
        <v>12.5</v>
      </c>
      <c r="Q7552" t="n">
        <v>7.46</v>
      </c>
    </row>
    <row r="7553">
      <c r="A7553" t="inlineStr">
        <is>
          <t>1992-04-02</t>
        </is>
      </c>
      <c r="M7553" t="n">
        <v>12.5</v>
      </c>
      <c r="N7553" t="n">
        <v>0</v>
      </c>
      <c r="O7553" t="n">
        <v>12.5</v>
      </c>
      <c r="Q7553" t="n">
        <v>7.47</v>
      </c>
    </row>
    <row r="7554">
      <c r="A7554" t="inlineStr">
        <is>
          <t>1992-04-03</t>
        </is>
      </c>
      <c r="M7554" t="n">
        <v>12.5</v>
      </c>
      <c r="N7554" t="n">
        <v>0</v>
      </c>
      <c r="O7554" t="n">
        <v>12.5</v>
      </c>
      <c r="Q7554" t="n">
        <v>7.42</v>
      </c>
    </row>
    <row r="7555">
      <c r="A7555" t="inlineStr">
        <is>
          <t>1992-04-06</t>
        </is>
      </c>
      <c r="M7555" t="n">
        <v>12.5</v>
      </c>
      <c r="N7555" t="n">
        <v>0</v>
      </c>
      <c r="O7555" t="n">
        <v>12.5</v>
      </c>
      <c r="Q7555" t="n">
        <v>7.41</v>
      </c>
    </row>
    <row r="7556">
      <c r="A7556" t="inlineStr">
        <is>
          <t>1992-04-07</t>
        </is>
      </c>
      <c r="M7556" t="n">
        <v>12.5</v>
      </c>
      <c r="N7556" t="n">
        <v>0</v>
      </c>
      <c r="O7556" t="n">
        <v>12.5</v>
      </c>
      <c r="Q7556" t="n">
        <v>7.41</v>
      </c>
    </row>
    <row r="7557">
      <c r="A7557" t="inlineStr">
        <is>
          <t>1992-04-08</t>
        </is>
      </c>
      <c r="M7557" t="n">
        <v>12.5</v>
      </c>
      <c r="N7557" t="n">
        <v>0</v>
      </c>
      <c r="O7557" t="n">
        <v>12.5</v>
      </c>
      <c r="Q7557" t="n">
        <v>7.44</v>
      </c>
    </row>
    <row r="7558">
      <c r="A7558" t="inlineStr">
        <is>
          <t>1992-04-09</t>
        </is>
      </c>
      <c r="M7558" t="n">
        <v>12.5</v>
      </c>
      <c r="N7558" t="n">
        <v>0</v>
      </c>
      <c r="O7558" t="n">
        <v>12.5</v>
      </c>
      <c r="Q7558" t="n">
        <v>7.35</v>
      </c>
    </row>
    <row r="7559">
      <c r="A7559" t="inlineStr">
        <is>
          <t>1992-04-10</t>
        </is>
      </c>
      <c r="M7559" t="n">
        <v>12.5</v>
      </c>
      <c r="N7559" t="n">
        <v>0</v>
      </c>
      <c r="O7559" t="n">
        <v>12.5</v>
      </c>
      <c r="Q7559" t="n">
        <v>7.37</v>
      </c>
    </row>
    <row r="7560">
      <c r="A7560" t="inlineStr">
        <is>
          <t>1992-04-13</t>
        </is>
      </c>
      <c r="M7560" t="n">
        <v>12.5</v>
      </c>
      <c r="N7560" t="n">
        <v>0</v>
      </c>
      <c r="O7560" t="n">
        <v>12.5</v>
      </c>
      <c r="Q7560" t="n">
        <v>7.33</v>
      </c>
    </row>
    <row r="7561">
      <c r="A7561" t="inlineStr">
        <is>
          <t>1992-04-14</t>
        </is>
      </c>
      <c r="M7561" t="n">
        <v>12.5</v>
      </c>
      <c r="N7561" t="n">
        <v>0</v>
      </c>
      <c r="O7561" t="n">
        <v>12.5</v>
      </c>
      <c r="Q7561" t="n">
        <v>7.35</v>
      </c>
    </row>
    <row r="7562">
      <c r="A7562" t="inlineStr">
        <is>
          <t>1992-04-15</t>
        </is>
      </c>
      <c r="M7562" t="n">
        <v>12.5</v>
      </c>
      <c r="N7562" t="n">
        <v>0</v>
      </c>
      <c r="O7562" t="n">
        <v>12.5</v>
      </c>
      <c r="Q7562" t="n">
        <v>7.37</v>
      </c>
    </row>
    <row r="7563">
      <c r="A7563" t="inlineStr">
        <is>
          <t>1992-04-16</t>
        </is>
      </c>
      <c r="M7563" t="n">
        <v>12.5</v>
      </c>
      <c r="N7563" t="n">
        <v>0</v>
      </c>
      <c r="O7563" t="n">
        <v>12.5</v>
      </c>
      <c r="Q7563" t="n">
        <v>7.45</v>
      </c>
    </row>
    <row r="7564">
      <c r="A7564" t="inlineStr">
        <is>
          <t>1992-04-20</t>
        </is>
      </c>
      <c r="M7564" t="n">
        <v>12.5</v>
      </c>
      <c r="N7564" t="n">
        <v>0</v>
      </c>
      <c r="O7564" t="n">
        <v>12.5</v>
      </c>
      <c r="Q7564" t="n">
        <v>7.59</v>
      </c>
    </row>
    <row r="7565">
      <c r="A7565" t="inlineStr">
        <is>
          <t>1992-04-21</t>
        </is>
      </c>
      <c r="M7565" t="n">
        <v>12.5</v>
      </c>
      <c r="N7565" t="n">
        <v>0</v>
      </c>
      <c r="O7565" t="n">
        <v>12.5</v>
      </c>
      <c r="Q7565" t="n">
        <v>7.58</v>
      </c>
    </row>
    <row r="7566">
      <c r="A7566" t="inlineStr">
        <is>
          <t>1992-04-22</t>
        </is>
      </c>
      <c r="M7566" t="n">
        <v>12.5</v>
      </c>
      <c r="N7566" t="n">
        <v>0</v>
      </c>
      <c r="O7566" t="n">
        <v>12.5</v>
      </c>
      <c r="Q7566" t="n">
        <v>7.57</v>
      </c>
    </row>
    <row r="7567">
      <c r="A7567" t="inlineStr">
        <is>
          <t>1992-04-23</t>
        </is>
      </c>
      <c r="M7567" t="n">
        <v>12.5</v>
      </c>
      <c r="N7567" t="n">
        <v>0</v>
      </c>
      <c r="O7567" t="n">
        <v>12.5</v>
      </c>
      <c r="Q7567" t="n">
        <v>7.59</v>
      </c>
    </row>
    <row r="7568">
      <c r="A7568" t="inlineStr">
        <is>
          <t>1992-04-24</t>
        </is>
      </c>
      <c r="M7568" t="n">
        <v>12.5</v>
      </c>
      <c r="N7568" t="n">
        <v>0</v>
      </c>
      <c r="O7568" t="n">
        <v>12.5</v>
      </c>
      <c r="Q7568" t="n">
        <v>7.55</v>
      </c>
    </row>
    <row r="7569">
      <c r="A7569" t="inlineStr">
        <is>
          <t>1992-04-27</t>
        </is>
      </c>
      <c r="M7569" t="n">
        <v>12.5</v>
      </c>
      <c r="N7569" t="n">
        <v>0</v>
      </c>
      <c r="O7569" t="n">
        <v>12.5</v>
      </c>
      <c r="Q7569" t="n">
        <v>7.6</v>
      </c>
    </row>
    <row r="7570">
      <c r="A7570" t="inlineStr">
        <is>
          <t>1992-04-28</t>
        </is>
      </c>
      <c r="M7570" t="n">
        <v>12.5</v>
      </c>
      <c r="N7570" t="n">
        <v>0</v>
      </c>
      <c r="O7570" t="n">
        <v>12.5</v>
      </c>
      <c r="Q7570" t="n">
        <v>7.57</v>
      </c>
    </row>
    <row r="7571">
      <c r="A7571" t="inlineStr">
        <is>
          <t>1992-04-29</t>
        </is>
      </c>
      <c r="M7571" t="n">
        <v>12.5</v>
      </c>
      <c r="N7571" t="n">
        <v>0</v>
      </c>
      <c r="O7571" t="n">
        <v>12.5</v>
      </c>
      <c r="Q7571" t="n">
        <v>7.6</v>
      </c>
    </row>
    <row r="7572">
      <c r="A7572" t="inlineStr">
        <is>
          <t>1992-04-30</t>
        </is>
      </c>
      <c r="M7572" t="n">
        <v>12.5</v>
      </c>
      <c r="N7572" t="n">
        <v>0</v>
      </c>
      <c r="O7572" t="n">
        <v>12.5</v>
      </c>
      <c r="Q7572" t="n">
        <v>7.61</v>
      </c>
    </row>
    <row r="7573">
      <c r="A7573" t="inlineStr">
        <is>
          <t>1992-05-01</t>
        </is>
      </c>
      <c r="Q7573" t="n">
        <v>7.56</v>
      </c>
    </row>
    <row r="7574">
      <c r="A7574" t="inlineStr">
        <is>
          <t>1992-05-04</t>
        </is>
      </c>
      <c r="M7574" t="n">
        <v>12.5</v>
      </c>
      <c r="N7574" t="n">
        <v>0</v>
      </c>
      <c r="O7574" t="n">
        <v>12.5</v>
      </c>
      <c r="Q7574" t="n">
        <v>7.58</v>
      </c>
    </row>
    <row r="7575">
      <c r="A7575" t="inlineStr">
        <is>
          <t>1992-05-05</t>
        </is>
      </c>
      <c r="M7575" t="n">
        <v>12.5</v>
      </c>
      <c r="N7575" t="n">
        <v>0</v>
      </c>
      <c r="O7575" t="n">
        <v>12.5</v>
      </c>
      <c r="Q7575" t="n">
        <v>7.56</v>
      </c>
    </row>
    <row r="7576">
      <c r="A7576" t="inlineStr">
        <is>
          <t>1992-05-06</t>
        </is>
      </c>
      <c r="M7576" t="n">
        <v>12.5</v>
      </c>
      <c r="N7576" t="n">
        <v>0</v>
      </c>
      <c r="O7576" t="n">
        <v>12.5</v>
      </c>
      <c r="Q7576" t="n">
        <v>7.46</v>
      </c>
    </row>
    <row r="7577">
      <c r="A7577" t="inlineStr">
        <is>
          <t>1992-05-07</t>
        </is>
      </c>
      <c r="M7577" t="n">
        <v>12.5</v>
      </c>
      <c r="N7577" t="n">
        <v>0</v>
      </c>
      <c r="O7577" t="n">
        <v>12.5</v>
      </c>
      <c r="Q7577" t="n">
        <v>7.49</v>
      </c>
    </row>
    <row r="7578">
      <c r="A7578" t="inlineStr">
        <is>
          <t>1992-05-08</t>
        </is>
      </c>
      <c r="M7578" t="n">
        <v>12.5</v>
      </c>
      <c r="N7578" t="n">
        <v>0</v>
      </c>
      <c r="O7578" t="n">
        <v>12.5</v>
      </c>
      <c r="Q7578" t="n">
        <v>7.41</v>
      </c>
    </row>
    <row r="7579">
      <c r="A7579" t="inlineStr">
        <is>
          <t>1992-05-11</t>
        </is>
      </c>
      <c r="M7579" t="n">
        <v>12.5</v>
      </c>
      <c r="N7579" t="n">
        <v>0</v>
      </c>
      <c r="O7579" t="n">
        <v>12.5</v>
      </c>
      <c r="Q7579" t="n">
        <v>7.4</v>
      </c>
    </row>
    <row r="7580">
      <c r="A7580" t="inlineStr">
        <is>
          <t>1992-05-12</t>
        </is>
      </c>
      <c r="M7580" t="n">
        <v>12.5</v>
      </c>
      <c r="N7580" t="n">
        <v>0</v>
      </c>
      <c r="O7580" t="n">
        <v>12.5</v>
      </c>
      <c r="Q7580" t="n">
        <v>7.36</v>
      </c>
    </row>
    <row r="7581">
      <c r="A7581" t="inlineStr">
        <is>
          <t>1992-05-13</t>
        </is>
      </c>
      <c r="M7581" t="n">
        <v>12.5</v>
      </c>
      <c r="N7581" t="n">
        <v>0</v>
      </c>
      <c r="O7581" t="n">
        <v>12.5</v>
      </c>
      <c r="Q7581" t="n">
        <v>7.34</v>
      </c>
    </row>
    <row r="7582">
      <c r="A7582" t="inlineStr">
        <is>
          <t>1992-05-14</t>
        </is>
      </c>
      <c r="M7582" t="n">
        <v>12.5</v>
      </c>
      <c r="N7582" t="n">
        <v>0</v>
      </c>
      <c r="O7582" t="n">
        <v>12.5</v>
      </c>
      <c r="Q7582" t="n">
        <v>7.34</v>
      </c>
    </row>
    <row r="7583">
      <c r="A7583" t="inlineStr">
        <is>
          <t>1992-05-15</t>
        </is>
      </c>
      <c r="M7583" t="n">
        <v>12.5</v>
      </c>
      <c r="N7583" t="n">
        <v>0</v>
      </c>
      <c r="O7583" t="n">
        <v>12.5</v>
      </c>
      <c r="Q7583" t="n">
        <v>7.28</v>
      </c>
    </row>
    <row r="7584">
      <c r="A7584" t="inlineStr">
        <is>
          <t>1992-05-18</t>
        </is>
      </c>
      <c r="M7584" t="n">
        <v>12.5</v>
      </c>
      <c r="N7584" t="n">
        <v>0</v>
      </c>
      <c r="O7584" t="n">
        <v>12.5</v>
      </c>
      <c r="Q7584" t="n">
        <v>7.28</v>
      </c>
    </row>
    <row r="7585">
      <c r="A7585" t="inlineStr">
        <is>
          <t>1992-05-19</t>
        </is>
      </c>
      <c r="M7585" t="n">
        <v>12.5</v>
      </c>
      <c r="N7585" t="n">
        <v>0</v>
      </c>
      <c r="O7585" t="n">
        <v>12.5</v>
      </c>
      <c r="Q7585" t="n">
        <v>7.2</v>
      </c>
    </row>
    <row r="7586">
      <c r="A7586" t="inlineStr">
        <is>
          <t>1992-05-20</t>
        </is>
      </c>
      <c r="M7586" t="n">
        <v>12.5</v>
      </c>
      <c r="N7586" t="n">
        <v>0</v>
      </c>
      <c r="O7586" t="n">
        <v>12.5</v>
      </c>
      <c r="Q7586" t="n">
        <v>7.25</v>
      </c>
    </row>
    <row r="7587">
      <c r="A7587" t="inlineStr">
        <is>
          <t>1992-05-21</t>
        </is>
      </c>
      <c r="M7587" t="n">
        <v>12.5</v>
      </c>
      <c r="N7587" t="n">
        <v>0</v>
      </c>
      <c r="O7587" t="n">
        <v>12.5</v>
      </c>
      <c r="Q7587" t="n">
        <v>7.39</v>
      </c>
    </row>
    <row r="7588">
      <c r="A7588" t="inlineStr">
        <is>
          <t>1992-05-22</t>
        </is>
      </c>
      <c r="M7588" t="n">
        <v>12.5</v>
      </c>
      <c r="N7588" t="n">
        <v>0</v>
      </c>
      <c r="O7588" t="n">
        <v>12.5</v>
      </c>
      <c r="Q7588" t="n">
        <v>7.35</v>
      </c>
    </row>
    <row r="7589">
      <c r="A7589" t="inlineStr">
        <is>
          <t>1992-05-25</t>
        </is>
      </c>
      <c r="M7589" t="n">
        <v>12.5</v>
      </c>
      <c r="N7589" t="n">
        <v>0</v>
      </c>
      <c r="O7589" t="n">
        <v>12.5</v>
      </c>
    </row>
    <row r="7590">
      <c r="A7590" t="inlineStr">
        <is>
          <t>1992-05-26</t>
        </is>
      </c>
      <c r="M7590" t="n">
        <v>12.5</v>
      </c>
      <c r="N7590" t="n">
        <v>0</v>
      </c>
      <c r="O7590" t="n">
        <v>12.5</v>
      </c>
      <c r="Q7590" t="n">
        <v>7.46</v>
      </c>
    </row>
    <row r="7591">
      <c r="A7591" t="inlineStr">
        <is>
          <t>1992-05-27</t>
        </is>
      </c>
      <c r="M7591" t="n">
        <v>12.5</v>
      </c>
      <c r="N7591" t="n">
        <v>0</v>
      </c>
      <c r="O7591" t="n">
        <v>12.5</v>
      </c>
      <c r="Q7591" t="n">
        <v>7.44</v>
      </c>
    </row>
    <row r="7592">
      <c r="A7592" t="inlineStr">
        <is>
          <t>1992-05-28</t>
        </is>
      </c>
      <c r="M7592" t="n">
        <v>12.5</v>
      </c>
      <c r="N7592" t="n">
        <v>0</v>
      </c>
      <c r="O7592" t="n">
        <v>12.5</v>
      </c>
      <c r="Q7592" t="n">
        <v>7.36</v>
      </c>
    </row>
    <row r="7593">
      <c r="A7593" t="inlineStr">
        <is>
          <t>1992-05-29</t>
        </is>
      </c>
      <c r="M7593" t="n">
        <v>12.5</v>
      </c>
      <c r="N7593" t="n">
        <v>0</v>
      </c>
      <c r="O7593" t="n">
        <v>12.5</v>
      </c>
      <c r="Q7593" t="n">
        <v>7.33</v>
      </c>
    </row>
    <row r="7594">
      <c r="A7594" t="inlineStr">
        <is>
          <t>1992-06-01</t>
        </is>
      </c>
      <c r="M7594" t="n">
        <v>12.5</v>
      </c>
      <c r="N7594" t="n">
        <v>0</v>
      </c>
      <c r="O7594" t="n">
        <v>12.5</v>
      </c>
      <c r="Q7594" t="n">
        <v>7.39</v>
      </c>
    </row>
    <row r="7595">
      <c r="A7595" t="inlineStr">
        <is>
          <t>1992-06-02</t>
        </is>
      </c>
      <c r="M7595" t="n">
        <v>12.5</v>
      </c>
      <c r="N7595" t="n">
        <v>0</v>
      </c>
      <c r="O7595" t="n">
        <v>12.5</v>
      </c>
      <c r="Q7595" t="n">
        <v>7.35</v>
      </c>
    </row>
    <row r="7596">
      <c r="A7596" t="inlineStr">
        <is>
          <t>1992-06-03</t>
        </is>
      </c>
      <c r="M7596" t="n">
        <v>12.5</v>
      </c>
      <c r="N7596" t="n">
        <v>0</v>
      </c>
      <c r="O7596" t="n">
        <v>12.5</v>
      </c>
      <c r="Q7596" t="n">
        <v>7.34</v>
      </c>
    </row>
    <row r="7597">
      <c r="A7597" t="inlineStr">
        <is>
          <t>1992-06-04</t>
        </is>
      </c>
      <c r="M7597" t="n">
        <v>12.5</v>
      </c>
      <c r="N7597" t="n">
        <v>0</v>
      </c>
      <c r="O7597" t="n">
        <v>12.5</v>
      </c>
      <c r="Q7597" t="n">
        <v>7.34</v>
      </c>
    </row>
    <row r="7598">
      <c r="A7598" t="inlineStr">
        <is>
          <t>1992-06-05</t>
        </is>
      </c>
      <c r="M7598" t="n">
        <v>12.5</v>
      </c>
      <c r="N7598" t="n">
        <v>0</v>
      </c>
      <c r="O7598" t="n">
        <v>12.5</v>
      </c>
      <c r="Q7598" t="n">
        <v>7.31</v>
      </c>
    </row>
    <row r="7599">
      <c r="A7599" t="inlineStr">
        <is>
          <t>1992-06-08</t>
        </is>
      </c>
      <c r="M7599" t="n">
        <v>12.5</v>
      </c>
      <c r="N7599" t="n">
        <v>0</v>
      </c>
      <c r="O7599" t="n">
        <v>12.5</v>
      </c>
      <c r="Q7599" t="n">
        <v>7.31</v>
      </c>
    </row>
    <row r="7600">
      <c r="A7600" t="inlineStr">
        <is>
          <t>1992-06-09</t>
        </is>
      </c>
      <c r="M7600" t="n">
        <v>12.5</v>
      </c>
      <c r="N7600" t="n">
        <v>0</v>
      </c>
      <c r="O7600" t="n">
        <v>12.5</v>
      </c>
      <c r="Q7600" t="n">
        <v>7.33</v>
      </c>
    </row>
    <row r="7601">
      <c r="A7601" t="inlineStr">
        <is>
          <t>1992-06-10</t>
        </is>
      </c>
      <c r="M7601" t="n">
        <v>12.5</v>
      </c>
      <c r="N7601" t="n">
        <v>0</v>
      </c>
      <c r="O7601" t="n">
        <v>12.5</v>
      </c>
      <c r="Q7601" t="n">
        <v>7.35</v>
      </c>
    </row>
    <row r="7602">
      <c r="A7602" t="inlineStr">
        <is>
          <t>1992-06-11</t>
        </is>
      </c>
      <c r="M7602" t="n">
        <v>12.5</v>
      </c>
      <c r="N7602" t="n">
        <v>0</v>
      </c>
      <c r="O7602" t="n">
        <v>12.5</v>
      </c>
      <c r="Q7602" t="n">
        <v>7.33</v>
      </c>
    </row>
    <row r="7603">
      <c r="A7603" t="inlineStr">
        <is>
          <t>1992-06-12</t>
        </is>
      </c>
      <c r="M7603" t="n">
        <v>12.5</v>
      </c>
      <c r="N7603" t="n">
        <v>0</v>
      </c>
      <c r="O7603" t="n">
        <v>12.5</v>
      </c>
      <c r="Q7603" t="n">
        <v>7.29</v>
      </c>
    </row>
    <row r="7604">
      <c r="A7604" t="inlineStr">
        <is>
          <t>1992-06-15</t>
        </is>
      </c>
      <c r="M7604" t="n">
        <v>12.5</v>
      </c>
      <c r="N7604" t="n">
        <v>0</v>
      </c>
      <c r="O7604" t="n">
        <v>12.5</v>
      </c>
      <c r="Q7604" t="n">
        <v>7.28</v>
      </c>
    </row>
    <row r="7605">
      <c r="A7605" t="inlineStr">
        <is>
          <t>1992-06-16</t>
        </is>
      </c>
      <c r="M7605" t="n">
        <v>12.5</v>
      </c>
      <c r="N7605" t="n">
        <v>0</v>
      </c>
      <c r="O7605" t="n">
        <v>12.5</v>
      </c>
      <c r="Q7605" t="n">
        <v>7.24</v>
      </c>
    </row>
    <row r="7606">
      <c r="A7606" t="inlineStr">
        <is>
          <t>1992-06-17</t>
        </is>
      </c>
      <c r="M7606" t="n">
        <v>12.5</v>
      </c>
      <c r="N7606" t="n">
        <v>0</v>
      </c>
      <c r="O7606" t="n">
        <v>12.5</v>
      </c>
      <c r="Q7606" t="n">
        <v>7.23</v>
      </c>
    </row>
    <row r="7607">
      <c r="A7607" t="inlineStr">
        <is>
          <t>1992-06-18</t>
        </is>
      </c>
      <c r="Q7607" t="n">
        <v>7.19</v>
      </c>
    </row>
    <row r="7608">
      <c r="A7608" t="inlineStr">
        <is>
          <t>1992-06-19</t>
        </is>
      </c>
      <c r="M7608" t="n">
        <v>12.5</v>
      </c>
      <c r="N7608" t="n">
        <v>0</v>
      </c>
      <c r="O7608" t="n">
        <v>12.5</v>
      </c>
      <c r="Q7608" t="n">
        <v>7.24</v>
      </c>
    </row>
    <row r="7609">
      <c r="A7609" t="inlineStr">
        <is>
          <t>1992-06-22</t>
        </is>
      </c>
      <c r="M7609" t="n">
        <v>12.5</v>
      </c>
      <c r="N7609" t="n">
        <v>0</v>
      </c>
      <c r="O7609" t="n">
        <v>12.5</v>
      </c>
      <c r="Q7609" t="n">
        <v>7.24</v>
      </c>
    </row>
    <row r="7610">
      <c r="A7610" t="inlineStr">
        <is>
          <t>1992-06-23</t>
        </is>
      </c>
      <c r="M7610" t="n">
        <v>12.5</v>
      </c>
      <c r="N7610" t="n">
        <v>0</v>
      </c>
      <c r="O7610" t="n">
        <v>12.5</v>
      </c>
      <c r="Q7610" t="n">
        <v>7.25</v>
      </c>
    </row>
    <row r="7611">
      <c r="A7611" t="inlineStr">
        <is>
          <t>1992-06-24</t>
        </is>
      </c>
      <c r="M7611" t="n">
        <v>12.5</v>
      </c>
      <c r="N7611" t="n">
        <v>0</v>
      </c>
      <c r="O7611" t="n">
        <v>12.5</v>
      </c>
      <c r="Q7611" t="n">
        <v>7.2</v>
      </c>
    </row>
    <row r="7612">
      <c r="A7612" t="inlineStr">
        <is>
          <t>1992-06-25</t>
        </is>
      </c>
      <c r="M7612" t="n">
        <v>12.5</v>
      </c>
      <c r="N7612" t="n">
        <v>0</v>
      </c>
      <c r="O7612" t="n">
        <v>12.5</v>
      </c>
      <c r="Q7612" t="n">
        <v>7.14</v>
      </c>
    </row>
    <row r="7613">
      <c r="A7613" t="inlineStr">
        <is>
          <t>1992-06-26</t>
        </is>
      </c>
      <c r="M7613" t="n">
        <v>12.5</v>
      </c>
      <c r="N7613" t="n">
        <v>0</v>
      </c>
      <c r="O7613" t="n">
        <v>12.5</v>
      </c>
      <c r="Q7613" t="n">
        <v>7.15</v>
      </c>
    </row>
    <row r="7614">
      <c r="A7614" t="inlineStr">
        <is>
          <t>1992-06-29</t>
        </is>
      </c>
      <c r="M7614" t="n">
        <v>12.5</v>
      </c>
      <c r="N7614" t="n">
        <v>0</v>
      </c>
      <c r="O7614" t="n">
        <v>12.5</v>
      </c>
      <c r="Q7614" t="n">
        <v>7.12</v>
      </c>
    </row>
    <row r="7615">
      <c r="A7615" t="inlineStr">
        <is>
          <t>1992-06-30</t>
        </is>
      </c>
      <c r="M7615" t="n">
        <v>12.5</v>
      </c>
      <c r="N7615" t="n">
        <v>0</v>
      </c>
      <c r="O7615" t="n">
        <v>12.5</v>
      </c>
      <c r="Q7615" t="n">
        <v>7.14</v>
      </c>
    </row>
    <row r="7616">
      <c r="A7616" t="inlineStr">
        <is>
          <t>1992-07-01</t>
        </is>
      </c>
      <c r="M7616" t="n">
        <v>12.5</v>
      </c>
      <c r="N7616" t="n">
        <v>0</v>
      </c>
      <c r="O7616" t="n">
        <v>12.5</v>
      </c>
      <c r="Q7616" t="n">
        <v>7.1</v>
      </c>
    </row>
    <row r="7617">
      <c r="A7617" t="inlineStr">
        <is>
          <t>1992-07-02</t>
        </is>
      </c>
      <c r="M7617" t="n">
        <v>12.5</v>
      </c>
      <c r="N7617" t="n">
        <v>0</v>
      </c>
      <c r="O7617" t="n">
        <v>12.5</v>
      </c>
      <c r="Q7617" t="n">
        <v>6.93</v>
      </c>
    </row>
    <row r="7618">
      <c r="A7618" t="inlineStr">
        <is>
          <t>1992-07-03</t>
        </is>
      </c>
      <c r="M7618" t="n">
        <v>12.5</v>
      </c>
      <c r="N7618" t="n">
        <v>0</v>
      </c>
      <c r="O7618" t="n">
        <v>12.5</v>
      </c>
    </row>
    <row r="7619">
      <c r="A7619" t="inlineStr">
        <is>
          <t>1992-07-06</t>
        </is>
      </c>
      <c r="M7619" t="n">
        <v>12.5</v>
      </c>
      <c r="N7619" t="n">
        <v>0</v>
      </c>
      <c r="O7619" t="n">
        <v>12.5</v>
      </c>
      <c r="Q7619" t="n">
        <v>6.9</v>
      </c>
    </row>
    <row r="7620">
      <c r="A7620" t="inlineStr">
        <is>
          <t>1992-07-07</t>
        </is>
      </c>
      <c r="M7620" t="n">
        <v>12.5</v>
      </c>
      <c r="N7620" t="n">
        <v>0</v>
      </c>
      <c r="O7620" t="n">
        <v>12.5</v>
      </c>
      <c r="Q7620" t="n">
        <v>6.87</v>
      </c>
    </row>
    <row r="7621">
      <c r="A7621" t="inlineStr">
        <is>
          <t>1992-07-08</t>
        </is>
      </c>
      <c r="M7621" t="n">
        <v>12.5</v>
      </c>
      <c r="N7621" t="n">
        <v>0</v>
      </c>
      <c r="O7621" t="n">
        <v>12.5</v>
      </c>
      <c r="Q7621" t="n">
        <v>6.91</v>
      </c>
    </row>
    <row r="7622">
      <c r="A7622" t="inlineStr">
        <is>
          <t>1992-07-09</t>
        </is>
      </c>
      <c r="M7622" t="n">
        <v>12.5</v>
      </c>
      <c r="N7622" t="n">
        <v>0</v>
      </c>
      <c r="O7622" t="n">
        <v>12.5</v>
      </c>
      <c r="Q7622" t="n">
        <v>6.91</v>
      </c>
    </row>
    <row r="7623">
      <c r="A7623" t="inlineStr">
        <is>
          <t>1992-07-10</t>
        </is>
      </c>
      <c r="M7623" t="n">
        <v>12.5</v>
      </c>
      <c r="N7623" t="n">
        <v>0</v>
      </c>
      <c r="O7623" t="n">
        <v>12.5</v>
      </c>
      <c r="Q7623" t="n">
        <v>6.93</v>
      </c>
    </row>
    <row r="7624">
      <c r="A7624" t="inlineStr">
        <is>
          <t>1992-07-13</t>
        </is>
      </c>
      <c r="M7624" t="n">
        <v>12.5</v>
      </c>
      <c r="N7624" t="n">
        <v>0</v>
      </c>
      <c r="O7624" t="n">
        <v>12.5</v>
      </c>
      <c r="Q7624" t="n">
        <v>6.97</v>
      </c>
    </row>
    <row r="7625">
      <c r="A7625" t="inlineStr">
        <is>
          <t>1992-07-14</t>
        </is>
      </c>
      <c r="M7625" t="n">
        <v>12.5</v>
      </c>
      <c r="N7625" t="n">
        <v>0</v>
      </c>
      <c r="O7625" t="n">
        <v>12.5</v>
      </c>
      <c r="Q7625" t="n">
        <v>6.97</v>
      </c>
    </row>
    <row r="7626">
      <c r="A7626" t="inlineStr">
        <is>
          <t>1992-07-15</t>
        </is>
      </c>
      <c r="M7626" t="n">
        <v>12.5</v>
      </c>
      <c r="N7626" t="n">
        <v>0</v>
      </c>
      <c r="O7626" t="n">
        <v>12.5</v>
      </c>
      <c r="Q7626" t="n">
        <v>6.9</v>
      </c>
    </row>
    <row r="7627">
      <c r="A7627" t="inlineStr">
        <is>
          <t>1992-07-16</t>
        </is>
      </c>
      <c r="M7627" t="n">
        <v>12.5</v>
      </c>
      <c r="N7627" t="n">
        <v>0</v>
      </c>
      <c r="O7627" t="n">
        <v>12.5</v>
      </c>
      <c r="Q7627" t="n">
        <v>6.87</v>
      </c>
    </row>
    <row r="7628">
      <c r="A7628" t="inlineStr">
        <is>
          <t>1992-07-17</t>
        </is>
      </c>
      <c r="M7628" t="n">
        <v>12.5</v>
      </c>
      <c r="N7628" t="n">
        <v>0</v>
      </c>
      <c r="O7628" t="n">
        <v>12.5</v>
      </c>
      <c r="Q7628" t="n">
        <v>6.9</v>
      </c>
    </row>
    <row r="7629">
      <c r="A7629" t="inlineStr">
        <is>
          <t>1992-07-20</t>
        </is>
      </c>
      <c r="M7629" t="n">
        <v>12.5</v>
      </c>
      <c r="N7629" t="n">
        <v>0</v>
      </c>
      <c r="O7629" t="n">
        <v>12.5</v>
      </c>
      <c r="Q7629" t="n">
        <v>6.9</v>
      </c>
    </row>
    <row r="7630">
      <c r="A7630" t="inlineStr">
        <is>
          <t>1992-07-21</t>
        </is>
      </c>
      <c r="M7630" t="n">
        <v>12.5</v>
      </c>
      <c r="N7630" t="n">
        <v>0</v>
      </c>
      <c r="O7630" t="n">
        <v>12.5</v>
      </c>
      <c r="Q7630" t="n">
        <v>6.89</v>
      </c>
    </row>
    <row r="7631">
      <c r="A7631" t="inlineStr">
        <is>
          <t>1992-07-22</t>
        </is>
      </c>
      <c r="M7631" t="n">
        <v>12.5</v>
      </c>
      <c r="N7631" t="n">
        <v>0</v>
      </c>
      <c r="O7631" t="n">
        <v>12.5</v>
      </c>
      <c r="Q7631" t="n">
        <v>6.85</v>
      </c>
    </row>
    <row r="7632">
      <c r="A7632" t="inlineStr">
        <is>
          <t>1992-07-23</t>
        </is>
      </c>
      <c r="M7632" t="n">
        <v>12.5</v>
      </c>
      <c r="N7632" t="n">
        <v>0</v>
      </c>
      <c r="O7632" t="n">
        <v>12.5</v>
      </c>
      <c r="Q7632" t="n">
        <v>6.72</v>
      </c>
    </row>
    <row r="7633">
      <c r="A7633" t="inlineStr">
        <is>
          <t>1992-07-24</t>
        </is>
      </c>
      <c r="M7633" t="n">
        <v>12.5</v>
      </c>
      <c r="N7633" t="n">
        <v>0</v>
      </c>
      <c r="O7633" t="n">
        <v>12.5</v>
      </c>
      <c r="Q7633" t="n">
        <v>6.73</v>
      </c>
    </row>
    <row r="7634">
      <c r="A7634" t="inlineStr">
        <is>
          <t>1992-07-27</t>
        </is>
      </c>
      <c r="M7634" t="n">
        <v>12.5</v>
      </c>
      <c r="N7634" t="n">
        <v>0</v>
      </c>
      <c r="O7634" t="n">
        <v>12.5</v>
      </c>
      <c r="Q7634" t="n">
        <v>6.69</v>
      </c>
    </row>
    <row r="7635">
      <c r="A7635" t="inlineStr">
        <is>
          <t>1992-07-28</t>
        </is>
      </c>
      <c r="M7635" t="n">
        <v>12.5</v>
      </c>
      <c r="N7635" t="n">
        <v>0</v>
      </c>
      <c r="O7635" t="n">
        <v>12.5</v>
      </c>
      <c r="Q7635" t="n">
        <v>6.63</v>
      </c>
    </row>
    <row r="7636">
      <c r="A7636" t="inlineStr">
        <is>
          <t>1992-07-29</t>
        </is>
      </c>
      <c r="M7636" t="n">
        <v>12.5</v>
      </c>
      <c r="N7636" t="n">
        <v>0</v>
      </c>
      <c r="O7636" t="n">
        <v>12.5</v>
      </c>
      <c r="Q7636" t="n">
        <v>6.6</v>
      </c>
    </row>
    <row r="7637">
      <c r="A7637" t="inlineStr">
        <is>
          <t>1992-07-30</t>
        </is>
      </c>
      <c r="M7637" t="n">
        <v>12.5</v>
      </c>
      <c r="N7637" t="n">
        <v>0</v>
      </c>
      <c r="O7637" t="n">
        <v>12.5</v>
      </c>
      <c r="Q7637" t="n">
        <v>6.69</v>
      </c>
    </row>
    <row r="7638">
      <c r="A7638" t="inlineStr">
        <is>
          <t>1992-07-31</t>
        </is>
      </c>
      <c r="M7638" t="n">
        <v>12.5</v>
      </c>
      <c r="N7638" t="n">
        <v>0</v>
      </c>
      <c r="O7638" t="n">
        <v>12.5</v>
      </c>
      <c r="Q7638" t="n">
        <v>6.72</v>
      </c>
    </row>
    <row r="7639">
      <c r="A7639" t="inlineStr">
        <is>
          <t>1992-08-03</t>
        </is>
      </c>
      <c r="M7639" t="n">
        <v>12.5</v>
      </c>
      <c r="N7639" t="n">
        <v>0</v>
      </c>
      <c r="O7639" t="n">
        <v>12.5</v>
      </c>
      <c r="Q7639" t="n">
        <v>6.72</v>
      </c>
    </row>
    <row r="7640">
      <c r="A7640" t="inlineStr">
        <is>
          <t>1992-08-04</t>
        </is>
      </c>
      <c r="M7640" t="n">
        <v>12.5</v>
      </c>
      <c r="N7640" t="n">
        <v>0</v>
      </c>
      <c r="O7640" t="n">
        <v>12.5</v>
      </c>
      <c r="Q7640" t="n">
        <v>6.66</v>
      </c>
    </row>
    <row r="7641">
      <c r="A7641" t="inlineStr">
        <is>
          <t>1992-08-05</t>
        </is>
      </c>
      <c r="Q7641" t="n">
        <v>6.64</v>
      </c>
    </row>
    <row r="7642">
      <c r="A7642" t="inlineStr">
        <is>
          <t>1992-08-06</t>
        </is>
      </c>
      <c r="M7642" t="n">
        <v>12.5</v>
      </c>
      <c r="N7642" t="n">
        <v>0</v>
      </c>
      <c r="O7642" t="n">
        <v>12.5</v>
      </c>
      <c r="Q7642" t="n">
        <v>6.65</v>
      </c>
    </row>
    <row r="7643">
      <c r="A7643" t="inlineStr">
        <is>
          <t>1992-08-07</t>
        </is>
      </c>
      <c r="M7643" t="n">
        <v>12.5</v>
      </c>
      <c r="N7643" t="n">
        <v>0</v>
      </c>
      <c r="O7643" t="n">
        <v>12.5</v>
      </c>
      <c r="Q7643" t="n">
        <v>6.57</v>
      </c>
    </row>
    <row r="7644">
      <c r="A7644" t="inlineStr">
        <is>
          <t>1992-08-10</t>
        </is>
      </c>
      <c r="M7644" t="n">
        <v>12.5</v>
      </c>
      <c r="N7644" t="n">
        <v>0</v>
      </c>
      <c r="O7644" t="n">
        <v>12.5</v>
      </c>
      <c r="Q7644" t="n">
        <v>6.52</v>
      </c>
    </row>
    <row r="7645">
      <c r="A7645" t="inlineStr">
        <is>
          <t>1992-08-11</t>
        </is>
      </c>
      <c r="M7645" t="n">
        <v>12.5</v>
      </c>
      <c r="N7645" t="n">
        <v>0</v>
      </c>
      <c r="O7645" t="n">
        <v>12.5</v>
      </c>
      <c r="Q7645" t="n">
        <v>6.5</v>
      </c>
    </row>
    <row r="7646">
      <c r="A7646" t="inlineStr">
        <is>
          <t>1992-08-12</t>
        </is>
      </c>
      <c r="M7646" t="n">
        <v>12.5</v>
      </c>
      <c r="N7646" t="n">
        <v>0</v>
      </c>
      <c r="O7646" t="n">
        <v>12.5</v>
      </c>
      <c r="Q7646" t="n">
        <v>6.48</v>
      </c>
    </row>
    <row r="7647">
      <c r="A7647" t="inlineStr">
        <is>
          <t>1992-08-13</t>
        </is>
      </c>
      <c r="M7647" t="n">
        <v>12.5</v>
      </c>
      <c r="N7647" t="n">
        <v>0</v>
      </c>
      <c r="O7647" t="n">
        <v>12.5</v>
      </c>
      <c r="Q7647" t="n">
        <v>6.55</v>
      </c>
    </row>
    <row r="7648">
      <c r="A7648" t="inlineStr">
        <is>
          <t>1992-08-14</t>
        </is>
      </c>
      <c r="M7648" t="n">
        <v>12.5</v>
      </c>
      <c r="N7648" t="n">
        <v>0</v>
      </c>
      <c r="O7648" t="n">
        <v>12.5</v>
      </c>
      <c r="Q7648" t="n">
        <v>6.53</v>
      </c>
    </row>
    <row r="7649">
      <c r="A7649" t="inlineStr">
        <is>
          <t>1992-08-17</t>
        </is>
      </c>
      <c r="M7649" t="n">
        <v>12.5</v>
      </c>
      <c r="N7649" t="n">
        <v>0</v>
      </c>
      <c r="O7649" t="n">
        <v>12.5</v>
      </c>
      <c r="Q7649" t="n">
        <v>6.56</v>
      </c>
    </row>
    <row r="7650">
      <c r="A7650" t="inlineStr">
        <is>
          <t>1992-08-18</t>
        </is>
      </c>
      <c r="M7650" t="n">
        <v>12.5</v>
      </c>
      <c r="N7650" t="n">
        <v>0</v>
      </c>
      <c r="O7650" t="n">
        <v>12.5</v>
      </c>
      <c r="Q7650" t="n">
        <v>6.48</v>
      </c>
    </row>
    <row r="7651">
      <c r="A7651" t="inlineStr">
        <is>
          <t>1992-08-19</t>
        </is>
      </c>
      <c r="M7651" t="n">
        <v>12.5</v>
      </c>
      <c r="N7651" t="n">
        <v>0</v>
      </c>
      <c r="O7651" t="n">
        <v>12.5</v>
      </c>
      <c r="Q7651" t="n">
        <v>6.47</v>
      </c>
    </row>
    <row r="7652">
      <c r="A7652" t="inlineStr">
        <is>
          <t>1992-08-20</t>
        </is>
      </c>
      <c r="M7652" t="n">
        <v>12.5</v>
      </c>
      <c r="N7652" t="n">
        <v>0</v>
      </c>
      <c r="O7652" t="n">
        <v>12.5</v>
      </c>
      <c r="Q7652" t="n">
        <v>6.46</v>
      </c>
    </row>
    <row r="7653">
      <c r="A7653" t="inlineStr">
        <is>
          <t>1992-08-21</t>
        </is>
      </c>
      <c r="M7653" t="n">
        <v>12.5</v>
      </c>
      <c r="N7653" t="n">
        <v>0</v>
      </c>
      <c r="O7653" t="n">
        <v>12.5</v>
      </c>
      <c r="Q7653" t="n">
        <v>6.53</v>
      </c>
    </row>
    <row r="7654">
      <c r="A7654" t="inlineStr">
        <is>
          <t>1992-08-24</t>
        </is>
      </c>
      <c r="M7654" t="n">
        <v>12.5</v>
      </c>
      <c r="N7654" t="n">
        <v>0</v>
      </c>
      <c r="O7654" t="n">
        <v>12.5</v>
      </c>
      <c r="Q7654" t="n">
        <v>6.68</v>
      </c>
    </row>
    <row r="7655">
      <c r="A7655" t="inlineStr">
        <is>
          <t>1992-08-25</t>
        </is>
      </c>
      <c r="M7655" t="n">
        <v>12.5</v>
      </c>
      <c r="N7655" t="n">
        <v>0</v>
      </c>
      <c r="O7655" t="n">
        <v>12.5</v>
      </c>
      <c r="Q7655" t="n">
        <v>6.73</v>
      </c>
    </row>
    <row r="7656">
      <c r="A7656" t="inlineStr">
        <is>
          <t>1992-08-26</t>
        </is>
      </c>
      <c r="M7656" t="n">
        <v>12.5</v>
      </c>
      <c r="N7656" t="n">
        <v>0</v>
      </c>
      <c r="O7656" t="n">
        <v>12.5</v>
      </c>
      <c r="Q7656" t="n">
        <v>6.68</v>
      </c>
    </row>
    <row r="7657">
      <c r="A7657" t="inlineStr">
        <is>
          <t>1992-08-27</t>
        </is>
      </c>
      <c r="M7657" t="n">
        <v>12.5</v>
      </c>
      <c r="N7657" t="n">
        <v>0</v>
      </c>
      <c r="O7657" t="n">
        <v>12.5</v>
      </c>
      <c r="Q7657" t="n">
        <v>6.64</v>
      </c>
    </row>
    <row r="7658">
      <c r="A7658" t="inlineStr">
        <is>
          <t>1992-08-28</t>
        </is>
      </c>
      <c r="M7658" t="n">
        <v>12.5</v>
      </c>
      <c r="N7658" t="n">
        <v>0</v>
      </c>
      <c r="O7658" t="n">
        <v>12.5</v>
      </c>
      <c r="Q7658" t="n">
        <v>6.63</v>
      </c>
    </row>
    <row r="7659">
      <c r="A7659" t="inlineStr">
        <is>
          <t>1992-08-31</t>
        </is>
      </c>
      <c r="M7659" t="n">
        <v>12.5</v>
      </c>
      <c r="N7659" t="n">
        <v>0</v>
      </c>
      <c r="O7659" t="n">
        <v>12.5</v>
      </c>
      <c r="Q7659" t="n">
        <v>6.62</v>
      </c>
    </row>
    <row r="7660">
      <c r="A7660" t="inlineStr">
        <is>
          <t>1992-09-01</t>
        </is>
      </c>
      <c r="M7660" t="n">
        <v>12.5</v>
      </c>
      <c r="N7660" t="n">
        <v>0</v>
      </c>
      <c r="O7660" t="n">
        <v>12.5</v>
      </c>
      <c r="Q7660" t="n">
        <v>6.56</v>
      </c>
    </row>
    <row r="7661">
      <c r="A7661" t="inlineStr">
        <is>
          <t>1992-09-02</t>
        </is>
      </c>
      <c r="M7661" t="n">
        <v>12.5</v>
      </c>
      <c r="N7661" t="n">
        <v>0</v>
      </c>
      <c r="O7661" t="n">
        <v>12.5</v>
      </c>
      <c r="Q7661" t="n">
        <v>6.54</v>
      </c>
    </row>
    <row r="7662">
      <c r="A7662" t="inlineStr">
        <is>
          <t>1992-09-03</t>
        </is>
      </c>
      <c r="M7662" t="n">
        <v>12.5</v>
      </c>
      <c r="N7662" t="n">
        <v>0</v>
      </c>
      <c r="O7662" t="n">
        <v>12.5</v>
      </c>
      <c r="Q7662" t="n">
        <v>6.54</v>
      </c>
    </row>
    <row r="7663">
      <c r="A7663" t="inlineStr">
        <is>
          <t>1992-09-04</t>
        </is>
      </c>
      <c r="M7663" t="n">
        <v>12.5</v>
      </c>
      <c r="N7663" t="n">
        <v>0</v>
      </c>
      <c r="O7663" t="n">
        <v>12.5</v>
      </c>
      <c r="Q7663" t="n">
        <v>6.4</v>
      </c>
    </row>
    <row r="7664">
      <c r="A7664" t="inlineStr">
        <is>
          <t>1992-09-07</t>
        </is>
      </c>
      <c r="M7664" t="n">
        <v>12.5</v>
      </c>
      <c r="N7664" t="n">
        <v>0</v>
      </c>
      <c r="O7664" t="n">
        <v>12.5</v>
      </c>
    </row>
    <row r="7665">
      <c r="A7665" t="inlineStr">
        <is>
          <t>1992-09-08</t>
        </is>
      </c>
      <c r="M7665" t="n">
        <v>12.5</v>
      </c>
      <c r="N7665" t="n">
        <v>0</v>
      </c>
      <c r="O7665" t="n">
        <v>12.5</v>
      </c>
      <c r="Q7665" t="n">
        <v>6.29</v>
      </c>
    </row>
    <row r="7666">
      <c r="A7666" t="inlineStr">
        <is>
          <t>1992-09-09</t>
        </is>
      </c>
      <c r="M7666" t="n">
        <v>12.5</v>
      </c>
      <c r="N7666" t="n">
        <v>0</v>
      </c>
      <c r="O7666" t="n">
        <v>12.5</v>
      </c>
      <c r="Q7666" t="n">
        <v>6.31</v>
      </c>
    </row>
    <row r="7667">
      <c r="A7667" t="inlineStr">
        <is>
          <t>1992-09-10</t>
        </is>
      </c>
      <c r="M7667" t="n">
        <v>12.5</v>
      </c>
      <c r="N7667" t="n">
        <v>0</v>
      </c>
      <c r="O7667" t="n">
        <v>12.5</v>
      </c>
      <c r="Q7667" t="n">
        <v>6.31</v>
      </c>
    </row>
    <row r="7668">
      <c r="A7668" t="inlineStr">
        <is>
          <t>1992-09-11</t>
        </is>
      </c>
      <c r="M7668" t="n">
        <v>12.5</v>
      </c>
      <c r="N7668" t="n">
        <v>0</v>
      </c>
      <c r="O7668" t="n">
        <v>12.5</v>
      </c>
      <c r="Q7668" t="n">
        <v>6.37</v>
      </c>
    </row>
    <row r="7669">
      <c r="A7669" t="inlineStr">
        <is>
          <t>1992-09-14</t>
        </is>
      </c>
      <c r="M7669" t="n">
        <v>12.5</v>
      </c>
      <c r="N7669" t="n">
        <v>0</v>
      </c>
      <c r="O7669" t="n">
        <v>12.5</v>
      </c>
      <c r="Q7669" t="n">
        <v>6.32</v>
      </c>
    </row>
    <row r="7670">
      <c r="A7670" t="inlineStr">
        <is>
          <t>1992-09-15</t>
        </is>
      </c>
      <c r="M7670" t="n">
        <v>12.5</v>
      </c>
      <c r="N7670" t="n">
        <v>0</v>
      </c>
      <c r="O7670" t="n">
        <v>12.5</v>
      </c>
      <c r="Q7670" t="n">
        <v>6.4</v>
      </c>
    </row>
    <row r="7671">
      <c r="A7671" t="inlineStr">
        <is>
          <t>1992-09-16</t>
        </is>
      </c>
      <c r="M7671" t="n">
        <v>12.5</v>
      </c>
      <c r="N7671" t="n">
        <v>0</v>
      </c>
      <c r="O7671" t="n">
        <v>12.5</v>
      </c>
      <c r="Q7671" t="n">
        <v>6.41</v>
      </c>
    </row>
    <row r="7672">
      <c r="A7672" t="inlineStr">
        <is>
          <t>1992-09-17</t>
        </is>
      </c>
      <c r="M7672" t="n">
        <v>12.5</v>
      </c>
      <c r="N7672" t="n">
        <v>0</v>
      </c>
      <c r="O7672" t="n">
        <v>12.5</v>
      </c>
      <c r="Q7672" t="n">
        <v>6.4</v>
      </c>
    </row>
    <row r="7673">
      <c r="A7673" t="inlineStr">
        <is>
          <t>1992-09-18</t>
        </is>
      </c>
      <c r="M7673" t="n">
        <v>12.5</v>
      </c>
      <c r="N7673" t="n">
        <v>0</v>
      </c>
      <c r="O7673" t="n">
        <v>12.5</v>
      </c>
      <c r="Q7673" t="n">
        <v>6.41</v>
      </c>
    </row>
    <row r="7674">
      <c r="A7674" t="inlineStr">
        <is>
          <t>1992-09-21</t>
        </is>
      </c>
      <c r="M7674" t="n">
        <v>12.5</v>
      </c>
      <c r="N7674" t="n">
        <v>0</v>
      </c>
      <c r="O7674" t="n">
        <v>12.5</v>
      </c>
      <c r="Q7674" t="n">
        <v>6.42</v>
      </c>
    </row>
    <row r="7675">
      <c r="A7675" t="inlineStr">
        <is>
          <t>1992-09-22</t>
        </is>
      </c>
      <c r="M7675" t="n">
        <v>12.5</v>
      </c>
      <c r="N7675" t="n">
        <v>0</v>
      </c>
      <c r="O7675" t="n">
        <v>12.5</v>
      </c>
      <c r="Q7675" t="n">
        <v>6.5</v>
      </c>
    </row>
    <row r="7676">
      <c r="A7676" t="inlineStr">
        <is>
          <t>1992-09-23</t>
        </is>
      </c>
      <c r="M7676" t="n">
        <v>12.5</v>
      </c>
      <c r="N7676" t="n">
        <v>0</v>
      </c>
      <c r="O7676" t="n">
        <v>12.5</v>
      </c>
      <c r="Q7676" t="n">
        <v>6.54</v>
      </c>
    </row>
    <row r="7677">
      <c r="A7677" t="inlineStr">
        <is>
          <t>1992-09-24</t>
        </is>
      </c>
      <c r="Q7677" t="n">
        <v>6.48</v>
      </c>
    </row>
    <row r="7678">
      <c r="A7678" t="inlineStr">
        <is>
          <t>1992-09-25</t>
        </is>
      </c>
      <c r="M7678" t="n">
        <v>12.5</v>
      </c>
      <c r="N7678" t="n">
        <v>0</v>
      </c>
      <c r="O7678" t="n">
        <v>12.5</v>
      </c>
      <c r="Q7678" t="n">
        <v>6.41</v>
      </c>
    </row>
    <row r="7679">
      <c r="A7679" t="inlineStr">
        <is>
          <t>1992-09-28</t>
        </is>
      </c>
      <c r="M7679" t="n">
        <v>12.5</v>
      </c>
      <c r="N7679" t="n">
        <v>0</v>
      </c>
      <c r="O7679" t="n">
        <v>12.5</v>
      </c>
      <c r="Q7679" t="n">
        <v>6.37</v>
      </c>
    </row>
    <row r="7680">
      <c r="A7680" t="inlineStr">
        <is>
          <t>1992-09-29</t>
        </is>
      </c>
      <c r="M7680" t="n">
        <v>12.5</v>
      </c>
      <c r="N7680" t="n">
        <v>0</v>
      </c>
      <c r="O7680" t="n">
        <v>12.5</v>
      </c>
      <c r="Q7680" t="n">
        <v>6.37</v>
      </c>
    </row>
    <row r="7681">
      <c r="A7681" t="inlineStr">
        <is>
          <t>1992-09-30</t>
        </is>
      </c>
      <c r="M7681" t="n">
        <v>12.5</v>
      </c>
      <c r="N7681" t="n">
        <v>0</v>
      </c>
      <c r="O7681" t="n">
        <v>12.5</v>
      </c>
      <c r="Q7681" t="n">
        <v>6.37</v>
      </c>
    </row>
    <row r="7682">
      <c r="A7682" t="inlineStr">
        <is>
          <t>1992-10-01</t>
        </is>
      </c>
      <c r="M7682" t="n">
        <v>12.5</v>
      </c>
      <c r="N7682" t="n">
        <v>0</v>
      </c>
      <c r="O7682" t="n">
        <v>12.5</v>
      </c>
      <c r="Q7682" t="n">
        <v>6.23</v>
      </c>
    </row>
    <row r="7683">
      <c r="A7683" t="inlineStr">
        <is>
          <t>1992-10-02</t>
        </is>
      </c>
      <c r="M7683" t="n">
        <v>12.5</v>
      </c>
      <c r="N7683" t="n">
        <v>0</v>
      </c>
      <c r="O7683" t="n">
        <v>12.5</v>
      </c>
      <c r="Q7683" t="n">
        <v>6.26</v>
      </c>
    </row>
    <row r="7684">
      <c r="A7684" t="inlineStr">
        <is>
          <t>1992-10-05</t>
        </is>
      </c>
      <c r="M7684" t="n">
        <v>12.5</v>
      </c>
      <c r="N7684" t="n">
        <v>0</v>
      </c>
      <c r="O7684" t="n">
        <v>12.5</v>
      </c>
      <c r="Q7684" t="n">
        <v>6.24</v>
      </c>
    </row>
    <row r="7685">
      <c r="A7685" t="inlineStr">
        <is>
          <t>1992-10-06</t>
        </is>
      </c>
      <c r="M7685" t="n">
        <v>12.5</v>
      </c>
      <c r="N7685" t="n">
        <v>0</v>
      </c>
      <c r="O7685" t="n">
        <v>12.5</v>
      </c>
      <c r="Q7685" t="n">
        <v>6.3</v>
      </c>
    </row>
    <row r="7686">
      <c r="A7686" t="inlineStr">
        <is>
          <t>1992-10-07</t>
        </is>
      </c>
      <c r="M7686" t="n">
        <v>12.5</v>
      </c>
      <c r="N7686" t="n">
        <v>0</v>
      </c>
      <c r="O7686" t="n">
        <v>12.5</v>
      </c>
      <c r="Q7686" t="n">
        <v>6.46</v>
      </c>
    </row>
    <row r="7687">
      <c r="A7687" t="inlineStr">
        <is>
          <t>1992-10-08</t>
        </is>
      </c>
      <c r="M7687" t="n">
        <v>12.5</v>
      </c>
      <c r="N7687" t="n">
        <v>0</v>
      </c>
      <c r="O7687" t="n">
        <v>12.5</v>
      </c>
      <c r="Q7687" t="n">
        <v>6.41</v>
      </c>
    </row>
    <row r="7688">
      <c r="A7688" t="inlineStr">
        <is>
          <t>1992-10-09</t>
        </is>
      </c>
      <c r="M7688" t="n">
        <v>12.5</v>
      </c>
      <c r="N7688" t="n">
        <v>0</v>
      </c>
      <c r="O7688" t="n">
        <v>12.5</v>
      </c>
      <c r="Q7688" t="n">
        <v>6.52</v>
      </c>
    </row>
    <row r="7689">
      <c r="A7689" t="inlineStr">
        <is>
          <t>1992-10-13</t>
        </is>
      </c>
      <c r="M7689" t="n">
        <v>12.5</v>
      </c>
      <c r="N7689" t="n">
        <v>0</v>
      </c>
      <c r="O7689" t="n">
        <v>12.5</v>
      </c>
      <c r="Q7689" t="n">
        <v>6.51</v>
      </c>
    </row>
    <row r="7690">
      <c r="A7690" t="inlineStr">
        <is>
          <t>1992-10-14</t>
        </is>
      </c>
      <c r="M7690" t="n">
        <v>12.5</v>
      </c>
      <c r="N7690" t="n">
        <v>0</v>
      </c>
      <c r="O7690" t="n">
        <v>12.5</v>
      </c>
      <c r="Q7690" t="n">
        <v>6.51</v>
      </c>
    </row>
    <row r="7691">
      <c r="A7691" t="inlineStr">
        <is>
          <t>1992-10-15</t>
        </is>
      </c>
      <c r="M7691" t="n">
        <v>12.5</v>
      </c>
      <c r="N7691" t="n">
        <v>0</v>
      </c>
      <c r="O7691" t="n">
        <v>12.5</v>
      </c>
      <c r="Q7691" t="n">
        <v>6.53</v>
      </c>
    </row>
    <row r="7692">
      <c r="A7692" t="inlineStr">
        <is>
          <t>1992-10-16</t>
        </is>
      </c>
      <c r="M7692" t="n">
        <v>12.5</v>
      </c>
      <c r="N7692" t="n">
        <v>0</v>
      </c>
      <c r="O7692" t="n">
        <v>12.5</v>
      </c>
      <c r="Q7692" t="n">
        <v>6.6</v>
      </c>
    </row>
    <row r="7693">
      <c r="A7693" t="inlineStr">
        <is>
          <t>1992-10-19</t>
        </is>
      </c>
      <c r="M7693" t="n">
        <v>12.5</v>
      </c>
      <c r="N7693" t="n">
        <v>0</v>
      </c>
      <c r="O7693" t="n">
        <v>12.5</v>
      </c>
      <c r="Q7693" t="n">
        <v>6.69</v>
      </c>
    </row>
    <row r="7694">
      <c r="A7694" t="inlineStr">
        <is>
          <t>1992-10-20</t>
        </is>
      </c>
      <c r="M7694" t="n">
        <v>12.5</v>
      </c>
      <c r="N7694" t="n">
        <v>0</v>
      </c>
      <c r="O7694" t="n">
        <v>12.5</v>
      </c>
      <c r="Q7694" t="n">
        <v>6.86</v>
      </c>
    </row>
    <row r="7695">
      <c r="A7695" t="inlineStr">
        <is>
          <t>1992-10-21</t>
        </is>
      </c>
      <c r="M7695" t="n">
        <v>12.5</v>
      </c>
      <c r="N7695" t="n">
        <v>0</v>
      </c>
      <c r="O7695" t="n">
        <v>12.5</v>
      </c>
      <c r="Q7695" t="n">
        <v>6.8</v>
      </c>
    </row>
    <row r="7696">
      <c r="A7696" t="inlineStr">
        <is>
          <t>1992-10-22</t>
        </is>
      </c>
      <c r="M7696" t="n">
        <v>12.5</v>
      </c>
      <c r="N7696" t="n">
        <v>0</v>
      </c>
      <c r="O7696" t="n">
        <v>12.5</v>
      </c>
      <c r="Q7696" t="n">
        <v>6.74</v>
      </c>
    </row>
    <row r="7697">
      <c r="A7697" t="inlineStr">
        <is>
          <t>1992-10-23</t>
        </is>
      </c>
      <c r="M7697" t="n">
        <v>12.5</v>
      </c>
      <c r="N7697" t="n">
        <v>0</v>
      </c>
      <c r="O7697" t="n">
        <v>12.5</v>
      </c>
      <c r="Q7697" t="n">
        <v>6.83</v>
      </c>
    </row>
    <row r="7698">
      <c r="A7698" t="inlineStr">
        <is>
          <t>1992-10-26</t>
        </is>
      </c>
      <c r="M7698" t="n">
        <v>12.5</v>
      </c>
      <c r="N7698" t="n">
        <v>0</v>
      </c>
      <c r="O7698" t="n">
        <v>12.5</v>
      </c>
      <c r="Q7698" t="n">
        <v>6.83</v>
      </c>
    </row>
    <row r="7699">
      <c r="A7699" t="inlineStr">
        <is>
          <t>1992-10-27</t>
        </is>
      </c>
      <c r="M7699" t="n">
        <v>12.5</v>
      </c>
      <c r="N7699" t="n">
        <v>0</v>
      </c>
      <c r="O7699" t="n">
        <v>12.5</v>
      </c>
      <c r="Q7699" t="n">
        <v>6.78</v>
      </c>
    </row>
    <row r="7700">
      <c r="A7700" t="inlineStr">
        <is>
          <t>1992-10-28</t>
        </is>
      </c>
      <c r="M7700" t="n">
        <v>12.5</v>
      </c>
      <c r="N7700" t="n">
        <v>0</v>
      </c>
      <c r="O7700" t="n">
        <v>12.5</v>
      </c>
      <c r="Q7700" t="n">
        <v>6.76</v>
      </c>
    </row>
    <row r="7701">
      <c r="A7701" t="inlineStr">
        <is>
          <t>1992-10-29</t>
        </is>
      </c>
      <c r="M7701" t="n">
        <v>12.5</v>
      </c>
      <c r="N7701" t="n">
        <v>0</v>
      </c>
      <c r="O7701" t="n">
        <v>12.5</v>
      </c>
      <c r="Q7701" t="n">
        <v>6.71</v>
      </c>
    </row>
    <row r="7702">
      <c r="A7702" t="inlineStr">
        <is>
          <t>1992-10-30</t>
        </is>
      </c>
      <c r="M7702" t="n">
        <v>12.5</v>
      </c>
      <c r="N7702" t="n">
        <v>0</v>
      </c>
      <c r="O7702" t="n">
        <v>12.5</v>
      </c>
      <c r="Q7702" t="n">
        <v>6.8</v>
      </c>
    </row>
    <row r="7703">
      <c r="A7703" t="inlineStr">
        <is>
          <t>1992-11-02</t>
        </is>
      </c>
      <c r="M7703" t="n">
        <v>12.5</v>
      </c>
      <c r="N7703" t="n">
        <v>0</v>
      </c>
      <c r="O7703" t="n">
        <v>12.5</v>
      </c>
      <c r="Q7703" t="n">
        <v>6.88</v>
      </c>
    </row>
    <row r="7704">
      <c r="A7704" t="inlineStr">
        <is>
          <t>1992-11-03</t>
        </is>
      </c>
      <c r="M7704" t="n">
        <v>12.5</v>
      </c>
      <c r="N7704" t="n">
        <v>0</v>
      </c>
      <c r="O7704" t="n">
        <v>12.5</v>
      </c>
      <c r="Q7704" t="n">
        <v>6.87</v>
      </c>
    </row>
    <row r="7705">
      <c r="A7705" t="inlineStr">
        <is>
          <t>1992-11-04</t>
        </is>
      </c>
      <c r="M7705" t="n">
        <v>12.5</v>
      </c>
      <c r="N7705" t="n">
        <v>0</v>
      </c>
      <c r="O7705" t="n">
        <v>12.5</v>
      </c>
      <c r="Q7705" t="n">
        <v>6.89</v>
      </c>
    </row>
    <row r="7706">
      <c r="A7706" t="inlineStr">
        <is>
          <t>1992-11-05</t>
        </is>
      </c>
      <c r="M7706" t="n">
        <v>12.5</v>
      </c>
      <c r="N7706" t="n">
        <v>0</v>
      </c>
      <c r="O7706" t="n">
        <v>12.5</v>
      </c>
      <c r="Q7706" t="n">
        <v>6.87</v>
      </c>
    </row>
    <row r="7707">
      <c r="A7707" t="inlineStr">
        <is>
          <t>1992-11-06</t>
        </is>
      </c>
      <c r="M7707" t="n">
        <v>12.5</v>
      </c>
      <c r="N7707" t="n">
        <v>0</v>
      </c>
      <c r="O7707" t="n">
        <v>12.5</v>
      </c>
      <c r="Q7707" t="n">
        <v>6.97</v>
      </c>
    </row>
    <row r="7708">
      <c r="A7708" t="inlineStr">
        <is>
          <t>1992-11-09</t>
        </is>
      </c>
      <c r="M7708" t="n">
        <v>12.5</v>
      </c>
      <c r="N7708" t="n">
        <v>0</v>
      </c>
      <c r="O7708" t="n">
        <v>12.5</v>
      </c>
      <c r="Q7708" t="n">
        <v>7</v>
      </c>
    </row>
    <row r="7709">
      <c r="A7709" t="inlineStr">
        <is>
          <t>1992-11-10</t>
        </is>
      </c>
      <c r="M7709" t="n">
        <v>12.5</v>
      </c>
      <c r="N7709" t="n">
        <v>0</v>
      </c>
      <c r="O7709" t="n">
        <v>12.5</v>
      </c>
      <c r="Q7709" t="n">
        <v>6.91</v>
      </c>
    </row>
    <row r="7710">
      <c r="A7710" t="inlineStr">
        <is>
          <t>1992-11-11</t>
        </is>
      </c>
      <c r="M7710" t="n">
        <v>12.5</v>
      </c>
      <c r="N7710" t="n">
        <v>0</v>
      </c>
      <c r="O7710" t="n">
        <v>12.5</v>
      </c>
    </row>
    <row r="7711">
      <c r="A7711" t="inlineStr">
        <is>
          <t>1992-11-12</t>
        </is>
      </c>
      <c r="M7711" t="n">
        <v>12.5</v>
      </c>
      <c r="N7711" t="n">
        <v>0</v>
      </c>
      <c r="O7711" t="n">
        <v>12.5</v>
      </c>
      <c r="Q7711" t="n">
        <v>6.79</v>
      </c>
    </row>
    <row r="7712">
      <c r="A7712" t="inlineStr">
        <is>
          <t>1992-11-13</t>
        </is>
      </c>
      <c r="M7712" t="n">
        <v>12.5</v>
      </c>
      <c r="N7712" t="n">
        <v>0</v>
      </c>
      <c r="O7712" t="n">
        <v>12.5</v>
      </c>
      <c r="Q7712" t="n">
        <v>6.82</v>
      </c>
    </row>
    <row r="7713">
      <c r="A7713" t="inlineStr">
        <is>
          <t>1992-11-16</t>
        </is>
      </c>
      <c r="M7713" t="n">
        <v>12.5</v>
      </c>
      <c r="N7713" t="n">
        <v>0</v>
      </c>
      <c r="O7713" t="n">
        <v>12.5</v>
      </c>
      <c r="Q7713" t="n">
        <v>6.9</v>
      </c>
    </row>
    <row r="7714">
      <c r="A7714" t="inlineStr">
        <is>
          <t>1992-11-17</t>
        </is>
      </c>
      <c r="M7714" t="n">
        <v>12.5</v>
      </c>
      <c r="N7714" t="n">
        <v>0</v>
      </c>
      <c r="O7714" t="n">
        <v>12.5</v>
      </c>
      <c r="Q7714" t="n">
        <v>6.86</v>
      </c>
    </row>
    <row r="7715">
      <c r="A7715" t="inlineStr">
        <is>
          <t>1992-11-18</t>
        </is>
      </c>
      <c r="M7715" t="n">
        <v>12.5</v>
      </c>
      <c r="N7715" t="n">
        <v>0</v>
      </c>
      <c r="O7715" t="n">
        <v>12.5</v>
      </c>
      <c r="Q7715" t="n">
        <v>6.78</v>
      </c>
    </row>
    <row r="7716">
      <c r="A7716" t="inlineStr">
        <is>
          <t>1992-11-19</t>
        </is>
      </c>
      <c r="M7716" t="n">
        <v>12.5</v>
      </c>
      <c r="N7716" t="n">
        <v>0</v>
      </c>
      <c r="O7716" t="n">
        <v>12.5</v>
      </c>
      <c r="Q7716" t="n">
        <v>6.81</v>
      </c>
    </row>
    <row r="7717">
      <c r="A7717" t="inlineStr">
        <is>
          <t>1992-11-20</t>
        </is>
      </c>
      <c r="M7717" t="n">
        <v>12.5</v>
      </c>
      <c r="N7717" t="n">
        <v>0</v>
      </c>
      <c r="O7717" t="n">
        <v>12.5</v>
      </c>
      <c r="Q7717" t="n">
        <v>6.84</v>
      </c>
    </row>
    <row r="7718">
      <c r="A7718" t="inlineStr">
        <is>
          <t>1992-11-23</t>
        </is>
      </c>
      <c r="M7718" t="n">
        <v>12.5</v>
      </c>
      <c r="N7718" t="n">
        <v>0</v>
      </c>
      <c r="O7718" t="n">
        <v>12.5</v>
      </c>
      <c r="Q7718" t="n">
        <v>6.86</v>
      </c>
    </row>
    <row r="7719">
      <c r="A7719" t="inlineStr">
        <is>
          <t>1992-11-24</t>
        </is>
      </c>
      <c r="M7719" t="n">
        <v>12.5</v>
      </c>
      <c r="N7719" t="n">
        <v>0</v>
      </c>
      <c r="O7719" t="n">
        <v>12.5</v>
      </c>
      <c r="Q7719" t="n">
        <v>6.82</v>
      </c>
    </row>
    <row r="7720">
      <c r="A7720" t="inlineStr">
        <is>
          <t>1992-11-25</t>
        </is>
      </c>
      <c r="M7720" t="n">
        <v>12.5</v>
      </c>
      <c r="N7720" t="n">
        <v>0</v>
      </c>
      <c r="O7720" t="n">
        <v>12.5</v>
      </c>
      <c r="Q7720" t="n">
        <v>6.84</v>
      </c>
    </row>
    <row r="7721">
      <c r="A7721" t="inlineStr">
        <is>
          <t>1992-11-26</t>
        </is>
      </c>
      <c r="M7721" t="n">
        <v>12.5</v>
      </c>
      <c r="N7721" t="n">
        <v>0</v>
      </c>
      <c r="O7721" t="n">
        <v>12.5</v>
      </c>
    </row>
    <row r="7722">
      <c r="A7722" t="inlineStr">
        <is>
          <t>1992-11-27</t>
        </is>
      </c>
      <c r="M7722" t="n">
        <v>12.5</v>
      </c>
      <c r="N7722" t="n">
        <v>0</v>
      </c>
      <c r="O7722" t="n">
        <v>12.5</v>
      </c>
      <c r="Q7722" t="n">
        <v>6.93</v>
      </c>
    </row>
    <row r="7723">
      <c r="A7723" t="inlineStr">
        <is>
          <t>1992-11-30</t>
        </is>
      </c>
      <c r="M7723" t="n">
        <v>12.5</v>
      </c>
      <c r="N7723" t="n">
        <v>0</v>
      </c>
      <c r="O7723" t="n">
        <v>12.5</v>
      </c>
      <c r="Q7723" t="n">
        <v>6.95</v>
      </c>
    </row>
    <row r="7724">
      <c r="A7724" t="inlineStr">
        <is>
          <t>1992-12-01</t>
        </is>
      </c>
      <c r="M7724" t="n">
        <v>12.5</v>
      </c>
      <c r="N7724" t="n">
        <v>0</v>
      </c>
      <c r="O7724" t="n">
        <v>12.5</v>
      </c>
      <c r="Q7724" t="n">
        <v>6.94</v>
      </c>
    </row>
    <row r="7725">
      <c r="A7725" t="inlineStr">
        <is>
          <t>1992-12-02</t>
        </is>
      </c>
      <c r="M7725" t="n">
        <v>12.5</v>
      </c>
      <c r="N7725" t="n">
        <v>0</v>
      </c>
      <c r="O7725" t="n">
        <v>12.5</v>
      </c>
      <c r="Q7725" t="n">
        <v>6.93</v>
      </c>
    </row>
    <row r="7726">
      <c r="A7726" t="inlineStr">
        <is>
          <t>1992-12-03</t>
        </is>
      </c>
      <c r="M7726" t="n">
        <v>12.5</v>
      </c>
      <c r="N7726" t="n">
        <v>0</v>
      </c>
      <c r="O7726" t="n">
        <v>12.5</v>
      </c>
      <c r="Q7726" t="n">
        <v>6.91</v>
      </c>
    </row>
    <row r="7727">
      <c r="A7727" t="inlineStr">
        <is>
          <t>1992-12-04</t>
        </is>
      </c>
      <c r="M7727" t="n">
        <v>12.5</v>
      </c>
      <c r="N7727" t="n">
        <v>0</v>
      </c>
      <c r="O7727" t="n">
        <v>12.5</v>
      </c>
      <c r="Q7727" t="n">
        <v>6.84</v>
      </c>
    </row>
    <row r="7728">
      <c r="A7728" t="inlineStr">
        <is>
          <t>1992-12-07</t>
        </is>
      </c>
      <c r="M7728" t="n">
        <v>12.5</v>
      </c>
      <c r="N7728" t="n">
        <v>0</v>
      </c>
      <c r="O7728" t="n">
        <v>12.5</v>
      </c>
      <c r="Q7728" t="n">
        <v>6.78</v>
      </c>
    </row>
    <row r="7729">
      <c r="A7729" t="inlineStr">
        <is>
          <t>1992-12-08</t>
        </is>
      </c>
      <c r="M7729" t="n">
        <v>12.5</v>
      </c>
      <c r="N7729" t="n">
        <v>0</v>
      </c>
      <c r="O7729" t="n">
        <v>12.5</v>
      </c>
      <c r="Q7729" t="n">
        <v>6.73</v>
      </c>
    </row>
    <row r="7730">
      <c r="A7730" t="inlineStr">
        <is>
          <t>1992-12-09</t>
        </is>
      </c>
      <c r="M7730" t="n">
        <v>12.5</v>
      </c>
      <c r="N7730" t="n">
        <v>0</v>
      </c>
      <c r="O7730" t="n">
        <v>12.5</v>
      </c>
      <c r="Q7730" t="n">
        <v>6.76</v>
      </c>
    </row>
    <row r="7731">
      <c r="A7731" t="inlineStr">
        <is>
          <t>1992-12-10</t>
        </is>
      </c>
      <c r="M7731" t="n">
        <v>12.5</v>
      </c>
      <c r="N7731" t="n">
        <v>0</v>
      </c>
      <c r="O7731" t="n">
        <v>12.5</v>
      </c>
      <c r="Q7731" t="n">
        <v>6.77</v>
      </c>
    </row>
    <row r="7732">
      <c r="A7732" t="inlineStr">
        <is>
          <t>1992-12-11</t>
        </is>
      </c>
      <c r="M7732" t="n">
        <v>12.5</v>
      </c>
      <c r="N7732" t="n">
        <v>0</v>
      </c>
      <c r="O7732" t="n">
        <v>12.5</v>
      </c>
      <c r="Q7732" t="n">
        <v>6.8</v>
      </c>
    </row>
    <row r="7733">
      <c r="A7733" t="inlineStr">
        <is>
          <t>1992-12-14</t>
        </is>
      </c>
      <c r="M7733" t="n">
        <v>12.5</v>
      </c>
      <c r="N7733" t="n">
        <v>0</v>
      </c>
      <c r="O7733" t="n">
        <v>12.5</v>
      </c>
      <c r="Q7733" t="n">
        <v>6.83</v>
      </c>
    </row>
    <row r="7734">
      <c r="A7734" t="inlineStr">
        <is>
          <t>1992-12-15</t>
        </is>
      </c>
      <c r="M7734" t="n">
        <v>12.5</v>
      </c>
      <c r="N7734" t="n">
        <v>0</v>
      </c>
      <c r="O7734" t="n">
        <v>12.5</v>
      </c>
      <c r="Q7734" t="n">
        <v>6.83</v>
      </c>
    </row>
    <row r="7735">
      <c r="A7735" t="inlineStr">
        <is>
          <t>1992-12-16</t>
        </is>
      </c>
      <c r="M7735" t="n">
        <v>12.5</v>
      </c>
      <c r="N7735" t="n">
        <v>0</v>
      </c>
      <c r="O7735" t="n">
        <v>12.5</v>
      </c>
      <c r="Q7735" t="n">
        <v>6.77</v>
      </c>
    </row>
    <row r="7736">
      <c r="A7736" t="inlineStr">
        <is>
          <t>1992-12-17</t>
        </is>
      </c>
      <c r="M7736" t="n">
        <v>12.5</v>
      </c>
      <c r="N7736" t="n">
        <v>0</v>
      </c>
      <c r="O7736" t="n">
        <v>12.5</v>
      </c>
      <c r="Q7736" t="n">
        <v>6.77</v>
      </c>
    </row>
    <row r="7737">
      <c r="A7737" t="inlineStr">
        <is>
          <t>1992-12-18</t>
        </is>
      </c>
      <c r="M7737" t="n">
        <v>12.5</v>
      </c>
      <c r="N7737" t="n">
        <v>0</v>
      </c>
      <c r="O7737" t="n">
        <v>12.5</v>
      </c>
      <c r="Q7737" t="n">
        <v>6.76</v>
      </c>
    </row>
    <row r="7738">
      <c r="A7738" t="inlineStr">
        <is>
          <t>1992-12-21</t>
        </is>
      </c>
      <c r="M7738" t="n">
        <v>12.5</v>
      </c>
      <c r="N7738" t="n">
        <v>0</v>
      </c>
      <c r="O7738" t="n">
        <v>12.5</v>
      </c>
      <c r="Q7738" t="n">
        <v>6.71</v>
      </c>
    </row>
    <row r="7739">
      <c r="A7739" t="inlineStr">
        <is>
          <t>1992-12-22</t>
        </is>
      </c>
      <c r="M7739" t="n">
        <v>12.5</v>
      </c>
      <c r="N7739" t="n">
        <v>0</v>
      </c>
      <c r="O7739" t="n">
        <v>12.5</v>
      </c>
      <c r="Q7739" t="n">
        <v>6.65</v>
      </c>
    </row>
    <row r="7740">
      <c r="A7740" t="inlineStr">
        <is>
          <t>1992-12-23</t>
        </is>
      </c>
      <c r="M7740" t="n">
        <v>12.5</v>
      </c>
      <c r="N7740" t="n">
        <v>0</v>
      </c>
      <c r="O7740" t="n">
        <v>12.5</v>
      </c>
      <c r="Q7740" t="n">
        <v>6.68</v>
      </c>
    </row>
    <row r="7741">
      <c r="A7741" t="inlineStr">
        <is>
          <t>1992-12-24</t>
        </is>
      </c>
      <c r="M7741" t="n">
        <v>12.5</v>
      </c>
      <c r="N7741" t="n">
        <v>0</v>
      </c>
      <c r="O7741" t="n">
        <v>12.5</v>
      </c>
      <c r="Q7741" t="n">
        <v>6.69</v>
      </c>
    </row>
    <row r="7742">
      <c r="A7742" t="inlineStr">
        <is>
          <t>1992-12-28</t>
        </is>
      </c>
      <c r="M7742" t="n">
        <v>12.5</v>
      </c>
      <c r="N7742" t="n">
        <v>0</v>
      </c>
      <c r="O7742" t="n">
        <v>12.5</v>
      </c>
      <c r="Q7742" t="n">
        <v>6.72</v>
      </c>
    </row>
    <row r="7743">
      <c r="A7743" t="inlineStr">
        <is>
          <t>1992-12-29</t>
        </is>
      </c>
      <c r="M7743" t="n">
        <v>12.5</v>
      </c>
      <c r="N7743" t="n">
        <v>0</v>
      </c>
      <c r="O7743" t="n">
        <v>12.5</v>
      </c>
      <c r="Q7743" t="n">
        <v>6.69</v>
      </c>
    </row>
    <row r="7744">
      <c r="A7744" t="inlineStr">
        <is>
          <t>1992-12-30</t>
        </is>
      </c>
      <c r="M7744" t="n">
        <v>12.5</v>
      </c>
      <c r="N7744" t="n">
        <v>0</v>
      </c>
      <c r="O7744" t="n">
        <v>12.5</v>
      </c>
      <c r="Q7744" t="n">
        <v>6.68</v>
      </c>
    </row>
    <row r="7745">
      <c r="A7745" t="inlineStr">
        <is>
          <t>1992-12-31</t>
        </is>
      </c>
      <c r="M7745" t="n">
        <v>12.5</v>
      </c>
      <c r="N7745" t="n">
        <v>0</v>
      </c>
      <c r="O7745" t="n">
        <v>12.5</v>
      </c>
      <c r="Q7745" t="n">
        <v>6.7</v>
      </c>
    </row>
    <row r="7746">
      <c r="A7746" t="inlineStr">
        <is>
          <t>1993-01-04</t>
        </is>
      </c>
      <c r="M7746" t="n">
        <v>12.5</v>
      </c>
      <c r="N7746" t="n">
        <v>0</v>
      </c>
      <c r="O7746" t="n">
        <v>12.5</v>
      </c>
      <c r="Q7746" t="n">
        <v>6.6</v>
      </c>
    </row>
    <row r="7747">
      <c r="A7747" t="inlineStr">
        <is>
          <t>1993-01-05</t>
        </is>
      </c>
      <c r="M7747" t="n">
        <v>12.5</v>
      </c>
      <c r="N7747" t="n">
        <v>0</v>
      </c>
      <c r="O7747" t="n">
        <v>12.5</v>
      </c>
      <c r="Q7747" t="n">
        <v>6.61</v>
      </c>
    </row>
    <row r="7748">
      <c r="A7748" t="inlineStr">
        <is>
          <t>1993-01-06</t>
        </is>
      </c>
      <c r="Q7748" t="n">
        <v>6.63</v>
      </c>
    </row>
    <row r="7749">
      <c r="A7749" t="inlineStr">
        <is>
          <t>1993-01-07</t>
        </is>
      </c>
      <c r="M7749" t="n">
        <v>12.5</v>
      </c>
      <c r="N7749" t="n">
        <v>0</v>
      </c>
      <c r="O7749" t="n">
        <v>12.5</v>
      </c>
      <c r="Q7749" t="n">
        <v>6.76</v>
      </c>
    </row>
    <row r="7750">
      <c r="A7750" t="inlineStr">
        <is>
          <t>1993-01-08</t>
        </is>
      </c>
      <c r="M7750" t="n">
        <v>12.5</v>
      </c>
      <c r="N7750" t="n">
        <v>0</v>
      </c>
      <c r="O7750" t="n">
        <v>12.5</v>
      </c>
      <c r="Q7750" t="n">
        <v>6.75</v>
      </c>
    </row>
    <row r="7751">
      <c r="A7751" t="inlineStr">
        <is>
          <t>1993-01-11</t>
        </is>
      </c>
      <c r="M7751" t="n">
        <v>12.5</v>
      </c>
      <c r="N7751" t="n">
        <v>0</v>
      </c>
      <c r="O7751" t="n">
        <v>12.5</v>
      </c>
      <c r="Q7751" t="n">
        <v>6.71</v>
      </c>
    </row>
    <row r="7752">
      <c r="A7752" t="inlineStr">
        <is>
          <t>1993-01-12</t>
        </is>
      </c>
      <c r="M7752" t="n">
        <v>12.5</v>
      </c>
      <c r="N7752" t="n">
        <v>0</v>
      </c>
      <c r="O7752" t="n">
        <v>12.5</v>
      </c>
      <c r="Q7752" t="n">
        <v>6.72</v>
      </c>
    </row>
    <row r="7753">
      <c r="A7753" t="inlineStr">
        <is>
          <t>1993-01-13</t>
        </is>
      </c>
      <c r="M7753" t="n">
        <v>12.5</v>
      </c>
      <c r="N7753" t="n">
        <v>0</v>
      </c>
      <c r="O7753" t="n">
        <v>12.5</v>
      </c>
      <c r="Q7753" t="n">
        <v>6.71</v>
      </c>
    </row>
    <row r="7754">
      <c r="A7754" t="inlineStr">
        <is>
          <t>1993-01-14</t>
        </is>
      </c>
      <c r="M7754" t="n">
        <v>12.5</v>
      </c>
      <c r="N7754" t="n">
        <v>0</v>
      </c>
      <c r="O7754" t="n">
        <v>12.5</v>
      </c>
      <c r="Q7754" t="n">
        <v>6.65</v>
      </c>
    </row>
    <row r="7755">
      <c r="A7755" t="inlineStr">
        <is>
          <t>1993-01-15</t>
        </is>
      </c>
      <c r="M7755" t="n">
        <v>12.5</v>
      </c>
      <c r="N7755" t="n">
        <v>0</v>
      </c>
      <c r="O7755" t="n">
        <v>12.5</v>
      </c>
      <c r="Q7755" t="n">
        <v>6.6</v>
      </c>
    </row>
    <row r="7756">
      <c r="A7756" t="inlineStr">
        <is>
          <t>1993-01-18</t>
        </is>
      </c>
      <c r="M7756" t="n">
        <v>12.5</v>
      </c>
      <c r="N7756" t="n">
        <v>0</v>
      </c>
      <c r="O7756" t="n">
        <v>12.5</v>
      </c>
    </row>
    <row r="7757">
      <c r="A7757" t="inlineStr">
        <is>
          <t>1993-01-19</t>
        </is>
      </c>
      <c r="M7757" t="n">
        <v>12.5</v>
      </c>
      <c r="N7757" t="n">
        <v>0</v>
      </c>
      <c r="O7757" t="n">
        <v>12.5</v>
      </c>
      <c r="Q7757" t="n">
        <v>6.59</v>
      </c>
    </row>
    <row r="7758">
      <c r="A7758" t="inlineStr">
        <is>
          <t>1993-01-20</t>
        </is>
      </c>
      <c r="M7758" t="n">
        <v>12.5</v>
      </c>
      <c r="N7758" t="n">
        <v>0</v>
      </c>
      <c r="O7758" t="n">
        <v>12.5</v>
      </c>
      <c r="Q7758" t="n">
        <v>6.61</v>
      </c>
    </row>
    <row r="7759">
      <c r="A7759" t="inlineStr">
        <is>
          <t>1993-01-21</t>
        </is>
      </c>
      <c r="Q7759" t="n">
        <v>6.6</v>
      </c>
    </row>
    <row r="7760">
      <c r="A7760" t="inlineStr">
        <is>
          <t>1993-01-22</t>
        </is>
      </c>
      <c r="M7760" t="n">
        <v>12.5</v>
      </c>
      <c r="N7760" t="n">
        <v>0</v>
      </c>
      <c r="O7760" t="n">
        <v>12.5</v>
      </c>
      <c r="Q7760" t="n">
        <v>6.57</v>
      </c>
    </row>
    <row r="7761">
      <c r="A7761" t="inlineStr">
        <is>
          <t>1993-01-25</t>
        </is>
      </c>
      <c r="M7761" t="n">
        <v>12.5</v>
      </c>
      <c r="N7761" t="n">
        <v>0</v>
      </c>
      <c r="O7761" t="n">
        <v>12.5</v>
      </c>
      <c r="Q7761" t="n">
        <v>6.48</v>
      </c>
    </row>
    <row r="7762">
      <c r="A7762" t="inlineStr">
        <is>
          <t>1993-01-26</t>
        </is>
      </c>
      <c r="Q7762" t="n">
        <v>6.5</v>
      </c>
    </row>
    <row r="7763">
      <c r="A7763" t="inlineStr">
        <is>
          <t>1993-01-27</t>
        </is>
      </c>
      <c r="M7763" t="n">
        <v>12.5</v>
      </c>
      <c r="N7763" t="n">
        <v>0</v>
      </c>
      <c r="O7763" t="n">
        <v>12.5</v>
      </c>
      <c r="Q7763" t="n">
        <v>6.48</v>
      </c>
    </row>
    <row r="7764">
      <c r="A7764" t="inlineStr">
        <is>
          <t>1993-01-28</t>
        </is>
      </c>
      <c r="M7764" t="n">
        <v>12.5</v>
      </c>
      <c r="N7764" t="n">
        <v>0</v>
      </c>
      <c r="O7764" t="n">
        <v>12.5</v>
      </c>
      <c r="Q7764" t="n">
        <v>6.44</v>
      </c>
    </row>
    <row r="7765">
      <c r="A7765" t="inlineStr">
        <is>
          <t>1993-01-29</t>
        </is>
      </c>
      <c r="M7765" t="n">
        <v>12.5</v>
      </c>
      <c r="N7765" t="n">
        <v>0</v>
      </c>
      <c r="O7765" t="n">
        <v>12.5</v>
      </c>
      <c r="Q7765" t="n">
        <v>6.39</v>
      </c>
    </row>
    <row r="7766">
      <c r="A7766" t="inlineStr">
        <is>
          <t>1993-02-01</t>
        </is>
      </c>
      <c r="M7766" t="n">
        <v>12.5</v>
      </c>
      <c r="N7766" t="n">
        <v>0</v>
      </c>
      <c r="O7766" t="n">
        <v>12.5</v>
      </c>
      <c r="Q7766" t="n">
        <v>6.38</v>
      </c>
    </row>
    <row r="7767">
      <c r="A7767" t="inlineStr">
        <is>
          <t>1993-02-02</t>
        </is>
      </c>
      <c r="M7767" t="n">
        <v>12.5</v>
      </c>
      <c r="N7767" t="n">
        <v>0</v>
      </c>
      <c r="O7767" t="n">
        <v>12.5</v>
      </c>
      <c r="Q7767" t="n">
        <v>6.46</v>
      </c>
    </row>
    <row r="7768">
      <c r="A7768" t="inlineStr">
        <is>
          <t>1993-02-03</t>
        </is>
      </c>
      <c r="M7768" t="n">
        <v>12.5</v>
      </c>
      <c r="N7768" t="n">
        <v>0</v>
      </c>
      <c r="O7768" t="n">
        <v>12.5</v>
      </c>
      <c r="Q7768" t="n">
        <v>6.45</v>
      </c>
    </row>
    <row r="7769">
      <c r="A7769" t="inlineStr">
        <is>
          <t>1993-02-04</t>
        </is>
      </c>
      <c r="M7769" t="n">
        <v>12.5</v>
      </c>
      <c r="N7769" t="n">
        <v>0</v>
      </c>
      <c r="O7769" t="n">
        <v>12.5</v>
      </c>
      <c r="Q7769" t="n">
        <v>6.39</v>
      </c>
    </row>
    <row r="7770">
      <c r="A7770" t="inlineStr">
        <is>
          <t>1993-02-05</t>
        </is>
      </c>
      <c r="M7770" t="n">
        <v>12.5</v>
      </c>
      <c r="N7770" t="n">
        <v>0</v>
      </c>
      <c r="O7770" t="n">
        <v>12.5</v>
      </c>
      <c r="Q7770" t="n">
        <v>6.32</v>
      </c>
    </row>
    <row r="7771">
      <c r="A7771" t="inlineStr">
        <is>
          <t>1993-02-08</t>
        </is>
      </c>
      <c r="M7771" t="n">
        <v>12.5</v>
      </c>
      <c r="N7771" t="n">
        <v>0</v>
      </c>
      <c r="O7771" t="n">
        <v>12.5</v>
      </c>
      <c r="Q7771" t="n">
        <v>6.37</v>
      </c>
    </row>
    <row r="7772">
      <c r="A7772" t="inlineStr">
        <is>
          <t>1993-02-09</t>
        </is>
      </c>
      <c r="M7772" t="n">
        <v>12.5</v>
      </c>
      <c r="N7772" t="n">
        <v>0</v>
      </c>
      <c r="O7772" t="n">
        <v>12.5</v>
      </c>
      <c r="Q7772" t="n">
        <v>6.41</v>
      </c>
    </row>
    <row r="7773">
      <c r="A7773" t="inlineStr">
        <is>
          <t>1993-02-10</t>
        </is>
      </c>
      <c r="M7773" t="n">
        <v>12.5</v>
      </c>
      <c r="N7773" t="n">
        <v>0</v>
      </c>
      <c r="O7773" t="n">
        <v>12.5</v>
      </c>
      <c r="Q7773" t="n">
        <v>6.4</v>
      </c>
    </row>
    <row r="7774">
      <c r="A7774" t="inlineStr">
        <is>
          <t>1993-02-11</t>
        </is>
      </c>
      <c r="M7774" t="n">
        <v>12.5</v>
      </c>
      <c r="N7774" t="n">
        <v>0</v>
      </c>
      <c r="O7774" t="n">
        <v>12.5</v>
      </c>
      <c r="Q7774" t="n">
        <v>6.37</v>
      </c>
    </row>
    <row r="7775">
      <c r="A7775" t="inlineStr">
        <is>
          <t>1993-02-12</t>
        </is>
      </c>
      <c r="M7775" t="n">
        <v>12.5</v>
      </c>
      <c r="N7775" t="n">
        <v>0</v>
      </c>
      <c r="O7775" t="n">
        <v>12.5</v>
      </c>
      <c r="Q7775" t="n">
        <v>6.35</v>
      </c>
    </row>
    <row r="7776">
      <c r="A7776" t="inlineStr">
        <is>
          <t>1993-02-15</t>
        </is>
      </c>
      <c r="M7776" t="n">
        <v>12.5</v>
      </c>
      <c r="N7776" t="n">
        <v>0</v>
      </c>
      <c r="O7776" t="n">
        <v>12.5</v>
      </c>
    </row>
    <row r="7777">
      <c r="A7777" t="inlineStr">
        <is>
          <t>1993-02-16</t>
        </is>
      </c>
      <c r="M7777" t="n">
        <v>12.5</v>
      </c>
      <c r="N7777" t="n">
        <v>0</v>
      </c>
      <c r="O7777" t="n">
        <v>12.5</v>
      </c>
      <c r="Q7777" t="n">
        <v>6.34</v>
      </c>
    </row>
    <row r="7778">
      <c r="A7778" t="inlineStr">
        <is>
          <t>1993-02-17</t>
        </is>
      </c>
      <c r="M7778" t="n">
        <v>12.5</v>
      </c>
      <c r="N7778" t="n">
        <v>0</v>
      </c>
      <c r="O7778" t="n">
        <v>12.5</v>
      </c>
      <c r="Q7778" t="n">
        <v>6.28</v>
      </c>
    </row>
    <row r="7779">
      <c r="A7779" t="inlineStr">
        <is>
          <t>1993-02-18</t>
        </is>
      </c>
      <c r="M7779" t="n">
        <v>12.5</v>
      </c>
      <c r="N7779" t="n">
        <v>0</v>
      </c>
      <c r="O7779" t="n">
        <v>12.5</v>
      </c>
      <c r="Q7779" t="n">
        <v>6.17</v>
      </c>
    </row>
    <row r="7780">
      <c r="A7780" t="inlineStr">
        <is>
          <t>1993-02-19</t>
        </is>
      </c>
      <c r="M7780" t="n">
        <v>12.5</v>
      </c>
      <c r="N7780" t="n">
        <v>0</v>
      </c>
      <c r="O7780" t="n">
        <v>12.5</v>
      </c>
      <c r="Q7780" t="n">
        <v>6.15</v>
      </c>
    </row>
    <row r="7781">
      <c r="A7781" t="inlineStr">
        <is>
          <t>1993-02-22</t>
        </is>
      </c>
      <c r="M7781" t="n">
        <v>12.5</v>
      </c>
      <c r="N7781" t="n">
        <v>0</v>
      </c>
      <c r="O7781" t="n">
        <v>12.5</v>
      </c>
      <c r="Q7781" t="n">
        <v>6.09</v>
      </c>
    </row>
    <row r="7782">
      <c r="A7782" t="inlineStr">
        <is>
          <t>1993-02-23</t>
        </is>
      </c>
      <c r="M7782" t="n">
        <v>12.5</v>
      </c>
      <c r="N7782" t="n">
        <v>0</v>
      </c>
      <c r="O7782" t="n">
        <v>12.5</v>
      </c>
      <c r="Q7782" t="n">
        <v>5.92</v>
      </c>
    </row>
    <row r="7783">
      <c r="A7783" t="inlineStr">
        <is>
          <t>1993-02-24</t>
        </is>
      </c>
      <c r="M7783" t="n">
        <v>12.5</v>
      </c>
      <c r="N7783" t="n">
        <v>0</v>
      </c>
      <c r="O7783" t="n">
        <v>12.5</v>
      </c>
      <c r="Q7783" t="n">
        <v>6.01</v>
      </c>
    </row>
    <row r="7784">
      <c r="A7784" t="inlineStr">
        <is>
          <t>1993-02-25</t>
        </is>
      </c>
      <c r="M7784" t="n">
        <v>12.5</v>
      </c>
      <c r="N7784" t="n">
        <v>0</v>
      </c>
      <c r="O7784" t="n">
        <v>12.5</v>
      </c>
      <c r="Q7784" t="n">
        <v>6.03</v>
      </c>
    </row>
    <row r="7785">
      <c r="A7785" t="inlineStr">
        <is>
          <t>1993-02-26</t>
        </is>
      </c>
      <c r="M7785" t="n">
        <v>12.5</v>
      </c>
      <c r="N7785" t="n">
        <v>0</v>
      </c>
      <c r="O7785" t="n">
        <v>12.5</v>
      </c>
      <c r="Q7785" t="n">
        <v>6.03</v>
      </c>
    </row>
    <row r="7786">
      <c r="A7786" t="inlineStr">
        <is>
          <t>1993-03-01</t>
        </is>
      </c>
      <c r="M7786" t="n">
        <v>12.5</v>
      </c>
      <c r="N7786" t="n">
        <v>0</v>
      </c>
      <c r="O7786" t="n">
        <v>12.5</v>
      </c>
      <c r="Q7786" t="n">
        <v>5.94</v>
      </c>
    </row>
    <row r="7787">
      <c r="A7787" t="inlineStr">
        <is>
          <t>1993-03-02</t>
        </is>
      </c>
      <c r="M7787" t="n">
        <v>12.5</v>
      </c>
      <c r="N7787" t="n">
        <v>0</v>
      </c>
      <c r="O7787" t="n">
        <v>12.5</v>
      </c>
      <c r="Q7787" t="n">
        <v>5.95</v>
      </c>
    </row>
    <row r="7788">
      <c r="A7788" t="inlineStr">
        <is>
          <t>1993-03-03</t>
        </is>
      </c>
      <c r="M7788" t="n">
        <v>12.5</v>
      </c>
      <c r="N7788" t="n">
        <v>0</v>
      </c>
      <c r="O7788" t="n">
        <v>12.5</v>
      </c>
      <c r="Q7788" t="n">
        <v>5.88</v>
      </c>
    </row>
    <row r="7789">
      <c r="A7789" t="inlineStr">
        <is>
          <t>1993-03-04</t>
        </is>
      </c>
      <c r="M7789" t="n">
        <v>12.5</v>
      </c>
      <c r="N7789" t="n">
        <v>0</v>
      </c>
      <c r="O7789" t="n">
        <v>12.5</v>
      </c>
      <c r="Q7789" t="n">
        <v>5.83</v>
      </c>
    </row>
    <row r="7790">
      <c r="A7790" t="inlineStr">
        <is>
          <t>1993-03-05</t>
        </is>
      </c>
      <c r="M7790" t="n">
        <v>12.5</v>
      </c>
      <c r="N7790" t="n">
        <v>0</v>
      </c>
      <c r="O7790" t="n">
        <v>12.5</v>
      </c>
      <c r="Q7790" t="n">
        <v>5.9</v>
      </c>
    </row>
    <row r="7791">
      <c r="A7791" t="inlineStr">
        <is>
          <t>1993-03-08</t>
        </is>
      </c>
      <c r="M7791" t="n">
        <v>12.5</v>
      </c>
      <c r="N7791" t="n">
        <v>0</v>
      </c>
      <c r="O7791" t="n">
        <v>12.5</v>
      </c>
      <c r="Q7791" t="n">
        <v>5.85</v>
      </c>
    </row>
    <row r="7792">
      <c r="A7792" t="inlineStr">
        <is>
          <t>1993-03-09</t>
        </is>
      </c>
      <c r="M7792" t="n">
        <v>12.5</v>
      </c>
      <c r="N7792" t="n">
        <v>0</v>
      </c>
      <c r="O7792" t="n">
        <v>12.5</v>
      </c>
      <c r="Q7792" t="n">
        <v>5.91</v>
      </c>
    </row>
    <row r="7793">
      <c r="A7793" t="inlineStr">
        <is>
          <t>1993-03-10</t>
        </is>
      </c>
      <c r="M7793" t="n">
        <v>12.5</v>
      </c>
      <c r="N7793" t="n">
        <v>0</v>
      </c>
      <c r="O7793" t="n">
        <v>12.5</v>
      </c>
      <c r="Q7793" t="n">
        <v>5.97</v>
      </c>
    </row>
    <row r="7794">
      <c r="A7794" t="inlineStr">
        <is>
          <t>1993-03-11</t>
        </is>
      </c>
      <c r="M7794" t="n">
        <v>12.5</v>
      </c>
      <c r="N7794" t="n">
        <v>0</v>
      </c>
      <c r="O7794" t="n">
        <v>12.5</v>
      </c>
      <c r="Q7794" t="n">
        <v>5.96</v>
      </c>
    </row>
    <row r="7795">
      <c r="A7795" t="inlineStr">
        <is>
          <t>1993-03-12</t>
        </is>
      </c>
      <c r="M7795" t="n">
        <v>12.5</v>
      </c>
      <c r="N7795" t="n">
        <v>0</v>
      </c>
      <c r="O7795" t="n">
        <v>12.5</v>
      </c>
      <c r="Q7795" t="n">
        <v>6.11</v>
      </c>
    </row>
    <row r="7796">
      <c r="A7796" t="inlineStr">
        <is>
          <t>1993-03-15</t>
        </is>
      </c>
      <c r="M7796" t="n">
        <v>12.5</v>
      </c>
      <c r="N7796" t="n">
        <v>0</v>
      </c>
      <c r="O7796" t="n">
        <v>12.5</v>
      </c>
      <c r="Q7796" t="n">
        <v>6.17</v>
      </c>
    </row>
    <row r="7797">
      <c r="A7797" t="inlineStr">
        <is>
          <t>1993-03-16</t>
        </is>
      </c>
      <c r="M7797" t="n">
        <v>12.5</v>
      </c>
      <c r="N7797" t="n">
        <v>0</v>
      </c>
      <c r="O7797" t="n">
        <v>12.5</v>
      </c>
      <c r="Q7797" t="n">
        <v>6.06</v>
      </c>
    </row>
    <row r="7798">
      <c r="A7798" t="inlineStr">
        <is>
          <t>1993-03-17</t>
        </is>
      </c>
      <c r="M7798" t="n">
        <v>12.5</v>
      </c>
      <c r="N7798" t="n">
        <v>0</v>
      </c>
      <c r="O7798" t="n">
        <v>12.5</v>
      </c>
      <c r="Q7798" t="n">
        <v>6.02</v>
      </c>
    </row>
    <row r="7799">
      <c r="A7799" t="inlineStr">
        <is>
          <t>1993-03-18</t>
        </is>
      </c>
      <c r="M7799" t="n">
        <v>12.5</v>
      </c>
      <c r="N7799" t="n">
        <v>0</v>
      </c>
      <c r="O7799" t="n">
        <v>12.5</v>
      </c>
      <c r="Q7799" t="n">
        <v>5.93</v>
      </c>
    </row>
    <row r="7800">
      <c r="A7800" t="inlineStr">
        <is>
          <t>1993-03-19</t>
        </is>
      </c>
      <c r="M7800" t="n">
        <v>12.5</v>
      </c>
      <c r="N7800" t="n">
        <v>0</v>
      </c>
      <c r="O7800" t="n">
        <v>12.5</v>
      </c>
      <c r="Q7800" t="n">
        <v>5.95</v>
      </c>
    </row>
    <row r="7801">
      <c r="A7801" t="inlineStr">
        <is>
          <t>1993-03-22</t>
        </is>
      </c>
      <c r="M7801" t="n">
        <v>12.5</v>
      </c>
      <c r="N7801" t="n">
        <v>0</v>
      </c>
      <c r="O7801" t="n">
        <v>12.5</v>
      </c>
      <c r="Q7801" t="n">
        <v>5.96</v>
      </c>
    </row>
    <row r="7802">
      <c r="A7802" t="inlineStr">
        <is>
          <t>1993-03-23</t>
        </is>
      </c>
      <c r="M7802" t="n">
        <v>12.5</v>
      </c>
      <c r="N7802" t="n">
        <v>0</v>
      </c>
      <c r="O7802" t="n">
        <v>12.5</v>
      </c>
      <c r="Q7802" t="n">
        <v>5.91</v>
      </c>
    </row>
    <row r="7803">
      <c r="A7803" t="inlineStr">
        <is>
          <t>1993-03-24</t>
        </is>
      </c>
      <c r="M7803" t="n">
        <v>12.5</v>
      </c>
      <c r="N7803" t="n">
        <v>0</v>
      </c>
      <c r="O7803" t="n">
        <v>12.5</v>
      </c>
      <c r="Q7803" t="n">
        <v>5.95</v>
      </c>
    </row>
    <row r="7804">
      <c r="A7804" t="inlineStr">
        <is>
          <t>1993-03-25</t>
        </is>
      </c>
      <c r="M7804" t="n">
        <v>12.5</v>
      </c>
      <c r="N7804" t="n">
        <v>0</v>
      </c>
      <c r="O7804" t="n">
        <v>12.5</v>
      </c>
      <c r="Q7804" t="n">
        <v>5.98</v>
      </c>
    </row>
    <row r="7805">
      <c r="A7805" t="inlineStr">
        <is>
          <t>1993-03-26</t>
        </is>
      </c>
      <c r="M7805" t="n">
        <v>12.5</v>
      </c>
      <c r="N7805" t="n">
        <v>0</v>
      </c>
      <c r="O7805" t="n">
        <v>12.5</v>
      </c>
      <c r="Q7805" t="n">
        <v>6.09</v>
      </c>
    </row>
    <row r="7806">
      <c r="A7806" t="inlineStr">
        <is>
          <t>1993-03-29</t>
        </is>
      </c>
      <c r="M7806" t="n">
        <v>12.5</v>
      </c>
      <c r="N7806" t="n">
        <v>0</v>
      </c>
      <c r="O7806" t="n">
        <v>12.5</v>
      </c>
      <c r="Q7806" t="n">
        <v>6.06</v>
      </c>
    </row>
    <row r="7807">
      <c r="A7807" t="inlineStr">
        <is>
          <t>1993-03-30</t>
        </is>
      </c>
      <c r="M7807" t="n">
        <v>12.5</v>
      </c>
      <c r="N7807" t="n">
        <v>0</v>
      </c>
      <c r="O7807" t="n">
        <v>12.5</v>
      </c>
      <c r="Q7807" t="n">
        <v>6.02</v>
      </c>
    </row>
    <row r="7808">
      <c r="A7808" t="inlineStr">
        <is>
          <t>1993-03-31</t>
        </is>
      </c>
      <c r="M7808" t="n">
        <v>12.5</v>
      </c>
      <c r="N7808" t="n">
        <v>0</v>
      </c>
      <c r="O7808" t="n">
        <v>12.5</v>
      </c>
      <c r="Q7808" t="n">
        <v>6.03</v>
      </c>
    </row>
    <row r="7809">
      <c r="A7809" t="inlineStr">
        <is>
          <t>1993-04-01</t>
        </is>
      </c>
      <c r="M7809" t="n">
        <v>12.5</v>
      </c>
      <c r="N7809" t="n">
        <v>0</v>
      </c>
      <c r="O7809" t="n">
        <v>12.5</v>
      </c>
      <c r="Q7809" t="n">
        <v>6.06</v>
      </c>
    </row>
    <row r="7810">
      <c r="A7810" t="inlineStr">
        <is>
          <t>1993-04-02</t>
        </is>
      </c>
      <c r="M7810" t="n">
        <v>12.5</v>
      </c>
      <c r="N7810" t="n">
        <v>0</v>
      </c>
      <c r="O7810" t="n">
        <v>12.5</v>
      </c>
      <c r="Q7810" t="n">
        <v>6.16</v>
      </c>
    </row>
    <row r="7811">
      <c r="A7811" t="inlineStr">
        <is>
          <t>1993-04-05</t>
        </is>
      </c>
      <c r="M7811" t="n">
        <v>12.5</v>
      </c>
      <c r="N7811" t="n">
        <v>0</v>
      </c>
      <c r="O7811" t="n">
        <v>12.5</v>
      </c>
      <c r="Q7811" t="n">
        <v>6.13</v>
      </c>
    </row>
    <row r="7812">
      <c r="A7812" t="inlineStr">
        <is>
          <t>1993-04-06</t>
        </is>
      </c>
      <c r="M7812" t="n">
        <v>12.5</v>
      </c>
      <c r="N7812" t="n">
        <v>0</v>
      </c>
      <c r="O7812" t="n">
        <v>12.5</v>
      </c>
      <c r="Q7812" t="n">
        <v>6.08</v>
      </c>
    </row>
    <row r="7813">
      <c r="A7813" t="inlineStr">
        <is>
          <t>1993-04-07</t>
        </is>
      </c>
      <c r="M7813" t="n">
        <v>12.5</v>
      </c>
      <c r="N7813" t="n">
        <v>0</v>
      </c>
      <c r="O7813" t="n">
        <v>12.5</v>
      </c>
      <c r="Q7813" t="n">
        <v>6.07</v>
      </c>
    </row>
    <row r="7814">
      <c r="A7814" t="inlineStr">
        <is>
          <t>1993-04-08</t>
        </is>
      </c>
      <c r="M7814" t="n">
        <v>12.5</v>
      </c>
      <c r="N7814" t="n">
        <v>0</v>
      </c>
      <c r="O7814" t="n">
        <v>12.5</v>
      </c>
      <c r="Q7814" t="n">
        <v>5.97</v>
      </c>
    </row>
    <row r="7815">
      <c r="A7815" t="inlineStr">
        <is>
          <t>1993-04-12</t>
        </is>
      </c>
      <c r="M7815" t="n">
        <v>12.5</v>
      </c>
      <c r="N7815" t="n">
        <v>0</v>
      </c>
      <c r="O7815" t="n">
        <v>12.5</v>
      </c>
      <c r="Q7815" t="n">
        <v>5.92</v>
      </c>
    </row>
    <row r="7816">
      <c r="A7816" t="inlineStr">
        <is>
          <t>1993-04-13</t>
        </is>
      </c>
      <c r="M7816" t="n">
        <v>12.5</v>
      </c>
      <c r="N7816" t="n">
        <v>0</v>
      </c>
      <c r="O7816" t="n">
        <v>12.5</v>
      </c>
      <c r="Q7816" t="n">
        <v>5.93</v>
      </c>
    </row>
    <row r="7817">
      <c r="A7817" t="inlineStr">
        <is>
          <t>1993-04-14</t>
        </is>
      </c>
      <c r="M7817" t="n">
        <v>12.5</v>
      </c>
      <c r="N7817" t="n">
        <v>0</v>
      </c>
      <c r="O7817" t="n">
        <v>12.5</v>
      </c>
      <c r="Q7817" t="n">
        <v>5.9</v>
      </c>
    </row>
    <row r="7818">
      <c r="A7818" t="inlineStr">
        <is>
          <t>1993-04-15</t>
        </is>
      </c>
      <c r="M7818" t="n">
        <v>12.5</v>
      </c>
      <c r="N7818" t="n">
        <v>0</v>
      </c>
      <c r="O7818" t="n">
        <v>12.5</v>
      </c>
      <c r="Q7818" t="n">
        <v>5.88</v>
      </c>
    </row>
    <row r="7819">
      <c r="A7819" t="inlineStr">
        <is>
          <t>1993-04-16</t>
        </is>
      </c>
      <c r="M7819" t="n">
        <v>12.5</v>
      </c>
      <c r="N7819" t="n">
        <v>0</v>
      </c>
      <c r="O7819" t="n">
        <v>12.5</v>
      </c>
      <c r="Q7819" t="n">
        <v>5.89</v>
      </c>
    </row>
    <row r="7820">
      <c r="A7820" t="inlineStr">
        <is>
          <t>1993-04-19</t>
        </is>
      </c>
      <c r="M7820" t="n">
        <v>12.5</v>
      </c>
      <c r="N7820" t="n">
        <v>0</v>
      </c>
      <c r="O7820" t="n">
        <v>12.5</v>
      </c>
      <c r="Q7820" t="n">
        <v>5.87</v>
      </c>
    </row>
    <row r="7821">
      <c r="A7821" t="inlineStr">
        <is>
          <t>1993-04-20</t>
        </is>
      </c>
      <c r="M7821" t="n">
        <v>12.5</v>
      </c>
      <c r="N7821" t="n">
        <v>0</v>
      </c>
      <c r="O7821" t="n">
        <v>12.5</v>
      </c>
      <c r="Q7821" t="n">
        <v>5.87</v>
      </c>
    </row>
    <row r="7822">
      <c r="A7822" t="inlineStr">
        <is>
          <t>1993-04-21</t>
        </is>
      </c>
      <c r="M7822" t="n">
        <v>12.5</v>
      </c>
      <c r="N7822" t="n">
        <v>0</v>
      </c>
      <c r="O7822" t="n">
        <v>12.5</v>
      </c>
      <c r="Q7822" t="n">
        <v>5.86</v>
      </c>
    </row>
    <row r="7823">
      <c r="A7823" t="inlineStr">
        <is>
          <t>1993-04-22</t>
        </is>
      </c>
      <c r="M7823" t="n">
        <v>12.5</v>
      </c>
      <c r="N7823" t="n">
        <v>0</v>
      </c>
      <c r="O7823" t="n">
        <v>12.5</v>
      </c>
      <c r="Q7823" t="n">
        <v>5.85</v>
      </c>
    </row>
    <row r="7824">
      <c r="A7824" t="inlineStr">
        <is>
          <t>1993-04-23</t>
        </is>
      </c>
      <c r="M7824" t="n">
        <v>12.5</v>
      </c>
      <c r="N7824" t="n">
        <v>0</v>
      </c>
      <c r="O7824" t="n">
        <v>12.5</v>
      </c>
      <c r="Q7824" t="n">
        <v>5.89</v>
      </c>
    </row>
    <row r="7825">
      <c r="A7825" t="inlineStr">
        <is>
          <t>1993-04-26</t>
        </is>
      </c>
      <c r="M7825" t="n">
        <v>12.5</v>
      </c>
      <c r="N7825" t="n">
        <v>0</v>
      </c>
      <c r="O7825" t="n">
        <v>12.5</v>
      </c>
      <c r="Q7825" t="n">
        <v>5.94</v>
      </c>
    </row>
    <row r="7826">
      <c r="A7826" t="inlineStr">
        <is>
          <t>1993-04-27</t>
        </is>
      </c>
      <c r="M7826" t="n">
        <v>12.5</v>
      </c>
      <c r="N7826" t="n">
        <v>0</v>
      </c>
      <c r="O7826" t="n">
        <v>12.5</v>
      </c>
      <c r="Q7826" t="n">
        <v>6.02</v>
      </c>
    </row>
    <row r="7827">
      <c r="A7827" t="inlineStr">
        <is>
          <t>1993-04-28</t>
        </is>
      </c>
      <c r="M7827" t="n">
        <v>12.5</v>
      </c>
      <c r="N7827" t="n">
        <v>0</v>
      </c>
      <c r="O7827" t="n">
        <v>12.5</v>
      </c>
      <c r="Q7827" t="n">
        <v>6.03</v>
      </c>
    </row>
    <row r="7828">
      <c r="A7828" t="inlineStr">
        <is>
          <t>1993-04-29</t>
        </is>
      </c>
      <c r="M7828" t="n">
        <v>12.5</v>
      </c>
      <c r="N7828" t="n">
        <v>0</v>
      </c>
      <c r="O7828" t="n">
        <v>12.5</v>
      </c>
      <c r="Q7828" t="n">
        <v>5.99</v>
      </c>
    </row>
    <row r="7829">
      <c r="A7829" t="inlineStr">
        <is>
          <t>1993-04-30</t>
        </is>
      </c>
      <c r="M7829" t="n">
        <v>12.5</v>
      </c>
      <c r="N7829" t="n">
        <v>0</v>
      </c>
      <c r="O7829" t="n">
        <v>12.5</v>
      </c>
      <c r="Q7829" t="n">
        <v>6.05</v>
      </c>
    </row>
    <row r="7830">
      <c r="A7830" t="inlineStr">
        <is>
          <t>1993-05-03</t>
        </is>
      </c>
      <c r="M7830" t="n">
        <v>12.5</v>
      </c>
      <c r="N7830" t="n">
        <v>0</v>
      </c>
      <c r="O7830" t="n">
        <v>12.5</v>
      </c>
      <c r="Q7830" t="n">
        <v>5.96</v>
      </c>
    </row>
    <row r="7831">
      <c r="A7831" t="inlineStr">
        <is>
          <t>1993-05-04</t>
        </is>
      </c>
      <c r="M7831" t="n">
        <v>12.5</v>
      </c>
      <c r="N7831" t="n">
        <v>0</v>
      </c>
      <c r="O7831" t="n">
        <v>12.5</v>
      </c>
      <c r="Q7831" t="n">
        <v>5.92</v>
      </c>
    </row>
    <row r="7832">
      <c r="A7832" t="inlineStr">
        <is>
          <t>1993-05-05</t>
        </is>
      </c>
      <c r="M7832" t="n">
        <v>12.5</v>
      </c>
      <c r="N7832" t="n">
        <v>0</v>
      </c>
      <c r="O7832" t="n">
        <v>12.5</v>
      </c>
      <c r="Q7832" t="n">
        <v>5.93</v>
      </c>
    </row>
    <row r="7833">
      <c r="A7833" t="inlineStr">
        <is>
          <t>1993-05-06</t>
        </is>
      </c>
      <c r="M7833" t="n">
        <v>12.5</v>
      </c>
      <c r="N7833" t="n">
        <v>0</v>
      </c>
      <c r="O7833" t="n">
        <v>12.5</v>
      </c>
      <c r="Q7833" t="n">
        <v>5.89</v>
      </c>
    </row>
    <row r="7834">
      <c r="A7834" t="inlineStr">
        <is>
          <t>1993-05-07</t>
        </is>
      </c>
      <c r="M7834" t="n">
        <v>12.5</v>
      </c>
      <c r="N7834" t="n">
        <v>0</v>
      </c>
      <c r="O7834" t="n">
        <v>12.5</v>
      </c>
      <c r="Q7834" t="n">
        <v>5.92</v>
      </c>
    </row>
    <row r="7835">
      <c r="A7835" t="inlineStr">
        <is>
          <t>1993-05-10</t>
        </is>
      </c>
      <c r="M7835" t="n">
        <v>12.5</v>
      </c>
      <c r="N7835" t="n">
        <v>0</v>
      </c>
      <c r="O7835" t="n">
        <v>12.5</v>
      </c>
      <c r="Q7835" t="n">
        <v>5.89</v>
      </c>
    </row>
    <row r="7836">
      <c r="A7836" t="inlineStr">
        <is>
          <t>1993-05-11</t>
        </is>
      </c>
      <c r="M7836" t="n">
        <v>12.5</v>
      </c>
      <c r="N7836" t="n">
        <v>0</v>
      </c>
      <c r="O7836" t="n">
        <v>12.5</v>
      </c>
      <c r="Q7836" t="n">
        <v>5.89</v>
      </c>
    </row>
    <row r="7837">
      <c r="A7837" t="inlineStr">
        <is>
          <t>1993-05-12</t>
        </is>
      </c>
      <c r="M7837" t="n">
        <v>12.5</v>
      </c>
      <c r="N7837" t="n">
        <v>0</v>
      </c>
      <c r="O7837" t="n">
        <v>12.5</v>
      </c>
      <c r="Q7837" t="n">
        <v>5.96</v>
      </c>
    </row>
    <row r="7838">
      <c r="A7838" t="inlineStr">
        <is>
          <t>1993-05-13</t>
        </is>
      </c>
      <c r="M7838" t="n">
        <v>12.5</v>
      </c>
      <c r="N7838" t="n">
        <v>0</v>
      </c>
      <c r="O7838" t="n">
        <v>12.5</v>
      </c>
      <c r="Q7838" t="n">
        <v>6.02</v>
      </c>
    </row>
    <row r="7839">
      <c r="A7839" t="inlineStr">
        <is>
          <t>1993-05-14</t>
        </is>
      </c>
      <c r="M7839" t="n">
        <v>12.5</v>
      </c>
      <c r="N7839" t="n">
        <v>0</v>
      </c>
      <c r="O7839" t="n">
        <v>12.5</v>
      </c>
      <c r="Q7839" t="n">
        <v>6.03</v>
      </c>
    </row>
    <row r="7840">
      <c r="A7840" t="inlineStr">
        <is>
          <t>1993-05-17</t>
        </is>
      </c>
      <c r="M7840" t="n">
        <v>12.5</v>
      </c>
      <c r="N7840" t="n">
        <v>0</v>
      </c>
      <c r="O7840" t="n">
        <v>12.5</v>
      </c>
      <c r="Q7840" t="n">
        <v>6.07</v>
      </c>
    </row>
    <row r="7841">
      <c r="A7841" t="inlineStr">
        <is>
          <t>1993-05-18</t>
        </is>
      </c>
      <c r="M7841" t="n">
        <v>12.5</v>
      </c>
      <c r="N7841" t="n">
        <v>0</v>
      </c>
      <c r="O7841" t="n">
        <v>12.5</v>
      </c>
      <c r="Q7841" t="n">
        <v>6.15</v>
      </c>
    </row>
    <row r="7842">
      <c r="A7842" t="inlineStr">
        <is>
          <t>1993-05-19</t>
        </is>
      </c>
      <c r="M7842" t="n">
        <v>12.5</v>
      </c>
      <c r="N7842" t="n">
        <v>0</v>
      </c>
      <c r="O7842" t="n">
        <v>12.5</v>
      </c>
      <c r="Q7842" t="n">
        <v>6.11</v>
      </c>
    </row>
    <row r="7843">
      <c r="A7843" t="inlineStr">
        <is>
          <t>1993-05-20</t>
        </is>
      </c>
      <c r="M7843" t="n">
        <v>12.5</v>
      </c>
      <c r="N7843" t="n">
        <v>0</v>
      </c>
      <c r="O7843" t="n">
        <v>12.5</v>
      </c>
      <c r="Q7843" t="n">
        <v>6.09</v>
      </c>
    </row>
    <row r="7844">
      <c r="A7844" t="inlineStr">
        <is>
          <t>1993-05-21</t>
        </is>
      </c>
      <c r="M7844" t="n">
        <v>12.5</v>
      </c>
      <c r="N7844" t="n">
        <v>0</v>
      </c>
      <c r="O7844" t="n">
        <v>12.5</v>
      </c>
      <c r="Q7844" t="n">
        <v>6.16</v>
      </c>
    </row>
    <row r="7845">
      <c r="A7845" t="inlineStr">
        <is>
          <t>1993-05-24</t>
        </is>
      </c>
      <c r="M7845" t="n">
        <v>12.5</v>
      </c>
      <c r="N7845" t="n">
        <v>0</v>
      </c>
      <c r="O7845" t="n">
        <v>12.5</v>
      </c>
      <c r="Q7845" t="n">
        <v>6.16</v>
      </c>
    </row>
    <row r="7846">
      <c r="A7846" t="inlineStr">
        <is>
          <t>1993-05-25</t>
        </is>
      </c>
      <c r="M7846" t="n">
        <v>12.5</v>
      </c>
      <c r="N7846" t="n">
        <v>0</v>
      </c>
      <c r="O7846" t="n">
        <v>12.5</v>
      </c>
      <c r="Q7846" t="n">
        <v>6.17</v>
      </c>
    </row>
    <row r="7847">
      <c r="A7847" t="inlineStr">
        <is>
          <t>1993-05-26</t>
        </is>
      </c>
      <c r="M7847" t="n">
        <v>12.5</v>
      </c>
      <c r="N7847" t="n">
        <v>0</v>
      </c>
      <c r="O7847" t="n">
        <v>12.5</v>
      </c>
      <c r="Q7847" t="n">
        <v>6.12</v>
      </c>
    </row>
    <row r="7848">
      <c r="A7848" t="inlineStr">
        <is>
          <t>1993-05-27</t>
        </is>
      </c>
      <c r="M7848" t="n">
        <v>12.5</v>
      </c>
      <c r="N7848" t="n">
        <v>0</v>
      </c>
      <c r="O7848" t="n">
        <v>12.5</v>
      </c>
      <c r="Q7848" t="n">
        <v>6.11</v>
      </c>
    </row>
    <row r="7849">
      <c r="A7849" t="inlineStr">
        <is>
          <t>1993-05-28</t>
        </is>
      </c>
      <c r="M7849" t="n">
        <v>12.5</v>
      </c>
      <c r="N7849" t="n">
        <v>0</v>
      </c>
      <c r="O7849" t="n">
        <v>12.5</v>
      </c>
      <c r="Q7849" t="n">
        <v>6.16</v>
      </c>
    </row>
    <row r="7850">
      <c r="A7850" t="inlineStr">
        <is>
          <t>1993-05-31</t>
        </is>
      </c>
      <c r="M7850" t="n">
        <v>12.5</v>
      </c>
      <c r="N7850" t="n">
        <v>0</v>
      </c>
      <c r="O7850" t="n">
        <v>12.5</v>
      </c>
    </row>
    <row r="7851">
      <c r="A7851" t="inlineStr">
        <is>
          <t>1993-06-01</t>
        </is>
      </c>
      <c r="M7851" t="n">
        <v>12.5</v>
      </c>
      <c r="N7851" t="n">
        <v>0</v>
      </c>
      <c r="O7851" t="n">
        <v>12.5</v>
      </c>
      <c r="Q7851" t="n">
        <v>6.07</v>
      </c>
    </row>
    <row r="7852">
      <c r="A7852" t="inlineStr">
        <is>
          <t>1993-06-02</t>
        </is>
      </c>
      <c r="M7852" t="n">
        <v>12.5</v>
      </c>
      <c r="N7852" t="n">
        <v>0</v>
      </c>
      <c r="O7852" t="n">
        <v>12.5</v>
      </c>
      <c r="Q7852" t="n">
        <v>6.06</v>
      </c>
    </row>
    <row r="7853">
      <c r="A7853" t="inlineStr">
        <is>
          <t>1993-06-03</t>
        </is>
      </c>
      <c r="M7853" t="n">
        <v>12.5</v>
      </c>
      <c r="N7853" t="n">
        <v>0</v>
      </c>
      <c r="O7853" t="n">
        <v>12.5</v>
      </c>
      <c r="Q7853" t="n">
        <v>6.02</v>
      </c>
    </row>
    <row r="7854">
      <c r="A7854" t="inlineStr">
        <is>
          <t>1993-06-04</t>
        </is>
      </c>
      <c r="M7854" t="n">
        <v>12.5</v>
      </c>
      <c r="N7854" t="n">
        <v>0</v>
      </c>
      <c r="O7854" t="n">
        <v>12.5</v>
      </c>
      <c r="Q7854" t="n">
        <v>6.11</v>
      </c>
    </row>
    <row r="7855">
      <c r="A7855" t="inlineStr">
        <is>
          <t>1993-06-07</t>
        </is>
      </c>
      <c r="M7855" t="n">
        <v>12.5</v>
      </c>
      <c r="N7855" t="n">
        <v>0</v>
      </c>
      <c r="O7855" t="n">
        <v>12.5</v>
      </c>
      <c r="Q7855" t="n">
        <v>6.08</v>
      </c>
    </row>
    <row r="7856">
      <c r="A7856" t="inlineStr">
        <is>
          <t>1993-06-08</t>
        </is>
      </c>
      <c r="M7856" t="n">
        <v>12.5</v>
      </c>
      <c r="N7856" t="n">
        <v>0</v>
      </c>
      <c r="O7856" t="n">
        <v>12.5</v>
      </c>
      <c r="Q7856" t="n">
        <v>6.09</v>
      </c>
    </row>
    <row r="7857">
      <c r="A7857" t="inlineStr">
        <is>
          <t>1993-06-09</t>
        </is>
      </c>
      <c r="M7857" t="n">
        <v>12.5</v>
      </c>
      <c r="N7857" t="n">
        <v>0</v>
      </c>
      <c r="O7857" t="n">
        <v>12.5</v>
      </c>
      <c r="Q7857" t="n">
        <v>6.07</v>
      </c>
    </row>
    <row r="7858">
      <c r="A7858" t="inlineStr">
        <is>
          <t>1993-06-10</t>
        </is>
      </c>
      <c r="Q7858" t="n">
        <v>6.07</v>
      </c>
    </row>
    <row r="7859">
      <c r="A7859" t="inlineStr">
        <is>
          <t>1993-06-11</t>
        </is>
      </c>
      <c r="M7859" t="n">
        <v>12.5</v>
      </c>
      <c r="N7859" t="n">
        <v>0</v>
      </c>
      <c r="O7859" t="n">
        <v>12.5</v>
      </c>
      <c r="Q7859" t="n">
        <v>5.97</v>
      </c>
    </row>
    <row r="7860">
      <c r="A7860" t="inlineStr">
        <is>
          <t>1993-06-14</t>
        </is>
      </c>
      <c r="M7860" t="n">
        <v>12.5</v>
      </c>
      <c r="N7860" t="n">
        <v>0</v>
      </c>
      <c r="O7860" t="n">
        <v>12.5</v>
      </c>
      <c r="Q7860" t="n">
        <v>5.97</v>
      </c>
    </row>
    <row r="7861">
      <c r="A7861" t="inlineStr">
        <is>
          <t>1993-06-15</t>
        </is>
      </c>
      <c r="M7861" t="n">
        <v>12.5</v>
      </c>
      <c r="N7861" t="n">
        <v>0</v>
      </c>
      <c r="O7861" t="n">
        <v>12.5</v>
      </c>
      <c r="Q7861" t="n">
        <v>5.96</v>
      </c>
    </row>
    <row r="7862">
      <c r="A7862" t="inlineStr">
        <is>
          <t>1993-06-16</t>
        </is>
      </c>
      <c r="M7862" t="n">
        <v>12.5</v>
      </c>
      <c r="N7862" t="n">
        <v>0</v>
      </c>
      <c r="O7862" t="n">
        <v>12.5</v>
      </c>
      <c r="Q7862" t="n">
        <v>5.96</v>
      </c>
    </row>
    <row r="7863">
      <c r="A7863" t="inlineStr">
        <is>
          <t>1993-06-17</t>
        </is>
      </c>
      <c r="M7863" t="n">
        <v>12.5</v>
      </c>
      <c r="N7863" t="n">
        <v>0</v>
      </c>
      <c r="O7863" t="n">
        <v>12.5</v>
      </c>
      <c r="Q7863" t="n">
        <v>5.93</v>
      </c>
    </row>
    <row r="7864">
      <c r="A7864" t="inlineStr">
        <is>
          <t>1993-06-18</t>
        </is>
      </c>
      <c r="M7864" t="n">
        <v>12.5</v>
      </c>
      <c r="N7864" t="n">
        <v>0</v>
      </c>
      <c r="O7864" t="n">
        <v>12.5</v>
      </c>
      <c r="Q7864" t="n">
        <v>5.97</v>
      </c>
    </row>
    <row r="7865">
      <c r="A7865" t="inlineStr">
        <is>
          <t>1993-06-21</t>
        </is>
      </c>
      <c r="M7865" t="n">
        <v>12.5</v>
      </c>
      <c r="N7865" t="n">
        <v>0</v>
      </c>
      <c r="O7865" t="n">
        <v>12.5</v>
      </c>
      <c r="Q7865" t="n">
        <v>5.92</v>
      </c>
    </row>
    <row r="7866">
      <c r="A7866" t="inlineStr">
        <is>
          <t>1993-06-22</t>
        </is>
      </c>
      <c r="M7866" t="n">
        <v>12.5</v>
      </c>
      <c r="N7866" t="n">
        <v>0</v>
      </c>
      <c r="O7866" t="n">
        <v>12.5</v>
      </c>
      <c r="Q7866" t="n">
        <v>5.91</v>
      </c>
    </row>
    <row r="7867">
      <c r="A7867" t="inlineStr">
        <is>
          <t>1993-06-23</t>
        </is>
      </c>
      <c r="M7867" t="n">
        <v>12.5</v>
      </c>
      <c r="N7867" t="n">
        <v>0</v>
      </c>
      <c r="O7867" t="n">
        <v>12.5</v>
      </c>
      <c r="Q7867" t="n">
        <v>5.91</v>
      </c>
    </row>
    <row r="7868">
      <c r="A7868" t="inlineStr">
        <is>
          <t>1993-06-24</t>
        </is>
      </c>
      <c r="M7868" t="n">
        <v>12.5</v>
      </c>
      <c r="N7868" t="n">
        <v>0</v>
      </c>
      <c r="O7868" t="n">
        <v>12.5</v>
      </c>
      <c r="Q7868" t="n">
        <v>5.88</v>
      </c>
    </row>
    <row r="7869">
      <c r="A7869" t="inlineStr">
        <is>
          <t>1993-06-25</t>
        </is>
      </c>
      <c r="M7869" t="n">
        <v>12.5</v>
      </c>
      <c r="N7869" t="n">
        <v>0</v>
      </c>
      <c r="O7869" t="n">
        <v>12.5</v>
      </c>
      <c r="Q7869" t="n">
        <v>5.84</v>
      </c>
    </row>
    <row r="7870">
      <c r="A7870" t="inlineStr">
        <is>
          <t>1993-06-28</t>
        </is>
      </c>
      <c r="M7870" t="n">
        <v>12.5</v>
      </c>
      <c r="N7870" t="n">
        <v>0</v>
      </c>
      <c r="O7870" t="n">
        <v>12.5</v>
      </c>
      <c r="Q7870" t="n">
        <v>5.8</v>
      </c>
    </row>
    <row r="7871">
      <c r="A7871" t="inlineStr">
        <is>
          <t>1993-06-29</t>
        </is>
      </c>
      <c r="M7871" t="n">
        <v>12.5</v>
      </c>
      <c r="N7871" t="n">
        <v>0</v>
      </c>
      <c r="O7871" t="n">
        <v>12.5</v>
      </c>
      <c r="Q7871" t="n">
        <v>5.79</v>
      </c>
    </row>
    <row r="7872">
      <c r="A7872" t="inlineStr">
        <is>
          <t>1993-06-30</t>
        </is>
      </c>
      <c r="M7872" t="n">
        <v>12.5</v>
      </c>
      <c r="N7872" t="n">
        <v>0</v>
      </c>
      <c r="O7872" t="n">
        <v>12.5</v>
      </c>
      <c r="Q7872" t="n">
        <v>5.8</v>
      </c>
    </row>
    <row r="7873">
      <c r="A7873" t="inlineStr">
        <is>
          <t>1993-07-01</t>
        </is>
      </c>
      <c r="M7873" t="n">
        <v>12.5</v>
      </c>
      <c r="N7873" t="n">
        <v>0</v>
      </c>
      <c r="O7873" t="n">
        <v>12.5</v>
      </c>
      <c r="Q7873" t="n">
        <v>5.8</v>
      </c>
    </row>
    <row r="7874">
      <c r="A7874" t="inlineStr">
        <is>
          <t>1993-07-02</t>
        </is>
      </c>
      <c r="M7874" t="n">
        <v>12.5</v>
      </c>
      <c r="N7874" t="n">
        <v>0</v>
      </c>
      <c r="O7874" t="n">
        <v>12.5</v>
      </c>
      <c r="Q7874" t="n">
        <v>5.76</v>
      </c>
    </row>
    <row r="7875">
      <c r="A7875" t="inlineStr">
        <is>
          <t>1993-07-05</t>
        </is>
      </c>
      <c r="M7875" t="n">
        <v>12.5</v>
      </c>
      <c r="N7875" t="n">
        <v>0</v>
      </c>
      <c r="O7875" t="n">
        <v>12.5</v>
      </c>
    </row>
    <row r="7876">
      <c r="A7876" t="inlineStr">
        <is>
          <t>1993-07-06</t>
        </is>
      </c>
      <c r="M7876" t="n">
        <v>12.5</v>
      </c>
      <c r="N7876" t="n">
        <v>0</v>
      </c>
      <c r="O7876" t="n">
        <v>12.5</v>
      </c>
      <c r="Q7876" t="n">
        <v>5.8</v>
      </c>
    </row>
    <row r="7877">
      <c r="A7877" t="inlineStr">
        <is>
          <t>1993-07-07</t>
        </is>
      </c>
      <c r="M7877" t="n">
        <v>12.5</v>
      </c>
      <c r="N7877" t="n">
        <v>0</v>
      </c>
      <c r="O7877" t="n">
        <v>12.5</v>
      </c>
      <c r="Q7877" t="n">
        <v>5.8</v>
      </c>
    </row>
    <row r="7878">
      <c r="A7878" t="inlineStr">
        <is>
          <t>1993-07-08</t>
        </is>
      </c>
      <c r="M7878" t="n">
        <v>12.5</v>
      </c>
      <c r="N7878" t="n">
        <v>0</v>
      </c>
      <c r="O7878" t="n">
        <v>12.5</v>
      </c>
      <c r="Q7878" t="n">
        <v>5.78</v>
      </c>
    </row>
    <row r="7879">
      <c r="A7879" t="inlineStr">
        <is>
          <t>1993-07-09</t>
        </is>
      </c>
      <c r="M7879" t="n">
        <v>12.5</v>
      </c>
      <c r="N7879" t="n">
        <v>0</v>
      </c>
      <c r="O7879" t="n">
        <v>12.5</v>
      </c>
      <c r="Q7879" t="n">
        <v>5.76</v>
      </c>
    </row>
    <row r="7880">
      <c r="A7880" t="inlineStr">
        <is>
          <t>1993-07-12</t>
        </is>
      </c>
      <c r="M7880" t="n">
        <v>12.5</v>
      </c>
      <c r="N7880" t="n">
        <v>0</v>
      </c>
      <c r="O7880" t="n">
        <v>12.5</v>
      </c>
      <c r="Q7880" t="n">
        <v>5.75</v>
      </c>
    </row>
    <row r="7881">
      <c r="A7881" t="inlineStr">
        <is>
          <t>1993-07-13</t>
        </is>
      </c>
      <c r="M7881" t="n">
        <v>12.5</v>
      </c>
      <c r="N7881" t="n">
        <v>0</v>
      </c>
      <c r="O7881" t="n">
        <v>12.5</v>
      </c>
      <c r="Q7881" t="n">
        <v>5.78</v>
      </c>
    </row>
    <row r="7882">
      <c r="A7882" t="inlineStr">
        <is>
          <t>1993-07-14</t>
        </is>
      </c>
      <c r="M7882" t="n">
        <v>12.5</v>
      </c>
      <c r="N7882" t="n">
        <v>0</v>
      </c>
      <c r="O7882" t="n">
        <v>12.5</v>
      </c>
      <c r="Q7882" t="n">
        <v>5.72</v>
      </c>
    </row>
    <row r="7883">
      <c r="A7883" t="inlineStr">
        <is>
          <t>1993-07-15</t>
        </is>
      </c>
      <c r="M7883" t="n">
        <v>12.5</v>
      </c>
      <c r="N7883" t="n">
        <v>0</v>
      </c>
      <c r="O7883" t="n">
        <v>12.5</v>
      </c>
      <c r="Q7883" t="n">
        <v>5.72</v>
      </c>
    </row>
    <row r="7884">
      <c r="A7884" t="inlineStr">
        <is>
          <t>1993-07-16</t>
        </is>
      </c>
      <c r="M7884" t="n">
        <v>12.5</v>
      </c>
      <c r="N7884" t="n">
        <v>0</v>
      </c>
      <c r="O7884" t="n">
        <v>12.5</v>
      </c>
      <c r="Q7884" t="n">
        <v>5.71</v>
      </c>
    </row>
    <row r="7885">
      <c r="A7885" t="inlineStr">
        <is>
          <t>1993-07-19</t>
        </is>
      </c>
      <c r="M7885" t="n">
        <v>12.5</v>
      </c>
      <c r="N7885" t="n">
        <v>0</v>
      </c>
      <c r="O7885" t="n">
        <v>12.5</v>
      </c>
      <c r="Q7885" t="n">
        <v>5.71</v>
      </c>
    </row>
    <row r="7886">
      <c r="A7886" t="inlineStr">
        <is>
          <t>1993-07-20</t>
        </is>
      </c>
      <c r="M7886" t="n">
        <v>12.5</v>
      </c>
      <c r="N7886" t="n">
        <v>0</v>
      </c>
      <c r="O7886" t="n">
        <v>12.5</v>
      </c>
      <c r="Q7886" t="n">
        <v>5.75</v>
      </c>
    </row>
    <row r="7887">
      <c r="A7887" t="inlineStr">
        <is>
          <t>1993-07-21</t>
        </is>
      </c>
      <c r="M7887" t="n">
        <v>12.5</v>
      </c>
      <c r="N7887" t="n">
        <v>0</v>
      </c>
      <c r="O7887" t="n">
        <v>12.5</v>
      </c>
      <c r="Q7887" t="n">
        <v>5.83</v>
      </c>
    </row>
    <row r="7888">
      <c r="A7888" t="inlineStr">
        <is>
          <t>1993-07-22</t>
        </is>
      </c>
      <c r="M7888" t="n">
        <v>12.5</v>
      </c>
      <c r="N7888" t="n">
        <v>0</v>
      </c>
      <c r="O7888" t="n">
        <v>12.5</v>
      </c>
      <c r="Q7888" t="n">
        <v>5.9</v>
      </c>
    </row>
    <row r="7889">
      <c r="A7889" t="inlineStr">
        <is>
          <t>1993-07-23</t>
        </is>
      </c>
      <c r="M7889" t="n">
        <v>12.5</v>
      </c>
      <c r="N7889" t="n">
        <v>0</v>
      </c>
      <c r="O7889" t="n">
        <v>12.5</v>
      </c>
      <c r="Q7889" t="n">
        <v>5.95</v>
      </c>
    </row>
    <row r="7890">
      <c r="A7890" t="inlineStr">
        <is>
          <t>1993-07-26</t>
        </is>
      </c>
      <c r="M7890" t="n">
        <v>12.5</v>
      </c>
      <c r="N7890" t="n">
        <v>0</v>
      </c>
      <c r="O7890" t="n">
        <v>12.5</v>
      </c>
      <c r="Q7890" t="n">
        <v>5.93</v>
      </c>
    </row>
    <row r="7891">
      <c r="A7891" t="inlineStr">
        <is>
          <t>1993-07-27</t>
        </is>
      </c>
      <c r="M7891" t="n">
        <v>12.5</v>
      </c>
      <c r="N7891" t="n">
        <v>0</v>
      </c>
      <c r="O7891" t="n">
        <v>12.5</v>
      </c>
      <c r="Q7891" t="n">
        <v>5.92</v>
      </c>
    </row>
    <row r="7892">
      <c r="A7892" t="inlineStr">
        <is>
          <t>1993-07-28</t>
        </is>
      </c>
      <c r="M7892" t="n">
        <v>12.5</v>
      </c>
      <c r="N7892" t="n">
        <v>0</v>
      </c>
      <c r="O7892" t="n">
        <v>12.5</v>
      </c>
      <c r="Q7892" t="n">
        <v>5.9</v>
      </c>
    </row>
    <row r="7893">
      <c r="A7893" t="inlineStr">
        <is>
          <t>1993-07-29</t>
        </is>
      </c>
      <c r="M7893" t="n">
        <v>12.5</v>
      </c>
      <c r="N7893" t="n">
        <v>0</v>
      </c>
      <c r="O7893" t="n">
        <v>12.5</v>
      </c>
      <c r="Q7893" t="n">
        <v>5.81</v>
      </c>
    </row>
    <row r="7894">
      <c r="A7894" t="inlineStr">
        <is>
          <t>1993-07-30</t>
        </is>
      </c>
      <c r="M7894" t="n">
        <v>12.5</v>
      </c>
      <c r="N7894" t="n">
        <v>0</v>
      </c>
      <c r="O7894" t="n">
        <v>12.5</v>
      </c>
      <c r="Q7894" t="n">
        <v>5.83</v>
      </c>
    </row>
    <row r="7895">
      <c r="A7895" t="inlineStr">
        <is>
          <t>1993-08-02</t>
        </is>
      </c>
      <c r="M7895" t="n">
        <v>12.5</v>
      </c>
      <c r="N7895" t="n">
        <v>0</v>
      </c>
      <c r="O7895" t="n">
        <v>12.5</v>
      </c>
      <c r="Q7895" t="n">
        <v>5.85</v>
      </c>
    </row>
    <row r="7896">
      <c r="A7896" t="inlineStr">
        <is>
          <t>1993-08-03</t>
        </is>
      </c>
      <c r="M7896" t="n">
        <v>12.5</v>
      </c>
      <c r="N7896" t="n">
        <v>0</v>
      </c>
      <c r="O7896" t="n">
        <v>12.5</v>
      </c>
      <c r="Q7896" t="n">
        <v>5.83</v>
      </c>
    </row>
    <row r="7897">
      <c r="A7897" t="inlineStr">
        <is>
          <t>1993-08-04</t>
        </is>
      </c>
      <c r="M7897" t="n">
        <v>12.5</v>
      </c>
      <c r="N7897" t="n">
        <v>0</v>
      </c>
      <c r="O7897" t="n">
        <v>12.5</v>
      </c>
      <c r="Q7897" t="n">
        <v>5.87</v>
      </c>
    </row>
    <row r="7898">
      <c r="A7898" t="inlineStr">
        <is>
          <t>1993-08-05</t>
        </is>
      </c>
      <c r="M7898" t="n">
        <v>12.5</v>
      </c>
      <c r="N7898" t="n">
        <v>0</v>
      </c>
      <c r="O7898" t="n">
        <v>12.5</v>
      </c>
      <c r="Q7898" t="n">
        <v>5.86</v>
      </c>
    </row>
    <row r="7899">
      <c r="A7899" t="inlineStr">
        <is>
          <t>1993-08-06</t>
        </is>
      </c>
      <c r="M7899" t="n">
        <v>12.5</v>
      </c>
      <c r="N7899" t="n">
        <v>0</v>
      </c>
      <c r="O7899" t="n">
        <v>12.5</v>
      </c>
      <c r="Q7899" t="n">
        <v>5.86</v>
      </c>
    </row>
    <row r="7900">
      <c r="A7900" t="inlineStr">
        <is>
          <t>1993-08-09</t>
        </is>
      </c>
      <c r="M7900" t="n">
        <v>12.5</v>
      </c>
      <c r="N7900" t="n">
        <v>0</v>
      </c>
      <c r="O7900" t="n">
        <v>12.5</v>
      </c>
      <c r="Q7900" t="n">
        <v>5.82</v>
      </c>
    </row>
    <row r="7901">
      <c r="A7901" t="inlineStr">
        <is>
          <t>1993-08-10</t>
        </is>
      </c>
      <c r="M7901" t="n">
        <v>12.5</v>
      </c>
      <c r="N7901" t="n">
        <v>0</v>
      </c>
      <c r="O7901" t="n">
        <v>12.5</v>
      </c>
      <c r="Q7901" t="n">
        <v>5.82</v>
      </c>
    </row>
    <row r="7902">
      <c r="A7902" t="inlineStr">
        <is>
          <t>1993-08-11</t>
        </is>
      </c>
      <c r="M7902" t="n">
        <v>12.5</v>
      </c>
      <c r="N7902" t="n">
        <v>0</v>
      </c>
      <c r="O7902" t="n">
        <v>12.5</v>
      </c>
      <c r="Q7902" t="n">
        <v>5.75</v>
      </c>
    </row>
    <row r="7903">
      <c r="A7903" t="inlineStr">
        <is>
          <t>1993-08-12</t>
        </is>
      </c>
      <c r="M7903" t="n">
        <v>12.5</v>
      </c>
      <c r="N7903" t="n">
        <v>0</v>
      </c>
      <c r="O7903" t="n">
        <v>12.5</v>
      </c>
      <c r="Q7903" t="n">
        <v>5.77</v>
      </c>
    </row>
    <row r="7904">
      <c r="A7904" t="inlineStr">
        <is>
          <t>1993-08-13</t>
        </is>
      </c>
      <c r="M7904" t="n">
        <v>12.5</v>
      </c>
      <c r="N7904" t="n">
        <v>0</v>
      </c>
      <c r="O7904" t="n">
        <v>12.5</v>
      </c>
      <c r="Q7904" t="n">
        <v>5.72</v>
      </c>
    </row>
    <row r="7905">
      <c r="A7905" t="inlineStr">
        <is>
          <t>1993-08-16</t>
        </is>
      </c>
      <c r="Q7905" t="n">
        <v>5.68</v>
      </c>
    </row>
    <row r="7906">
      <c r="A7906" t="inlineStr">
        <is>
          <t>1993-08-17</t>
        </is>
      </c>
      <c r="M7906" t="n">
        <v>12.5</v>
      </c>
      <c r="N7906" t="n">
        <v>0</v>
      </c>
      <c r="O7906" t="n">
        <v>12.5</v>
      </c>
      <c r="Q7906" t="n">
        <v>5.7</v>
      </c>
    </row>
    <row r="7907">
      <c r="A7907" t="inlineStr">
        <is>
          <t>1993-08-18</t>
        </is>
      </c>
      <c r="M7907" t="n">
        <v>12.5</v>
      </c>
      <c r="N7907" t="n">
        <v>0</v>
      </c>
      <c r="O7907" t="n">
        <v>12.5</v>
      </c>
      <c r="Q7907" t="n">
        <v>5.69</v>
      </c>
    </row>
    <row r="7908">
      <c r="A7908" t="inlineStr">
        <is>
          <t>1993-08-19</t>
        </is>
      </c>
      <c r="M7908" t="n">
        <v>12.5</v>
      </c>
      <c r="N7908" t="n">
        <v>0</v>
      </c>
      <c r="O7908" t="n">
        <v>12.5</v>
      </c>
      <c r="Q7908" t="n">
        <v>5.64</v>
      </c>
    </row>
    <row r="7909">
      <c r="A7909" t="inlineStr">
        <is>
          <t>1993-08-20</t>
        </is>
      </c>
      <c r="M7909" t="n">
        <v>12.5</v>
      </c>
      <c r="N7909" t="n">
        <v>0</v>
      </c>
      <c r="O7909" t="n">
        <v>12.5</v>
      </c>
      <c r="Q7909" t="n">
        <v>5.61</v>
      </c>
    </row>
    <row r="7910">
      <c r="A7910" t="inlineStr">
        <is>
          <t>1993-08-23</t>
        </is>
      </c>
      <c r="M7910" t="n">
        <v>12.5</v>
      </c>
      <c r="N7910" t="n">
        <v>0</v>
      </c>
      <c r="O7910" t="n">
        <v>12.5</v>
      </c>
      <c r="Q7910" t="n">
        <v>5.6</v>
      </c>
    </row>
    <row r="7911">
      <c r="A7911" t="inlineStr">
        <is>
          <t>1993-08-24</t>
        </is>
      </c>
      <c r="M7911" t="n">
        <v>12.5</v>
      </c>
      <c r="N7911" t="n">
        <v>0</v>
      </c>
      <c r="O7911" t="n">
        <v>12.5</v>
      </c>
      <c r="Q7911" t="n">
        <v>5.54</v>
      </c>
    </row>
    <row r="7912">
      <c r="A7912" t="inlineStr">
        <is>
          <t>1993-08-25</t>
        </is>
      </c>
      <c r="M7912" t="n">
        <v>12.5</v>
      </c>
      <c r="N7912" t="n">
        <v>0</v>
      </c>
      <c r="O7912" t="n">
        <v>12.5</v>
      </c>
      <c r="Q7912" t="n">
        <v>5.51</v>
      </c>
    </row>
    <row r="7913">
      <c r="A7913" t="inlineStr">
        <is>
          <t>1993-08-26</t>
        </is>
      </c>
      <c r="M7913" t="n">
        <v>12.5</v>
      </c>
      <c r="N7913" t="n">
        <v>0</v>
      </c>
      <c r="O7913" t="n">
        <v>12.5</v>
      </c>
      <c r="Q7913" t="n">
        <v>5.42</v>
      </c>
    </row>
    <row r="7914">
      <c r="A7914" t="inlineStr">
        <is>
          <t>1993-08-27</t>
        </is>
      </c>
      <c r="M7914" t="n">
        <v>12.5</v>
      </c>
      <c r="N7914" t="n">
        <v>0</v>
      </c>
      <c r="O7914" t="n">
        <v>12.5</v>
      </c>
      <c r="Q7914" t="n">
        <v>5.48</v>
      </c>
    </row>
    <row r="7915">
      <c r="A7915" t="inlineStr">
        <is>
          <t>1993-08-30</t>
        </is>
      </c>
      <c r="M7915" t="n">
        <v>12.5</v>
      </c>
      <c r="N7915" t="n">
        <v>0</v>
      </c>
      <c r="O7915" t="n">
        <v>12.5</v>
      </c>
      <c r="Q7915" t="n">
        <v>5.44</v>
      </c>
    </row>
    <row r="7916">
      <c r="A7916" t="inlineStr">
        <is>
          <t>1993-08-31</t>
        </is>
      </c>
      <c r="M7916" t="n">
        <v>12.5</v>
      </c>
      <c r="N7916" t="n">
        <v>0</v>
      </c>
      <c r="O7916" t="n">
        <v>12.5</v>
      </c>
      <c r="Q7916" t="n">
        <v>5.45</v>
      </c>
    </row>
    <row r="7917">
      <c r="A7917" t="inlineStr">
        <is>
          <t>1993-09-01</t>
        </is>
      </c>
      <c r="M7917" t="n">
        <v>12.5</v>
      </c>
      <c r="N7917" t="n">
        <v>0</v>
      </c>
      <c r="O7917" t="n">
        <v>12.5</v>
      </c>
      <c r="Q7917" t="n">
        <v>5.46</v>
      </c>
    </row>
    <row r="7918">
      <c r="A7918" t="inlineStr">
        <is>
          <t>1993-09-02</t>
        </is>
      </c>
      <c r="M7918" t="n">
        <v>12.5</v>
      </c>
      <c r="N7918" t="n">
        <v>0</v>
      </c>
      <c r="O7918" t="n">
        <v>12.5</v>
      </c>
      <c r="Q7918" t="n">
        <v>5.41</v>
      </c>
    </row>
    <row r="7919">
      <c r="A7919" t="inlineStr">
        <is>
          <t>1993-09-03</t>
        </is>
      </c>
      <c r="M7919" t="n">
        <v>12.5</v>
      </c>
      <c r="N7919" t="n">
        <v>0</v>
      </c>
      <c r="O7919" t="n">
        <v>12.5</v>
      </c>
      <c r="Q7919" t="n">
        <v>5.31</v>
      </c>
    </row>
    <row r="7920">
      <c r="A7920" t="inlineStr">
        <is>
          <t>1993-09-06</t>
        </is>
      </c>
      <c r="M7920" t="n">
        <v>12.5</v>
      </c>
      <c r="N7920" t="n">
        <v>0</v>
      </c>
      <c r="O7920" t="n">
        <v>12.5</v>
      </c>
    </row>
    <row r="7921">
      <c r="A7921" t="inlineStr">
        <is>
          <t>1993-09-07</t>
        </is>
      </c>
      <c r="M7921" t="n">
        <v>12.5</v>
      </c>
      <c r="N7921" t="n">
        <v>0</v>
      </c>
      <c r="O7921" t="n">
        <v>12.5</v>
      </c>
      <c r="Q7921" t="n">
        <v>5.23</v>
      </c>
    </row>
    <row r="7922">
      <c r="A7922" t="inlineStr">
        <is>
          <t>1993-09-08</t>
        </is>
      </c>
      <c r="M7922" t="n">
        <v>12.5</v>
      </c>
      <c r="N7922" t="n">
        <v>0</v>
      </c>
      <c r="O7922" t="n">
        <v>12.5</v>
      </c>
      <c r="Q7922" t="n">
        <v>5.23</v>
      </c>
    </row>
    <row r="7923">
      <c r="A7923" t="inlineStr">
        <is>
          <t>1993-09-09</t>
        </is>
      </c>
      <c r="M7923" t="n">
        <v>12.5</v>
      </c>
      <c r="N7923" t="n">
        <v>0</v>
      </c>
      <c r="O7923" t="n">
        <v>12.5</v>
      </c>
      <c r="Q7923" t="n">
        <v>5.35</v>
      </c>
    </row>
    <row r="7924">
      <c r="A7924" t="inlineStr">
        <is>
          <t>1993-09-10</t>
        </is>
      </c>
      <c r="M7924" t="n">
        <v>12.5</v>
      </c>
      <c r="N7924" t="n">
        <v>0</v>
      </c>
      <c r="O7924" t="n">
        <v>12.5</v>
      </c>
      <c r="Q7924" t="n">
        <v>5.29</v>
      </c>
    </row>
    <row r="7925">
      <c r="A7925" t="inlineStr">
        <is>
          <t>1993-09-13</t>
        </is>
      </c>
      <c r="M7925" t="n">
        <v>12.5</v>
      </c>
      <c r="N7925" t="n">
        <v>0</v>
      </c>
      <c r="O7925" t="n">
        <v>12.5</v>
      </c>
      <c r="Q7925" t="n">
        <v>5.26</v>
      </c>
    </row>
    <row r="7926">
      <c r="A7926" t="inlineStr">
        <is>
          <t>1993-09-14</t>
        </is>
      </c>
      <c r="M7926" t="n">
        <v>12.5</v>
      </c>
      <c r="N7926" t="n">
        <v>0</v>
      </c>
      <c r="O7926" t="n">
        <v>12.5</v>
      </c>
      <c r="Q7926" t="n">
        <v>5.37</v>
      </c>
    </row>
    <row r="7927">
      <c r="A7927" t="inlineStr">
        <is>
          <t>1993-09-15</t>
        </is>
      </c>
      <c r="M7927" t="n">
        <v>12.5</v>
      </c>
      <c r="N7927" t="n">
        <v>0</v>
      </c>
      <c r="O7927" t="n">
        <v>12.5</v>
      </c>
      <c r="Q7927" t="n">
        <v>5.39</v>
      </c>
    </row>
    <row r="7928">
      <c r="A7928" t="inlineStr">
        <is>
          <t>1993-09-16</t>
        </is>
      </c>
      <c r="M7928" t="n">
        <v>12.5</v>
      </c>
      <c r="N7928" t="n">
        <v>0</v>
      </c>
      <c r="O7928" t="n">
        <v>12.5</v>
      </c>
      <c r="Q7928" t="n">
        <v>5.37</v>
      </c>
    </row>
    <row r="7929">
      <c r="A7929" t="inlineStr">
        <is>
          <t>1993-09-17</t>
        </is>
      </c>
      <c r="M7929" t="n">
        <v>12.5</v>
      </c>
      <c r="N7929" t="n">
        <v>0</v>
      </c>
      <c r="O7929" t="n">
        <v>12.5</v>
      </c>
      <c r="Q7929" t="n">
        <v>5.38</v>
      </c>
    </row>
    <row r="7930">
      <c r="A7930" t="inlineStr">
        <is>
          <t>1993-09-20</t>
        </is>
      </c>
      <c r="M7930" t="n">
        <v>12.5</v>
      </c>
      <c r="N7930" t="n">
        <v>0</v>
      </c>
      <c r="O7930" t="n">
        <v>12.5</v>
      </c>
      <c r="Q7930" t="n">
        <v>5.42</v>
      </c>
    </row>
    <row r="7931">
      <c r="A7931" t="inlineStr">
        <is>
          <t>1993-09-21</t>
        </is>
      </c>
      <c r="M7931" t="n">
        <v>12.5</v>
      </c>
      <c r="N7931" t="n">
        <v>0</v>
      </c>
      <c r="O7931" t="n">
        <v>12.5</v>
      </c>
      <c r="Q7931" t="n">
        <v>5.47</v>
      </c>
    </row>
    <row r="7932">
      <c r="A7932" t="inlineStr">
        <is>
          <t>1993-09-22</t>
        </is>
      </c>
      <c r="M7932" t="n">
        <v>12.5</v>
      </c>
      <c r="N7932" t="n">
        <v>0</v>
      </c>
      <c r="O7932" t="n">
        <v>12.5</v>
      </c>
      <c r="Q7932" t="n">
        <v>5.45</v>
      </c>
    </row>
    <row r="7933">
      <c r="A7933" t="inlineStr">
        <is>
          <t>1993-09-23</t>
        </is>
      </c>
      <c r="M7933" t="n">
        <v>12.5</v>
      </c>
      <c r="N7933" t="n">
        <v>0</v>
      </c>
      <c r="O7933" t="n">
        <v>12.5</v>
      </c>
      <c r="Q7933" t="n">
        <v>5.42</v>
      </c>
    </row>
    <row r="7934">
      <c r="A7934" t="inlineStr">
        <is>
          <t>1993-09-24</t>
        </is>
      </c>
      <c r="Q7934" t="n">
        <v>5.42</v>
      </c>
    </row>
    <row r="7935">
      <c r="A7935" t="inlineStr">
        <is>
          <t>1993-09-27</t>
        </is>
      </c>
      <c r="M7935" t="n">
        <v>12.5</v>
      </c>
      <c r="N7935" t="n">
        <v>0</v>
      </c>
      <c r="O7935" t="n">
        <v>12.5</v>
      </c>
      <c r="Q7935" t="n">
        <v>5.3</v>
      </c>
    </row>
    <row r="7936">
      <c r="A7936" t="inlineStr">
        <is>
          <t>1993-09-28</t>
        </is>
      </c>
      <c r="M7936" t="n">
        <v>12.5</v>
      </c>
      <c r="N7936" t="n">
        <v>0</v>
      </c>
      <c r="O7936" t="n">
        <v>12.5</v>
      </c>
      <c r="Q7936" t="n">
        <v>5.28</v>
      </c>
    </row>
    <row r="7937">
      <c r="A7937" t="inlineStr">
        <is>
          <t>1993-09-29</t>
        </is>
      </c>
      <c r="M7937" t="n">
        <v>12.5</v>
      </c>
      <c r="N7937" t="n">
        <v>0</v>
      </c>
      <c r="O7937" t="n">
        <v>12.5</v>
      </c>
      <c r="Q7937" t="n">
        <v>5.35</v>
      </c>
    </row>
    <row r="7938">
      <c r="A7938" t="inlineStr">
        <is>
          <t>1993-09-30</t>
        </is>
      </c>
      <c r="M7938" t="n">
        <v>12.5</v>
      </c>
      <c r="N7938" t="n">
        <v>0</v>
      </c>
      <c r="O7938" t="n">
        <v>12.5</v>
      </c>
      <c r="Q7938" t="n">
        <v>5.4</v>
      </c>
    </row>
    <row r="7939">
      <c r="A7939" t="inlineStr">
        <is>
          <t>1993-10-01</t>
        </is>
      </c>
      <c r="M7939" t="n">
        <v>12.5</v>
      </c>
      <c r="N7939" t="n">
        <v>0</v>
      </c>
      <c r="O7939" t="n">
        <v>12.5</v>
      </c>
      <c r="Q7939" t="n">
        <v>5.34</v>
      </c>
    </row>
    <row r="7940">
      <c r="A7940" t="inlineStr">
        <is>
          <t>1993-10-04</t>
        </is>
      </c>
      <c r="M7940" t="n">
        <v>12.5</v>
      </c>
      <c r="N7940" t="n">
        <v>0</v>
      </c>
      <c r="O7940" t="n">
        <v>12.5</v>
      </c>
      <c r="Q7940" t="n">
        <v>5.34</v>
      </c>
    </row>
    <row r="7941">
      <c r="A7941" t="inlineStr">
        <is>
          <t>1993-10-05</t>
        </is>
      </c>
      <c r="M7941" t="n">
        <v>12.5</v>
      </c>
      <c r="N7941" t="n">
        <v>0</v>
      </c>
      <c r="O7941" t="n">
        <v>12.5</v>
      </c>
      <c r="Q7941" t="n">
        <v>5.35</v>
      </c>
    </row>
    <row r="7942">
      <c r="A7942" t="inlineStr">
        <is>
          <t>1993-10-06</t>
        </is>
      </c>
      <c r="M7942" t="n">
        <v>12.5</v>
      </c>
      <c r="N7942" t="n">
        <v>0</v>
      </c>
      <c r="O7942" t="n">
        <v>12.5</v>
      </c>
      <c r="Q7942" t="n">
        <v>5.35</v>
      </c>
    </row>
    <row r="7943">
      <c r="A7943" t="inlineStr">
        <is>
          <t>1993-10-07</t>
        </is>
      </c>
      <c r="M7943" t="n">
        <v>12.5</v>
      </c>
      <c r="N7943" t="n">
        <v>0</v>
      </c>
      <c r="O7943" t="n">
        <v>12.5</v>
      </c>
      <c r="Q7943" t="n">
        <v>5.33</v>
      </c>
    </row>
    <row r="7944">
      <c r="A7944" t="inlineStr">
        <is>
          <t>1993-10-08</t>
        </is>
      </c>
      <c r="M7944" t="n">
        <v>12.5</v>
      </c>
      <c r="N7944" t="n">
        <v>0</v>
      </c>
      <c r="O7944" t="n">
        <v>12.5</v>
      </c>
      <c r="Q7944" t="n">
        <v>5.26</v>
      </c>
    </row>
    <row r="7945">
      <c r="A7945" t="inlineStr">
        <is>
          <t>1993-10-11</t>
        </is>
      </c>
      <c r="M7945" t="n">
        <v>12.5</v>
      </c>
      <c r="N7945" t="n">
        <v>0</v>
      </c>
      <c r="O7945" t="n">
        <v>12.5</v>
      </c>
    </row>
    <row r="7946">
      <c r="A7946" t="inlineStr">
        <is>
          <t>1993-10-12</t>
        </is>
      </c>
      <c r="M7946" t="n">
        <v>12.5</v>
      </c>
      <c r="N7946" t="n">
        <v>0</v>
      </c>
      <c r="O7946" t="n">
        <v>12.5</v>
      </c>
      <c r="Q7946" t="n">
        <v>5.27</v>
      </c>
    </row>
    <row r="7947">
      <c r="A7947" t="inlineStr">
        <is>
          <t>1993-10-13</t>
        </is>
      </c>
      <c r="M7947" t="n">
        <v>12.5</v>
      </c>
      <c r="N7947" t="n">
        <v>0</v>
      </c>
      <c r="O7947" t="n">
        <v>12.5</v>
      </c>
      <c r="Q7947" t="n">
        <v>5.27</v>
      </c>
    </row>
    <row r="7948">
      <c r="A7948" t="inlineStr">
        <is>
          <t>1993-10-14</t>
        </is>
      </c>
      <c r="M7948" t="n">
        <v>12.5</v>
      </c>
      <c r="N7948" t="n">
        <v>0</v>
      </c>
      <c r="O7948" t="n">
        <v>12.5</v>
      </c>
      <c r="Q7948" t="n">
        <v>5.23</v>
      </c>
    </row>
    <row r="7949">
      <c r="A7949" t="inlineStr">
        <is>
          <t>1993-10-15</t>
        </is>
      </c>
      <c r="M7949" t="n">
        <v>12.5</v>
      </c>
      <c r="N7949" t="n">
        <v>0</v>
      </c>
      <c r="O7949" t="n">
        <v>12.5</v>
      </c>
      <c r="Q7949" t="n">
        <v>5.19</v>
      </c>
    </row>
    <row r="7950">
      <c r="A7950" t="inlineStr">
        <is>
          <t>1993-10-18</t>
        </is>
      </c>
      <c r="M7950" t="n">
        <v>12.5</v>
      </c>
      <c r="N7950" t="n">
        <v>0</v>
      </c>
      <c r="O7950" t="n">
        <v>12.5</v>
      </c>
      <c r="Q7950" t="n">
        <v>5.27</v>
      </c>
    </row>
    <row r="7951">
      <c r="A7951" t="inlineStr">
        <is>
          <t>1993-10-19</t>
        </is>
      </c>
      <c r="M7951" t="n">
        <v>12.5</v>
      </c>
      <c r="N7951" t="n">
        <v>0</v>
      </c>
      <c r="O7951" t="n">
        <v>12.5</v>
      </c>
      <c r="Q7951" t="n">
        <v>5.27</v>
      </c>
    </row>
    <row r="7952">
      <c r="A7952" t="inlineStr">
        <is>
          <t>1993-10-20</t>
        </is>
      </c>
      <c r="M7952" t="n">
        <v>12.5</v>
      </c>
      <c r="N7952" t="n">
        <v>0</v>
      </c>
      <c r="O7952" t="n">
        <v>12.5</v>
      </c>
      <c r="Q7952" t="n">
        <v>5.26</v>
      </c>
    </row>
    <row r="7953">
      <c r="A7953" t="inlineStr">
        <is>
          <t>1993-10-21</t>
        </is>
      </c>
      <c r="M7953" t="n">
        <v>12.5</v>
      </c>
      <c r="N7953" t="n">
        <v>0</v>
      </c>
      <c r="O7953" t="n">
        <v>12.5</v>
      </c>
      <c r="Q7953" t="n">
        <v>5.35</v>
      </c>
    </row>
    <row r="7954">
      <c r="A7954" t="inlineStr">
        <is>
          <t>1993-10-22</t>
        </is>
      </c>
      <c r="M7954" t="n">
        <v>12.5</v>
      </c>
      <c r="N7954" t="n">
        <v>0</v>
      </c>
      <c r="O7954" t="n">
        <v>12.5</v>
      </c>
      <c r="Q7954" t="n">
        <v>5.42</v>
      </c>
    </row>
    <row r="7955">
      <c r="A7955" t="inlineStr">
        <is>
          <t>1993-10-25</t>
        </is>
      </c>
      <c r="M7955" t="n">
        <v>12.5</v>
      </c>
      <c r="N7955" t="n">
        <v>0</v>
      </c>
      <c r="O7955" t="n">
        <v>12.5</v>
      </c>
      <c r="Q7955" t="n">
        <v>5.47</v>
      </c>
    </row>
    <row r="7956">
      <c r="A7956" t="inlineStr">
        <is>
          <t>1993-10-26</t>
        </is>
      </c>
      <c r="M7956" t="n">
        <v>12.5</v>
      </c>
      <c r="N7956" t="n">
        <v>0</v>
      </c>
      <c r="O7956" t="n">
        <v>12.5</v>
      </c>
      <c r="Q7956" t="n">
        <v>5.43</v>
      </c>
    </row>
    <row r="7957">
      <c r="A7957" t="inlineStr">
        <is>
          <t>1993-10-27</t>
        </is>
      </c>
      <c r="M7957" t="n">
        <v>12.5</v>
      </c>
      <c r="N7957" t="n">
        <v>0</v>
      </c>
      <c r="O7957" t="n">
        <v>12.5</v>
      </c>
      <c r="Q7957" t="n">
        <v>5.44</v>
      </c>
    </row>
    <row r="7958">
      <c r="A7958" t="inlineStr">
        <is>
          <t>1993-10-28</t>
        </is>
      </c>
      <c r="M7958" t="n">
        <v>12.5</v>
      </c>
      <c r="N7958" t="n">
        <v>0</v>
      </c>
      <c r="O7958" t="n">
        <v>12.5</v>
      </c>
      <c r="Q7958" t="n">
        <v>5.41</v>
      </c>
    </row>
    <row r="7959">
      <c r="A7959" t="inlineStr">
        <is>
          <t>1993-10-29</t>
        </is>
      </c>
      <c r="M7959" t="n">
        <v>12.5</v>
      </c>
      <c r="N7959" t="n">
        <v>0</v>
      </c>
      <c r="O7959" t="n">
        <v>12.5</v>
      </c>
      <c r="Q7959" t="n">
        <v>5.43</v>
      </c>
    </row>
    <row r="7960">
      <c r="A7960" t="inlineStr">
        <is>
          <t>1993-11-01</t>
        </is>
      </c>
      <c r="M7960" t="n">
        <v>12.5</v>
      </c>
      <c r="N7960" t="n">
        <v>0</v>
      </c>
      <c r="O7960" t="n">
        <v>12.5</v>
      </c>
      <c r="Q7960" t="n">
        <v>5.56</v>
      </c>
    </row>
    <row r="7961">
      <c r="A7961" t="inlineStr">
        <is>
          <t>1993-11-02</t>
        </is>
      </c>
      <c r="M7961" t="n">
        <v>12.5</v>
      </c>
      <c r="N7961" t="n">
        <v>0</v>
      </c>
      <c r="O7961" t="n">
        <v>12.5</v>
      </c>
      <c r="Q7961" t="n">
        <v>5.63</v>
      </c>
    </row>
    <row r="7962">
      <c r="A7962" t="inlineStr">
        <is>
          <t>1993-11-03</t>
        </is>
      </c>
      <c r="M7962" t="n">
        <v>12.5</v>
      </c>
      <c r="N7962" t="n">
        <v>0</v>
      </c>
      <c r="O7962" t="n">
        <v>12.5</v>
      </c>
      <c r="Q7962" t="n">
        <v>5.67</v>
      </c>
    </row>
    <row r="7963">
      <c r="A7963" t="inlineStr">
        <is>
          <t>1993-11-04</t>
        </is>
      </c>
      <c r="M7963" t="n">
        <v>12.5</v>
      </c>
      <c r="N7963" t="n">
        <v>0</v>
      </c>
      <c r="O7963" t="n">
        <v>12.5</v>
      </c>
      <c r="Q7963" t="n">
        <v>5.67</v>
      </c>
    </row>
    <row r="7964">
      <c r="A7964" t="inlineStr">
        <is>
          <t>1993-11-05</t>
        </is>
      </c>
      <c r="M7964" t="n">
        <v>12.5</v>
      </c>
      <c r="N7964" t="n">
        <v>0</v>
      </c>
      <c r="O7964" t="n">
        <v>12.5</v>
      </c>
      <c r="Q7964" t="n">
        <v>5.75</v>
      </c>
    </row>
    <row r="7965">
      <c r="A7965" t="inlineStr">
        <is>
          <t>1993-11-08</t>
        </is>
      </c>
      <c r="M7965" t="n">
        <v>12.5</v>
      </c>
      <c r="N7965" t="n">
        <v>0</v>
      </c>
      <c r="O7965" t="n">
        <v>12.5</v>
      </c>
      <c r="Q7965" t="n">
        <v>5.7</v>
      </c>
    </row>
    <row r="7966">
      <c r="A7966" t="inlineStr">
        <is>
          <t>1993-11-09</t>
        </is>
      </c>
      <c r="M7966" t="n">
        <v>12.5</v>
      </c>
      <c r="N7966" t="n">
        <v>0</v>
      </c>
      <c r="O7966" t="n">
        <v>12.5</v>
      </c>
      <c r="Q7966" t="n">
        <v>5.64</v>
      </c>
    </row>
    <row r="7967">
      <c r="A7967" t="inlineStr">
        <is>
          <t>1993-11-10</t>
        </is>
      </c>
      <c r="M7967" t="n">
        <v>12.5</v>
      </c>
      <c r="N7967" t="n">
        <v>0</v>
      </c>
      <c r="O7967" t="n">
        <v>12.5</v>
      </c>
      <c r="Q7967" t="n">
        <v>5.72</v>
      </c>
    </row>
    <row r="7968">
      <c r="A7968" t="inlineStr">
        <is>
          <t>1993-11-11</t>
        </is>
      </c>
      <c r="M7968" t="n">
        <v>12.5</v>
      </c>
      <c r="N7968" t="n">
        <v>0</v>
      </c>
      <c r="O7968" t="n">
        <v>12.5</v>
      </c>
    </row>
    <row r="7969">
      <c r="A7969" t="inlineStr">
        <is>
          <t>1993-11-12</t>
        </is>
      </c>
      <c r="M7969" t="n">
        <v>12.5</v>
      </c>
      <c r="N7969" t="n">
        <v>0</v>
      </c>
      <c r="O7969" t="n">
        <v>12.5</v>
      </c>
      <c r="Q7969" t="n">
        <v>5.66</v>
      </c>
    </row>
    <row r="7970">
      <c r="A7970" t="inlineStr">
        <is>
          <t>1993-11-15</t>
        </is>
      </c>
      <c r="M7970" t="n">
        <v>12.5</v>
      </c>
      <c r="N7970" t="n">
        <v>0</v>
      </c>
      <c r="O7970" t="n">
        <v>12.5</v>
      </c>
      <c r="Q7970" t="n">
        <v>5.69</v>
      </c>
    </row>
    <row r="7971">
      <c r="A7971" t="inlineStr">
        <is>
          <t>1993-11-16</t>
        </is>
      </c>
      <c r="M7971" t="n">
        <v>12.5</v>
      </c>
      <c r="N7971" t="n">
        <v>0</v>
      </c>
      <c r="O7971" t="n">
        <v>12.5</v>
      </c>
      <c r="Q7971" t="n">
        <v>5.66</v>
      </c>
    </row>
    <row r="7972">
      <c r="A7972" t="inlineStr">
        <is>
          <t>1993-11-17</t>
        </is>
      </c>
      <c r="M7972" t="n">
        <v>12.5</v>
      </c>
      <c r="N7972" t="n">
        <v>0</v>
      </c>
      <c r="O7972" t="n">
        <v>12.5</v>
      </c>
      <c r="Q7972" t="n">
        <v>5.65</v>
      </c>
    </row>
    <row r="7973">
      <c r="A7973" t="inlineStr">
        <is>
          <t>1993-11-18</t>
        </is>
      </c>
      <c r="M7973" t="n">
        <v>12.5</v>
      </c>
      <c r="N7973" t="n">
        <v>0</v>
      </c>
      <c r="O7973" t="n">
        <v>12.5</v>
      </c>
      <c r="Q7973" t="n">
        <v>5.72</v>
      </c>
    </row>
    <row r="7974">
      <c r="A7974" t="inlineStr">
        <is>
          <t>1993-11-19</t>
        </is>
      </c>
      <c r="M7974" t="n">
        <v>12.5</v>
      </c>
      <c r="N7974" t="n">
        <v>0</v>
      </c>
      <c r="O7974" t="n">
        <v>12.5</v>
      </c>
      <c r="Q7974" t="n">
        <v>5.84</v>
      </c>
    </row>
    <row r="7975">
      <c r="A7975" t="inlineStr">
        <is>
          <t>1993-11-22</t>
        </is>
      </c>
      <c r="M7975" t="n">
        <v>12.5</v>
      </c>
      <c r="N7975" t="n">
        <v>0</v>
      </c>
      <c r="O7975" t="n">
        <v>12.5</v>
      </c>
      <c r="Q7975" t="n">
        <v>5.89</v>
      </c>
    </row>
    <row r="7976">
      <c r="A7976" t="inlineStr">
        <is>
          <t>1993-11-23</t>
        </is>
      </c>
      <c r="M7976" t="n">
        <v>12.5</v>
      </c>
      <c r="N7976" t="n">
        <v>0</v>
      </c>
      <c r="O7976" t="n">
        <v>12.5</v>
      </c>
      <c r="Q7976" t="n">
        <v>5.82</v>
      </c>
    </row>
    <row r="7977">
      <c r="A7977" t="inlineStr">
        <is>
          <t>1993-11-24</t>
        </is>
      </c>
      <c r="M7977" t="n">
        <v>12.5</v>
      </c>
      <c r="N7977" t="n">
        <v>0</v>
      </c>
      <c r="O7977" t="n">
        <v>12.5</v>
      </c>
      <c r="Q7977" t="n">
        <v>5.84</v>
      </c>
    </row>
    <row r="7978">
      <c r="A7978" t="inlineStr">
        <is>
          <t>1993-11-25</t>
        </is>
      </c>
      <c r="M7978" t="n">
        <v>12.5</v>
      </c>
      <c r="N7978" t="n">
        <v>0</v>
      </c>
      <c r="O7978" t="n">
        <v>12.5</v>
      </c>
    </row>
    <row r="7979">
      <c r="A7979" t="inlineStr">
        <is>
          <t>1993-11-26</t>
        </is>
      </c>
      <c r="M7979" t="n">
        <v>12.5</v>
      </c>
      <c r="N7979" t="n">
        <v>0</v>
      </c>
      <c r="O7979" t="n">
        <v>12.5</v>
      </c>
      <c r="Q7979" t="n">
        <v>5.78</v>
      </c>
    </row>
    <row r="7980">
      <c r="A7980" t="inlineStr">
        <is>
          <t>1993-11-29</t>
        </is>
      </c>
      <c r="M7980" t="n">
        <v>12.5</v>
      </c>
      <c r="N7980" t="n">
        <v>0</v>
      </c>
      <c r="O7980" t="n">
        <v>12.5</v>
      </c>
      <c r="Q7980" t="n">
        <v>5.76</v>
      </c>
    </row>
    <row r="7981">
      <c r="A7981" t="inlineStr">
        <is>
          <t>1993-11-30</t>
        </is>
      </c>
      <c r="M7981" t="n">
        <v>12.5</v>
      </c>
      <c r="N7981" t="n">
        <v>0</v>
      </c>
      <c r="O7981" t="n">
        <v>12.5</v>
      </c>
      <c r="Q7981" t="n">
        <v>5.83</v>
      </c>
    </row>
    <row r="7982">
      <c r="A7982" t="inlineStr">
        <is>
          <t>1993-12-01</t>
        </is>
      </c>
      <c r="M7982" t="n">
        <v>12.5</v>
      </c>
      <c r="N7982" t="n">
        <v>0</v>
      </c>
      <c r="O7982" t="n">
        <v>12.5</v>
      </c>
      <c r="Q7982" t="n">
        <v>5.82</v>
      </c>
    </row>
    <row r="7983">
      <c r="A7983" t="inlineStr">
        <is>
          <t>1993-12-02</t>
        </is>
      </c>
      <c r="M7983" t="n">
        <v>12.5</v>
      </c>
      <c r="N7983" t="n">
        <v>0</v>
      </c>
      <c r="O7983" t="n">
        <v>12.5</v>
      </c>
      <c r="Q7983" t="n">
        <v>5.81</v>
      </c>
    </row>
    <row r="7984">
      <c r="A7984" t="inlineStr">
        <is>
          <t>1993-12-03</t>
        </is>
      </c>
      <c r="M7984" t="n">
        <v>12.5</v>
      </c>
      <c r="N7984" t="n">
        <v>0</v>
      </c>
      <c r="O7984" t="n">
        <v>12.5</v>
      </c>
      <c r="Q7984" t="n">
        <v>5.8</v>
      </c>
    </row>
    <row r="7985">
      <c r="A7985" t="inlineStr">
        <is>
          <t>1993-12-06</t>
        </is>
      </c>
      <c r="M7985" t="n">
        <v>12.5</v>
      </c>
      <c r="N7985" t="n">
        <v>0</v>
      </c>
      <c r="O7985" t="n">
        <v>12.5</v>
      </c>
      <c r="Q7985" t="n">
        <v>5.72</v>
      </c>
    </row>
    <row r="7986">
      <c r="A7986" t="inlineStr">
        <is>
          <t>1993-12-07</t>
        </is>
      </c>
      <c r="M7986" t="n">
        <v>12.5</v>
      </c>
      <c r="N7986" t="n">
        <v>0</v>
      </c>
      <c r="O7986" t="n">
        <v>12.5</v>
      </c>
      <c r="Q7986" t="n">
        <v>5.71</v>
      </c>
    </row>
    <row r="7987">
      <c r="A7987" t="inlineStr">
        <is>
          <t>1993-12-08</t>
        </is>
      </c>
      <c r="M7987" t="n">
        <v>12.5</v>
      </c>
      <c r="N7987" t="n">
        <v>0</v>
      </c>
      <c r="O7987" t="n">
        <v>12.5</v>
      </c>
      <c r="Q7987" t="n">
        <v>5.71</v>
      </c>
    </row>
    <row r="7988">
      <c r="A7988" t="inlineStr">
        <is>
          <t>1993-12-09</t>
        </is>
      </c>
      <c r="M7988" t="n">
        <v>12.5</v>
      </c>
      <c r="N7988" t="n">
        <v>0</v>
      </c>
      <c r="O7988" t="n">
        <v>12.5</v>
      </c>
      <c r="Q7988" t="n">
        <v>5.68</v>
      </c>
    </row>
    <row r="7989">
      <c r="A7989" t="inlineStr">
        <is>
          <t>1993-12-10</t>
        </is>
      </c>
      <c r="M7989" t="n">
        <v>12.5</v>
      </c>
      <c r="N7989" t="n">
        <v>0</v>
      </c>
      <c r="O7989" t="n">
        <v>12.5</v>
      </c>
      <c r="Q7989" t="n">
        <v>5.73</v>
      </c>
    </row>
    <row r="7990">
      <c r="A7990" t="inlineStr">
        <is>
          <t>1993-12-13</t>
        </is>
      </c>
      <c r="M7990" t="n">
        <v>12.5</v>
      </c>
      <c r="N7990" t="n">
        <v>0</v>
      </c>
      <c r="O7990" t="n">
        <v>12.5</v>
      </c>
      <c r="Q7990" t="n">
        <v>5.78</v>
      </c>
    </row>
    <row r="7991">
      <c r="A7991" t="inlineStr">
        <is>
          <t>1993-12-14</t>
        </is>
      </c>
      <c r="M7991" t="n">
        <v>12.5</v>
      </c>
      <c r="N7991" t="n">
        <v>0</v>
      </c>
      <c r="O7991" t="n">
        <v>12.5</v>
      </c>
      <c r="Q7991" t="n">
        <v>5.82</v>
      </c>
    </row>
    <row r="7992">
      <c r="A7992" t="inlineStr">
        <is>
          <t>1993-12-15</t>
        </is>
      </c>
      <c r="M7992" t="n">
        <v>12.5</v>
      </c>
      <c r="N7992" t="n">
        <v>0</v>
      </c>
      <c r="O7992" t="n">
        <v>12.5</v>
      </c>
      <c r="Q7992" t="n">
        <v>5.83</v>
      </c>
    </row>
    <row r="7993">
      <c r="A7993" t="inlineStr">
        <is>
          <t>1993-12-16</t>
        </is>
      </c>
      <c r="M7993" t="n">
        <v>12.5</v>
      </c>
      <c r="N7993" t="n">
        <v>0</v>
      </c>
      <c r="O7993" t="n">
        <v>12.5</v>
      </c>
      <c r="Q7993" t="n">
        <v>5.84</v>
      </c>
    </row>
    <row r="7994">
      <c r="A7994" t="inlineStr">
        <is>
          <t>1993-12-17</t>
        </is>
      </c>
      <c r="M7994" t="n">
        <v>12.5</v>
      </c>
      <c r="N7994" t="n">
        <v>0</v>
      </c>
      <c r="O7994" t="n">
        <v>12.5</v>
      </c>
      <c r="Q7994" t="n">
        <v>5.81</v>
      </c>
    </row>
    <row r="7995">
      <c r="A7995" t="inlineStr">
        <is>
          <t>1993-12-20</t>
        </is>
      </c>
      <c r="M7995" t="n">
        <v>12.5</v>
      </c>
      <c r="N7995" t="n">
        <v>0</v>
      </c>
      <c r="O7995" t="n">
        <v>12.5</v>
      </c>
      <c r="Q7995" t="n">
        <v>5.83</v>
      </c>
    </row>
    <row r="7996">
      <c r="A7996" t="inlineStr">
        <is>
          <t>1993-12-21</t>
        </is>
      </c>
      <c r="M7996" t="n">
        <v>12.5</v>
      </c>
      <c r="N7996" t="n">
        <v>0</v>
      </c>
      <c r="O7996" t="n">
        <v>12.5</v>
      </c>
      <c r="Q7996" t="n">
        <v>5.85</v>
      </c>
    </row>
    <row r="7997">
      <c r="A7997" t="inlineStr">
        <is>
          <t>1993-12-22</t>
        </is>
      </c>
      <c r="M7997" t="n">
        <v>12.5</v>
      </c>
      <c r="N7997" t="n">
        <v>0</v>
      </c>
      <c r="O7997" t="n">
        <v>12.5</v>
      </c>
      <c r="Q7997" t="n">
        <v>5.74</v>
      </c>
    </row>
    <row r="7998">
      <c r="A7998" t="inlineStr">
        <is>
          <t>1993-12-23</t>
        </is>
      </c>
      <c r="M7998" t="n">
        <v>12.5</v>
      </c>
      <c r="N7998" t="n">
        <v>0</v>
      </c>
      <c r="O7998" t="n">
        <v>12.5</v>
      </c>
      <c r="Q7998" t="n">
        <v>5.72</v>
      </c>
    </row>
    <row r="7999">
      <c r="A7999" t="inlineStr">
        <is>
          <t>1993-12-24</t>
        </is>
      </c>
      <c r="M7999" t="n">
        <v>12.5</v>
      </c>
      <c r="N7999" t="n">
        <v>0</v>
      </c>
      <c r="O7999" t="n">
        <v>12.5</v>
      </c>
    </row>
    <row r="8000">
      <c r="A8000" t="inlineStr">
        <is>
          <t>1993-12-27</t>
        </is>
      </c>
      <c r="M8000" t="n">
        <v>12.5</v>
      </c>
      <c r="N8000" t="n">
        <v>0</v>
      </c>
      <c r="O8000" t="n">
        <v>12.5</v>
      </c>
      <c r="Q8000" t="n">
        <v>5.72</v>
      </c>
    </row>
    <row r="8001">
      <c r="A8001" t="inlineStr">
        <is>
          <t>1993-12-28</t>
        </is>
      </c>
      <c r="M8001" t="n">
        <v>12.5</v>
      </c>
      <c r="N8001" t="n">
        <v>0</v>
      </c>
      <c r="O8001" t="n">
        <v>12.5</v>
      </c>
      <c r="Q8001" t="n">
        <v>5.72</v>
      </c>
    </row>
    <row r="8002">
      <c r="A8002" t="inlineStr">
        <is>
          <t>1993-12-29</t>
        </is>
      </c>
      <c r="M8002" t="n">
        <v>12.5</v>
      </c>
      <c r="N8002" t="n">
        <v>0</v>
      </c>
      <c r="O8002" t="n">
        <v>12.5</v>
      </c>
      <c r="Q8002" t="n">
        <v>5.74</v>
      </c>
    </row>
    <row r="8003">
      <c r="A8003" t="inlineStr">
        <is>
          <t>1993-12-30</t>
        </is>
      </c>
      <c r="M8003" t="n">
        <v>12.5</v>
      </c>
      <c r="N8003" t="n">
        <v>0</v>
      </c>
      <c r="O8003" t="n">
        <v>12.5</v>
      </c>
      <c r="Q8003" t="n">
        <v>5.82</v>
      </c>
    </row>
    <row r="8004">
      <c r="A8004" t="inlineStr">
        <is>
          <t>1993-12-31</t>
        </is>
      </c>
      <c r="M8004" t="n">
        <v>12.5</v>
      </c>
      <c r="N8004" t="n">
        <v>0</v>
      </c>
      <c r="O8004" t="n">
        <v>12.5</v>
      </c>
      <c r="Q8004" t="n">
        <v>5.83</v>
      </c>
    </row>
    <row r="8005">
      <c r="A8005" t="inlineStr">
        <is>
          <t>1994-01-03</t>
        </is>
      </c>
      <c r="M8005" t="n">
        <v>12.5</v>
      </c>
      <c r="N8005" t="n">
        <v>0</v>
      </c>
      <c r="O8005" t="n">
        <v>12.5</v>
      </c>
      <c r="Q8005" t="n">
        <v>5.92</v>
      </c>
    </row>
    <row r="8006">
      <c r="A8006" t="inlineStr">
        <is>
          <t>1994-01-04</t>
        </is>
      </c>
      <c r="M8006" t="n">
        <v>12.5</v>
      </c>
      <c r="N8006" t="n">
        <v>0</v>
      </c>
      <c r="O8006" t="n">
        <v>12.5</v>
      </c>
      <c r="Q8006" t="n">
        <v>5.88</v>
      </c>
    </row>
    <row r="8007">
      <c r="A8007" t="inlineStr">
        <is>
          <t>1994-01-05</t>
        </is>
      </c>
      <c r="M8007" t="n">
        <v>12.5</v>
      </c>
      <c r="N8007" t="n">
        <v>0</v>
      </c>
      <c r="O8007" t="n">
        <v>12.5</v>
      </c>
      <c r="Q8007" t="n">
        <v>5.9</v>
      </c>
    </row>
    <row r="8008">
      <c r="A8008" t="inlineStr">
        <is>
          <t>1994-01-06</t>
        </is>
      </c>
      <c r="Q8008" t="n">
        <v>5.84</v>
      </c>
    </row>
    <row r="8009">
      <c r="A8009" t="inlineStr">
        <is>
          <t>1994-01-07</t>
        </is>
      </c>
      <c r="M8009" t="n">
        <v>12.5</v>
      </c>
      <c r="N8009" t="n">
        <v>0</v>
      </c>
      <c r="O8009" t="n">
        <v>12.5</v>
      </c>
      <c r="Q8009" t="n">
        <v>5.7</v>
      </c>
    </row>
    <row r="8010">
      <c r="A8010" t="inlineStr">
        <is>
          <t>1994-01-10</t>
        </is>
      </c>
      <c r="M8010" t="n">
        <v>12.5</v>
      </c>
      <c r="N8010" t="n">
        <v>0</v>
      </c>
      <c r="O8010" t="n">
        <v>12.5</v>
      </c>
      <c r="Q8010" t="n">
        <v>5.67</v>
      </c>
    </row>
    <row r="8011">
      <c r="A8011" t="inlineStr">
        <is>
          <t>1994-01-11</t>
        </is>
      </c>
      <c r="M8011" t="n">
        <v>12.5</v>
      </c>
      <c r="N8011" t="n">
        <v>0</v>
      </c>
      <c r="O8011" t="n">
        <v>12.5</v>
      </c>
      <c r="Q8011" t="n">
        <v>5.67</v>
      </c>
    </row>
    <row r="8012">
      <c r="A8012" t="inlineStr">
        <is>
          <t>1994-01-12</t>
        </is>
      </c>
      <c r="M8012" t="n">
        <v>12.5</v>
      </c>
      <c r="N8012" t="n">
        <v>0</v>
      </c>
      <c r="O8012" t="n">
        <v>12.5</v>
      </c>
      <c r="Q8012" t="n">
        <v>5.6</v>
      </c>
    </row>
    <row r="8013">
      <c r="A8013" t="inlineStr">
        <is>
          <t>1994-01-13</t>
        </is>
      </c>
      <c r="M8013" t="n">
        <v>12.5</v>
      </c>
      <c r="N8013" t="n">
        <v>0</v>
      </c>
      <c r="O8013" t="n">
        <v>12.5</v>
      </c>
      <c r="Q8013" t="n">
        <v>5.71</v>
      </c>
    </row>
    <row r="8014">
      <c r="A8014" t="inlineStr">
        <is>
          <t>1994-01-14</t>
        </is>
      </c>
      <c r="M8014" t="n">
        <v>12.5</v>
      </c>
      <c r="N8014" t="n">
        <v>0</v>
      </c>
      <c r="O8014" t="n">
        <v>12.5</v>
      </c>
      <c r="Q8014" t="n">
        <v>5.78</v>
      </c>
    </row>
    <row r="8015">
      <c r="A8015" t="inlineStr">
        <is>
          <t>1994-01-17</t>
        </is>
      </c>
      <c r="M8015" t="n">
        <v>12.5</v>
      </c>
      <c r="N8015" t="n">
        <v>0</v>
      </c>
      <c r="O8015" t="n">
        <v>12.5</v>
      </c>
    </row>
    <row r="8016">
      <c r="A8016" t="inlineStr">
        <is>
          <t>1994-01-18</t>
        </is>
      </c>
      <c r="M8016" t="n">
        <v>12.5</v>
      </c>
      <c r="N8016" t="n">
        <v>0</v>
      </c>
      <c r="O8016" t="n">
        <v>12.5</v>
      </c>
      <c r="Q8016" t="n">
        <v>5.74</v>
      </c>
    </row>
    <row r="8017">
      <c r="A8017" t="inlineStr">
        <is>
          <t>1994-01-19</t>
        </is>
      </c>
      <c r="M8017" t="n">
        <v>12.5</v>
      </c>
      <c r="N8017" t="n">
        <v>0</v>
      </c>
      <c r="O8017" t="n">
        <v>12.5</v>
      </c>
      <c r="Q8017" t="n">
        <v>5.76</v>
      </c>
    </row>
    <row r="8018">
      <c r="A8018" t="inlineStr">
        <is>
          <t>1994-01-20</t>
        </is>
      </c>
      <c r="M8018" t="n">
        <v>12.5</v>
      </c>
      <c r="N8018" t="n">
        <v>0</v>
      </c>
      <c r="O8018" t="n">
        <v>12.5</v>
      </c>
      <c r="Q8018" t="n">
        <v>5.71</v>
      </c>
    </row>
    <row r="8019">
      <c r="A8019" t="inlineStr">
        <is>
          <t>1994-01-21</t>
        </is>
      </c>
      <c r="Q8019" t="n">
        <v>5.73</v>
      </c>
    </row>
    <row r="8020">
      <c r="A8020" t="inlineStr">
        <is>
          <t>1994-01-24</t>
        </is>
      </c>
      <c r="M8020" t="n">
        <v>12.5</v>
      </c>
      <c r="N8020" t="n">
        <v>0</v>
      </c>
      <c r="O8020" t="n">
        <v>12.5</v>
      </c>
      <c r="Q8020" t="n">
        <v>5.74</v>
      </c>
    </row>
    <row r="8021">
      <c r="A8021" t="inlineStr">
        <is>
          <t>1994-01-25</t>
        </is>
      </c>
      <c r="M8021" t="n">
        <v>12.5</v>
      </c>
      <c r="N8021" t="n">
        <v>0</v>
      </c>
      <c r="O8021" t="n">
        <v>12.5</v>
      </c>
      <c r="Q8021" t="n">
        <v>5.78</v>
      </c>
    </row>
    <row r="8022">
      <c r="A8022" t="inlineStr">
        <is>
          <t>1994-01-26</t>
        </is>
      </c>
      <c r="Q8022" t="n">
        <v>5.77</v>
      </c>
    </row>
    <row r="8023">
      <c r="A8023" t="inlineStr">
        <is>
          <t>1994-01-27</t>
        </is>
      </c>
      <c r="M8023" t="n">
        <v>12.5</v>
      </c>
      <c r="N8023" t="n">
        <v>0</v>
      </c>
      <c r="O8023" t="n">
        <v>12.5</v>
      </c>
      <c r="Q8023" t="n">
        <v>5.73</v>
      </c>
    </row>
    <row r="8024">
      <c r="A8024" t="inlineStr">
        <is>
          <t>1994-01-28</t>
        </is>
      </c>
      <c r="M8024" t="n">
        <v>12.5</v>
      </c>
      <c r="N8024" t="n">
        <v>0</v>
      </c>
      <c r="O8024" t="n">
        <v>12.5</v>
      </c>
      <c r="Q8024" t="n">
        <v>5.68</v>
      </c>
    </row>
    <row r="8025">
      <c r="A8025" t="inlineStr">
        <is>
          <t>1994-01-31</t>
        </is>
      </c>
      <c r="M8025" t="n">
        <v>12.5</v>
      </c>
      <c r="N8025" t="n">
        <v>0</v>
      </c>
      <c r="O8025" t="n">
        <v>12.5</v>
      </c>
      <c r="Q8025" t="n">
        <v>5.7</v>
      </c>
    </row>
    <row r="8026">
      <c r="A8026" t="inlineStr">
        <is>
          <t>1994-02-01</t>
        </is>
      </c>
      <c r="M8026" t="n">
        <v>12.5</v>
      </c>
      <c r="N8026" t="n">
        <v>0</v>
      </c>
      <c r="O8026" t="n">
        <v>12.5</v>
      </c>
      <c r="Q8026" t="n">
        <v>5.77</v>
      </c>
    </row>
    <row r="8027">
      <c r="A8027" t="inlineStr">
        <is>
          <t>1994-02-02</t>
        </is>
      </c>
      <c r="M8027" t="n">
        <v>12.5</v>
      </c>
      <c r="N8027" t="n">
        <v>0</v>
      </c>
      <c r="O8027" t="n">
        <v>12.5</v>
      </c>
      <c r="Q8027" t="n">
        <v>5.77</v>
      </c>
    </row>
    <row r="8028">
      <c r="A8028" t="inlineStr">
        <is>
          <t>1994-02-03</t>
        </is>
      </c>
      <c r="M8028" t="n">
        <v>12.5</v>
      </c>
      <c r="N8028" t="n">
        <v>0</v>
      </c>
      <c r="O8028" t="n">
        <v>12.5</v>
      </c>
      <c r="Q8028" t="n">
        <v>5.81</v>
      </c>
    </row>
    <row r="8029">
      <c r="A8029" t="inlineStr">
        <is>
          <t>1994-02-04</t>
        </is>
      </c>
      <c r="M8029" t="n">
        <v>12.5</v>
      </c>
      <c r="N8029" t="n">
        <v>0</v>
      </c>
      <c r="O8029" t="n">
        <v>12.5</v>
      </c>
      <c r="Q8029" t="n">
        <v>5.94</v>
      </c>
    </row>
    <row r="8030">
      <c r="A8030" t="inlineStr">
        <is>
          <t>1994-02-07</t>
        </is>
      </c>
      <c r="M8030" t="n">
        <v>12.5</v>
      </c>
      <c r="N8030" t="n">
        <v>0</v>
      </c>
      <c r="O8030" t="n">
        <v>12.5</v>
      </c>
      <c r="Q8030" t="n">
        <v>5.96</v>
      </c>
    </row>
    <row r="8031">
      <c r="A8031" t="inlineStr">
        <is>
          <t>1994-02-08</t>
        </is>
      </c>
      <c r="M8031" t="n">
        <v>12.5</v>
      </c>
      <c r="N8031" t="n">
        <v>0</v>
      </c>
      <c r="O8031" t="n">
        <v>12.5</v>
      </c>
      <c r="Q8031" t="n">
        <v>6.01</v>
      </c>
    </row>
    <row r="8032">
      <c r="A8032" t="inlineStr">
        <is>
          <t>1994-02-09</t>
        </is>
      </c>
      <c r="M8032" t="n">
        <v>12.5</v>
      </c>
      <c r="N8032" t="n">
        <v>0</v>
      </c>
      <c r="O8032" t="n">
        <v>12.5</v>
      </c>
      <c r="Q8032" t="n">
        <v>5.92</v>
      </c>
    </row>
    <row r="8033">
      <c r="A8033" t="inlineStr">
        <is>
          <t>1994-02-10</t>
        </is>
      </c>
      <c r="M8033" t="n">
        <v>12.5</v>
      </c>
      <c r="N8033" t="n">
        <v>0</v>
      </c>
      <c r="O8033" t="n">
        <v>12.5</v>
      </c>
      <c r="Q8033" t="n">
        <v>5.91</v>
      </c>
    </row>
    <row r="8034">
      <c r="A8034" t="inlineStr">
        <is>
          <t>1994-02-11</t>
        </is>
      </c>
      <c r="M8034" t="n">
        <v>12.5</v>
      </c>
      <c r="N8034" t="n">
        <v>0</v>
      </c>
      <c r="O8034" t="n">
        <v>12.5</v>
      </c>
      <c r="Q8034" t="n">
        <v>5.88</v>
      </c>
    </row>
    <row r="8035">
      <c r="A8035" t="inlineStr">
        <is>
          <t>1994-02-14</t>
        </is>
      </c>
      <c r="M8035" t="n">
        <v>12.5</v>
      </c>
      <c r="N8035" t="n">
        <v>0</v>
      </c>
      <c r="O8035" t="n">
        <v>12.5</v>
      </c>
      <c r="Q8035" t="n">
        <v>5.9</v>
      </c>
    </row>
    <row r="8036">
      <c r="A8036" t="inlineStr">
        <is>
          <t>1994-02-15</t>
        </is>
      </c>
      <c r="M8036" t="n">
        <v>12.5</v>
      </c>
      <c r="N8036" t="n">
        <v>0</v>
      </c>
      <c r="O8036" t="n">
        <v>12.5</v>
      </c>
      <c r="Q8036" t="n">
        <v>5.88</v>
      </c>
    </row>
    <row r="8037">
      <c r="A8037" t="inlineStr">
        <is>
          <t>1994-02-16</t>
        </is>
      </c>
      <c r="M8037" t="n">
        <v>12.5</v>
      </c>
      <c r="N8037" t="n">
        <v>0</v>
      </c>
      <c r="O8037" t="n">
        <v>12.5</v>
      </c>
      <c r="Q8037" t="n">
        <v>5.89</v>
      </c>
    </row>
    <row r="8038">
      <c r="A8038" t="inlineStr">
        <is>
          <t>1994-02-17</t>
        </is>
      </c>
      <c r="M8038" t="n">
        <v>12.5</v>
      </c>
      <c r="N8038" t="n">
        <v>0</v>
      </c>
      <c r="O8038" t="n">
        <v>12.5</v>
      </c>
      <c r="Q8038" t="n">
        <v>6</v>
      </c>
    </row>
    <row r="8039">
      <c r="A8039" t="inlineStr">
        <is>
          <t>1994-02-18</t>
        </is>
      </c>
      <c r="M8039" t="n">
        <v>12.5</v>
      </c>
      <c r="N8039" t="n">
        <v>0</v>
      </c>
      <c r="O8039" t="n">
        <v>12.5</v>
      </c>
      <c r="Q8039" t="n">
        <v>6.09</v>
      </c>
    </row>
    <row r="8040">
      <c r="A8040" t="inlineStr">
        <is>
          <t>1994-02-21</t>
        </is>
      </c>
      <c r="M8040" t="n">
        <v>12.5</v>
      </c>
      <c r="N8040" t="n">
        <v>0</v>
      </c>
      <c r="O8040" t="n">
        <v>12.5</v>
      </c>
    </row>
    <row r="8041">
      <c r="A8041" t="inlineStr">
        <is>
          <t>1994-02-22</t>
        </is>
      </c>
      <c r="M8041" t="n">
        <v>12.5</v>
      </c>
      <c r="N8041" t="n">
        <v>0</v>
      </c>
      <c r="O8041" t="n">
        <v>12.5</v>
      </c>
      <c r="Q8041" t="n">
        <v>6.05</v>
      </c>
    </row>
    <row r="8042">
      <c r="A8042" t="inlineStr">
        <is>
          <t>1994-02-23</t>
        </is>
      </c>
      <c r="M8042" t="n">
        <v>12.5</v>
      </c>
      <c r="N8042" t="n">
        <v>0</v>
      </c>
      <c r="O8042" t="n">
        <v>12.5</v>
      </c>
      <c r="Q8042" t="n">
        <v>6.13</v>
      </c>
    </row>
    <row r="8043">
      <c r="A8043" t="inlineStr">
        <is>
          <t>1994-02-24</t>
        </is>
      </c>
      <c r="M8043" t="n">
        <v>12.5</v>
      </c>
      <c r="N8043" t="n">
        <v>0</v>
      </c>
      <c r="O8043" t="n">
        <v>12.5</v>
      </c>
      <c r="Q8043" t="n">
        <v>6.22</v>
      </c>
    </row>
    <row r="8044">
      <c r="A8044" t="inlineStr">
        <is>
          <t>1994-02-25</t>
        </is>
      </c>
      <c r="M8044" t="n">
        <v>12.5</v>
      </c>
      <c r="N8044" t="n">
        <v>0</v>
      </c>
      <c r="O8044" t="n">
        <v>12.5</v>
      </c>
      <c r="Q8044" t="n">
        <v>6.21</v>
      </c>
    </row>
    <row r="8045">
      <c r="A8045" t="inlineStr">
        <is>
          <t>1994-02-28</t>
        </is>
      </c>
      <c r="M8045" t="n">
        <v>12.5</v>
      </c>
      <c r="N8045" t="n">
        <v>0</v>
      </c>
      <c r="O8045" t="n">
        <v>12.5</v>
      </c>
      <c r="Q8045" t="n">
        <v>6.15</v>
      </c>
    </row>
    <row r="8046">
      <c r="A8046" t="inlineStr">
        <is>
          <t>1994-03-01</t>
        </is>
      </c>
      <c r="M8046" t="n">
        <v>12.5</v>
      </c>
      <c r="N8046" t="n">
        <v>0</v>
      </c>
      <c r="O8046" t="n">
        <v>12.5</v>
      </c>
      <c r="Q8046" t="n">
        <v>6.28</v>
      </c>
    </row>
    <row r="8047">
      <c r="A8047" t="inlineStr">
        <is>
          <t>1994-03-02</t>
        </is>
      </c>
      <c r="M8047" t="n">
        <v>12.5</v>
      </c>
      <c r="N8047" t="n">
        <v>0</v>
      </c>
      <c r="O8047" t="n">
        <v>12.5</v>
      </c>
      <c r="Q8047" t="n">
        <v>6.3</v>
      </c>
    </row>
    <row r="8048">
      <c r="A8048" t="inlineStr">
        <is>
          <t>1994-03-03</t>
        </is>
      </c>
      <c r="M8048" t="n">
        <v>12.5</v>
      </c>
      <c r="N8048" t="n">
        <v>0</v>
      </c>
      <c r="O8048" t="n">
        <v>12.5</v>
      </c>
      <c r="Q8048" t="n">
        <v>6.35</v>
      </c>
    </row>
    <row r="8049">
      <c r="A8049" t="inlineStr">
        <is>
          <t>1994-03-04</t>
        </is>
      </c>
      <c r="M8049" t="n">
        <v>12.5</v>
      </c>
      <c r="N8049" t="n">
        <v>0</v>
      </c>
      <c r="O8049" t="n">
        <v>12.5</v>
      </c>
      <c r="Q8049" t="n">
        <v>6.38</v>
      </c>
    </row>
    <row r="8050">
      <c r="A8050" t="inlineStr">
        <is>
          <t>1994-03-07</t>
        </is>
      </c>
      <c r="M8050" t="n">
        <v>12.5</v>
      </c>
      <c r="N8050" t="n">
        <v>0</v>
      </c>
      <c r="O8050" t="n">
        <v>12.5</v>
      </c>
      <c r="Q8050" t="n">
        <v>6.32</v>
      </c>
    </row>
    <row r="8051">
      <c r="A8051" t="inlineStr">
        <is>
          <t>1994-03-08</t>
        </is>
      </c>
      <c r="M8051" t="n">
        <v>12.5</v>
      </c>
      <c r="N8051" t="n">
        <v>0</v>
      </c>
      <c r="O8051" t="n">
        <v>12.5</v>
      </c>
      <c r="Q8051" t="n">
        <v>6.38</v>
      </c>
    </row>
    <row r="8052">
      <c r="A8052" t="inlineStr">
        <is>
          <t>1994-03-09</t>
        </is>
      </c>
      <c r="M8052" t="n">
        <v>12.5</v>
      </c>
      <c r="N8052" t="n">
        <v>0</v>
      </c>
      <c r="O8052" t="n">
        <v>12.5</v>
      </c>
      <c r="Q8052" t="n">
        <v>6.38</v>
      </c>
    </row>
    <row r="8053">
      <c r="A8053" t="inlineStr">
        <is>
          <t>1994-03-10</t>
        </is>
      </c>
      <c r="M8053" t="n">
        <v>12.5</v>
      </c>
      <c r="N8053" t="n">
        <v>0</v>
      </c>
      <c r="O8053" t="n">
        <v>12.5</v>
      </c>
      <c r="Q8053" t="n">
        <v>6.48</v>
      </c>
    </row>
    <row r="8054">
      <c r="A8054" t="inlineStr">
        <is>
          <t>1994-03-11</t>
        </is>
      </c>
      <c r="M8054" t="n">
        <v>12.5</v>
      </c>
      <c r="N8054" t="n">
        <v>0</v>
      </c>
      <c r="O8054" t="n">
        <v>12.5</v>
      </c>
      <c r="Q8054" t="n">
        <v>6.46</v>
      </c>
    </row>
    <row r="8055">
      <c r="A8055" t="inlineStr">
        <is>
          <t>1994-03-14</t>
        </is>
      </c>
      <c r="M8055" t="n">
        <v>12.5</v>
      </c>
      <c r="N8055" t="n">
        <v>0</v>
      </c>
      <c r="O8055" t="n">
        <v>12.5</v>
      </c>
      <c r="Q8055" t="n">
        <v>6.5</v>
      </c>
    </row>
    <row r="8056">
      <c r="A8056" t="inlineStr">
        <is>
          <t>1994-03-15</t>
        </is>
      </c>
      <c r="M8056" t="n">
        <v>12.5</v>
      </c>
      <c r="N8056" t="n">
        <v>0</v>
      </c>
      <c r="O8056" t="n">
        <v>12.5</v>
      </c>
      <c r="Q8056" t="n">
        <v>6.47</v>
      </c>
    </row>
    <row r="8057">
      <c r="A8057" t="inlineStr">
        <is>
          <t>1994-03-16</t>
        </is>
      </c>
      <c r="M8057" t="n">
        <v>12.5</v>
      </c>
      <c r="N8057" t="n">
        <v>0</v>
      </c>
      <c r="O8057" t="n">
        <v>12.5</v>
      </c>
      <c r="Q8057" t="n">
        <v>6.4</v>
      </c>
    </row>
    <row r="8058">
      <c r="A8058" t="inlineStr">
        <is>
          <t>1994-03-17</t>
        </is>
      </c>
      <c r="M8058" t="n">
        <v>12.5</v>
      </c>
      <c r="N8058" t="n">
        <v>0</v>
      </c>
      <c r="O8058" t="n">
        <v>12.5</v>
      </c>
      <c r="Q8058" t="n">
        <v>6.4</v>
      </c>
    </row>
    <row r="8059">
      <c r="A8059" t="inlineStr">
        <is>
          <t>1994-03-18</t>
        </is>
      </c>
      <c r="M8059" t="n">
        <v>12.5</v>
      </c>
      <c r="N8059" t="n">
        <v>0</v>
      </c>
      <c r="O8059" t="n">
        <v>12.5</v>
      </c>
      <c r="Q8059" t="n">
        <v>6.49</v>
      </c>
    </row>
    <row r="8060">
      <c r="A8060" t="inlineStr">
        <is>
          <t>1994-03-21</t>
        </is>
      </c>
      <c r="M8060" t="n">
        <v>12.5</v>
      </c>
      <c r="N8060" t="n">
        <v>0</v>
      </c>
      <c r="O8060" t="n">
        <v>12.5</v>
      </c>
      <c r="Q8060" t="n">
        <v>6.55</v>
      </c>
    </row>
    <row r="8061">
      <c r="A8061" t="inlineStr">
        <is>
          <t>1994-03-22</t>
        </is>
      </c>
      <c r="M8061" t="n">
        <v>12.5</v>
      </c>
      <c r="N8061" t="n">
        <v>0</v>
      </c>
      <c r="O8061" t="n">
        <v>12.5</v>
      </c>
      <c r="Q8061" t="n">
        <v>6.44</v>
      </c>
    </row>
    <row r="8062">
      <c r="A8062" t="inlineStr">
        <is>
          <t>1994-03-23</t>
        </is>
      </c>
      <c r="M8062" t="n">
        <v>12.5</v>
      </c>
      <c r="N8062" t="n">
        <v>0</v>
      </c>
      <c r="O8062" t="n">
        <v>12.5</v>
      </c>
      <c r="Q8062" t="n">
        <v>6.44</v>
      </c>
    </row>
    <row r="8063">
      <c r="A8063" t="inlineStr">
        <is>
          <t>1994-03-24</t>
        </is>
      </c>
      <c r="M8063" t="n">
        <v>12.5</v>
      </c>
      <c r="N8063" t="n">
        <v>0</v>
      </c>
      <c r="O8063" t="n">
        <v>12.5</v>
      </c>
      <c r="Q8063" t="n">
        <v>6.58</v>
      </c>
    </row>
    <row r="8064">
      <c r="A8064" t="inlineStr">
        <is>
          <t>1994-03-25</t>
        </is>
      </c>
      <c r="M8064" t="n">
        <v>12.5</v>
      </c>
      <c r="N8064" t="n">
        <v>0</v>
      </c>
      <c r="O8064" t="n">
        <v>12.5</v>
      </c>
      <c r="Q8064" t="n">
        <v>6.61</v>
      </c>
    </row>
    <row r="8065">
      <c r="A8065" t="inlineStr">
        <is>
          <t>1994-03-28</t>
        </is>
      </c>
      <c r="M8065" t="n">
        <v>12.5</v>
      </c>
      <c r="N8065" t="n">
        <v>0</v>
      </c>
      <c r="O8065" t="n">
        <v>12.5</v>
      </c>
      <c r="Q8065" t="n">
        <v>6.63</v>
      </c>
    </row>
    <row r="8066">
      <c r="A8066" t="inlineStr">
        <is>
          <t>1994-03-29</t>
        </is>
      </c>
      <c r="M8066" t="n">
        <v>12.5</v>
      </c>
      <c r="N8066" t="n">
        <v>0</v>
      </c>
      <c r="O8066" t="n">
        <v>12.5</v>
      </c>
      <c r="Q8066" t="n">
        <v>6.71</v>
      </c>
    </row>
    <row r="8067">
      <c r="A8067" t="inlineStr">
        <is>
          <t>1994-03-30</t>
        </is>
      </c>
      <c r="M8067" t="n">
        <v>12.5</v>
      </c>
      <c r="N8067" t="n">
        <v>0</v>
      </c>
      <c r="O8067" t="n">
        <v>12.5</v>
      </c>
      <c r="Q8067" t="n">
        <v>6.78</v>
      </c>
    </row>
    <row r="8068">
      <c r="A8068" t="inlineStr">
        <is>
          <t>1994-03-31</t>
        </is>
      </c>
      <c r="M8068" t="n">
        <v>12.5</v>
      </c>
      <c r="N8068" t="n">
        <v>0</v>
      </c>
      <c r="O8068" t="n">
        <v>12.5</v>
      </c>
      <c r="Q8068" t="n">
        <v>6.77</v>
      </c>
    </row>
    <row r="8069">
      <c r="A8069" t="inlineStr">
        <is>
          <t>1994-04-04</t>
        </is>
      </c>
      <c r="M8069" t="n">
        <v>12.5</v>
      </c>
      <c r="N8069" t="n">
        <v>0</v>
      </c>
      <c r="O8069" t="n">
        <v>12.5</v>
      </c>
      <c r="Q8069" t="n">
        <v>7.16</v>
      </c>
    </row>
    <row r="8070">
      <c r="A8070" t="inlineStr">
        <is>
          <t>1994-04-05</t>
        </is>
      </c>
      <c r="M8070" t="n">
        <v>12.5</v>
      </c>
      <c r="N8070" t="n">
        <v>0</v>
      </c>
      <c r="O8070" t="n">
        <v>12.5</v>
      </c>
      <c r="Q8070" t="n">
        <v>6.97</v>
      </c>
    </row>
    <row r="8071">
      <c r="A8071" t="inlineStr">
        <is>
          <t>1994-04-06</t>
        </is>
      </c>
      <c r="M8071" t="n">
        <v>12.5</v>
      </c>
      <c r="N8071" t="n">
        <v>0</v>
      </c>
      <c r="O8071" t="n">
        <v>12.5</v>
      </c>
      <c r="Q8071" t="n">
        <v>6.93</v>
      </c>
    </row>
    <row r="8072">
      <c r="A8072" t="inlineStr">
        <is>
          <t>1994-04-07</t>
        </is>
      </c>
      <c r="M8072" t="n">
        <v>12.5</v>
      </c>
      <c r="N8072" t="n">
        <v>0</v>
      </c>
      <c r="O8072" t="n">
        <v>12.5</v>
      </c>
      <c r="Q8072" t="n">
        <v>6.86</v>
      </c>
    </row>
    <row r="8073">
      <c r="A8073" t="inlineStr">
        <is>
          <t>1994-04-08</t>
        </is>
      </c>
      <c r="M8073" t="n">
        <v>12.5</v>
      </c>
      <c r="N8073" t="n">
        <v>0</v>
      </c>
      <c r="O8073" t="n">
        <v>12.5</v>
      </c>
      <c r="Q8073" t="n">
        <v>6.94</v>
      </c>
    </row>
    <row r="8074">
      <c r="A8074" t="inlineStr">
        <is>
          <t>1994-04-11</t>
        </is>
      </c>
      <c r="M8074" t="n">
        <v>12.5</v>
      </c>
      <c r="N8074" t="n">
        <v>0</v>
      </c>
      <c r="O8074" t="n">
        <v>12.5</v>
      </c>
      <c r="Q8074" t="n">
        <v>6.92</v>
      </c>
    </row>
    <row r="8075">
      <c r="A8075" t="inlineStr">
        <is>
          <t>1994-04-12</t>
        </is>
      </c>
      <c r="M8075" t="n">
        <v>12.5</v>
      </c>
      <c r="N8075" t="n">
        <v>0</v>
      </c>
      <c r="O8075" t="n">
        <v>12.5</v>
      </c>
      <c r="Q8075" t="n">
        <v>6.87</v>
      </c>
    </row>
    <row r="8076">
      <c r="A8076" t="inlineStr">
        <is>
          <t>1994-04-13</t>
        </is>
      </c>
      <c r="M8076" t="n">
        <v>12.5</v>
      </c>
      <c r="N8076" t="n">
        <v>0</v>
      </c>
      <c r="O8076" t="n">
        <v>12.5</v>
      </c>
      <c r="Q8076" t="n">
        <v>6.93</v>
      </c>
    </row>
    <row r="8077">
      <c r="A8077" t="inlineStr">
        <is>
          <t>1994-04-14</t>
        </is>
      </c>
      <c r="M8077" t="n">
        <v>12.5</v>
      </c>
      <c r="N8077" t="n">
        <v>0</v>
      </c>
      <c r="O8077" t="n">
        <v>12.5</v>
      </c>
      <c r="Q8077" t="n">
        <v>6.97</v>
      </c>
    </row>
    <row r="8078">
      <c r="A8078" t="inlineStr">
        <is>
          <t>1994-04-15</t>
        </is>
      </c>
      <c r="M8078" t="n">
        <v>12.5</v>
      </c>
      <c r="N8078" t="n">
        <v>0</v>
      </c>
      <c r="O8078" t="n">
        <v>12.5</v>
      </c>
      <c r="Q8078" t="n">
        <v>6.97</v>
      </c>
    </row>
    <row r="8079">
      <c r="A8079" t="inlineStr">
        <is>
          <t>1994-04-18</t>
        </is>
      </c>
      <c r="M8079" t="n">
        <v>12.5</v>
      </c>
      <c r="N8079" t="n">
        <v>0</v>
      </c>
      <c r="O8079" t="n">
        <v>12.5</v>
      </c>
      <c r="Q8079" t="n">
        <v>7.14</v>
      </c>
    </row>
    <row r="8080">
      <c r="A8080" t="inlineStr">
        <is>
          <t>1994-04-19</t>
        </is>
      </c>
      <c r="M8080" t="n">
        <v>12.5</v>
      </c>
      <c r="N8080" t="n">
        <v>0</v>
      </c>
      <c r="O8080" t="n">
        <v>12.5</v>
      </c>
      <c r="Q8080" t="n">
        <v>7.1</v>
      </c>
    </row>
    <row r="8081">
      <c r="A8081" t="inlineStr">
        <is>
          <t>1994-04-20</t>
        </is>
      </c>
      <c r="M8081" t="n">
        <v>12.5</v>
      </c>
      <c r="N8081" t="n">
        <v>0</v>
      </c>
      <c r="O8081" t="n">
        <v>12.5</v>
      </c>
      <c r="Q8081" t="n">
        <v>7.05</v>
      </c>
    </row>
    <row r="8082">
      <c r="A8082" t="inlineStr">
        <is>
          <t>1994-04-21</t>
        </is>
      </c>
      <c r="M8082" t="n">
        <v>12.5</v>
      </c>
      <c r="N8082" t="n">
        <v>0</v>
      </c>
      <c r="O8082" t="n">
        <v>12.5</v>
      </c>
      <c r="Q8082" t="n">
        <v>6.91</v>
      </c>
    </row>
    <row r="8083">
      <c r="A8083" t="inlineStr">
        <is>
          <t>1994-04-22</t>
        </is>
      </c>
      <c r="M8083" t="n">
        <v>12.5</v>
      </c>
      <c r="N8083" t="n">
        <v>0</v>
      </c>
      <c r="O8083" t="n">
        <v>12.5</v>
      </c>
      <c r="Q8083" t="n">
        <v>6.93</v>
      </c>
    </row>
    <row r="8084">
      <c r="A8084" t="inlineStr">
        <is>
          <t>1994-04-25</t>
        </is>
      </c>
      <c r="M8084" t="n">
        <v>12.5</v>
      </c>
      <c r="N8084" t="n">
        <v>0</v>
      </c>
      <c r="O8084" t="n">
        <v>12.5</v>
      </c>
      <c r="Q8084" t="n">
        <v>6.86</v>
      </c>
    </row>
    <row r="8085">
      <c r="A8085" t="inlineStr">
        <is>
          <t>1994-04-26</t>
        </is>
      </c>
      <c r="M8085" t="n">
        <v>12.5</v>
      </c>
      <c r="N8085" t="n">
        <v>0</v>
      </c>
      <c r="O8085" t="n">
        <v>12.5</v>
      </c>
      <c r="Q8085" t="n">
        <v>6.86</v>
      </c>
    </row>
    <row r="8086">
      <c r="A8086" t="inlineStr">
        <is>
          <t>1994-04-27</t>
        </is>
      </c>
      <c r="M8086" t="n">
        <v>12.5</v>
      </c>
      <c r="N8086" t="n">
        <v>0</v>
      </c>
      <c r="O8086" t="n">
        <v>12.5</v>
      </c>
    </row>
    <row r="8087">
      <c r="A8087" t="inlineStr">
        <is>
          <t>1994-04-28</t>
        </is>
      </c>
      <c r="M8087" t="n">
        <v>12.5</v>
      </c>
      <c r="N8087" t="n">
        <v>0</v>
      </c>
      <c r="O8087" t="n">
        <v>12.5</v>
      </c>
      <c r="Q8087" t="n">
        <v>7.04</v>
      </c>
    </row>
    <row r="8088">
      <c r="A8088" t="inlineStr">
        <is>
          <t>1994-04-29</t>
        </is>
      </c>
      <c r="M8088" t="n">
        <v>12.5</v>
      </c>
      <c r="N8088" t="n">
        <v>0</v>
      </c>
      <c r="O8088" t="n">
        <v>12.5</v>
      </c>
      <c r="Q8088" t="n">
        <v>7.06</v>
      </c>
    </row>
    <row r="8089">
      <c r="A8089" t="inlineStr">
        <is>
          <t>1994-05-02</t>
        </is>
      </c>
      <c r="M8089" t="n">
        <v>12.5</v>
      </c>
      <c r="N8089" t="n">
        <v>0</v>
      </c>
      <c r="O8089" t="n">
        <v>12.5</v>
      </c>
      <c r="Q8089" t="n">
        <v>7.09</v>
      </c>
    </row>
    <row r="8090">
      <c r="A8090" t="inlineStr">
        <is>
          <t>1994-05-03</t>
        </is>
      </c>
      <c r="M8090" t="n">
        <v>12.5</v>
      </c>
      <c r="N8090" t="n">
        <v>0</v>
      </c>
      <c r="O8090" t="n">
        <v>12.5</v>
      </c>
      <c r="Q8090" t="n">
        <v>7.13</v>
      </c>
    </row>
    <row r="8091">
      <c r="A8091" t="inlineStr">
        <is>
          <t>1994-05-04</t>
        </is>
      </c>
      <c r="M8091" t="n">
        <v>12.5</v>
      </c>
      <c r="N8091" t="n">
        <v>0</v>
      </c>
      <c r="O8091" t="n">
        <v>12.5</v>
      </c>
      <c r="Q8091" t="n">
        <v>7.14</v>
      </c>
    </row>
    <row r="8092">
      <c r="A8092" t="inlineStr">
        <is>
          <t>1994-05-05</t>
        </is>
      </c>
      <c r="M8092" t="n">
        <v>12.5</v>
      </c>
      <c r="N8092" t="n">
        <v>0</v>
      </c>
      <c r="O8092" t="n">
        <v>12.5</v>
      </c>
      <c r="Q8092" t="n">
        <v>7.11</v>
      </c>
    </row>
    <row r="8093">
      <c r="A8093" t="inlineStr">
        <is>
          <t>1994-05-06</t>
        </is>
      </c>
      <c r="M8093" t="n">
        <v>12.5</v>
      </c>
      <c r="N8093" t="n">
        <v>0</v>
      </c>
      <c r="O8093" t="n">
        <v>12.5</v>
      </c>
      <c r="Q8093" t="n">
        <v>7.35</v>
      </c>
    </row>
    <row r="8094">
      <c r="A8094" t="inlineStr">
        <is>
          <t>1994-05-09</t>
        </is>
      </c>
      <c r="M8094" t="n">
        <v>12.5</v>
      </c>
      <c r="N8094" t="n">
        <v>0</v>
      </c>
      <c r="O8094" t="n">
        <v>12.5</v>
      </c>
      <c r="Q8094" t="n">
        <v>7.49</v>
      </c>
    </row>
    <row r="8095">
      <c r="A8095" t="inlineStr">
        <is>
          <t>1994-05-10</t>
        </is>
      </c>
      <c r="M8095" t="n">
        <v>12.5</v>
      </c>
      <c r="N8095" t="n">
        <v>0</v>
      </c>
      <c r="O8095" t="n">
        <v>12.5</v>
      </c>
      <c r="Q8095" t="n">
        <v>7.33</v>
      </c>
    </row>
    <row r="8096">
      <c r="A8096" t="inlineStr">
        <is>
          <t>1994-05-11</t>
        </is>
      </c>
      <c r="M8096" t="n">
        <v>12.5</v>
      </c>
      <c r="N8096" t="n">
        <v>0</v>
      </c>
      <c r="O8096" t="n">
        <v>12.5</v>
      </c>
      <c r="Q8096" t="n">
        <v>7.4</v>
      </c>
    </row>
    <row r="8097">
      <c r="A8097" t="inlineStr">
        <is>
          <t>1994-05-12</t>
        </is>
      </c>
      <c r="M8097" t="n">
        <v>12.5</v>
      </c>
      <c r="N8097" t="n">
        <v>0</v>
      </c>
      <c r="O8097" t="n">
        <v>12.5</v>
      </c>
      <c r="Q8097" t="n">
        <v>7.36</v>
      </c>
    </row>
    <row r="8098">
      <c r="A8098" t="inlineStr">
        <is>
          <t>1994-05-13</t>
        </is>
      </c>
      <c r="M8098" t="n">
        <v>12.5</v>
      </c>
      <c r="N8098" t="n">
        <v>0</v>
      </c>
      <c r="O8098" t="n">
        <v>12.5</v>
      </c>
      <c r="Q8098" t="n">
        <v>7.29</v>
      </c>
    </row>
    <row r="8099">
      <c r="A8099" t="inlineStr">
        <is>
          <t>1994-05-16</t>
        </is>
      </c>
      <c r="Q8099" t="n">
        <v>7.24</v>
      </c>
    </row>
    <row r="8100">
      <c r="A8100" t="inlineStr">
        <is>
          <t>1994-05-17</t>
        </is>
      </c>
      <c r="M8100" t="n">
        <v>12.5</v>
      </c>
      <c r="N8100" t="n">
        <v>0</v>
      </c>
      <c r="O8100" t="n">
        <v>12.5</v>
      </c>
      <c r="Q8100" t="n">
        <v>7.03</v>
      </c>
    </row>
    <row r="8101">
      <c r="A8101" t="inlineStr">
        <is>
          <t>1994-05-18</t>
        </is>
      </c>
      <c r="M8101" t="n">
        <v>12.5</v>
      </c>
      <c r="N8101" t="n">
        <v>0</v>
      </c>
      <c r="O8101" t="n">
        <v>12.5</v>
      </c>
      <c r="Q8101" t="n">
        <v>7.03</v>
      </c>
    </row>
    <row r="8102">
      <c r="A8102" t="inlineStr">
        <is>
          <t>1994-05-19</t>
        </is>
      </c>
      <c r="M8102" t="n">
        <v>12.5</v>
      </c>
      <c r="N8102" t="n">
        <v>0</v>
      </c>
      <c r="O8102" t="n">
        <v>12.5</v>
      </c>
      <c r="Q8102" t="n">
        <v>6.96</v>
      </c>
    </row>
    <row r="8103">
      <c r="A8103" t="inlineStr">
        <is>
          <t>1994-05-20</t>
        </is>
      </c>
      <c r="M8103" t="n">
        <v>12.5</v>
      </c>
      <c r="N8103" t="n">
        <v>0</v>
      </c>
      <c r="O8103" t="n">
        <v>12.5</v>
      </c>
      <c r="Q8103" t="n">
        <v>7.02</v>
      </c>
    </row>
    <row r="8104">
      <c r="A8104" t="inlineStr">
        <is>
          <t>1994-05-23</t>
        </is>
      </c>
      <c r="M8104" t="n">
        <v>12.5</v>
      </c>
      <c r="N8104" t="n">
        <v>0</v>
      </c>
      <c r="O8104" t="n">
        <v>12.5</v>
      </c>
      <c r="Q8104" t="n">
        <v>7.19</v>
      </c>
    </row>
    <row r="8105">
      <c r="A8105" t="inlineStr">
        <is>
          <t>1994-05-24</t>
        </is>
      </c>
      <c r="M8105" t="n">
        <v>12.5</v>
      </c>
      <c r="N8105" t="n">
        <v>0</v>
      </c>
      <c r="O8105" t="n">
        <v>12.5</v>
      </c>
      <c r="Q8105" t="n">
        <v>7.17</v>
      </c>
    </row>
    <row r="8106">
      <c r="A8106" t="inlineStr">
        <is>
          <t>1994-05-25</t>
        </is>
      </c>
      <c r="M8106" t="n">
        <v>12.5</v>
      </c>
      <c r="N8106" t="n">
        <v>0</v>
      </c>
      <c r="O8106" t="n">
        <v>12.5</v>
      </c>
      <c r="Q8106" t="n">
        <v>7.14</v>
      </c>
    </row>
    <row r="8107">
      <c r="A8107" t="inlineStr">
        <is>
          <t>1994-05-26</t>
        </is>
      </c>
      <c r="M8107" t="n">
        <v>12.5</v>
      </c>
      <c r="N8107" t="n">
        <v>0</v>
      </c>
      <c r="O8107" t="n">
        <v>12.5</v>
      </c>
      <c r="Q8107" t="n">
        <v>7.09</v>
      </c>
    </row>
    <row r="8108">
      <c r="A8108" t="inlineStr">
        <is>
          <t>1994-05-27</t>
        </is>
      </c>
      <c r="M8108" t="n">
        <v>12.5</v>
      </c>
      <c r="N8108" t="n">
        <v>0</v>
      </c>
      <c r="O8108" t="n">
        <v>12.5</v>
      </c>
      <c r="Q8108" t="n">
        <v>7.12</v>
      </c>
    </row>
    <row r="8109">
      <c r="A8109" t="inlineStr">
        <is>
          <t>1994-05-30</t>
        </is>
      </c>
      <c r="M8109" t="n">
        <v>12.5</v>
      </c>
      <c r="N8109" t="n">
        <v>0</v>
      </c>
      <c r="O8109" t="n">
        <v>12.5</v>
      </c>
    </row>
    <row r="8110">
      <c r="A8110" t="inlineStr">
        <is>
          <t>1994-05-31</t>
        </is>
      </c>
      <c r="M8110" t="n">
        <v>12.5</v>
      </c>
      <c r="N8110" t="n">
        <v>0</v>
      </c>
      <c r="O8110" t="n">
        <v>12.5</v>
      </c>
      <c r="Q8110" t="n">
        <v>7.17</v>
      </c>
    </row>
    <row r="8111">
      <c r="A8111" t="inlineStr">
        <is>
          <t>1994-06-01</t>
        </is>
      </c>
      <c r="M8111" t="n">
        <v>12.5</v>
      </c>
      <c r="N8111" t="n">
        <v>0</v>
      </c>
      <c r="O8111" t="n">
        <v>12.5</v>
      </c>
      <c r="Q8111" t="n">
        <v>7.12</v>
      </c>
    </row>
    <row r="8112">
      <c r="A8112" t="inlineStr">
        <is>
          <t>1994-06-02</t>
        </is>
      </c>
      <c r="Q8112" t="n">
        <v>7.07</v>
      </c>
    </row>
    <row r="8113">
      <c r="A8113" t="inlineStr">
        <is>
          <t>1994-06-03</t>
        </is>
      </c>
      <c r="M8113" t="n">
        <v>12.5</v>
      </c>
      <c r="N8113" t="n">
        <v>0</v>
      </c>
      <c r="O8113" t="n">
        <v>12.5</v>
      </c>
      <c r="Q8113" t="n">
        <v>6.98</v>
      </c>
    </row>
    <row r="8114">
      <c r="A8114" t="inlineStr">
        <is>
          <t>1994-06-06</t>
        </is>
      </c>
      <c r="M8114" t="n">
        <v>12.5</v>
      </c>
      <c r="N8114" t="n">
        <v>0</v>
      </c>
      <c r="O8114" t="n">
        <v>12.5</v>
      </c>
      <c r="Q8114" t="n">
        <v>6.91</v>
      </c>
    </row>
    <row r="8115">
      <c r="A8115" t="inlineStr">
        <is>
          <t>1994-06-07</t>
        </is>
      </c>
      <c r="M8115" t="n">
        <v>12.5</v>
      </c>
      <c r="N8115" t="n">
        <v>0</v>
      </c>
      <c r="O8115" t="n">
        <v>12.5</v>
      </c>
      <c r="Q8115" t="n">
        <v>6.95</v>
      </c>
    </row>
    <row r="8116">
      <c r="A8116" t="inlineStr">
        <is>
          <t>1994-06-08</t>
        </is>
      </c>
      <c r="M8116" t="n">
        <v>12.5</v>
      </c>
      <c r="N8116" t="n">
        <v>0</v>
      </c>
      <c r="O8116" t="n">
        <v>12.5</v>
      </c>
      <c r="Q8116" t="n">
        <v>6.96</v>
      </c>
    </row>
    <row r="8117">
      <c r="A8117" t="inlineStr">
        <is>
          <t>1994-06-09</t>
        </is>
      </c>
      <c r="M8117" t="n">
        <v>12.5</v>
      </c>
      <c r="N8117" t="n">
        <v>0</v>
      </c>
      <c r="O8117" t="n">
        <v>12.5</v>
      </c>
      <c r="Q8117" t="n">
        <v>6.98</v>
      </c>
    </row>
    <row r="8118">
      <c r="A8118" t="inlineStr">
        <is>
          <t>1994-06-10</t>
        </is>
      </c>
      <c r="M8118" t="n">
        <v>12.5</v>
      </c>
      <c r="N8118" t="n">
        <v>0</v>
      </c>
      <c r="O8118" t="n">
        <v>12.5</v>
      </c>
      <c r="Q8118" t="n">
        <v>7.03</v>
      </c>
    </row>
    <row r="8119">
      <c r="A8119" t="inlineStr">
        <is>
          <t>1994-06-13</t>
        </is>
      </c>
      <c r="M8119" t="n">
        <v>12.5</v>
      </c>
      <c r="N8119" t="n">
        <v>0</v>
      </c>
      <c r="O8119" t="n">
        <v>12.5</v>
      </c>
      <c r="Q8119" t="n">
        <v>7.07</v>
      </c>
    </row>
    <row r="8120">
      <c r="A8120" t="inlineStr">
        <is>
          <t>1994-06-14</t>
        </is>
      </c>
      <c r="M8120" t="n">
        <v>12.5</v>
      </c>
      <c r="N8120" t="n">
        <v>0</v>
      </c>
      <c r="O8120" t="n">
        <v>12.5</v>
      </c>
      <c r="Q8120" t="n">
        <v>7</v>
      </c>
    </row>
    <row r="8121">
      <c r="A8121" t="inlineStr">
        <is>
          <t>1994-06-15</t>
        </is>
      </c>
      <c r="M8121" t="n">
        <v>12.5</v>
      </c>
      <c r="N8121" t="n">
        <v>0</v>
      </c>
      <c r="O8121" t="n">
        <v>12.5</v>
      </c>
      <c r="Q8121" t="n">
        <v>7.1</v>
      </c>
    </row>
    <row r="8122">
      <c r="A8122" t="inlineStr">
        <is>
          <t>1994-06-16</t>
        </is>
      </c>
      <c r="M8122" t="n">
        <v>12.5</v>
      </c>
      <c r="N8122" t="n">
        <v>0</v>
      </c>
      <c r="O8122" t="n">
        <v>12.5</v>
      </c>
      <c r="Q8122" t="n">
        <v>7.07</v>
      </c>
    </row>
    <row r="8123">
      <c r="A8123" t="inlineStr">
        <is>
          <t>1994-06-17</t>
        </is>
      </c>
      <c r="M8123" t="n">
        <v>12.5</v>
      </c>
      <c r="N8123" t="n">
        <v>0</v>
      </c>
      <c r="O8123" t="n">
        <v>12.5</v>
      </c>
      <c r="Q8123" t="n">
        <v>7.14</v>
      </c>
    </row>
    <row r="8124">
      <c r="A8124" t="inlineStr">
        <is>
          <t>1994-06-20</t>
        </is>
      </c>
      <c r="M8124" t="n">
        <v>12.5</v>
      </c>
      <c r="N8124" t="n">
        <v>0</v>
      </c>
      <c r="O8124" t="n">
        <v>12.5</v>
      </c>
      <c r="Q8124" t="n">
        <v>7.16</v>
      </c>
    </row>
    <row r="8125">
      <c r="A8125" t="inlineStr">
        <is>
          <t>1994-06-21</t>
        </is>
      </c>
      <c r="M8125" t="n">
        <v>12.5</v>
      </c>
      <c r="N8125" t="n">
        <v>0</v>
      </c>
      <c r="O8125" t="n">
        <v>12.5</v>
      </c>
      <c r="Q8125" t="n">
        <v>7.22</v>
      </c>
    </row>
    <row r="8126">
      <c r="A8126" t="inlineStr">
        <is>
          <t>1994-06-22</t>
        </is>
      </c>
      <c r="M8126" t="n">
        <v>12.5</v>
      </c>
      <c r="N8126" t="n">
        <v>0</v>
      </c>
      <c r="O8126" t="n">
        <v>12.5</v>
      </c>
      <c r="Q8126" t="n">
        <v>7.13</v>
      </c>
    </row>
    <row r="8127">
      <c r="A8127" t="inlineStr">
        <is>
          <t>1994-06-23</t>
        </is>
      </c>
      <c r="M8127" t="n">
        <v>12.5</v>
      </c>
      <c r="N8127" t="n">
        <v>0</v>
      </c>
      <c r="O8127" t="n">
        <v>12.5</v>
      </c>
      <c r="Q8127" t="n">
        <v>7.1</v>
      </c>
    </row>
    <row r="8128">
      <c r="A8128" t="inlineStr">
        <is>
          <t>1994-06-24</t>
        </is>
      </c>
      <c r="M8128" t="n">
        <v>12.5</v>
      </c>
      <c r="N8128" t="n">
        <v>0</v>
      </c>
      <c r="O8128" t="n">
        <v>12.5</v>
      </c>
      <c r="Q8128" t="n">
        <v>7.22</v>
      </c>
    </row>
    <row r="8129">
      <c r="A8129" t="inlineStr">
        <is>
          <t>1994-06-27</t>
        </is>
      </c>
      <c r="M8129" t="n">
        <v>12.5</v>
      </c>
      <c r="N8129" t="n">
        <v>0</v>
      </c>
      <c r="O8129" t="n">
        <v>12.5</v>
      </c>
      <c r="Q8129" t="n">
        <v>7.18</v>
      </c>
    </row>
    <row r="8130">
      <c r="A8130" t="inlineStr">
        <is>
          <t>1994-06-28</t>
        </is>
      </c>
      <c r="M8130" t="n">
        <v>12.5</v>
      </c>
      <c r="N8130" t="n">
        <v>0</v>
      </c>
      <c r="O8130" t="n">
        <v>12.5</v>
      </c>
      <c r="Q8130" t="n">
        <v>7.26</v>
      </c>
    </row>
    <row r="8131">
      <c r="A8131" t="inlineStr">
        <is>
          <t>1994-06-29</t>
        </is>
      </c>
      <c r="M8131" t="n">
        <v>12.5</v>
      </c>
      <c r="N8131" t="n">
        <v>0</v>
      </c>
      <c r="O8131" t="n">
        <v>12.5</v>
      </c>
      <c r="Q8131" t="n">
        <v>7.24</v>
      </c>
    </row>
    <row r="8132">
      <c r="A8132" t="inlineStr">
        <is>
          <t>1994-06-30</t>
        </is>
      </c>
      <c r="M8132" t="n">
        <v>12.5</v>
      </c>
      <c r="N8132" t="n">
        <v>0</v>
      </c>
      <c r="O8132" t="n">
        <v>12.5</v>
      </c>
      <c r="Q8132" t="n">
        <v>7.34</v>
      </c>
    </row>
    <row r="8133">
      <c r="A8133" t="inlineStr">
        <is>
          <t>1994-07-01</t>
        </is>
      </c>
      <c r="M8133" t="n">
        <v>12.5</v>
      </c>
      <c r="N8133" t="n">
        <v>0</v>
      </c>
      <c r="O8133" t="n">
        <v>12.5</v>
      </c>
      <c r="Q8133" t="n">
        <v>7.34</v>
      </c>
    </row>
    <row r="8134">
      <c r="A8134" t="inlineStr">
        <is>
          <t>1994-07-04</t>
        </is>
      </c>
      <c r="M8134" t="n">
        <v>12.5</v>
      </c>
      <c r="N8134" t="n">
        <v>0</v>
      </c>
      <c r="O8134" t="n">
        <v>12.5</v>
      </c>
    </row>
    <row r="8135">
      <c r="A8135" t="inlineStr">
        <is>
          <t>1994-07-05</t>
        </is>
      </c>
      <c r="M8135" t="n">
        <v>12.5</v>
      </c>
      <c r="N8135" t="n">
        <v>0</v>
      </c>
      <c r="O8135" t="n">
        <v>12.5</v>
      </c>
      <c r="Q8135" t="n">
        <v>7.31</v>
      </c>
    </row>
    <row r="8136">
      <c r="A8136" t="inlineStr">
        <is>
          <t>1994-07-06</t>
        </is>
      </c>
      <c r="M8136" t="n">
        <v>12.5</v>
      </c>
      <c r="N8136" t="n">
        <v>0</v>
      </c>
      <c r="O8136" t="n">
        <v>12.5</v>
      </c>
      <c r="Q8136" t="n">
        <v>7.32</v>
      </c>
    </row>
    <row r="8137">
      <c r="A8137" t="inlineStr">
        <is>
          <t>1994-07-07</t>
        </is>
      </c>
      <c r="M8137" t="n">
        <v>12.5</v>
      </c>
      <c r="N8137" t="n">
        <v>0</v>
      </c>
      <c r="O8137" t="n">
        <v>12.5</v>
      </c>
      <c r="Q8137" t="n">
        <v>7.3</v>
      </c>
    </row>
    <row r="8138">
      <c r="A8138" t="inlineStr">
        <is>
          <t>1994-07-08</t>
        </is>
      </c>
      <c r="M8138" t="n">
        <v>12.5</v>
      </c>
      <c r="N8138" t="n">
        <v>0</v>
      </c>
      <c r="O8138" t="n">
        <v>12.5</v>
      </c>
      <c r="Q8138" t="n">
        <v>7.42</v>
      </c>
    </row>
    <row r="8139">
      <c r="A8139" t="inlineStr">
        <is>
          <t>1994-07-11</t>
        </is>
      </c>
      <c r="M8139" t="n">
        <v>12.5</v>
      </c>
      <c r="N8139" t="n">
        <v>0</v>
      </c>
      <c r="O8139" t="n">
        <v>12.5</v>
      </c>
      <c r="Q8139" t="n">
        <v>7.47</v>
      </c>
    </row>
    <row r="8140">
      <c r="A8140" t="inlineStr">
        <is>
          <t>1994-07-12</t>
        </is>
      </c>
      <c r="M8140" t="n">
        <v>12.5</v>
      </c>
      <c r="N8140" t="n">
        <v>0</v>
      </c>
      <c r="O8140" t="n">
        <v>12.5</v>
      </c>
      <c r="Q8140" t="n">
        <v>7.43</v>
      </c>
    </row>
    <row r="8141">
      <c r="A8141" t="inlineStr">
        <is>
          <t>1994-07-13</t>
        </is>
      </c>
      <c r="M8141" t="n">
        <v>12.5</v>
      </c>
      <c r="N8141" t="n">
        <v>0</v>
      </c>
      <c r="O8141" t="n">
        <v>12.5</v>
      </c>
      <c r="Q8141" t="n">
        <v>7.41</v>
      </c>
    </row>
    <row r="8142">
      <c r="A8142" t="inlineStr">
        <is>
          <t>1994-07-14</t>
        </is>
      </c>
      <c r="M8142" t="n">
        <v>12.5</v>
      </c>
      <c r="N8142" t="n">
        <v>0</v>
      </c>
      <c r="O8142" t="n">
        <v>12.5</v>
      </c>
      <c r="Q8142" t="n">
        <v>7.25</v>
      </c>
    </row>
    <row r="8143">
      <c r="A8143" t="inlineStr">
        <is>
          <t>1994-07-15</t>
        </is>
      </c>
      <c r="M8143" t="n">
        <v>12.5</v>
      </c>
      <c r="N8143" t="n">
        <v>0</v>
      </c>
      <c r="O8143" t="n">
        <v>12.5</v>
      </c>
      <c r="Q8143" t="n">
        <v>7.25</v>
      </c>
    </row>
    <row r="8144">
      <c r="A8144" t="inlineStr">
        <is>
          <t>1994-07-18</t>
        </is>
      </c>
      <c r="M8144" t="n">
        <v>12.5</v>
      </c>
      <c r="N8144" t="n">
        <v>0</v>
      </c>
      <c r="O8144" t="n">
        <v>12.5</v>
      </c>
      <c r="Q8144" t="n">
        <v>7.2</v>
      </c>
    </row>
    <row r="8145">
      <c r="A8145" t="inlineStr">
        <is>
          <t>1994-07-19</t>
        </is>
      </c>
      <c r="M8145" t="n">
        <v>12.5</v>
      </c>
      <c r="N8145" t="n">
        <v>0</v>
      </c>
      <c r="O8145" t="n">
        <v>12.5</v>
      </c>
      <c r="Q8145" t="n">
        <v>7.15</v>
      </c>
    </row>
    <row r="8146">
      <c r="A8146" t="inlineStr">
        <is>
          <t>1994-07-20</t>
        </is>
      </c>
      <c r="M8146" t="n">
        <v>12.5</v>
      </c>
      <c r="N8146" t="n">
        <v>0</v>
      </c>
      <c r="O8146" t="n">
        <v>12.5</v>
      </c>
      <c r="Q8146" t="n">
        <v>7.25</v>
      </c>
    </row>
    <row r="8147">
      <c r="A8147" t="inlineStr">
        <is>
          <t>1994-07-21</t>
        </is>
      </c>
      <c r="M8147" t="n">
        <v>12.5</v>
      </c>
      <c r="N8147" t="n">
        <v>0</v>
      </c>
      <c r="O8147" t="n">
        <v>12.5</v>
      </c>
      <c r="Q8147" t="n">
        <v>7.27</v>
      </c>
    </row>
    <row r="8148">
      <c r="A8148" t="inlineStr">
        <is>
          <t>1994-07-22</t>
        </is>
      </c>
      <c r="M8148" t="n">
        <v>12.5</v>
      </c>
      <c r="N8148" t="n">
        <v>0</v>
      </c>
      <c r="O8148" t="n">
        <v>12.5</v>
      </c>
      <c r="Q8148" t="n">
        <v>7.29</v>
      </c>
    </row>
    <row r="8149">
      <c r="A8149" t="inlineStr">
        <is>
          <t>1994-07-25</t>
        </is>
      </c>
      <c r="M8149" t="n">
        <v>12.5</v>
      </c>
      <c r="N8149" t="n">
        <v>0</v>
      </c>
      <c r="O8149" t="n">
        <v>12.5</v>
      </c>
      <c r="Q8149" t="n">
        <v>7.27</v>
      </c>
    </row>
    <row r="8150">
      <c r="A8150" t="inlineStr">
        <is>
          <t>1994-07-26</t>
        </is>
      </c>
      <c r="M8150" t="n">
        <v>12.5</v>
      </c>
      <c r="N8150" t="n">
        <v>0</v>
      </c>
      <c r="O8150" t="n">
        <v>12.5</v>
      </c>
      <c r="Q8150" t="n">
        <v>7.28</v>
      </c>
    </row>
    <row r="8151">
      <c r="A8151" t="inlineStr">
        <is>
          <t>1994-07-27</t>
        </is>
      </c>
      <c r="M8151" t="n">
        <v>12.5</v>
      </c>
      <c r="N8151" t="n">
        <v>0</v>
      </c>
      <c r="O8151" t="n">
        <v>12.5</v>
      </c>
      <c r="Q8151" t="n">
        <v>7.34</v>
      </c>
    </row>
    <row r="8152">
      <c r="A8152" t="inlineStr">
        <is>
          <t>1994-07-28</t>
        </is>
      </c>
      <c r="M8152" t="n">
        <v>12.5</v>
      </c>
      <c r="N8152" t="n">
        <v>0</v>
      </c>
      <c r="O8152" t="n">
        <v>12.5</v>
      </c>
      <c r="Q8152" t="n">
        <v>7.29</v>
      </c>
    </row>
    <row r="8153">
      <c r="A8153" t="inlineStr">
        <is>
          <t>1994-07-29</t>
        </is>
      </c>
      <c r="M8153" t="n">
        <v>12.5</v>
      </c>
      <c r="N8153" t="n">
        <v>0</v>
      </c>
      <c r="O8153" t="n">
        <v>12.5</v>
      </c>
      <c r="Q8153" t="n">
        <v>7.12</v>
      </c>
    </row>
    <row r="8154">
      <c r="A8154" t="inlineStr">
        <is>
          <t>1994-08-01</t>
        </is>
      </c>
      <c r="M8154" t="n">
        <v>12.5</v>
      </c>
      <c r="N8154" t="n">
        <v>0</v>
      </c>
      <c r="O8154" t="n">
        <v>12.5</v>
      </c>
      <c r="Q8154" t="n">
        <v>7.13</v>
      </c>
    </row>
    <row r="8155">
      <c r="A8155" t="inlineStr">
        <is>
          <t>1994-08-02</t>
        </is>
      </c>
      <c r="M8155" t="n">
        <v>12.5</v>
      </c>
      <c r="N8155" t="n">
        <v>0</v>
      </c>
      <c r="O8155" t="n">
        <v>12.5</v>
      </c>
      <c r="Q8155" t="n">
        <v>7.11</v>
      </c>
    </row>
    <row r="8156">
      <c r="A8156" t="inlineStr">
        <is>
          <t>1994-08-03</t>
        </is>
      </c>
      <c r="M8156" t="n">
        <v>12.5</v>
      </c>
      <c r="N8156" t="n">
        <v>0</v>
      </c>
      <c r="O8156" t="n">
        <v>12.5</v>
      </c>
      <c r="Q8156" t="n">
        <v>7.09</v>
      </c>
    </row>
    <row r="8157">
      <c r="A8157" t="inlineStr">
        <is>
          <t>1994-08-04</t>
        </is>
      </c>
      <c r="M8157" t="n">
        <v>12.5</v>
      </c>
      <c r="N8157" t="n">
        <v>0</v>
      </c>
      <c r="O8157" t="n">
        <v>12.5</v>
      </c>
      <c r="Q8157" t="n">
        <v>7.12</v>
      </c>
    </row>
    <row r="8158">
      <c r="A8158" t="inlineStr">
        <is>
          <t>1994-08-05</t>
        </is>
      </c>
      <c r="M8158" t="n">
        <v>12.5</v>
      </c>
      <c r="N8158" t="n">
        <v>0</v>
      </c>
      <c r="O8158" t="n">
        <v>12.5</v>
      </c>
      <c r="Q8158" t="n">
        <v>7.28</v>
      </c>
    </row>
    <row r="8159">
      <c r="A8159" t="inlineStr">
        <is>
          <t>1994-08-08</t>
        </is>
      </c>
      <c r="M8159" t="n">
        <v>12.5</v>
      </c>
      <c r="N8159" t="n">
        <v>0</v>
      </c>
      <c r="O8159" t="n">
        <v>12.5</v>
      </c>
      <c r="Q8159" t="n">
        <v>7.28</v>
      </c>
    </row>
    <row r="8160">
      <c r="A8160" t="inlineStr">
        <is>
          <t>1994-08-09</t>
        </is>
      </c>
      <c r="M8160" t="n">
        <v>12.5</v>
      </c>
      <c r="N8160" t="n">
        <v>0</v>
      </c>
      <c r="O8160" t="n">
        <v>12.5</v>
      </c>
      <c r="Q8160" t="n">
        <v>7.33</v>
      </c>
    </row>
    <row r="8161">
      <c r="A8161" t="inlineStr">
        <is>
          <t>1994-08-10</t>
        </is>
      </c>
      <c r="M8161" t="n">
        <v>12.5</v>
      </c>
      <c r="N8161" t="n">
        <v>0</v>
      </c>
      <c r="O8161" t="n">
        <v>12.5</v>
      </c>
      <c r="Q8161" t="n">
        <v>7.3</v>
      </c>
    </row>
    <row r="8162">
      <c r="A8162" t="inlineStr">
        <is>
          <t>1994-08-11</t>
        </is>
      </c>
      <c r="M8162" t="n">
        <v>12.5</v>
      </c>
      <c r="N8162" t="n">
        <v>0</v>
      </c>
      <c r="O8162" t="n">
        <v>12.5</v>
      </c>
      <c r="Q8162" t="n">
        <v>7.36</v>
      </c>
    </row>
    <row r="8163">
      <c r="A8163" t="inlineStr">
        <is>
          <t>1994-08-12</t>
        </is>
      </c>
      <c r="M8163" t="n">
        <v>12.5</v>
      </c>
      <c r="N8163" t="n">
        <v>0</v>
      </c>
      <c r="O8163" t="n">
        <v>12.5</v>
      </c>
      <c r="Q8163" t="n">
        <v>7.27</v>
      </c>
    </row>
    <row r="8164">
      <c r="A8164" t="inlineStr">
        <is>
          <t>1994-08-15</t>
        </is>
      </c>
      <c r="M8164" t="n">
        <v>12.5</v>
      </c>
      <c r="N8164" t="n">
        <v>0</v>
      </c>
      <c r="O8164" t="n">
        <v>12.5</v>
      </c>
      <c r="Q8164" t="n">
        <v>7.3</v>
      </c>
    </row>
    <row r="8165">
      <c r="A8165" t="inlineStr">
        <is>
          <t>1994-08-16</t>
        </is>
      </c>
      <c r="Q8165" t="n">
        <v>7.19</v>
      </c>
    </row>
    <row r="8166">
      <c r="A8166" t="inlineStr">
        <is>
          <t>1994-08-17</t>
        </is>
      </c>
      <c r="M8166" t="n">
        <v>12.5</v>
      </c>
      <c r="N8166" t="n">
        <v>0</v>
      </c>
      <c r="O8166" t="n">
        <v>12.5</v>
      </c>
      <c r="Q8166" t="n">
        <v>7.15</v>
      </c>
    </row>
    <row r="8167">
      <c r="A8167" t="inlineStr">
        <is>
          <t>1994-08-18</t>
        </is>
      </c>
      <c r="M8167" t="n">
        <v>12.5</v>
      </c>
      <c r="N8167" t="n">
        <v>0</v>
      </c>
      <c r="O8167" t="n">
        <v>12.5</v>
      </c>
      <c r="Q8167" t="n">
        <v>7.28</v>
      </c>
    </row>
    <row r="8168">
      <c r="A8168" t="inlineStr">
        <is>
          <t>1994-08-19</t>
        </is>
      </c>
      <c r="M8168" t="n">
        <v>12.5</v>
      </c>
      <c r="N8168" t="n">
        <v>0</v>
      </c>
      <c r="O8168" t="n">
        <v>12.5</v>
      </c>
      <c r="Q8168" t="n">
        <v>7.27</v>
      </c>
    </row>
    <row r="8169">
      <c r="A8169" t="inlineStr">
        <is>
          <t>1994-08-22</t>
        </is>
      </c>
      <c r="M8169" t="n">
        <v>12.5</v>
      </c>
      <c r="N8169" t="n">
        <v>0</v>
      </c>
      <c r="O8169" t="n">
        <v>12.5</v>
      </c>
      <c r="Q8169" t="n">
        <v>7.31</v>
      </c>
    </row>
    <row r="8170">
      <c r="A8170" t="inlineStr">
        <is>
          <t>1994-08-23</t>
        </is>
      </c>
      <c r="M8170" t="n">
        <v>12.5</v>
      </c>
      <c r="N8170" t="n">
        <v>0</v>
      </c>
      <c r="O8170" t="n">
        <v>12.5</v>
      </c>
      <c r="Q8170" t="n">
        <v>7.28</v>
      </c>
    </row>
    <row r="8171">
      <c r="A8171" t="inlineStr">
        <is>
          <t>1994-08-24</t>
        </is>
      </c>
      <c r="M8171" t="n">
        <v>12.5</v>
      </c>
      <c r="N8171" t="n">
        <v>0</v>
      </c>
      <c r="O8171" t="n">
        <v>12.5</v>
      </c>
      <c r="Q8171" t="n">
        <v>7.22</v>
      </c>
    </row>
    <row r="8172">
      <c r="A8172" t="inlineStr">
        <is>
          <t>1994-08-25</t>
        </is>
      </c>
      <c r="M8172" t="n">
        <v>12.5</v>
      </c>
      <c r="N8172" t="n">
        <v>0</v>
      </c>
      <c r="O8172" t="n">
        <v>12.5</v>
      </c>
      <c r="Q8172" t="n">
        <v>7.29</v>
      </c>
    </row>
    <row r="8173">
      <c r="A8173" t="inlineStr">
        <is>
          <t>1994-08-26</t>
        </is>
      </c>
      <c r="M8173" t="n">
        <v>12.5</v>
      </c>
      <c r="N8173" t="n">
        <v>0</v>
      </c>
      <c r="O8173" t="n">
        <v>12.5</v>
      </c>
      <c r="Q8173" t="n">
        <v>7.24</v>
      </c>
    </row>
    <row r="8174">
      <c r="A8174" t="inlineStr">
        <is>
          <t>1994-08-29</t>
        </is>
      </c>
      <c r="M8174" t="n">
        <v>12.5</v>
      </c>
      <c r="N8174" t="n">
        <v>0</v>
      </c>
      <c r="O8174" t="n">
        <v>12.5</v>
      </c>
      <c r="Q8174" t="n">
        <v>7.24</v>
      </c>
    </row>
    <row r="8175">
      <c r="A8175" t="inlineStr">
        <is>
          <t>1994-08-30</t>
        </is>
      </c>
      <c r="M8175" t="n">
        <v>12.5</v>
      </c>
      <c r="N8175" t="n">
        <v>0</v>
      </c>
      <c r="O8175" t="n">
        <v>12.5</v>
      </c>
      <c r="Q8175" t="n">
        <v>7.2</v>
      </c>
    </row>
    <row r="8176">
      <c r="A8176" t="inlineStr">
        <is>
          <t>1994-08-31</t>
        </is>
      </c>
      <c r="M8176" t="n">
        <v>12.5</v>
      </c>
      <c r="N8176" t="n">
        <v>0</v>
      </c>
      <c r="O8176" t="n">
        <v>12.5</v>
      </c>
      <c r="Q8176" t="n">
        <v>7.19</v>
      </c>
    </row>
    <row r="8177">
      <c r="A8177" t="inlineStr">
        <is>
          <t>1994-09-01</t>
        </is>
      </c>
      <c r="M8177" t="n">
        <v>12.5</v>
      </c>
      <c r="N8177" t="n">
        <v>0</v>
      </c>
      <c r="O8177" t="n">
        <v>12.5</v>
      </c>
      <c r="Q8177" t="n">
        <v>7.19</v>
      </c>
    </row>
    <row r="8178">
      <c r="A8178" t="inlineStr">
        <is>
          <t>1994-09-02</t>
        </is>
      </c>
      <c r="M8178" t="n">
        <v>12.5</v>
      </c>
      <c r="N8178" t="n">
        <v>0</v>
      </c>
      <c r="O8178" t="n">
        <v>12.5</v>
      </c>
      <c r="Q8178" t="n">
        <v>7.21</v>
      </c>
    </row>
    <row r="8179">
      <c r="A8179" t="inlineStr">
        <is>
          <t>1994-09-05</t>
        </is>
      </c>
      <c r="M8179" t="n">
        <v>12.5</v>
      </c>
      <c r="N8179" t="n">
        <v>0</v>
      </c>
      <c r="O8179" t="n">
        <v>12.5</v>
      </c>
    </row>
    <row r="8180">
      <c r="A8180" t="inlineStr">
        <is>
          <t>1994-09-06</t>
        </is>
      </c>
      <c r="M8180" t="n">
        <v>12.5</v>
      </c>
      <c r="N8180" t="n">
        <v>0</v>
      </c>
      <c r="O8180" t="n">
        <v>12.5</v>
      </c>
      <c r="Q8180" t="n">
        <v>7.27</v>
      </c>
    </row>
    <row r="8181">
      <c r="A8181" t="inlineStr">
        <is>
          <t>1994-09-07</t>
        </is>
      </c>
      <c r="M8181" t="n">
        <v>12.85</v>
      </c>
      <c r="N8181" t="n">
        <v>0</v>
      </c>
      <c r="O8181" t="n">
        <v>12.85</v>
      </c>
      <c r="Q8181" t="n">
        <v>7.29</v>
      </c>
    </row>
    <row r="8182">
      <c r="A8182" t="inlineStr">
        <is>
          <t>1994-09-08</t>
        </is>
      </c>
      <c r="M8182" t="n">
        <v>12.85</v>
      </c>
      <c r="N8182" t="n">
        <v>0</v>
      </c>
      <c r="O8182" t="n">
        <v>12.85</v>
      </c>
      <c r="Q8182" t="n">
        <v>7.3</v>
      </c>
    </row>
    <row r="8183">
      <c r="A8183" t="inlineStr">
        <is>
          <t>1994-09-09</t>
        </is>
      </c>
      <c r="M8183" t="n">
        <v>12.85</v>
      </c>
      <c r="N8183" t="n">
        <v>0</v>
      </c>
      <c r="O8183" t="n">
        <v>12.85</v>
      </c>
      <c r="Q8183" t="n">
        <v>7.44</v>
      </c>
    </row>
    <row r="8184">
      <c r="A8184" t="inlineStr">
        <is>
          <t>1994-09-12</t>
        </is>
      </c>
      <c r="M8184" t="n">
        <v>12.85</v>
      </c>
      <c r="N8184" t="n">
        <v>0</v>
      </c>
      <c r="O8184" t="n">
        <v>12.85</v>
      </c>
      <c r="Q8184" t="n">
        <v>7.46</v>
      </c>
    </row>
    <row r="8185">
      <c r="A8185" t="inlineStr">
        <is>
          <t>1994-09-13</t>
        </is>
      </c>
      <c r="M8185" t="n">
        <v>12.85</v>
      </c>
      <c r="N8185" t="n">
        <v>0</v>
      </c>
      <c r="O8185" t="n">
        <v>12.85</v>
      </c>
      <c r="Q8185" t="n">
        <v>7.44</v>
      </c>
    </row>
    <row r="8186">
      <c r="A8186" t="inlineStr">
        <is>
          <t>1994-09-14</t>
        </is>
      </c>
      <c r="M8186" t="n">
        <v>12.84</v>
      </c>
      <c r="N8186" t="n">
        <v>0</v>
      </c>
      <c r="O8186" t="n">
        <v>12.84</v>
      </c>
      <c r="Q8186" t="n">
        <v>7.41</v>
      </c>
    </row>
    <row r="8187">
      <c r="A8187" t="inlineStr">
        <is>
          <t>1994-09-15</t>
        </is>
      </c>
      <c r="M8187" t="n">
        <v>12.84</v>
      </c>
      <c r="N8187" t="n">
        <v>0</v>
      </c>
      <c r="O8187" t="n">
        <v>12.84</v>
      </c>
      <c r="Q8187" t="n">
        <v>7.35</v>
      </c>
    </row>
    <row r="8188">
      <c r="A8188" t="inlineStr">
        <is>
          <t>1994-09-16</t>
        </is>
      </c>
      <c r="M8188" t="n">
        <v>12.84</v>
      </c>
      <c r="N8188" t="n">
        <v>0</v>
      </c>
      <c r="O8188" t="n">
        <v>12.84</v>
      </c>
      <c r="Q8188" t="n">
        <v>7.52</v>
      </c>
    </row>
    <row r="8189">
      <c r="A8189" t="inlineStr">
        <is>
          <t>1994-09-19</t>
        </is>
      </c>
      <c r="M8189" t="n">
        <v>12.84</v>
      </c>
      <c r="N8189" t="n">
        <v>0</v>
      </c>
      <c r="O8189" t="n">
        <v>12.84</v>
      </c>
      <c r="Q8189" t="n">
        <v>7.49</v>
      </c>
    </row>
    <row r="8190">
      <c r="A8190" t="inlineStr">
        <is>
          <t>1994-09-20</t>
        </is>
      </c>
      <c r="M8190" t="n">
        <v>12.84</v>
      </c>
      <c r="N8190" t="n">
        <v>0</v>
      </c>
      <c r="O8190" t="n">
        <v>12.84</v>
      </c>
      <c r="Q8190" t="n">
        <v>7.53</v>
      </c>
    </row>
    <row r="8191">
      <c r="A8191" t="inlineStr">
        <is>
          <t>1994-09-21</t>
        </is>
      </c>
      <c r="M8191" t="n">
        <v>12.87</v>
      </c>
      <c r="N8191" t="n">
        <v>0</v>
      </c>
      <c r="O8191" t="n">
        <v>12.87</v>
      </c>
      <c r="Q8191" t="n">
        <v>7.56</v>
      </c>
    </row>
    <row r="8192">
      <c r="A8192" t="inlineStr">
        <is>
          <t>1994-09-22</t>
        </is>
      </c>
      <c r="M8192" t="n">
        <v>12.87</v>
      </c>
      <c r="N8192" t="n">
        <v>0</v>
      </c>
      <c r="O8192" t="n">
        <v>12.87</v>
      </c>
      <c r="Q8192" t="n">
        <v>7.56</v>
      </c>
    </row>
    <row r="8193">
      <c r="A8193" t="inlineStr">
        <is>
          <t>1994-09-23</t>
        </is>
      </c>
      <c r="M8193" t="n">
        <v>12.87</v>
      </c>
      <c r="N8193" t="n">
        <v>0</v>
      </c>
      <c r="O8193" t="n">
        <v>12.87</v>
      </c>
      <c r="Q8193" t="n">
        <v>7.57</v>
      </c>
    </row>
    <row r="8194">
      <c r="A8194" t="inlineStr">
        <is>
          <t>1994-09-26</t>
        </is>
      </c>
      <c r="M8194" t="n">
        <v>12.87</v>
      </c>
      <c r="N8194" t="n">
        <v>0</v>
      </c>
      <c r="O8194" t="n">
        <v>12.87</v>
      </c>
      <c r="Q8194" t="n">
        <v>7.57</v>
      </c>
    </row>
    <row r="8195">
      <c r="A8195" t="inlineStr">
        <is>
          <t>1994-09-27</t>
        </is>
      </c>
      <c r="M8195" t="n">
        <v>12.87</v>
      </c>
      <c r="N8195" t="n">
        <v>0</v>
      </c>
      <c r="O8195" t="n">
        <v>12.87</v>
      </c>
      <c r="Q8195" t="n">
        <v>7.61</v>
      </c>
    </row>
    <row r="8196">
      <c r="A8196" t="inlineStr">
        <is>
          <t>1994-09-28</t>
        </is>
      </c>
      <c r="M8196" t="n">
        <v>12.87</v>
      </c>
      <c r="N8196" t="n">
        <v>0</v>
      </c>
      <c r="O8196" t="n">
        <v>12.87</v>
      </c>
      <c r="Q8196" t="n">
        <v>7.57</v>
      </c>
    </row>
    <row r="8197">
      <c r="A8197" t="inlineStr">
        <is>
          <t>1994-09-29</t>
        </is>
      </c>
      <c r="M8197" t="n">
        <v>12.87</v>
      </c>
      <c r="N8197" t="n">
        <v>0</v>
      </c>
      <c r="O8197" t="n">
        <v>12.87</v>
      </c>
      <c r="Q8197" t="n">
        <v>7.64</v>
      </c>
    </row>
    <row r="8198">
      <c r="A8198" t="inlineStr">
        <is>
          <t>1994-09-30</t>
        </is>
      </c>
      <c r="M8198" t="n">
        <v>12.87</v>
      </c>
      <c r="N8198" t="n">
        <v>0</v>
      </c>
      <c r="O8198" t="n">
        <v>12.87</v>
      </c>
      <c r="Q8198" t="n">
        <v>7.62</v>
      </c>
    </row>
    <row r="8199">
      <c r="A8199" t="inlineStr">
        <is>
          <t>1994-10-03</t>
        </is>
      </c>
      <c r="M8199" t="n">
        <v>12.87</v>
      </c>
      <c r="N8199" t="n">
        <v>0</v>
      </c>
      <c r="O8199" t="n">
        <v>12.87</v>
      </c>
      <c r="Q8199" t="n">
        <v>7.66</v>
      </c>
    </row>
    <row r="8200">
      <c r="A8200" t="inlineStr">
        <is>
          <t>1994-10-04</t>
        </is>
      </c>
      <c r="M8200" t="n">
        <v>12.87</v>
      </c>
      <c r="N8200" t="n">
        <v>0</v>
      </c>
      <c r="O8200" t="n">
        <v>12.87</v>
      </c>
      <c r="Q8200" t="n">
        <v>7.7</v>
      </c>
    </row>
    <row r="8201">
      <c r="A8201" t="inlineStr">
        <is>
          <t>1994-10-05</t>
        </is>
      </c>
      <c r="M8201" t="n">
        <v>12.87</v>
      </c>
      <c r="N8201" t="n">
        <v>0</v>
      </c>
      <c r="O8201" t="n">
        <v>12.87</v>
      </c>
      <c r="Q8201" t="n">
        <v>7.77</v>
      </c>
    </row>
    <row r="8202">
      <c r="A8202" t="inlineStr">
        <is>
          <t>1994-10-06</t>
        </is>
      </c>
      <c r="M8202" t="n">
        <v>12.87</v>
      </c>
      <c r="N8202" t="n">
        <v>0</v>
      </c>
      <c r="O8202" t="n">
        <v>12.87</v>
      </c>
      <c r="Q8202" t="n">
        <v>7.78</v>
      </c>
    </row>
    <row r="8203">
      <c r="A8203" t="inlineStr">
        <is>
          <t>1994-10-07</t>
        </is>
      </c>
      <c r="M8203" t="n">
        <v>12.87</v>
      </c>
      <c r="N8203" t="n">
        <v>0</v>
      </c>
      <c r="O8203" t="n">
        <v>12.87</v>
      </c>
      <c r="Q8203" t="n">
        <v>7.7</v>
      </c>
    </row>
    <row r="8204">
      <c r="A8204" t="inlineStr">
        <is>
          <t>1994-10-10</t>
        </is>
      </c>
      <c r="M8204" t="n">
        <v>12.87</v>
      </c>
      <c r="N8204" t="n">
        <v>0</v>
      </c>
      <c r="O8204" t="n">
        <v>12.87</v>
      </c>
    </row>
    <row r="8205">
      <c r="A8205" t="inlineStr">
        <is>
          <t>1994-10-11</t>
        </is>
      </c>
      <c r="M8205" t="n">
        <v>12.87</v>
      </c>
      <c r="N8205" t="n">
        <v>0</v>
      </c>
      <c r="O8205" t="n">
        <v>12.87</v>
      </c>
      <c r="Q8205" t="n">
        <v>7.65</v>
      </c>
    </row>
    <row r="8206">
      <c r="A8206" t="inlineStr">
        <is>
          <t>1994-10-12</t>
        </is>
      </c>
      <c r="M8206" t="n">
        <v>12.87</v>
      </c>
      <c r="N8206" t="n">
        <v>0</v>
      </c>
      <c r="O8206" t="n">
        <v>12.87</v>
      </c>
      <c r="Q8206" t="n">
        <v>7.69</v>
      </c>
    </row>
    <row r="8207">
      <c r="A8207" t="inlineStr">
        <is>
          <t>1994-10-13</t>
        </is>
      </c>
      <c r="M8207" t="n">
        <v>12.87</v>
      </c>
      <c r="N8207" t="n">
        <v>0</v>
      </c>
      <c r="O8207" t="n">
        <v>12.87</v>
      </c>
      <c r="Q8207" t="n">
        <v>7.64</v>
      </c>
    </row>
    <row r="8208">
      <c r="A8208" t="inlineStr">
        <is>
          <t>1994-10-14</t>
        </is>
      </c>
      <c r="M8208" t="n">
        <v>12.87</v>
      </c>
      <c r="N8208" t="n">
        <v>0</v>
      </c>
      <c r="O8208" t="n">
        <v>12.87</v>
      </c>
      <c r="Q8208" t="n">
        <v>7.61</v>
      </c>
    </row>
    <row r="8209">
      <c r="A8209" t="inlineStr">
        <is>
          <t>1994-10-17</t>
        </is>
      </c>
      <c r="M8209" t="n">
        <v>12.87</v>
      </c>
      <c r="N8209" t="n">
        <v>0</v>
      </c>
      <c r="O8209" t="n">
        <v>12.87</v>
      </c>
      <c r="Q8209" t="n">
        <v>7.62</v>
      </c>
    </row>
    <row r="8210">
      <c r="A8210" t="inlineStr">
        <is>
          <t>1994-10-18</t>
        </is>
      </c>
      <c r="M8210" t="n">
        <v>12.87</v>
      </c>
      <c r="N8210" t="n">
        <v>0</v>
      </c>
      <c r="O8210" t="n">
        <v>12.87</v>
      </c>
      <c r="Q8210" t="n">
        <v>7.64</v>
      </c>
    </row>
    <row r="8211">
      <c r="A8211" t="inlineStr">
        <is>
          <t>1994-10-19</t>
        </is>
      </c>
      <c r="M8211" t="n">
        <v>12.87</v>
      </c>
      <c r="N8211" t="n">
        <v>0</v>
      </c>
      <c r="O8211" t="n">
        <v>12.87</v>
      </c>
      <c r="Q8211" t="n">
        <v>7.68</v>
      </c>
    </row>
    <row r="8212">
      <c r="A8212" t="inlineStr">
        <is>
          <t>1994-10-20</t>
        </is>
      </c>
      <c r="M8212" t="n">
        <v>12.87</v>
      </c>
      <c r="N8212" t="n">
        <v>0</v>
      </c>
      <c r="O8212" t="n">
        <v>12.87</v>
      </c>
      <c r="Q8212" t="n">
        <v>7.8</v>
      </c>
    </row>
    <row r="8213">
      <c r="A8213" t="inlineStr">
        <is>
          <t>1994-10-21</t>
        </is>
      </c>
      <c r="M8213" t="n">
        <v>12.87</v>
      </c>
      <c r="N8213" t="n">
        <v>0</v>
      </c>
      <c r="O8213" t="n">
        <v>12.87</v>
      </c>
      <c r="Q8213" t="n">
        <v>7.81</v>
      </c>
    </row>
    <row r="8214">
      <c r="A8214" t="inlineStr">
        <is>
          <t>1994-10-24</t>
        </is>
      </c>
      <c r="M8214" t="n">
        <v>12.87</v>
      </c>
      <c r="N8214" t="n">
        <v>0</v>
      </c>
      <c r="O8214" t="n">
        <v>12.87</v>
      </c>
      <c r="Q8214" t="n">
        <v>7.86</v>
      </c>
    </row>
    <row r="8215">
      <c r="A8215" t="inlineStr">
        <is>
          <t>1994-10-25</t>
        </is>
      </c>
      <c r="M8215" t="n">
        <v>12.87</v>
      </c>
      <c r="N8215" t="n">
        <v>0</v>
      </c>
      <c r="O8215" t="n">
        <v>12.87</v>
      </c>
      <c r="Q8215" t="n">
        <v>7.88</v>
      </c>
    </row>
    <row r="8216">
      <c r="A8216" t="inlineStr">
        <is>
          <t>1994-10-26</t>
        </is>
      </c>
      <c r="M8216" t="n">
        <v>12.87</v>
      </c>
      <c r="N8216" t="n">
        <v>0</v>
      </c>
      <c r="O8216" t="n">
        <v>12.87</v>
      </c>
      <c r="Q8216" t="n">
        <v>7.88</v>
      </c>
    </row>
    <row r="8217">
      <c r="A8217" t="inlineStr">
        <is>
          <t>1994-10-27</t>
        </is>
      </c>
      <c r="M8217" t="n">
        <v>12.87</v>
      </c>
      <c r="N8217" t="n">
        <v>0</v>
      </c>
      <c r="O8217" t="n">
        <v>12.87</v>
      </c>
      <c r="Q8217" t="n">
        <v>7.88</v>
      </c>
    </row>
    <row r="8218">
      <c r="A8218" t="inlineStr">
        <is>
          <t>1994-10-28</t>
        </is>
      </c>
      <c r="M8218" t="n">
        <v>12.87</v>
      </c>
      <c r="N8218" t="n">
        <v>0</v>
      </c>
      <c r="O8218" t="n">
        <v>12.87</v>
      </c>
      <c r="Q8218" t="n">
        <v>7.82</v>
      </c>
    </row>
    <row r="8219">
      <c r="A8219" t="inlineStr">
        <is>
          <t>1994-10-31</t>
        </is>
      </c>
      <c r="M8219" t="n">
        <v>12.87</v>
      </c>
      <c r="N8219" t="n">
        <v>0</v>
      </c>
      <c r="O8219" t="n">
        <v>12.87</v>
      </c>
      <c r="Q8219" t="n">
        <v>7.81</v>
      </c>
    </row>
    <row r="8220">
      <c r="A8220" t="inlineStr">
        <is>
          <t>1994-11-01</t>
        </is>
      </c>
      <c r="M8220" t="n">
        <v>12.87</v>
      </c>
      <c r="N8220" t="n">
        <v>0</v>
      </c>
      <c r="O8220" t="n">
        <v>12.87</v>
      </c>
      <c r="Q8220" t="n">
        <v>7.91</v>
      </c>
    </row>
    <row r="8221">
      <c r="A8221" t="inlineStr">
        <is>
          <t>1994-11-02</t>
        </is>
      </c>
      <c r="M8221" t="n">
        <v>12.87</v>
      </c>
      <c r="N8221" t="n">
        <v>0</v>
      </c>
      <c r="O8221" t="n">
        <v>12.87</v>
      </c>
      <c r="Q8221" t="n">
        <v>7.96</v>
      </c>
    </row>
    <row r="8222">
      <c r="A8222" t="inlineStr">
        <is>
          <t>1994-11-03</t>
        </is>
      </c>
      <c r="M8222" t="n">
        <v>12.87</v>
      </c>
      <c r="N8222" t="n">
        <v>0</v>
      </c>
      <c r="O8222" t="n">
        <v>12.87</v>
      </c>
      <c r="Q8222" t="n">
        <v>7.96</v>
      </c>
    </row>
    <row r="8223">
      <c r="A8223" t="inlineStr">
        <is>
          <t>1994-11-04</t>
        </is>
      </c>
      <c r="M8223" t="n">
        <v>12.87</v>
      </c>
      <c r="N8223" t="n">
        <v>0</v>
      </c>
      <c r="O8223" t="n">
        <v>12.87</v>
      </c>
      <c r="Q8223" t="n">
        <v>8.039999999999999</v>
      </c>
    </row>
    <row r="8224">
      <c r="A8224" t="inlineStr">
        <is>
          <t>1994-11-07</t>
        </is>
      </c>
      <c r="M8224" t="n">
        <v>12.87</v>
      </c>
      <c r="N8224" t="n">
        <v>0</v>
      </c>
      <c r="O8224" t="n">
        <v>12.87</v>
      </c>
      <c r="Q8224" t="n">
        <v>8.050000000000001</v>
      </c>
    </row>
    <row r="8225">
      <c r="A8225" t="inlineStr">
        <is>
          <t>1994-11-08</t>
        </is>
      </c>
      <c r="M8225" t="n">
        <v>12.87</v>
      </c>
      <c r="N8225" t="n">
        <v>0</v>
      </c>
      <c r="O8225" t="n">
        <v>12.87</v>
      </c>
      <c r="Q8225" t="n">
        <v>8.01</v>
      </c>
    </row>
    <row r="8226">
      <c r="A8226" t="inlineStr">
        <is>
          <t>1994-11-09</t>
        </is>
      </c>
      <c r="M8226" t="n">
        <v>12.87</v>
      </c>
      <c r="N8226" t="n">
        <v>0</v>
      </c>
      <c r="O8226" t="n">
        <v>12.87</v>
      </c>
      <c r="Q8226" t="n">
        <v>7.94</v>
      </c>
    </row>
    <row r="8227">
      <c r="A8227" t="inlineStr">
        <is>
          <t>1994-11-10</t>
        </is>
      </c>
      <c r="M8227" t="n">
        <v>12.87</v>
      </c>
      <c r="N8227" t="n">
        <v>0</v>
      </c>
      <c r="O8227" t="n">
        <v>12.87</v>
      </c>
      <c r="Q8227" t="n">
        <v>7.98</v>
      </c>
    </row>
    <row r="8228">
      <c r="A8228" t="inlineStr">
        <is>
          <t>1994-11-11</t>
        </is>
      </c>
      <c r="M8228" t="n">
        <v>12.87</v>
      </c>
      <c r="N8228" t="n">
        <v>0</v>
      </c>
      <c r="O8228" t="n">
        <v>12.87</v>
      </c>
    </row>
    <row r="8229">
      <c r="A8229" t="inlineStr">
        <is>
          <t>1994-11-14</t>
        </is>
      </c>
      <c r="M8229" t="n">
        <v>12.87</v>
      </c>
      <c r="N8229" t="n">
        <v>0</v>
      </c>
      <c r="O8229" t="n">
        <v>12.87</v>
      </c>
      <c r="Q8229" t="n">
        <v>7.94</v>
      </c>
    </row>
    <row r="8230">
      <c r="A8230" t="inlineStr">
        <is>
          <t>1994-11-15</t>
        </is>
      </c>
      <c r="M8230" t="n">
        <v>12.87</v>
      </c>
      <c r="N8230" t="n">
        <v>0</v>
      </c>
      <c r="O8230" t="n">
        <v>12.87</v>
      </c>
      <c r="Q8230" t="n">
        <v>7.92</v>
      </c>
    </row>
    <row r="8231">
      <c r="A8231" t="inlineStr">
        <is>
          <t>1994-11-16</t>
        </is>
      </c>
      <c r="M8231" t="n">
        <v>12.87</v>
      </c>
      <c r="N8231" t="n">
        <v>0</v>
      </c>
      <c r="O8231" t="n">
        <v>12.87</v>
      </c>
      <c r="Q8231" t="n">
        <v>7.97</v>
      </c>
    </row>
    <row r="8232">
      <c r="A8232" t="inlineStr">
        <is>
          <t>1994-11-17</t>
        </is>
      </c>
      <c r="M8232" t="n">
        <v>12.87</v>
      </c>
      <c r="N8232" t="n">
        <v>0</v>
      </c>
      <c r="O8232" t="n">
        <v>12.87</v>
      </c>
      <c r="Q8232" t="n">
        <v>8.029999999999999</v>
      </c>
    </row>
    <row r="8233">
      <c r="A8233" t="inlineStr">
        <is>
          <t>1994-11-18</t>
        </is>
      </c>
      <c r="M8233" t="n">
        <v>12.87</v>
      </c>
      <c r="N8233" t="n">
        <v>0</v>
      </c>
      <c r="O8233" t="n">
        <v>12.87</v>
      </c>
      <c r="Q8233" t="n">
        <v>8.01</v>
      </c>
    </row>
    <row r="8234">
      <c r="A8234" t="inlineStr">
        <is>
          <t>1994-11-21</t>
        </is>
      </c>
      <c r="M8234" t="n">
        <v>12.87</v>
      </c>
      <c r="N8234" t="n">
        <v>0</v>
      </c>
      <c r="O8234" t="n">
        <v>12.87</v>
      </c>
      <c r="Q8234" t="n">
        <v>8.029999999999999</v>
      </c>
    </row>
    <row r="8235">
      <c r="A8235" t="inlineStr">
        <is>
          <t>1994-11-22</t>
        </is>
      </c>
      <c r="M8235" t="n">
        <v>12.87</v>
      </c>
      <c r="N8235" t="n">
        <v>0</v>
      </c>
      <c r="O8235" t="n">
        <v>12.87</v>
      </c>
      <c r="Q8235" t="n">
        <v>8</v>
      </c>
    </row>
    <row r="8236">
      <c r="A8236" t="inlineStr">
        <is>
          <t>1994-11-23</t>
        </is>
      </c>
      <c r="M8236" t="n">
        <v>12.87</v>
      </c>
      <c r="N8236" t="n">
        <v>0</v>
      </c>
      <c r="O8236" t="n">
        <v>12.87</v>
      </c>
      <c r="Q8236" t="n">
        <v>7.81</v>
      </c>
    </row>
    <row r="8237">
      <c r="A8237" t="inlineStr">
        <is>
          <t>1994-11-24</t>
        </is>
      </c>
      <c r="M8237" t="n">
        <v>12.87</v>
      </c>
      <c r="N8237" t="n">
        <v>0</v>
      </c>
      <c r="O8237" t="n">
        <v>12.87</v>
      </c>
    </row>
    <row r="8238">
      <c r="A8238" t="inlineStr">
        <is>
          <t>1994-11-25</t>
        </is>
      </c>
      <c r="M8238" t="n">
        <v>12.87</v>
      </c>
      <c r="N8238" t="n">
        <v>0</v>
      </c>
      <c r="O8238" t="n">
        <v>12.87</v>
      </c>
      <c r="Q8238" t="n">
        <v>7.8</v>
      </c>
    </row>
    <row r="8239">
      <c r="A8239" t="inlineStr">
        <is>
          <t>1994-11-28</t>
        </is>
      </c>
      <c r="M8239" t="n">
        <v>12.87</v>
      </c>
      <c r="N8239" t="n">
        <v>0</v>
      </c>
      <c r="O8239" t="n">
        <v>12.87</v>
      </c>
      <c r="Q8239" t="n">
        <v>7.88</v>
      </c>
    </row>
    <row r="8240">
      <c r="A8240" t="inlineStr">
        <is>
          <t>1994-11-29</t>
        </is>
      </c>
      <c r="M8240" t="n">
        <v>12.87</v>
      </c>
      <c r="N8240" t="n">
        <v>0</v>
      </c>
      <c r="O8240" t="n">
        <v>12.87</v>
      </c>
      <c r="Q8240" t="n">
        <v>7.95</v>
      </c>
    </row>
    <row r="8241">
      <c r="A8241" t="inlineStr">
        <is>
          <t>1994-11-30</t>
        </is>
      </c>
      <c r="M8241" t="n">
        <v>12.87</v>
      </c>
      <c r="N8241" t="n">
        <v>0</v>
      </c>
      <c r="O8241" t="n">
        <v>12.87</v>
      </c>
      <c r="Q8241" t="n">
        <v>7.91</v>
      </c>
    </row>
    <row r="8242">
      <c r="A8242" t="inlineStr">
        <is>
          <t>1994-12-01</t>
        </is>
      </c>
      <c r="M8242" t="n">
        <v>12.87</v>
      </c>
      <c r="N8242" t="n">
        <v>0</v>
      </c>
      <c r="O8242" t="n">
        <v>12.87</v>
      </c>
      <c r="Q8242" t="n">
        <v>7.92</v>
      </c>
    </row>
    <row r="8243">
      <c r="A8243" t="inlineStr">
        <is>
          <t>1994-12-02</t>
        </is>
      </c>
      <c r="M8243" t="n">
        <v>12.87</v>
      </c>
      <c r="N8243" t="n">
        <v>0</v>
      </c>
      <c r="O8243" t="n">
        <v>12.87</v>
      </c>
      <c r="Q8243" t="n">
        <v>7.81</v>
      </c>
    </row>
    <row r="8244">
      <c r="A8244" t="inlineStr">
        <is>
          <t>1994-12-05</t>
        </is>
      </c>
      <c r="M8244" t="n">
        <v>12.87</v>
      </c>
      <c r="N8244" t="n">
        <v>0</v>
      </c>
      <c r="O8244" t="n">
        <v>12.87</v>
      </c>
      <c r="Q8244" t="n">
        <v>7.83</v>
      </c>
    </row>
    <row r="8245">
      <c r="A8245" t="inlineStr">
        <is>
          <t>1994-12-06</t>
        </is>
      </c>
      <c r="M8245" t="n">
        <v>12.87</v>
      </c>
      <c r="N8245" t="n">
        <v>0</v>
      </c>
      <c r="O8245" t="n">
        <v>12.87</v>
      </c>
      <c r="Q8245" t="n">
        <v>7.73</v>
      </c>
    </row>
    <row r="8246">
      <c r="A8246" t="inlineStr">
        <is>
          <t>1994-12-07</t>
        </is>
      </c>
      <c r="M8246" t="n">
        <v>12.87</v>
      </c>
      <c r="N8246" t="n">
        <v>0</v>
      </c>
      <c r="O8246" t="n">
        <v>12.87</v>
      </c>
      <c r="Q8246" t="n">
        <v>7.81</v>
      </c>
    </row>
    <row r="8247">
      <c r="A8247" t="inlineStr">
        <is>
          <t>1994-12-08</t>
        </is>
      </c>
      <c r="M8247" t="n">
        <v>12.87</v>
      </c>
      <c r="N8247" t="n">
        <v>0</v>
      </c>
      <c r="O8247" t="n">
        <v>12.87</v>
      </c>
      <c r="Q8247" t="n">
        <v>7.79</v>
      </c>
    </row>
    <row r="8248">
      <c r="A8248" t="inlineStr">
        <is>
          <t>1994-12-09</t>
        </is>
      </c>
      <c r="M8248" t="n">
        <v>12.87</v>
      </c>
      <c r="N8248" t="n">
        <v>0</v>
      </c>
      <c r="O8248" t="n">
        <v>12.87</v>
      </c>
      <c r="Q8248" t="n">
        <v>7.79</v>
      </c>
    </row>
    <row r="8249">
      <c r="A8249" t="inlineStr">
        <is>
          <t>1994-12-12</t>
        </is>
      </c>
      <c r="M8249" t="n">
        <v>12.87</v>
      </c>
      <c r="N8249" t="n">
        <v>0</v>
      </c>
      <c r="O8249" t="n">
        <v>12.87</v>
      </c>
      <c r="Q8249" t="n">
        <v>7.85</v>
      </c>
    </row>
    <row r="8250">
      <c r="A8250" t="inlineStr">
        <is>
          <t>1994-12-13</t>
        </is>
      </c>
      <c r="M8250" t="n">
        <v>12.87</v>
      </c>
      <c r="N8250" t="n">
        <v>0</v>
      </c>
      <c r="O8250" t="n">
        <v>12.87</v>
      </c>
      <c r="Q8250" t="n">
        <v>7.83</v>
      </c>
    </row>
    <row r="8251">
      <c r="A8251" t="inlineStr">
        <is>
          <t>1994-12-14</t>
        </is>
      </c>
      <c r="M8251" t="n">
        <v>12.87</v>
      </c>
      <c r="N8251" t="n">
        <v>0</v>
      </c>
      <c r="O8251" t="n">
        <v>12.87</v>
      </c>
      <c r="Q8251" t="n">
        <v>7.8</v>
      </c>
    </row>
    <row r="8252">
      <c r="A8252" t="inlineStr">
        <is>
          <t>1994-12-15</t>
        </is>
      </c>
      <c r="M8252" t="n">
        <v>12.87</v>
      </c>
      <c r="N8252" t="n">
        <v>0</v>
      </c>
      <c r="O8252" t="n">
        <v>12.87</v>
      </c>
      <c r="Q8252" t="n">
        <v>7.79</v>
      </c>
    </row>
    <row r="8253">
      <c r="A8253" t="inlineStr">
        <is>
          <t>1994-12-16</t>
        </is>
      </c>
      <c r="M8253" t="n">
        <v>12.87</v>
      </c>
      <c r="N8253" t="n">
        <v>0</v>
      </c>
      <c r="O8253" t="n">
        <v>12.87</v>
      </c>
      <c r="Q8253" t="n">
        <v>7.81</v>
      </c>
    </row>
    <row r="8254">
      <c r="A8254" t="inlineStr">
        <is>
          <t>1994-12-19</t>
        </is>
      </c>
      <c r="M8254" t="n">
        <v>12.87</v>
      </c>
      <c r="N8254" t="n">
        <v>0</v>
      </c>
      <c r="O8254" t="n">
        <v>12.87</v>
      </c>
      <c r="Q8254" t="n">
        <v>7.81</v>
      </c>
    </row>
    <row r="8255">
      <c r="A8255" t="inlineStr">
        <is>
          <t>1994-12-20</t>
        </is>
      </c>
      <c r="M8255" t="n">
        <v>12.87</v>
      </c>
      <c r="N8255" t="n">
        <v>0</v>
      </c>
      <c r="O8255" t="n">
        <v>12.87</v>
      </c>
      <c r="Q8255" t="n">
        <v>7.81</v>
      </c>
    </row>
    <row r="8256">
      <c r="A8256" t="inlineStr">
        <is>
          <t>1994-12-21</t>
        </is>
      </c>
      <c r="M8256" t="n">
        <v>12.87</v>
      </c>
      <c r="N8256" t="n">
        <v>0</v>
      </c>
      <c r="O8256" t="n">
        <v>12.87</v>
      </c>
      <c r="Q8256" t="n">
        <v>7.8</v>
      </c>
    </row>
    <row r="8257">
      <c r="A8257" t="inlineStr">
        <is>
          <t>1994-12-22</t>
        </is>
      </c>
      <c r="M8257" t="n">
        <v>12.87</v>
      </c>
      <c r="N8257" t="n">
        <v>0</v>
      </c>
      <c r="O8257" t="n">
        <v>12.87</v>
      </c>
      <c r="Q8257" t="n">
        <v>7.84</v>
      </c>
    </row>
    <row r="8258">
      <c r="A8258" t="inlineStr">
        <is>
          <t>1994-12-23</t>
        </is>
      </c>
      <c r="M8258" t="n">
        <v>12.87</v>
      </c>
      <c r="N8258" t="n">
        <v>0</v>
      </c>
      <c r="O8258" t="n">
        <v>12.87</v>
      </c>
      <c r="Q8258" t="n">
        <v>7.85</v>
      </c>
    </row>
    <row r="8259">
      <c r="A8259" t="inlineStr">
        <is>
          <t>1994-12-26</t>
        </is>
      </c>
      <c r="M8259" t="n">
        <v>12.87</v>
      </c>
      <c r="N8259" t="n">
        <v>0</v>
      </c>
      <c r="O8259" t="n">
        <v>12.87</v>
      </c>
    </row>
    <row r="8260">
      <c r="A8260" t="inlineStr">
        <is>
          <t>1994-12-27</t>
        </is>
      </c>
      <c r="M8260" t="n">
        <v>12.87</v>
      </c>
      <c r="N8260" t="n">
        <v>0</v>
      </c>
      <c r="O8260" t="n">
        <v>12.87</v>
      </c>
      <c r="Q8260" t="n">
        <v>7.76</v>
      </c>
    </row>
    <row r="8261">
      <c r="A8261" t="inlineStr">
        <is>
          <t>1994-12-28</t>
        </is>
      </c>
      <c r="M8261" t="n">
        <v>12.87</v>
      </c>
      <c r="N8261" t="n">
        <v>0</v>
      </c>
      <c r="O8261" t="n">
        <v>12.87</v>
      </c>
      <c r="Q8261" t="n">
        <v>7.8</v>
      </c>
    </row>
    <row r="8262">
      <c r="A8262" t="inlineStr">
        <is>
          <t>1994-12-29</t>
        </is>
      </c>
      <c r="M8262" t="n">
        <v>12.87</v>
      </c>
      <c r="N8262" t="n">
        <v>0</v>
      </c>
      <c r="O8262" t="n">
        <v>12.87</v>
      </c>
      <c r="Q8262" t="n">
        <v>7.82</v>
      </c>
    </row>
    <row r="8263">
      <c r="A8263" t="inlineStr">
        <is>
          <t>1994-12-30</t>
        </is>
      </c>
      <c r="M8263" t="n">
        <v>12.87</v>
      </c>
      <c r="N8263" t="n">
        <v>0</v>
      </c>
      <c r="O8263" t="n">
        <v>12.87</v>
      </c>
      <c r="Q8263" t="n">
        <v>7.84</v>
      </c>
    </row>
    <row r="8264">
      <c r="A8264" t="inlineStr">
        <is>
          <t>1995-01-02</t>
        </is>
      </c>
      <c r="M8264" t="n">
        <v>12.87</v>
      </c>
      <c r="N8264" t="n">
        <v>0</v>
      </c>
      <c r="O8264" t="n">
        <v>12.87</v>
      </c>
    </row>
    <row r="8265">
      <c r="A8265" t="inlineStr">
        <is>
          <t>1995-01-03</t>
        </is>
      </c>
      <c r="M8265" t="n">
        <v>12.87</v>
      </c>
      <c r="N8265" t="n">
        <v>0</v>
      </c>
      <c r="O8265" t="n">
        <v>12.87</v>
      </c>
      <c r="Q8265" t="n">
        <v>7.88</v>
      </c>
    </row>
    <row r="8266">
      <c r="A8266" t="inlineStr">
        <is>
          <t>1995-01-04</t>
        </is>
      </c>
      <c r="M8266" t="n">
        <v>12.87</v>
      </c>
      <c r="N8266" t="n">
        <v>0</v>
      </c>
      <c r="O8266" t="n">
        <v>12.87</v>
      </c>
      <c r="Q8266" t="n">
        <v>7.82</v>
      </c>
    </row>
    <row r="8267">
      <c r="A8267" t="inlineStr">
        <is>
          <t>1995-01-05</t>
        </is>
      </c>
      <c r="M8267" t="n">
        <v>12.87</v>
      </c>
      <c r="N8267" t="n">
        <v>0</v>
      </c>
      <c r="O8267" t="n">
        <v>12.87</v>
      </c>
      <c r="Q8267" t="n">
        <v>7.88</v>
      </c>
    </row>
    <row r="8268">
      <c r="A8268" t="inlineStr">
        <is>
          <t>1995-01-06</t>
        </is>
      </c>
      <c r="Q8268" t="n">
        <v>7.87</v>
      </c>
    </row>
    <row r="8269">
      <c r="A8269" t="inlineStr">
        <is>
          <t>1995-01-09</t>
        </is>
      </c>
      <c r="M8269" t="n">
        <v>12.87</v>
      </c>
      <c r="N8269" t="n">
        <v>0</v>
      </c>
      <c r="O8269" t="n">
        <v>12.87</v>
      </c>
      <c r="Q8269" t="n">
        <v>7.89</v>
      </c>
    </row>
    <row r="8270">
      <c r="A8270" t="inlineStr">
        <is>
          <t>1995-01-10</t>
        </is>
      </c>
      <c r="M8270" t="n">
        <v>12.87</v>
      </c>
      <c r="N8270" t="n">
        <v>0</v>
      </c>
      <c r="O8270" t="n">
        <v>12.87</v>
      </c>
      <c r="Q8270" t="n">
        <v>7.84</v>
      </c>
    </row>
    <row r="8271">
      <c r="A8271" t="inlineStr">
        <is>
          <t>1995-01-11</t>
        </is>
      </c>
      <c r="M8271" t="n">
        <v>12.87</v>
      </c>
      <c r="N8271" t="n">
        <v>0</v>
      </c>
      <c r="O8271" t="n">
        <v>12.87</v>
      </c>
      <c r="Q8271" t="n">
        <v>7.79</v>
      </c>
    </row>
    <row r="8272">
      <c r="A8272" t="inlineStr">
        <is>
          <t>1995-01-12</t>
        </is>
      </c>
      <c r="M8272" t="n">
        <v>12.87</v>
      </c>
      <c r="N8272" t="n">
        <v>0</v>
      </c>
      <c r="O8272" t="n">
        <v>12.87</v>
      </c>
      <c r="Q8272" t="n">
        <v>7.8</v>
      </c>
    </row>
    <row r="8273">
      <c r="A8273" t="inlineStr">
        <is>
          <t>1995-01-13</t>
        </is>
      </c>
      <c r="M8273" t="n">
        <v>12.87</v>
      </c>
      <c r="N8273" t="n">
        <v>0</v>
      </c>
      <c r="O8273" t="n">
        <v>12.87</v>
      </c>
      <c r="Q8273" t="n">
        <v>7.69</v>
      </c>
    </row>
    <row r="8274">
      <c r="A8274" t="inlineStr">
        <is>
          <t>1995-01-16</t>
        </is>
      </c>
      <c r="M8274" t="n">
        <v>12.87</v>
      </c>
      <c r="N8274" t="n">
        <v>0</v>
      </c>
      <c r="O8274" t="n">
        <v>12.87</v>
      </c>
    </row>
    <row r="8275">
      <c r="A8275" t="inlineStr">
        <is>
          <t>1995-01-17</t>
        </is>
      </c>
      <c r="M8275" t="n">
        <v>12.87</v>
      </c>
      <c r="N8275" t="n">
        <v>0</v>
      </c>
      <c r="O8275" t="n">
        <v>12.87</v>
      </c>
      <c r="Q8275" t="n">
        <v>7.7</v>
      </c>
    </row>
    <row r="8276">
      <c r="A8276" t="inlineStr">
        <is>
          <t>1995-01-18</t>
        </is>
      </c>
      <c r="M8276" t="n">
        <v>12.87</v>
      </c>
      <c r="N8276" t="n">
        <v>0</v>
      </c>
      <c r="O8276" t="n">
        <v>12.87</v>
      </c>
      <c r="Q8276" t="n">
        <v>7.71</v>
      </c>
    </row>
    <row r="8277">
      <c r="A8277" t="inlineStr">
        <is>
          <t>1995-01-19</t>
        </is>
      </c>
      <c r="M8277" t="n">
        <v>12.87</v>
      </c>
      <c r="N8277" t="n">
        <v>0</v>
      </c>
      <c r="O8277" t="n">
        <v>12.87</v>
      </c>
      <c r="Q8277" t="n">
        <v>7.74</v>
      </c>
    </row>
    <row r="8278">
      <c r="A8278" t="inlineStr">
        <is>
          <t>1995-01-20</t>
        </is>
      </c>
      <c r="M8278" t="n">
        <v>12.87</v>
      </c>
      <c r="N8278" t="n">
        <v>0</v>
      </c>
      <c r="O8278" t="n">
        <v>12.87</v>
      </c>
      <c r="Q8278" t="n">
        <v>7.82</v>
      </c>
    </row>
    <row r="8279">
      <c r="A8279" t="inlineStr">
        <is>
          <t>1995-01-23</t>
        </is>
      </c>
      <c r="M8279" t="n">
        <v>12.87</v>
      </c>
      <c r="N8279" t="n">
        <v>0</v>
      </c>
      <c r="O8279" t="n">
        <v>12.87</v>
      </c>
      <c r="Q8279" t="n">
        <v>7.83</v>
      </c>
    </row>
    <row r="8280">
      <c r="A8280" t="inlineStr">
        <is>
          <t>1995-01-24</t>
        </is>
      </c>
      <c r="M8280" t="n">
        <v>12.87</v>
      </c>
      <c r="N8280" t="n">
        <v>0</v>
      </c>
      <c r="O8280" t="n">
        <v>12.87</v>
      </c>
      <c r="Q8280" t="n">
        <v>7.86</v>
      </c>
    </row>
    <row r="8281">
      <c r="A8281" t="inlineStr">
        <is>
          <t>1995-01-25</t>
        </is>
      </c>
      <c r="M8281" t="n">
        <v>12.87</v>
      </c>
      <c r="N8281" t="n">
        <v>0</v>
      </c>
      <c r="O8281" t="n">
        <v>12.87</v>
      </c>
      <c r="Q8281" t="n">
        <v>7.8</v>
      </c>
    </row>
    <row r="8282">
      <c r="A8282" t="inlineStr">
        <is>
          <t>1995-01-26</t>
        </is>
      </c>
      <c r="Q8282" t="n">
        <v>7.76</v>
      </c>
    </row>
    <row r="8283">
      <c r="A8283" t="inlineStr">
        <is>
          <t>1995-01-27</t>
        </is>
      </c>
      <c r="M8283" t="n">
        <v>12.87</v>
      </c>
      <c r="N8283" t="n">
        <v>0</v>
      </c>
      <c r="O8283" t="n">
        <v>12.87</v>
      </c>
      <c r="Q8283" t="n">
        <v>7.66</v>
      </c>
    </row>
    <row r="8284">
      <c r="A8284" t="inlineStr">
        <is>
          <t>1995-01-30</t>
        </is>
      </c>
      <c r="M8284" t="n">
        <v>12.87</v>
      </c>
      <c r="N8284" t="n">
        <v>0</v>
      </c>
      <c r="O8284" t="n">
        <v>12.87</v>
      </c>
      <c r="Q8284" t="n">
        <v>7.65</v>
      </c>
    </row>
    <row r="8285">
      <c r="A8285" t="inlineStr">
        <is>
          <t>1995-01-31</t>
        </is>
      </c>
      <c r="M8285" t="n">
        <v>12.87</v>
      </c>
      <c r="N8285" t="n">
        <v>0</v>
      </c>
      <c r="O8285" t="n">
        <v>12.87</v>
      </c>
      <c r="Q8285" t="n">
        <v>7.6</v>
      </c>
    </row>
    <row r="8286">
      <c r="A8286" t="inlineStr">
        <is>
          <t>1995-02-01</t>
        </is>
      </c>
      <c r="M8286" t="n">
        <v>12.87</v>
      </c>
      <c r="N8286" t="n">
        <v>0</v>
      </c>
      <c r="O8286" t="n">
        <v>12.87</v>
      </c>
      <c r="Q8286" t="n">
        <v>7.66</v>
      </c>
    </row>
    <row r="8287">
      <c r="A8287" t="inlineStr">
        <is>
          <t>1995-02-02</t>
        </is>
      </c>
      <c r="M8287" t="n">
        <v>12.87</v>
      </c>
      <c r="N8287" t="n">
        <v>0</v>
      </c>
      <c r="O8287" t="n">
        <v>12.87</v>
      </c>
      <c r="Q8287" t="n">
        <v>7.68</v>
      </c>
    </row>
    <row r="8288">
      <c r="A8288" t="inlineStr">
        <is>
          <t>1995-02-03</t>
        </is>
      </c>
      <c r="M8288" t="n">
        <v>12.87</v>
      </c>
      <c r="N8288" t="n">
        <v>0</v>
      </c>
      <c r="O8288" t="n">
        <v>12.87</v>
      </c>
      <c r="Q8288" t="n">
        <v>7.49</v>
      </c>
    </row>
    <row r="8289">
      <c r="A8289" t="inlineStr">
        <is>
          <t>1995-02-06</t>
        </is>
      </c>
      <c r="M8289" t="n">
        <v>12.87</v>
      </c>
      <c r="N8289" t="n">
        <v>0</v>
      </c>
      <c r="O8289" t="n">
        <v>12.87</v>
      </c>
      <c r="Q8289" t="n">
        <v>7.53</v>
      </c>
    </row>
    <row r="8290">
      <c r="A8290" t="inlineStr">
        <is>
          <t>1995-02-07</t>
        </is>
      </c>
      <c r="M8290" t="n">
        <v>12.87</v>
      </c>
      <c r="N8290" t="n">
        <v>0</v>
      </c>
      <c r="O8290" t="n">
        <v>12.87</v>
      </c>
      <c r="Q8290" t="n">
        <v>7.52</v>
      </c>
    </row>
    <row r="8291">
      <c r="A8291" t="inlineStr">
        <is>
          <t>1995-02-08</t>
        </is>
      </c>
      <c r="M8291" t="n">
        <v>12.87</v>
      </c>
      <c r="N8291" t="n">
        <v>0</v>
      </c>
      <c r="O8291" t="n">
        <v>12.87</v>
      </c>
      <c r="Q8291" t="n">
        <v>7.53</v>
      </c>
    </row>
    <row r="8292">
      <c r="A8292" t="inlineStr">
        <is>
          <t>1995-02-09</t>
        </is>
      </c>
      <c r="M8292" t="n">
        <v>12.87</v>
      </c>
      <c r="N8292" t="n">
        <v>0</v>
      </c>
      <c r="O8292" t="n">
        <v>12.87</v>
      </c>
      <c r="Q8292" t="n">
        <v>7.58</v>
      </c>
    </row>
    <row r="8293">
      <c r="A8293" t="inlineStr">
        <is>
          <t>1995-02-10</t>
        </is>
      </c>
      <c r="M8293" t="n">
        <v>12.87</v>
      </c>
      <c r="N8293" t="n">
        <v>0</v>
      </c>
      <c r="O8293" t="n">
        <v>12.87</v>
      </c>
      <c r="Q8293" t="n">
        <v>7.62</v>
      </c>
    </row>
    <row r="8294">
      <c r="A8294" t="inlineStr">
        <is>
          <t>1995-02-13</t>
        </is>
      </c>
      <c r="M8294" t="n">
        <v>12.87</v>
      </c>
      <c r="N8294" t="n">
        <v>0</v>
      </c>
      <c r="O8294" t="n">
        <v>12.87</v>
      </c>
      <c r="Q8294" t="n">
        <v>7.61</v>
      </c>
    </row>
    <row r="8295">
      <c r="A8295" t="inlineStr">
        <is>
          <t>1995-02-14</t>
        </is>
      </c>
      <c r="M8295" t="n">
        <v>12.87</v>
      </c>
      <c r="N8295" t="n">
        <v>0</v>
      </c>
      <c r="O8295" t="n">
        <v>12.87</v>
      </c>
      <c r="Q8295" t="n">
        <v>7.51</v>
      </c>
    </row>
    <row r="8296">
      <c r="A8296" t="inlineStr">
        <is>
          <t>1995-02-15</t>
        </is>
      </c>
      <c r="M8296" t="n">
        <v>12.87</v>
      </c>
      <c r="N8296" t="n">
        <v>0</v>
      </c>
      <c r="O8296" t="n">
        <v>12.87</v>
      </c>
      <c r="Q8296" t="n">
        <v>7.45</v>
      </c>
    </row>
    <row r="8297">
      <c r="A8297" t="inlineStr">
        <is>
          <t>1995-02-16</t>
        </is>
      </c>
      <c r="M8297" t="n">
        <v>12.87</v>
      </c>
      <c r="N8297" t="n">
        <v>0</v>
      </c>
      <c r="O8297" t="n">
        <v>12.87</v>
      </c>
      <c r="Q8297" t="n">
        <v>7.4</v>
      </c>
    </row>
    <row r="8298">
      <c r="A8298" t="inlineStr">
        <is>
          <t>1995-02-17</t>
        </is>
      </c>
      <c r="M8298" t="n">
        <v>12.87</v>
      </c>
      <c r="N8298" t="n">
        <v>0</v>
      </c>
      <c r="O8298" t="n">
        <v>12.87</v>
      </c>
      <c r="Q8298" t="n">
        <v>7.43</v>
      </c>
    </row>
    <row r="8299">
      <c r="A8299" t="inlineStr">
        <is>
          <t>1995-02-20</t>
        </is>
      </c>
      <c r="M8299" t="n">
        <v>12.87</v>
      </c>
      <c r="N8299" t="n">
        <v>0</v>
      </c>
      <c r="O8299" t="n">
        <v>12.87</v>
      </c>
    </row>
    <row r="8300">
      <c r="A8300" t="inlineStr">
        <is>
          <t>1995-02-21</t>
        </is>
      </c>
      <c r="M8300" t="n">
        <v>12.87</v>
      </c>
      <c r="N8300" t="n">
        <v>0</v>
      </c>
      <c r="O8300" t="n">
        <v>12.87</v>
      </c>
      <c r="Q8300" t="n">
        <v>7.44</v>
      </c>
    </row>
    <row r="8301">
      <c r="A8301" t="inlineStr">
        <is>
          <t>1995-02-22</t>
        </is>
      </c>
      <c r="M8301" t="n">
        <v>12.87</v>
      </c>
      <c r="N8301" t="n">
        <v>0</v>
      </c>
      <c r="O8301" t="n">
        <v>12.87</v>
      </c>
      <c r="Q8301" t="n">
        <v>7.34</v>
      </c>
    </row>
    <row r="8302">
      <c r="A8302" t="inlineStr">
        <is>
          <t>1995-02-23</t>
        </is>
      </c>
      <c r="M8302" t="n">
        <v>12.87</v>
      </c>
      <c r="N8302" t="n">
        <v>0</v>
      </c>
      <c r="O8302" t="n">
        <v>12.87</v>
      </c>
      <c r="Q8302" t="n">
        <v>7.34</v>
      </c>
    </row>
    <row r="8303">
      <c r="A8303" t="inlineStr">
        <is>
          <t>1995-02-24</t>
        </is>
      </c>
      <c r="M8303" t="n">
        <v>12.87</v>
      </c>
      <c r="N8303" t="n">
        <v>0</v>
      </c>
      <c r="O8303" t="n">
        <v>12.87</v>
      </c>
      <c r="Q8303" t="n">
        <v>7.33</v>
      </c>
    </row>
    <row r="8304">
      <c r="A8304" t="inlineStr">
        <is>
          <t>1995-02-27</t>
        </is>
      </c>
      <c r="Q8304" t="n">
        <v>7.24</v>
      </c>
    </row>
    <row r="8305">
      <c r="A8305" t="inlineStr">
        <is>
          <t>1995-02-28</t>
        </is>
      </c>
      <c r="M8305" t="n">
        <v>12.87</v>
      </c>
      <c r="N8305" t="n">
        <v>0</v>
      </c>
      <c r="O8305" t="n">
        <v>12.87</v>
      </c>
      <c r="Q8305" t="n">
        <v>7.22</v>
      </c>
    </row>
    <row r="8306">
      <c r="A8306" t="inlineStr">
        <is>
          <t>1995-03-01</t>
        </is>
      </c>
      <c r="M8306" t="n">
        <v>12.87</v>
      </c>
      <c r="N8306" t="n">
        <v>0</v>
      </c>
      <c r="O8306" t="n">
        <v>12.87</v>
      </c>
      <c r="Q8306" t="n">
        <v>7.23</v>
      </c>
    </row>
    <row r="8307">
      <c r="A8307" t="inlineStr">
        <is>
          <t>1995-03-02</t>
        </is>
      </c>
      <c r="M8307" t="n">
        <v>12.87</v>
      </c>
      <c r="N8307" t="n">
        <v>0</v>
      </c>
      <c r="O8307" t="n">
        <v>12.87</v>
      </c>
      <c r="Q8307" t="n">
        <v>7.3</v>
      </c>
    </row>
    <row r="8308">
      <c r="A8308" t="inlineStr">
        <is>
          <t>1995-03-03</t>
        </is>
      </c>
      <c r="M8308" t="n">
        <v>12.87</v>
      </c>
      <c r="N8308" t="n">
        <v>0</v>
      </c>
      <c r="O8308" t="n">
        <v>12.87</v>
      </c>
      <c r="Q8308" t="n">
        <v>7.36</v>
      </c>
    </row>
    <row r="8309">
      <c r="A8309" t="inlineStr">
        <is>
          <t>1995-03-06</t>
        </is>
      </c>
      <c r="M8309" t="n">
        <v>12.87</v>
      </c>
      <c r="N8309" t="n">
        <v>0</v>
      </c>
      <c r="O8309" t="n">
        <v>12.87</v>
      </c>
      <c r="Q8309" t="n">
        <v>7.41</v>
      </c>
    </row>
    <row r="8310">
      <c r="A8310" t="inlineStr">
        <is>
          <t>1995-03-07</t>
        </is>
      </c>
      <c r="M8310" t="n">
        <v>12.87</v>
      </c>
      <c r="N8310" t="n">
        <v>0</v>
      </c>
      <c r="O8310" t="n">
        <v>12.87</v>
      </c>
      <c r="Q8310" t="n">
        <v>7.44</v>
      </c>
    </row>
    <row r="8311">
      <c r="A8311" t="inlineStr">
        <is>
          <t>1995-03-08</t>
        </is>
      </c>
      <c r="M8311" t="n">
        <v>12.87</v>
      </c>
      <c r="N8311" t="n">
        <v>0</v>
      </c>
      <c r="O8311" t="n">
        <v>12.87</v>
      </c>
      <c r="Q8311" t="n">
        <v>7.36</v>
      </c>
    </row>
    <row r="8312">
      <c r="A8312" t="inlineStr">
        <is>
          <t>1995-03-09</t>
        </is>
      </c>
      <c r="M8312" t="n">
        <v>12.87</v>
      </c>
      <c r="N8312" t="n">
        <v>0</v>
      </c>
      <c r="O8312" t="n">
        <v>12.87</v>
      </c>
      <c r="Q8312" t="n">
        <v>7.3</v>
      </c>
    </row>
    <row r="8313">
      <c r="A8313" t="inlineStr">
        <is>
          <t>1995-03-10</t>
        </is>
      </c>
      <c r="M8313" t="n">
        <v>12.87</v>
      </c>
      <c r="N8313" t="n">
        <v>0</v>
      </c>
      <c r="O8313" t="n">
        <v>12.87</v>
      </c>
      <c r="Q8313" t="n">
        <v>7.23</v>
      </c>
    </row>
    <row r="8314">
      <c r="A8314" t="inlineStr">
        <is>
          <t>1995-03-13</t>
        </is>
      </c>
      <c r="M8314" t="n">
        <v>12.87</v>
      </c>
      <c r="N8314" t="n">
        <v>0</v>
      </c>
      <c r="O8314" t="n">
        <v>12.87</v>
      </c>
      <c r="Q8314" t="n">
        <v>7.19</v>
      </c>
    </row>
    <row r="8315">
      <c r="A8315" t="inlineStr">
        <is>
          <t>1995-03-14</t>
        </is>
      </c>
      <c r="M8315" t="n">
        <v>12.87</v>
      </c>
      <c r="N8315" t="n">
        <v>0</v>
      </c>
      <c r="O8315" t="n">
        <v>12.87</v>
      </c>
      <c r="Q8315" t="n">
        <v>7.09</v>
      </c>
    </row>
    <row r="8316">
      <c r="A8316" t="inlineStr">
        <is>
          <t>1995-03-15</t>
        </is>
      </c>
      <c r="M8316" t="n">
        <v>12.87</v>
      </c>
      <c r="N8316" t="n">
        <v>0</v>
      </c>
      <c r="O8316" t="n">
        <v>12.87</v>
      </c>
      <c r="Q8316" t="n">
        <v>7.09</v>
      </c>
    </row>
    <row r="8317">
      <c r="A8317" t="inlineStr">
        <is>
          <t>1995-03-16</t>
        </is>
      </c>
      <c r="M8317" t="n">
        <v>12.87</v>
      </c>
      <c r="N8317" t="n">
        <v>0</v>
      </c>
      <c r="O8317" t="n">
        <v>12.87</v>
      </c>
      <c r="Q8317" t="n">
        <v>7.05</v>
      </c>
    </row>
    <row r="8318">
      <c r="A8318" t="inlineStr">
        <is>
          <t>1995-03-17</t>
        </is>
      </c>
      <c r="M8318" t="n">
        <v>12.87</v>
      </c>
      <c r="N8318" t="n">
        <v>0</v>
      </c>
      <c r="O8318" t="n">
        <v>12.87</v>
      </c>
      <c r="Q8318" t="n">
        <v>7.12</v>
      </c>
    </row>
    <row r="8319">
      <c r="A8319" t="inlineStr">
        <is>
          <t>1995-03-20</t>
        </is>
      </c>
      <c r="M8319" t="n">
        <v>12.87</v>
      </c>
      <c r="N8319" t="n">
        <v>0</v>
      </c>
      <c r="O8319" t="n">
        <v>12.87</v>
      </c>
      <c r="Q8319" t="n">
        <v>7.12</v>
      </c>
    </row>
    <row r="8320">
      <c r="A8320" t="inlineStr">
        <is>
          <t>1995-03-21</t>
        </is>
      </c>
      <c r="M8320" t="n">
        <v>12.87</v>
      </c>
      <c r="N8320" t="n">
        <v>0</v>
      </c>
      <c r="O8320" t="n">
        <v>12.87</v>
      </c>
      <c r="Q8320" t="n">
        <v>7.16</v>
      </c>
    </row>
    <row r="8321">
      <c r="A8321" t="inlineStr">
        <is>
          <t>1995-03-22</t>
        </is>
      </c>
      <c r="M8321" t="n">
        <v>12.87</v>
      </c>
      <c r="N8321" t="n">
        <v>0</v>
      </c>
      <c r="O8321" t="n">
        <v>12.87</v>
      </c>
      <c r="Q8321" t="n">
        <v>7.21</v>
      </c>
    </row>
    <row r="8322">
      <c r="A8322" t="inlineStr">
        <is>
          <t>1995-03-23</t>
        </is>
      </c>
      <c r="M8322" t="n">
        <v>12.87</v>
      </c>
      <c r="N8322" t="n">
        <v>0</v>
      </c>
      <c r="O8322" t="n">
        <v>12.87</v>
      </c>
      <c r="Q8322" t="n">
        <v>7.21</v>
      </c>
    </row>
    <row r="8323">
      <c r="A8323" t="inlineStr">
        <is>
          <t>1995-03-24</t>
        </is>
      </c>
      <c r="M8323" t="n">
        <v>12.87</v>
      </c>
      <c r="N8323" t="n">
        <v>0</v>
      </c>
      <c r="O8323" t="n">
        <v>12.87</v>
      </c>
      <c r="Q8323" t="n">
        <v>7.09</v>
      </c>
    </row>
    <row r="8324">
      <c r="A8324" t="inlineStr">
        <is>
          <t>1995-03-27</t>
        </is>
      </c>
      <c r="M8324" t="n">
        <v>12.87</v>
      </c>
      <c r="N8324" t="n">
        <v>0</v>
      </c>
      <c r="O8324" t="n">
        <v>12.87</v>
      </c>
      <c r="Q8324" t="n">
        <v>7.05</v>
      </c>
    </row>
    <row r="8325">
      <c r="A8325" t="inlineStr">
        <is>
          <t>1995-03-28</t>
        </is>
      </c>
      <c r="M8325" t="n">
        <v>12.87</v>
      </c>
      <c r="N8325" t="n">
        <v>0</v>
      </c>
      <c r="O8325" t="n">
        <v>12.87</v>
      </c>
      <c r="Q8325" t="n">
        <v>7.16</v>
      </c>
    </row>
    <row r="8326">
      <c r="A8326" t="inlineStr">
        <is>
          <t>1995-03-29</t>
        </is>
      </c>
      <c r="M8326" t="n">
        <v>12.87</v>
      </c>
      <c r="N8326" t="n">
        <v>0</v>
      </c>
      <c r="O8326" t="n">
        <v>12.87</v>
      </c>
      <c r="Q8326" t="n">
        <v>7.16</v>
      </c>
    </row>
    <row r="8327">
      <c r="A8327" t="inlineStr">
        <is>
          <t>1995-03-30</t>
        </is>
      </c>
      <c r="M8327" t="n">
        <v>12.87</v>
      </c>
      <c r="N8327" t="n">
        <v>0</v>
      </c>
      <c r="O8327" t="n">
        <v>12.87</v>
      </c>
      <c r="Q8327" t="n">
        <v>7.18</v>
      </c>
    </row>
    <row r="8328">
      <c r="A8328" t="inlineStr">
        <is>
          <t>1995-03-31</t>
        </is>
      </c>
      <c r="M8328" t="n">
        <v>12.87</v>
      </c>
      <c r="N8328" t="n">
        <v>0</v>
      </c>
      <c r="O8328" t="n">
        <v>12.87</v>
      </c>
      <c r="Q8328" t="n">
        <v>7.2</v>
      </c>
    </row>
    <row r="8329">
      <c r="A8329" t="inlineStr">
        <is>
          <t>1995-04-03</t>
        </is>
      </c>
      <c r="M8329" t="n">
        <v>12.87</v>
      </c>
      <c r="N8329" t="n">
        <v>0</v>
      </c>
      <c r="O8329" t="n">
        <v>12.87</v>
      </c>
      <c r="Q8329" t="n">
        <v>7.14</v>
      </c>
    </row>
    <row r="8330">
      <c r="A8330" t="inlineStr">
        <is>
          <t>1995-04-04</t>
        </is>
      </c>
      <c r="M8330" t="n">
        <v>12.87</v>
      </c>
      <c r="N8330" t="n">
        <v>0</v>
      </c>
      <c r="O8330" t="n">
        <v>12.87</v>
      </c>
      <c r="Q8330" t="n">
        <v>7.12</v>
      </c>
    </row>
    <row r="8331">
      <c r="A8331" t="inlineStr">
        <is>
          <t>1995-04-05</t>
        </is>
      </c>
      <c r="M8331" t="n">
        <v>12.87</v>
      </c>
      <c r="N8331" t="n">
        <v>0</v>
      </c>
      <c r="O8331" t="n">
        <v>12.87</v>
      </c>
      <c r="Q8331" t="n">
        <v>7.12</v>
      </c>
    </row>
    <row r="8332">
      <c r="A8332" t="inlineStr">
        <is>
          <t>1995-04-06</t>
        </is>
      </c>
      <c r="M8332" t="n">
        <v>12.87</v>
      </c>
      <c r="N8332" t="n">
        <v>0</v>
      </c>
      <c r="O8332" t="n">
        <v>12.87</v>
      </c>
      <c r="Q8332" t="n">
        <v>7.09</v>
      </c>
    </row>
    <row r="8333">
      <c r="A8333" t="inlineStr">
        <is>
          <t>1995-04-07</t>
        </is>
      </c>
      <c r="M8333" t="n">
        <v>12.87</v>
      </c>
      <c r="N8333" t="n">
        <v>0</v>
      </c>
      <c r="O8333" t="n">
        <v>12.87</v>
      </c>
      <c r="Q8333" t="n">
        <v>7.11</v>
      </c>
    </row>
    <row r="8334">
      <c r="A8334" t="inlineStr">
        <is>
          <t>1995-04-10</t>
        </is>
      </c>
      <c r="M8334" t="n">
        <v>12.87</v>
      </c>
      <c r="N8334" t="n">
        <v>0</v>
      </c>
      <c r="O8334" t="n">
        <v>12.87</v>
      </c>
      <c r="Q8334" t="n">
        <v>7.12</v>
      </c>
    </row>
    <row r="8335">
      <c r="A8335" t="inlineStr">
        <is>
          <t>1995-04-11</t>
        </is>
      </c>
      <c r="M8335" t="n">
        <v>12.87</v>
      </c>
      <c r="N8335" t="n">
        <v>0</v>
      </c>
      <c r="O8335" t="n">
        <v>12.87</v>
      </c>
      <c r="Q8335" t="n">
        <v>7.09</v>
      </c>
    </row>
    <row r="8336">
      <c r="A8336" t="inlineStr">
        <is>
          <t>1995-04-12</t>
        </is>
      </c>
      <c r="M8336" t="n">
        <v>12.87</v>
      </c>
      <c r="N8336" t="n">
        <v>0</v>
      </c>
      <c r="O8336" t="n">
        <v>12.87</v>
      </c>
      <c r="Q8336" t="n">
        <v>7.06</v>
      </c>
    </row>
    <row r="8337">
      <c r="A8337" t="inlineStr">
        <is>
          <t>1995-04-13</t>
        </is>
      </c>
      <c r="M8337" t="n">
        <v>12.87</v>
      </c>
      <c r="N8337" t="n">
        <v>0</v>
      </c>
      <c r="O8337" t="n">
        <v>12.87</v>
      </c>
      <c r="Q8337" t="n">
        <v>7.03</v>
      </c>
    </row>
    <row r="8338">
      <c r="A8338" t="inlineStr">
        <is>
          <t>1995-04-17</t>
        </is>
      </c>
      <c r="M8338" t="n">
        <v>12.87</v>
      </c>
      <c r="N8338" t="n">
        <v>0</v>
      </c>
      <c r="O8338" t="n">
        <v>12.87</v>
      </c>
      <c r="Q8338" t="n">
        <v>7.04</v>
      </c>
    </row>
    <row r="8339">
      <c r="A8339" t="inlineStr">
        <is>
          <t>1995-04-18</t>
        </is>
      </c>
      <c r="M8339" t="n">
        <v>12.87</v>
      </c>
      <c r="N8339" t="n">
        <v>0</v>
      </c>
      <c r="O8339" t="n">
        <v>12.87</v>
      </c>
      <c r="Q8339" t="n">
        <v>7.04</v>
      </c>
    </row>
    <row r="8340">
      <c r="A8340" t="inlineStr">
        <is>
          <t>1995-04-19</t>
        </is>
      </c>
      <c r="M8340" t="n">
        <v>12.87</v>
      </c>
      <c r="N8340" t="n">
        <v>0</v>
      </c>
      <c r="O8340" t="n">
        <v>12.87</v>
      </c>
      <c r="Q8340" t="n">
        <v>7.06</v>
      </c>
    </row>
    <row r="8341">
      <c r="A8341" t="inlineStr">
        <is>
          <t>1995-04-20</t>
        </is>
      </c>
      <c r="M8341" t="n">
        <v>12.87</v>
      </c>
      <c r="N8341" t="n">
        <v>0</v>
      </c>
      <c r="O8341" t="n">
        <v>12.87</v>
      </c>
      <c r="Q8341" t="n">
        <v>7.02</v>
      </c>
    </row>
    <row r="8342">
      <c r="A8342" t="inlineStr">
        <is>
          <t>1995-04-21</t>
        </is>
      </c>
      <c r="M8342" t="n">
        <v>12.87</v>
      </c>
      <c r="N8342" t="n">
        <v>0</v>
      </c>
      <c r="O8342" t="n">
        <v>12.87</v>
      </c>
      <c r="Q8342" t="n">
        <v>7.01</v>
      </c>
    </row>
    <row r="8343">
      <c r="A8343" t="inlineStr">
        <is>
          <t>1995-04-24</t>
        </is>
      </c>
      <c r="M8343" t="n">
        <v>12.87</v>
      </c>
      <c r="N8343" t="n">
        <v>0</v>
      </c>
      <c r="O8343" t="n">
        <v>12.87</v>
      </c>
      <c r="Q8343" t="n">
        <v>7.01</v>
      </c>
    </row>
    <row r="8344">
      <c r="A8344" t="inlineStr">
        <is>
          <t>1995-04-25</t>
        </is>
      </c>
      <c r="M8344" t="n">
        <v>12.87</v>
      </c>
      <c r="N8344" t="n">
        <v>0</v>
      </c>
      <c r="O8344" t="n">
        <v>12.87</v>
      </c>
      <c r="Q8344" t="n">
        <v>7.01</v>
      </c>
    </row>
    <row r="8345">
      <c r="A8345" t="inlineStr">
        <is>
          <t>1995-04-26</t>
        </is>
      </c>
      <c r="M8345" t="n">
        <v>12.87</v>
      </c>
      <c r="N8345" t="n">
        <v>0</v>
      </c>
      <c r="O8345" t="n">
        <v>12.87</v>
      </c>
      <c r="Q8345" t="n">
        <v>7.01</v>
      </c>
    </row>
    <row r="8346">
      <c r="A8346" t="inlineStr">
        <is>
          <t>1995-04-27</t>
        </is>
      </c>
      <c r="M8346" t="n">
        <v>12.87</v>
      </c>
      <c r="N8346" t="n">
        <v>0</v>
      </c>
      <c r="O8346" t="n">
        <v>12.87</v>
      </c>
      <c r="Q8346" t="n">
        <v>7.04</v>
      </c>
    </row>
    <row r="8347">
      <c r="A8347" t="inlineStr">
        <is>
          <t>1995-04-28</t>
        </is>
      </c>
      <c r="M8347" t="n">
        <v>12.87</v>
      </c>
      <c r="N8347" t="n">
        <v>0</v>
      </c>
      <c r="O8347" t="n">
        <v>12.87</v>
      </c>
      <c r="Q8347" t="n">
        <v>7.07</v>
      </c>
    </row>
    <row r="8348">
      <c r="A8348" t="inlineStr">
        <is>
          <t>1995-05-01</t>
        </is>
      </c>
      <c r="Q8348" t="n">
        <v>7.09</v>
      </c>
    </row>
    <row r="8349">
      <c r="A8349" t="inlineStr">
        <is>
          <t>1995-05-02</t>
        </is>
      </c>
      <c r="M8349" t="n">
        <v>12.87</v>
      </c>
      <c r="N8349" t="n">
        <v>0</v>
      </c>
      <c r="O8349" t="n">
        <v>12.87</v>
      </c>
      <c r="Q8349" t="n">
        <v>7.04</v>
      </c>
    </row>
    <row r="8350">
      <c r="A8350" t="inlineStr">
        <is>
          <t>1995-05-03</t>
        </is>
      </c>
      <c r="M8350" t="n">
        <v>12.87</v>
      </c>
      <c r="N8350" t="n">
        <v>0</v>
      </c>
      <c r="O8350" t="n">
        <v>12.87</v>
      </c>
      <c r="Q8350" t="n">
        <v>6.96</v>
      </c>
    </row>
    <row r="8351">
      <c r="A8351" t="inlineStr">
        <is>
          <t>1995-05-04</t>
        </is>
      </c>
      <c r="M8351" t="n">
        <v>12.87</v>
      </c>
      <c r="N8351" t="n">
        <v>0</v>
      </c>
      <c r="O8351" t="n">
        <v>12.87</v>
      </c>
      <c r="Q8351" t="n">
        <v>6.85</v>
      </c>
    </row>
    <row r="8352">
      <c r="A8352" t="inlineStr">
        <is>
          <t>1995-05-05</t>
        </is>
      </c>
      <c r="M8352" t="n">
        <v>12.87</v>
      </c>
      <c r="N8352" t="n">
        <v>0</v>
      </c>
      <c r="O8352" t="n">
        <v>12.87</v>
      </c>
      <c r="Q8352" t="n">
        <v>6.69</v>
      </c>
    </row>
    <row r="8353">
      <c r="A8353" t="inlineStr">
        <is>
          <t>1995-05-08</t>
        </is>
      </c>
      <c r="M8353" t="n">
        <v>12.87</v>
      </c>
      <c r="N8353" t="n">
        <v>0</v>
      </c>
      <c r="O8353" t="n">
        <v>12.87</v>
      </c>
      <c r="Q8353" t="n">
        <v>6.7</v>
      </c>
    </row>
    <row r="8354">
      <c r="A8354" t="inlineStr">
        <is>
          <t>1995-05-09</t>
        </is>
      </c>
      <c r="M8354" t="n">
        <v>12.87</v>
      </c>
      <c r="N8354" t="n">
        <v>0</v>
      </c>
      <c r="O8354" t="n">
        <v>12.87</v>
      </c>
      <c r="Q8354" t="n">
        <v>6.61</v>
      </c>
    </row>
    <row r="8355">
      <c r="A8355" t="inlineStr">
        <is>
          <t>1995-05-10</t>
        </is>
      </c>
      <c r="M8355" t="n">
        <v>12.87</v>
      </c>
      <c r="N8355" t="n">
        <v>0</v>
      </c>
      <c r="O8355" t="n">
        <v>12.87</v>
      </c>
      <c r="Q8355" t="n">
        <v>6.66</v>
      </c>
    </row>
    <row r="8356">
      <c r="A8356" t="inlineStr">
        <is>
          <t>1995-05-11</t>
        </is>
      </c>
      <c r="M8356" t="n">
        <v>12.87</v>
      </c>
      <c r="N8356" t="n">
        <v>0</v>
      </c>
      <c r="O8356" t="n">
        <v>12.87</v>
      </c>
      <c r="Q8356" t="n">
        <v>6.68</v>
      </c>
    </row>
    <row r="8357">
      <c r="A8357" t="inlineStr">
        <is>
          <t>1995-05-12</t>
        </is>
      </c>
      <c r="M8357" t="n">
        <v>12.87</v>
      </c>
      <c r="N8357" t="n">
        <v>0</v>
      </c>
      <c r="O8357" t="n">
        <v>12.87</v>
      </c>
      <c r="Q8357" t="n">
        <v>6.67</v>
      </c>
    </row>
    <row r="8358">
      <c r="A8358" t="inlineStr">
        <is>
          <t>1995-05-15</t>
        </is>
      </c>
      <c r="M8358" t="n">
        <v>12.87</v>
      </c>
      <c r="N8358" t="n">
        <v>0</v>
      </c>
      <c r="O8358" t="n">
        <v>12.87</v>
      </c>
      <c r="Q8358" t="n">
        <v>6.62</v>
      </c>
    </row>
    <row r="8359">
      <c r="A8359" t="inlineStr">
        <is>
          <t>1995-05-16</t>
        </is>
      </c>
      <c r="M8359" t="n">
        <v>12.87</v>
      </c>
      <c r="N8359" t="n">
        <v>0</v>
      </c>
      <c r="O8359" t="n">
        <v>12.87</v>
      </c>
      <c r="Q8359" t="n">
        <v>6.57</v>
      </c>
    </row>
    <row r="8360">
      <c r="A8360" t="inlineStr">
        <is>
          <t>1995-05-17</t>
        </is>
      </c>
      <c r="M8360" t="n">
        <v>12.87</v>
      </c>
      <c r="N8360" t="n">
        <v>0</v>
      </c>
      <c r="O8360" t="n">
        <v>12.87</v>
      </c>
      <c r="Q8360" t="n">
        <v>6.53</v>
      </c>
    </row>
    <row r="8361">
      <c r="A8361" t="inlineStr">
        <is>
          <t>1995-05-18</t>
        </is>
      </c>
      <c r="M8361" t="n">
        <v>12.87</v>
      </c>
      <c r="N8361" t="n">
        <v>0</v>
      </c>
      <c r="O8361" t="n">
        <v>12.87</v>
      </c>
      <c r="Q8361" t="n">
        <v>6.61</v>
      </c>
    </row>
    <row r="8362">
      <c r="A8362" t="inlineStr">
        <is>
          <t>1995-05-19</t>
        </is>
      </c>
      <c r="M8362" t="n">
        <v>12.87</v>
      </c>
      <c r="N8362" t="n">
        <v>0</v>
      </c>
      <c r="O8362" t="n">
        <v>12.87</v>
      </c>
      <c r="Q8362" t="n">
        <v>6.61</v>
      </c>
    </row>
    <row r="8363">
      <c r="A8363" t="inlineStr">
        <is>
          <t>1995-05-22</t>
        </is>
      </c>
      <c r="M8363" t="n">
        <v>12.87</v>
      </c>
      <c r="N8363" t="n">
        <v>0</v>
      </c>
      <c r="O8363" t="n">
        <v>12.87</v>
      </c>
      <c r="Q8363" t="n">
        <v>6.63</v>
      </c>
    </row>
    <row r="8364">
      <c r="A8364" t="inlineStr">
        <is>
          <t>1995-05-23</t>
        </is>
      </c>
      <c r="M8364" t="n">
        <v>12.87</v>
      </c>
      <c r="N8364" t="n">
        <v>0</v>
      </c>
      <c r="O8364" t="n">
        <v>12.87</v>
      </c>
      <c r="Q8364" t="n">
        <v>6.57</v>
      </c>
    </row>
    <row r="8365">
      <c r="A8365" t="inlineStr">
        <is>
          <t>1995-05-24</t>
        </is>
      </c>
      <c r="M8365" t="n">
        <v>12.87</v>
      </c>
      <c r="N8365" t="n">
        <v>0</v>
      </c>
      <c r="O8365" t="n">
        <v>12.87</v>
      </c>
      <c r="Q8365" t="n">
        <v>6.44</v>
      </c>
    </row>
    <row r="8366">
      <c r="A8366" t="inlineStr">
        <is>
          <t>1995-05-25</t>
        </is>
      </c>
      <c r="M8366" t="n">
        <v>12.87</v>
      </c>
      <c r="N8366" t="n">
        <v>0</v>
      </c>
      <c r="O8366" t="n">
        <v>12.87</v>
      </c>
      <c r="Q8366" t="n">
        <v>6.39</v>
      </c>
    </row>
    <row r="8367">
      <c r="A8367" t="inlineStr">
        <is>
          <t>1995-05-26</t>
        </is>
      </c>
      <c r="M8367" t="n">
        <v>12.87</v>
      </c>
      <c r="N8367" t="n">
        <v>0</v>
      </c>
      <c r="O8367" t="n">
        <v>12.87</v>
      </c>
      <c r="Q8367" t="n">
        <v>6.4</v>
      </c>
    </row>
    <row r="8368">
      <c r="A8368" t="inlineStr">
        <is>
          <t>1995-05-29</t>
        </is>
      </c>
      <c r="M8368" t="n">
        <v>12.87</v>
      </c>
      <c r="N8368" t="n">
        <v>0</v>
      </c>
      <c r="O8368" t="n">
        <v>12.87</v>
      </c>
    </row>
    <row r="8369">
      <c r="A8369" t="inlineStr">
        <is>
          <t>1995-05-30</t>
        </is>
      </c>
      <c r="M8369" t="n">
        <v>12.87</v>
      </c>
      <c r="N8369" t="n">
        <v>0</v>
      </c>
      <c r="O8369" t="n">
        <v>12.87</v>
      </c>
      <c r="Q8369" t="n">
        <v>6.3</v>
      </c>
    </row>
    <row r="8370">
      <c r="A8370" t="inlineStr">
        <is>
          <t>1995-05-31</t>
        </is>
      </c>
      <c r="M8370" t="n">
        <v>12.87</v>
      </c>
      <c r="N8370" t="n">
        <v>0</v>
      </c>
      <c r="O8370" t="n">
        <v>12.87</v>
      </c>
      <c r="Q8370" t="n">
        <v>6.3</v>
      </c>
    </row>
    <row r="8371">
      <c r="A8371" t="inlineStr">
        <is>
          <t>1995-06-01</t>
        </is>
      </c>
      <c r="M8371" t="n">
        <v>12.87</v>
      </c>
      <c r="N8371" t="n">
        <v>0</v>
      </c>
      <c r="O8371" t="n">
        <v>12.87</v>
      </c>
      <c r="Q8371" t="n">
        <v>6.2</v>
      </c>
    </row>
    <row r="8372">
      <c r="A8372" t="inlineStr">
        <is>
          <t>1995-06-02</t>
        </is>
      </c>
      <c r="M8372" t="n">
        <v>12.87</v>
      </c>
      <c r="N8372" t="n">
        <v>0</v>
      </c>
      <c r="O8372" t="n">
        <v>12.87</v>
      </c>
      <c r="Q8372" t="n">
        <v>6.1</v>
      </c>
    </row>
    <row r="8373">
      <c r="A8373" t="inlineStr">
        <is>
          <t>1995-06-05</t>
        </is>
      </c>
      <c r="M8373" t="n">
        <v>12.87</v>
      </c>
      <c r="N8373" t="n">
        <v>0</v>
      </c>
      <c r="O8373" t="n">
        <v>12.87</v>
      </c>
      <c r="Q8373" t="n">
        <v>6.08</v>
      </c>
    </row>
    <row r="8374">
      <c r="A8374" t="inlineStr">
        <is>
          <t>1995-06-06</t>
        </is>
      </c>
      <c r="M8374" t="n">
        <v>12.87</v>
      </c>
      <c r="N8374" t="n">
        <v>0</v>
      </c>
      <c r="O8374" t="n">
        <v>12.87</v>
      </c>
      <c r="Q8374" t="n">
        <v>6.08</v>
      </c>
    </row>
    <row r="8375">
      <c r="A8375" t="inlineStr">
        <is>
          <t>1995-06-07</t>
        </is>
      </c>
      <c r="M8375" t="n">
        <v>12.87</v>
      </c>
      <c r="N8375" t="n">
        <v>0</v>
      </c>
      <c r="O8375" t="n">
        <v>12.87</v>
      </c>
      <c r="Q8375" t="n">
        <v>6.2</v>
      </c>
    </row>
    <row r="8376">
      <c r="A8376" t="inlineStr">
        <is>
          <t>1995-06-08</t>
        </is>
      </c>
      <c r="M8376" t="n">
        <v>12.87</v>
      </c>
      <c r="N8376" t="n">
        <v>0</v>
      </c>
      <c r="O8376" t="n">
        <v>12.87</v>
      </c>
      <c r="Q8376" t="n">
        <v>6.22</v>
      </c>
    </row>
    <row r="8377">
      <c r="A8377" t="inlineStr">
        <is>
          <t>1995-06-09</t>
        </is>
      </c>
      <c r="M8377" t="n">
        <v>12.87</v>
      </c>
      <c r="N8377" t="n">
        <v>0</v>
      </c>
      <c r="O8377" t="n">
        <v>12.87</v>
      </c>
      <c r="Q8377" t="n">
        <v>6.4</v>
      </c>
    </row>
    <row r="8378">
      <c r="A8378" t="inlineStr">
        <is>
          <t>1995-06-12</t>
        </is>
      </c>
      <c r="M8378" t="n">
        <v>12.87</v>
      </c>
      <c r="N8378" t="n">
        <v>0</v>
      </c>
      <c r="O8378" t="n">
        <v>12.87</v>
      </c>
      <c r="Q8378" t="n">
        <v>6.37</v>
      </c>
    </row>
    <row r="8379">
      <c r="A8379" t="inlineStr">
        <is>
          <t>1995-06-13</t>
        </is>
      </c>
      <c r="M8379" t="n">
        <v>12.87</v>
      </c>
      <c r="N8379" t="n">
        <v>0</v>
      </c>
      <c r="O8379" t="n">
        <v>12.87</v>
      </c>
      <c r="Q8379" t="n">
        <v>6.14</v>
      </c>
    </row>
    <row r="8380">
      <c r="A8380" t="inlineStr">
        <is>
          <t>1995-06-14</t>
        </is>
      </c>
      <c r="M8380" t="n">
        <v>12.87</v>
      </c>
      <c r="N8380" t="n">
        <v>0</v>
      </c>
      <c r="O8380" t="n">
        <v>12.87</v>
      </c>
      <c r="Q8380" t="n">
        <v>6.15</v>
      </c>
    </row>
    <row r="8381">
      <c r="A8381" t="inlineStr">
        <is>
          <t>1995-06-15</t>
        </is>
      </c>
      <c r="Q8381" t="n">
        <v>6.18</v>
      </c>
    </row>
    <row r="8382">
      <c r="A8382" t="inlineStr">
        <is>
          <t>1995-06-16</t>
        </is>
      </c>
      <c r="M8382" t="n">
        <v>12.87</v>
      </c>
      <c r="N8382" t="n">
        <v>0</v>
      </c>
      <c r="O8382" t="n">
        <v>12.87</v>
      </c>
      <c r="Q8382" t="n">
        <v>6.21</v>
      </c>
    </row>
    <row r="8383">
      <c r="A8383" t="inlineStr">
        <is>
          <t>1995-06-19</t>
        </is>
      </c>
      <c r="M8383" t="n">
        <v>12.87</v>
      </c>
      <c r="N8383" t="n">
        <v>0</v>
      </c>
      <c r="O8383" t="n">
        <v>12.87</v>
      </c>
      <c r="Q8383" t="n">
        <v>6.13</v>
      </c>
    </row>
    <row r="8384">
      <c r="A8384" t="inlineStr">
        <is>
          <t>1995-06-20</t>
        </is>
      </c>
      <c r="M8384" t="n">
        <v>12.87</v>
      </c>
      <c r="N8384" t="n">
        <v>0</v>
      </c>
      <c r="O8384" t="n">
        <v>12.87</v>
      </c>
      <c r="Q8384" t="n">
        <v>6.16</v>
      </c>
    </row>
    <row r="8385">
      <c r="A8385" t="inlineStr">
        <is>
          <t>1995-06-21</t>
        </is>
      </c>
      <c r="M8385" t="n">
        <v>12.87</v>
      </c>
      <c r="N8385" t="n">
        <v>0</v>
      </c>
      <c r="O8385" t="n">
        <v>12.87</v>
      </c>
      <c r="Q8385" t="n">
        <v>6.13</v>
      </c>
    </row>
    <row r="8386">
      <c r="A8386" t="inlineStr">
        <is>
          <t>1995-06-22</t>
        </is>
      </c>
      <c r="M8386" t="n">
        <v>12.87</v>
      </c>
      <c r="N8386" t="n">
        <v>0</v>
      </c>
      <c r="O8386" t="n">
        <v>12.87</v>
      </c>
      <c r="Q8386" t="n">
        <v>6.04</v>
      </c>
    </row>
    <row r="8387">
      <c r="A8387" t="inlineStr">
        <is>
          <t>1995-06-23</t>
        </is>
      </c>
      <c r="M8387" t="n">
        <v>12.87</v>
      </c>
      <c r="N8387" t="n">
        <v>0</v>
      </c>
      <c r="O8387" t="n">
        <v>12.87</v>
      </c>
      <c r="Q8387" t="n">
        <v>6.06</v>
      </c>
    </row>
    <row r="8388">
      <c r="A8388" t="inlineStr">
        <is>
          <t>1995-06-26</t>
        </is>
      </c>
      <c r="M8388" t="n">
        <v>12.87</v>
      </c>
      <c r="N8388" t="n">
        <v>0</v>
      </c>
      <c r="O8388" t="n">
        <v>12.87</v>
      </c>
      <c r="Q8388" t="n">
        <v>6.11</v>
      </c>
    </row>
    <row r="8389">
      <c r="A8389" t="inlineStr">
        <is>
          <t>1995-06-27</t>
        </is>
      </c>
      <c r="M8389" t="n">
        <v>12.87</v>
      </c>
      <c r="N8389" t="n">
        <v>0</v>
      </c>
      <c r="O8389" t="n">
        <v>12.87</v>
      </c>
      <c r="Q8389" t="n">
        <v>6.15</v>
      </c>
    </row>
    <row r="8390">
      <c r="A8390" t="inlineStr">
        <is>
          <t>1995-06-28</t>
        </is>
      </c>
      <c r="M8390" t="n">
        <v>12.87</v>
      </c>
      <c r="N8390" t="n">
        <v>0</v>
      </c>
      <c r="O8390" t="n">
        <v>12.87</v>
      </c>
      <c r="Q8390" t="n">
        <v>6.1</v>
      </c>
    </row>
    <row r="8391">
      <c r="A8391" t="inlineStr">
        <is>
          <t>1995-06-29</t>
        </is>
      </c>
      <c r="M8391" t="n">
        <v>12.87</v>
      </c>
      <c r="N8391" t="n">
        <v>0</v>
      </c>
      <c r="O8391" t="n">
        <v>12.87</v>
      </c>
      <c r="Q8391" t="n">
        <v>6.28</v>
      </c>
    </row>
    <row r="8392">
      <c r="A8392" t="inlineStr">
        <is>
          <t>1995-06-30</t>
        </is>
      </c>
      <c r="M8392" t="n">
        <v>12.87</v>
      </c>
      <c r="N8392" t="n">
        <v>0</v>
      </c>
      <c r="O8392" t="n">
        <v>12.87</v>
      </c>
      <c r="Q8392" t="n">
        <v>6.21</v>
      </c>
    </row>
    <row r="8393">
      <c r="A8393" t="inlineStr">
        <is>
          <t>1995-07-03</t>
        </is>
      </c>
      <c r="M8393" t="n">
        <v>12.87</v>
      </c>
      <c r="N8393" t="n">
        <v>0</v>
      </c>
      <c r="O8393" t="n">
        <v>12.87</v>
      </c>
      <c r="Q8393" t="n">
        <v>6.21</v>
      </c>
    </row>
    <row r="8394">
      <c r="A8394" t="inlineStr">
        <is>
          <t>1995-07-04</t>
        </is>
      </c>
      <c r="M8394" t="n">
        <v>12.87</v>
      </c>
      <c r="N8394" t="n">
        <v>0</v>
      </c>
      <c r="O8394" t="n">
        <v>12.87</v>
      </c>
    </row>
    <row r="8395">
      <c r="A8395" t="inlineStr">
        <is>
          <t>1995-07-05</t>
        </is>
      </c>
      <c r="M8395" t="n">
        <v>12.87</v>
      </c>
      <c r="N8395" t="n">
        <v>0</v>
      </c>
      <c r="O8395" t="n">
        <v>12.87</v>
      </c>
      <c r="Q8395" t="n">
        <v>6.19</v>
      </c>
    </row>
    <row r="8396">
      <c r="A8396" t="inlineStr">
        <is>
          <t>1995-07-06</t>
        </is>
      </c>
      <c r="M8396" t="n">
        <v>12.87</v>
      </c>
      <c r="N8396" t="n">
        <v>0</v>
      </c>
      <c r="O8396" t="n">
        <v>12.87</v>
      </c>
      <c r="Q8396" t="n">
        <v>6.05</v>
      </c>
    </row>
    <row r="8397">
      <c r="A8397" t="inlineStr">
        <is>
          <t>1995-07-07</t>
        </is>
      </c>
      <c r="M8397" t="n">
        <v>12.87</v>
      </c>
      <c r="N8397" t="n">
        <v>0</v>
      </c>
      <c r="O8397" t="n">
        <v>12.87</v>
      </c>
      <c r="Q8397" t="n">
        <v>6.04</v>
      </c>
    </row>
    <row r="8398">
      <c r="A8398" t="inlineStr">
        <is>
          <t>1995-07-10</t>
        </is>
      </c>
      <c r="M8398" t="n">
        <v>12.87</v>
      </c>
      <c r="N8398" t="n">
        <v>0</v>
      </c>
      <c r="O8398" t="n">
        <v>12.87</v>
      </c>
      <c r="Q8398" t="n">
        <v>6.04</v>
      </c>
    </row>
    <row r="8399">
      <c r="A8399" t="inlineStr">
        <is>
          <t>1995-07-11</t>
        </is>
      </c>
      <c r="M8399" t="n">
        <v>12.87</v>
      </c>
      <c r="N8399" t="n">
        <v>0</v>
      </c>
      <c r="O8399" t="n">
        <v>12.87</v>
      </c>
      <c r="Q8399" t="n">
        <v>6.09</v>
      </c>
    </row>
    <row r="8400">
      <c r="A8400" t="inlineStr">
        <is>
          <t>1995-07-12</t>
        </is>
      </c>
      <c r="M8400" t="n">
        <v>12.87</v>
      </c>
      <c r="N8400" t="n">
        <v>0</v>
      </c>
      <c r="O8400" t="n">
        <v>12.87</v>
      </c>
      <c r="Q8400" t="n">
        <v>6.1</v>
      </c>
    </row>
    <row r="8401">
      <c r="A8401" t="inlineStr">
        <is>
          <t>1995-07-13</t>
        </is>
      </c>
      <c r="M8401" t="n">
        <v>12.87</v>
      </c>
      <c r="N8401" t="n">
        <v>0</v>
      </c>
      <c r="O8401" t="n">
        <v>12.87</v>
      </c>
      <c r="Q8401" t="n">
        <v>6.09</v>
      </c>
    </row>
    <row r="8402">
      <c r="A8402" t="inlineStr">
        <is>
          <t>1995-07-14</t>
        </is>
      </c>
      <c r="M8402" t="n">
        <v>12.87</v>
      </c>
      <c r="N8402" t="n">
        <v>0</v>
      </c>
      <c r="O8402" t="n">
        <v>12.87</v>
      </c>
      <c r="Q8402" t="n">
        <v>6.15</v>
      </c>
    </row>
    <row r="8403">
      <c r="A8403" t="inlineStr">
        <is>
          <t>1995-07-17</t>
        </is>
      </c>
      <c r="M8403" t="n">
        <v>12.87</v>
      </c>
      <c r="N8403" t="n">
        <v>0</v>
      </c>
      <c r="O8403" t="n">
        <v>12.87</v>
      </c>
      <c r="Q8403" t="n">
        <v>6.22</v>
      </c>
    </row>
    <row r="8404">
      <c r="A8404" t="inlineStr">
        <is>
          <t>1995-07-18</t>
        </is>
      </c>
      <c r="M8404" t="n">
        <v>12.87</v>
      </c>
      <c r="N8404" t="n">
        <v>0</v>
      </c>
      <c r="O8404" t="n">
        <v>12.87</v>
      </c>
      <c r="Q8404" t="n">
        <v>6.25</v>
      </c>
    </row>
    <row r="8405">
      <c r="A8405" t="inlineStr">
        <is>
          <t>1995-07-19</t>
        </is>
      </c>
      <c r="M8405" t="n">
        <v>12.87</v>
      </c>
      <c r="N8405" t="n">
        <v>0</v>
      </c>
      <c r="O8405" t="n">
        <v>12.87</v>
      </c>
      <c r="Q8405" t="n">
        <v>6.43</v>
      </c>
    </row>
    <row r="8406">
      <c r="A8406" t="inlineStr">
        <is>
          <t>1995-07-20</t>
        </is>
      </c>
      <c r="M8406" t="n">
        <v>12.87</v>
      </c>
      <c r="N8406" t="n">
        <v>0</v>
      </c>
      <c r="O8406" t="n">
        <v>12.87</v>
      </c>
      <c r="Q8406" t="n">
        <v>6.43</v>
      </c>
    </row>
    <row r="8407">
      <c r="A8407" t="inlineStr">
        <is>
          <t>1995-07-21</t>
        </is>
      </c>
      <c r="M8407" t="n">
        <v>12.87</v>
      </c>
      <c r="N8407" t="n">
        <v>0</v>
      </c>
      <c r="O8407" t="n">
        <v>12.87</v>
      </c>
      <c r="Q8407" t="n">
        <v>6.53</v>
      </c>
    </row>
    <row r="8408">
      <c r="A8408" t="inlineStr">
        <is>
          <t>1995-07-24</t>
        </is>
      </c>
      <c r="M8408" t="n">
        <v>12.87</v>
      </c>
      <c r="N8408" t="n">
        <v>0</v>
      </c>
      <c r="O8408" t="n">
        <v>12.87</v>
      </c>
      <c r="Q8408" t="n">
        <v>6.46</v>
      </c>
    </row>
    <row r="8409">
      <c r="A8409" t="inlineStr">
        <is>
          <t>1995-07-25</t>
        </is>
      </c>
      <c r="M8409" t="n">
        <v>12.87</v>
      </c>
      <c r="N8409" t="n">
        <v>0</v>
      </c>
      <c r="O8409" t="n">
        <v>12.87</v>
      </c>
      <c r="Q8409" t="n">
        <v>6.43</v>
      </c>
    </row>
    <row r="8410">
      <c r="A8410" t="inlineStr">
        <is>
          <t>1995-07-26</t>
        </is>
      </c>
      <c r="M8410" t="n">
        <v>12.87</v>
      </c>
      <c r="N8410" t="n">
        <v>0</v>
      </c>
      <c r="O8410" t="n">
        <v>12.87</v>
      </c>
      <c r="Q8410" t="n">
        <v>6.48</v>
      </c>
    </row>
    <row r="8411">
      <c r="A8411" t="inlineStr">
        <is>
          <t>1995-07-27</t>
        </is>
      </c>
      <c r="M8411" t="n">
        <v>12.87</v>
      </c>
      <c r="N8411" t="n">
        <v>0</v>
      </c>
      <c r="O8411" t="n">
        <v>12.87</v>
      </c>
      <c r="Q8411" t="n">
        <v>6.43</v>
      </c>
    </row>
    <row r="8412">
      <c r="A8412" t="inlineStr">
        <is>
          <t>1995-07-28</t>
        </is>
      </c>
      <c r="M8412" t="n">
        <v>12.87</v>
      </c>
      <c r="N8412" t="n">
        <v>0</v>
      </c>
      <c r="O8412" t="n">
        <v>12.87</v>
      </c>
      <c r="Q8412" t="n">
        <v>6.49</v>
      </c>
    </row>
    <row r="8413">
      <c r="A8413" t="inlineStr">
        <is>
          <t>1995-07-31</t>
        </is>
      </c>
      <c r="M8413" t="n">
        <v>12.87</v>
      </c>
      <c r="N8413" t="n">
        <v>0</v>
      </c>
      <c r="O8413" t="n">
        <v>12.87</v>
      </c>
      <c r="Q8413" t="n">
        <v>6.45</v>
      </c>
    </row>
    <row r="8414">
      <c r="A8414" t="inlineStr">
        <is>
          <t>1995-08-01</t>
        </is>
      </c>
      <c r="M8414" t="n">
        <v>12.87</v>
      </c>
      <c r="N8414" t="n">
        <v>0</v>
      </c>
      <c r="O8414" t="n">
        <v>12.87</v>
      </c>
      <c r="Q8414" t="n">
        <v>6.5</v>
      </c>
    </row>
    <row r="8415">
      <c r="A8415" t="inlineStr">
        <is>
          <t>1995-08-02</t>
        </is>
      </c>
      <c r="M8415" t="n">
        <v>12.87</v>
      </c>
      <c r="N8415" t="n">
        <v>0</v>
      </c>
      <c r="O8415" t="n">
        <v>12.87</v>
      </c>
      <c r="Q8415" t="n">
        <v>6.44</v>
      </c>
    </row>
    <row r="8416">
      <c r="A8416" t="inlineStr">
        <is>
          <t>1995-08-03</t>
        </is>
      </c>
      <c r="M8416" t="n">
        <v>12.87</v>
      </c>
      <c r="N8416" t="n">
        <v>0</v>
      </c>
      <c r="O8416" t="n">
        <v>12.87</v>
      </c>
      <c r="Q8416" t="n">
        <v>6.53</v>
      </c>
    </row>
    <row r="8417">
      <c r="A8417" t="inlineStr">
        <is>
          <t>1995-08-04</t>
        </is>
      </c>
      <c r="M8417" t="n">
        <v>12.87</v>
      </c>
      <c r="N8417" t="n">
        <v>0</v>
      </c>
      <c r="O8417" t="n">
        <v>12.87</v>
      </c>
      <c r="Q8417" t="n">
        <v>6.5</v>
      </c>
    </row>
    <row r="8418">
      <c r="A8418" t="inlineStr">
        <is>
          <t>1995-08-07</t>
        </is>
      </c>
      <c r="M8418" t="n">
        <v>12.87</v>
      </c>
      <c r="N8418" t="n">
        <v>0</v>
      </c>
      <c r="O8418" t="n">
        <v>12.87</v>
      </c>
      <c r="Q8418" t="n">
        <v>6.48</v>
      </c>
    </row>
    <row r="8419">
      <c r="A8419" t="inlineStr">
        <is>
          <t>1995-08-08</t>
        </is>
      </c>
      <c r="M8419" t="n">
        <v>12.87</v>
      </c>
      <c r="N8419" t="n">
        <v>0</v>
      </c>
      <c r="O8419" t="n">
        <v>12.87</v>
      </c>
      <c r="Q8419" t="n">
        <v>6.47</v>
      </c>
    </row>
    <row r="8420">
      <c r="A8420" t="inlineStr">
        <is>
          <t>1995-08-09</t>
        </is>
      </c>
      <c r="M8420" t="n">
        <v>12.87</v>
      </c>
      <c r="N8420" t="n">
        <v>0</v>
      </c>
      <c r="O8420" t="n">
        <v>12.87</v>
      </c>
      <c r="Q8420" t="n">
        <v>6.47</v>
      </c>
    </row>
    <row r="8421">
      <c r="A8421" t="inlineStr">
        <is>
          <t>1995-08-10</t>
        </is>
      </c>
      <c r="M8421" t="n">
        <v>12.87</v>
      </c>
      <c r="N8421" t="n">
        <v>0</v>
      </c>
      <c r="O8421" t="n">
        <v>12.87</v>
      </c>
      <c r="Q8421" t="n">
        <v>6.51</v>
      </c>
    </row>
    <row r="8422">
      <c r="A8422" t="inlineStr">
        <is>
          <t>1995-08-11</t>
        </is>
      </c>
      <c r="M8422" t="n">
        <v>12.87</v>
      </c>
      <c r="N8422" t="n">
        <v>0</v>
      </c>
      <c r="O8422" t="n">
        <v>12.87</v>
      </c>
      <c r="Q8422" t="n">
        <v>6.59</v>
      </c>
    </row>
    <row r="8423">
      <c r="A8423" t="inlineStr">
        <is>
          <t>1995-08-14</t>
        </is>
      </c>
      <c r="M8423" t="n">
        <v>12.87</v>
      </c>
      <c r="N8423" t="n">
        <v>0</v>
      </c>
      <c r="O8423" t="n">
        <v>12.87</v>
      </c>
      <c r="Q8423" t="n">
        <v>6.59</v>
      </c>
    </row>
    <row r="8424">
      <c r="A8424" t="inlineStr">
        <is>
          <t>1995-08-15</t>
        </is>
      </c>
      <c r="M8424" t="n">
        <v>12.87</v>
      </c>
      <c r="N8424" t="n">
        <v>0</v>
      </c>
      <c r="O8424" t="n">
        <v>12.87</v>
      </c>
      <c r="Q8424" t="n">
        <v>6.57</v>
      </c>
    </row>
    <row r="8425">
      <c r="A8425" t="inlineStr">
        <is>
          <t>1995-08-16</t>
        </is>
      </c>
      <c r="Q8425" t="n">
        <v>6.54</v>
      </c>
    </row>
    <row r="8426">
      <c r="A8426" t="inlineStr">
        <is>
          <t>1995-08-17</t>
        </is>
      </c>
      <c r="M8426" t="n">
        <v>12.87</v>
      </c>
      <c r="N8426" t="n">
        <v>0</v>
      </c>
      <c r="O8426" t="n">
        <v>12.87</v>
      </c>
      <c r="Q8426" t="n">
        <v>6.57</v>
      </c>
    </row>
    <row r="8427">
      <c r="A8427" t="inlineStr">
        <is>
          <t>1995-08-18</t>
        </is>
      </c>
      <c r="M8427" t="n">
        <v>12.87</v>
      </c>
      <c r="N8427" t="n">
        <v>0</v>
      </c>
      <c r="O8427" t="n">
        <v>12.87</v>
      </c>
      <c r="Q8427" t="n">
        <v>6.57</v>
      </c>
    </row>
    <row r="8428">
      <c r="A8428" t="inlineStr">
        <is>
          <t>1995-08-21</t>
        </is>
      </c>
      <c r="M8428" t="n">
        <v>12.87</v>
      </c>
      <c r="N8428" t="n">
        <v>0</v>
      </c>
      <c r="O8428" t="n">
        <v>12.87</v>
      </c>
      <c r="Q8428" t="n">
        <v>6.54</v>
      </c>
    </row>
    <row r="8429">
      <c r="A8429" t="inlineStr">
        <is>
          <t>1995-08-22</t>
        </is>
      </c>
      <c r="M8429" t="n">
        <v>12.87</v>
      </c>
      <c r="N8429" t="n">
        <v>0</v>
      </c>
      <c r="O8429" t="n">
        <v>12.87</v>
      </c>
      <c r="Q8429" t="n">
        <v>6.57</v>
      </c>
    </row>
    <row r="8430">
      <c r="A8430" t="inlineStr">
        <is>
          <t>1995-08-23</t>
        </is>
      </c>
      <c r="M8430" t="n">
        <v>12.87</v>
      </c>
      <c r="N8430" t="n">
        <v>0</v>
      </c>
      <c r="O8430" t="n">
        <v>12.87</v>
      </c>
      <c r="Q8430" t="n">
        <v>6.6</v>
      </c>
    </row>
    <row r="8431">
      <c r="A8431" t="inlineStr">
        <is>
          <t>1995-08-24</t>
        </is>
      </c>
      <c r="M8431" t="n">
        <v>12.87</v>
      </c>
      <c r="N8431" t="n">
        <v>0</v>
      </c>
      <c r="O8431" t="n">
        <v>12.87</v>
      </c>
      <c r="Q8431" t="n">
        <v>6.5</v>
      </c>
    </row>
    <row r="8432">
      <c r="A8432" t="inlineStr">
        <is>
          <t>1995-08-25</t>
        </is>
      </c>
      <c r="M8432" t="n">
        <v>12.87</v>
      </c>
      <c r="N8432" t="n">
        <v>0</v>
      </c>
      <c r="O8432" t="n">
        <v>12.87</v>
      </c>
      <c r="Q8432" t="n">
        <v>6.38</v>
      </c>
    </row>
    <row r="8433">
      <c r="A8433" t="inlineStr">
        <is>
          <t>1995-08-28</t>
        </is>
      </c>
      <c r="M8433" t="n">
        <v>12.87</v>
      </c>
      <c r="N8433" t="n">
        <v>0</v>
      </c>
      <c r="O8433" t="n">
        <v>12.87</v>
      </c>
      <c r="Q8433" t="n">
        <v>6.34</v>
      </c>
    </row>
    <row r="8434">
      <c r="A8434" t="inlineStr">
        <is>
          <t>1995-08-29</t>
        </is>
      </c>
      <c r="M8434" t="n">
        <v>12.87</v>
      </c>
      <c r="N8434" t="n">
        <v>0</v>
      </c>
      <c r="O8434" t="n">
        <v>12.87</v>
      </c>
      <c r="Q8434" t="n">
        <v>6.36</v>
      </c>
    </row>
    <row r="8435">
      <c r="A8435" t="inlineStr">
        <is>
          <t>1995-08-30</t>
        </is>
      </c>
      <c r="M8435" t="n">
        <v>12.87</v>
      </c>
      <c r="N8435" t="n">
        <v>0</v>
      </c>
      <c r="O8435" t="n">
        <v>12.87</v>
      </c>
      <c r="Q8435" t="n">
        <v>6.33</v>
      </c>
    </row>
    <row r="8436">
      <c r="A8436" t="inlineStr">
        <is>
          <t>1995-08-31</t>
        </is>
      </c>
      <c r="M8436" t="n">
        <v>12.87</v>
      </c>
      <c r="N8436" t="n">
        <v>0</v>
      </c>
      <c r="O8436" t="n">
        <v>12.87</v>
      </c>
      <c r="Q8436" t="n">
        <v>6.28</v>
      </c>
    </row>
    <row r="8437">
      <c r="A8437" t="inlineStr">
        <is>
          <t>1995-09-01</t>
        </is>
      </c>
      <c r="M8437" t="n">
        <v>12.87</v>
      </c>
      <c r="N8437" t="n">
        <v>0</v>
      </c>
      <c r="O8437" t="n">
        <v>12.87</v>
      </c>
      <c r="Q8437" t="n">
        <v>6.22</v>
      </c>
    </row>
    <row r="8438">
      <c r="A8438" t="inlineStr">
        <is>
          <t>1995-09-04</t>
        </is>
      </c>
      <c r="M8438" t="n">
        <v>12.87</v>
      </c>
      <c r="N8438" t="n">
        <v>0</v>
      </c>
      <c r="O8438" t="n">
        <v>12.87</v>
      </c>
    </row>
    <row r="8439">
      <c r="A8439" t="inlineStr">
        <is>
          <t>1995-09-05</t>
        </is>
      </c>
      <c r="M8439" t="n">
        <v>12.87</v>
      </c>
      <c r="N8439" t="n">
        <v>0</v>
      </c>
      <c r="O8439" t="n">
        <v>12.87</v>
      </c>
      <c r="Q8439" t="n">
        <v>6.18</v>
      </c>
    </row>
    <row r="8440">
      <c r="A8440" t="inlineStr">
        <is>
          <t>1995-09-06</t>
        </is>
      </c>
      <c r="M8440" t="n">
        <v>12.87</v>
      </c>
      <c r="N8440" t="n">
        <v>0</v>
      </c>
      <c r="O8440" t="n">
        <v>12.87</v>
      </c>
      <c r="Q8440" t="n">
        <v>6.17</v>
      </c>
    </row>
    <row r="8441">
      <c r="A8441" t="inlineStr">
        <is>
          <t>1995-09-07</t>
        </is>
      </c>
      <c r="M8441" t="n">
        <v>12.87</v>
      </c>
      <c r="N8441" t="n">
        <v>0</v>
      </c>
      <c r="O8441" t="n">
        <v>12.87</v>
      </c>
      <c r="Q8441" t="n">
        <v>6.21</v>
      </c>
    </row>
    <row r="8442">
      <c r="A8442" t="inlineStr">
        <is>
          <t>1995-09-08</t>
        </is>
      </c>
      <c r="M8442" t="n">
        <v>12.87</v>
      </c>
      <c r="N8442" t="n">
        <v>0</v>
      </c>
      <c r="O8442" t="n">
        <v>12.87</v>
      </c>
      <c r="Q8442" t="n">
        <v>6.24</v>
      </c>
    </row>
    <row r="8443">
      <c r="A8443" t="inlineStr">
        <is>
          <t>1995-09-11</t>
        </is>
      </c>
      <c r="M8443" t="n">
        <v>12.87</v>
      </c>
      <c r="N8443" t="n">
        <v>0</v>
      </c>
      <c r="O8443" t="n">
        <v>12.87</v>
      </c>
      <c r="Q8443" t="n">
        <v>6.24</v>
      </c>
    </row>
    <row r="8444">
      <c r="A8444" t="inlineStr">
        <is>
          <t>1995-09-12</t>
        </is>
      </c>
      <c r="M8444" t="n">
        <v>12.87</v>
      </c>
      <c r="N8444" t="n">
        <v>0</v>
      </c>
      <c r="O8444" t="n">
        <v>12.87</v>
      </c>
      <c r="Q8444" t="n">
        <v>6.16</v>
      </c>
    </row>
    <row r="8445">
      <c r="A8445" t="inlineStr">
        <is>
          <t>1995-09-13</t>
        </is>
      </c>
      <c r="M8445" t="n">
        <v>12.87</v>
      </c>
      <c r="N8445" t="n">
        <v>0</v>
      </c>
      <c r="O8445" t="n">
        <v>12.87</v>
      </c>
      <c r="Q8445" t="n">
        <v>6.18</v>
      </c>
    </row>
    <row r="8446">
      <c r="A8446" t="inlineStr">
        <is>
          <t>1995-09-14</t>
        </is>
      </c>
      <c r="M8446" t="n">
        <v>12.87</v>
      </c>
      <c r="N8446" t="n">
        <v>0</v>
      </c>
      <c r="O8446" t="n">
        <v>12.87</v>
      </c>
      <c r="Q8446" t="n">
        <v>6.08</v>
      </c>
    </row>
    <row r="8447">
      <c r="A8447" t="inlineStr">
        <is>
          <t>1995-09-15</t>
        </is>
      </c>
      <c r="M8447" t="n">
        <v>12.87</v>
      </c>
      <c r="N8447" t="n">
        <v>0</v>
      </c>
      <c r="O8447" t="n">
        <v>12.87</v>
      </c>
      <c r="Q8447" t="n">
        <v>6.11</v>
      </c>
    </row>
    <row r="8448">
      <c r="A8448" t="inlineStr">
        <is>
          <t>1995-09-18</t>
        </is>
      </c>
      <c r="M8448" t="n">
        <v>12.87</v>
      </c>
      <c r="N8448" t="n">
        <v>0</v>
      </c>
      <c r="O8448" t="n">
        <v>12.87</v>
      </c>
      <c r="Q8448" t="n">
        <v>6.17</v>
      </c>
    </row>
    <row r="8449">
      <c r="A8449" t="inlineStr">
        <is>
          <t>1995-09-19</t>
        </is>
      </c>
      <c r="M8449" t="n">
        <v>12.87</v>
      </c>
      <c r="N8449" t="n">
        <v>0</v>
      </c>
      <c r="O8449" t="n">
        <v>12.87</v>
      </c>
      <c r="Q8449" t="n">
        <v>6.14</v>
      </c>
    </row>
    <row r="8450">
      <c r="A8450" t="inlineStr">
        <is>
          <t>1995-09-20</t>
        </is>
      </c>
      <c r="M8450" t="n">
        <v>12.87</v>
      </c>
      <c r="N8450" t="n">
        <v>0</v>
      </c>
      <c r="O8450" t="n">
        <v>12.87</v>
      </c>
      <c r="Q8450" t="n">
        <v>6.1</v>
      </c>
    </row>
    <row r="8451">
      <c r="A8451" t="inlineStr">
        <is>
          <t>1995-09-21</t>
        </is>
      </c>
      <c r="M8451" t="n">
        <v>12.87</v>
      </c>
      <c r="N8451" t="n">
        <v>0</v>
      </c>
      <c r="O8451" t="n">
        <v>12.87</v>
      </c>
      <c r="Q8451" t="n">
        <v>6.21</v>
      </c>
    </row>
    <row r="8452">
      <c r="A8452" t="inlineStr">
        <is>
          <t>1995-09-22</t>
        </is>
      </c>
      <c r="M8452" t="n">
        <v>12.87</v>
      </c>
      <c r="N8452" t="n">
        <v>0</v>
      </c>
      <c r="O8452" t="n">
        <v>12.87</v>
      </c>
      <c r="Q8452" t="n">
        <v>6.25</v>
      </c>
    </row>
    <row r="8453">
      <c r="A8453" t="inlineStr">
        <is>
          <t>1995-09-25</t>
        </is>
      </c>
      <c r="M8453" t="n">
        <v>12.87</v>
      </c>
      <c r="N8453" t="n">
        <v>0</v>
      </c>
      <c r="O8453" t="n">
        <v>12.87</v>
      </c>
      <c r="Q8453" t="n">
        <v>6.26</v>
      </c>
    </row>
    <row r="8454">
      <c r="A8454" t="inlineStr">
        <is>
          <t>1995-09-26</t>
        </is>
      </c>
      <c r="M8454" t="n">
        <v>12.87</v>
      </c>
      <c r="N8454" t="n">
        <v>0</v>
      </c>
      <c r="O8454" t="n">
        <v>12.87</v>
      </c>
      <c r="Q8454" t="n">
        <v>6.28</v>
      </c>
    </row>
    <row r="8455">
      <c r="A8455" t="inlineStr">
        <is>
          <t>1995-09-27</t>
        </is>
      </c>
      <c r="M8455" t="n">
        <v>12.87</v>
      </c>
      <c r="N8455" t="n">
        <v>0</v>
      </c>
      <c r="O8455" t="n">
        <v>12.87</v>
      </c>
      <c r="Q8455" t="n">
        <v>6.3</v>
      </c>
    </row>
    <row r="8456">
      <c r="A8456" t="inlineStr">
        <is>
          <t>1995-09-28</t>
        </is>
      </c>
      <c r="M8456" t="n">
        <v>12.87</v>
      </c>
      <c r="N8456" t="n">
        <v>0</v>
      </c>
      <c r="O8456" t="n">
        <v>12.87</v>
      </c>
      <c r="Q8456" t="n">
        <v>6.28</v>
      </c>
    </row>
    <row r="8457">
      <c r="A8457" t="inlineStr">
        <is>
          <t>1995-09-29</t>
        </is>
      </c>
      <c r="M8457" t="n">
        <v>12.87</v>
      </c>
      <c r="N8457" t="n">
        <v>0</v>
      </c>
      <c r="O8457" t="n">
        <v>12.87</v>
      </c>
      <c r="Q8457" t="n">
        <v>6.17</v>
      </c>
    </row>
    <row r="8458">
      <c r="A8458" t="inlineStr">
        <is>
          <t>1995-10-02</t>
        </is>
      </c>
      <c r="M8458" t="n">
        <v>12.87</v>
      </c>
      <c r="N8458" t="n">
        <v>0</v>
      </c>
      <c r="O8458" t="n">
        <v>12.87</v>
      </c>
      <c r="Q8458" t="n">
        <v>6.15</v>
      </c>
    </row>
    <row r="8459">
      <c r="A8459" t="inlineStr">
        <is>
          <t>1995-10-03</t>
        </is>
      </c>
      <c r="M8459" t="n">
        <v>12.87</v>
      </c>
      <c r="N8459" t="n">
        <v>0</v>
      </c>
      <c r="O8459" t="n">
        <v>12.87</v>
      </c>
      <c r="Q8459" t="n">
        <v>6.13</v>
      </c>
    </row>
    <row r="8460">
      <c r="A8460" t="inlineStr">
        <is>
          <t>1995-10-04</t>
        </is>
      </c>
      <c r="M8460" t="n">
        <v>12.87</v>
      </c>
      <c r="N8460" t="n">
        <v>0</v>
      </c>
      <c r="O8460" t="n">
        <v>12.87</v>
      </c>
      <c r="Q8460" t="n">
        <v>6.12</v>
      </c>
    </row>
    <row r="8461">
      <c r="A8461" t="inlineStr">
        <is>
          <t>1995-10-05</t>
        </is>
      </c>
      <c r="M8461" t="n">
        <v>12.87</v>
      </c>
      <c r="N8461" t="n">
        <v>0</v>
      </c>
      <c r="O8461" t="n">
        <v>12.87</v>
      </c>
      <c r="Q8461" t="n">
        <v>6.06</v>
      </c>
    </row>
    <row r="8462">
      <c r="A8462" t="inlineStr">
        <is>
          <t>1995-10-06</t>
        </is>
      </c>
      <c r="M8462" t="n">
        <v>12.87</v>
      </c>
      <c r="N8462" t="n">
        <v>0</v>
      </c>
      <c r="O8462" t="n">
        <v>12.87</v>
      </c>
      <c r="Q8462" t="n">
        <v>6.06</v>
      </c>
    </row>
    <row r="8463">
      <c r="A8463" t="inlineStr">
        <is>
          <t>1995-10-09</t>
        </is>
      </c>
      <c r="M8463" t="n">
        <v>12.87</v>
      </c>
      <c r="N8463" t="n">
        <v>0</v>
      </c>
      <c r="O8463" t="n">
        <v>12.87</v>
      </c>
    </row>
    <row r="8464">
      <c r="A8464" t="inlineStr">
        <is>
          <t>1995-10-10</t>
        </is>
      </c>
      <c r="M8464" t="n">
        <v>12.87</v>
      </c>
      <c r="N8464" t="n">
        <v>0</v>
      </c>
      <c r="O8464" t="n">
        <v>12.87</v>
      </c>
      <c r="Q8464" t="n">
        <v>6.07</v>
      </c>
    </row>
    <row r="8465">
      <c r="A8465" t="inlineStr">
        <is>
          <t>1995-10-11</t>
        </is>
      </c>
      <c r="M8465" t="n">
        <v>12.87</v>
      </c>
      <c r="N8465" t="n">
        <v>0</v>
      </c>
      <c r="O8465" t="n">
        <v>12.87</v>
      </c>
      <c r="Q8465" t="n">
        <v>6.09</v>
      </c>
    </row>
    <row r="8466">
      <c r="A8466" t="inlineStr">
        <is>
          <t>1995-10-12</t>
        </is>
      </c>
      <c r="M8466" t="n">
        <v>12.87</v>
      </c>
      <c r="N8466" t="n">
        <v>0</v>
      </c>
      <c r="O8466" t="n">
        <v>12.87</v>
      </c>
      <c r="Q8466" t="n">
        <v>6.07</v>
      </c>
    </row>
    <row r="8467">
      <c r="A8467" t="inlineStr">
        <is>
          <t>1995-10-13</t>
        </is>
      </c>
      <c r="M8467" t="n">
        <v>12.87</v>
      </c>
      <c r="N8467" t="n">
        <v>0</v>
      </c>
      <c r="O8467" t="n">
        <v>12.87</v>
      </c>
      <c r="Q8467" t="n">
        <v>5.97</v>
      </c>
    </row>
    <row r="8468">
      <c r="A8468" t="inlineStr">
        <is>
          <t>1995-10-16</t>
        </is>
      </c>
      <c r="M8468" t="n">
        <v>12.87</v>
      </c>
      <c r="N8468" t="n">
        <v>0</v>
      </c>
      <c r="O8468" t="n">
        <v>12.87</v>
      </c>
      <c r="Q8468" t="n">
        <v>5.97</v>
      </c>
    </row>
    <row r="8469">
      <c r="A8469" t="inlineStr">
        <is>
          <t>1995-10-17</t>
        </is>
      </c>
      <c r="M8469" t="n">
        <v>12.87</v>
      </c>
      <c r="N8469" t="n">
        <v>0</v>
      </c>
      <c r="O8469" t="n">
        <v>12.87</v>
      </c>
      <c r="Q8469" t="n">
        <v>5.97</v>
      </c>
    </row>
    <row r="8470">
      <c r="A8470" t="inlineStr">
        <is>
          <t>1995-10-18</t>
        </is>
      </c>
      <c r="M8470" t="n">
        <v>12.87</v>
      </c>
      <c r="N8470" t="n">
        <v>0</v>
      </c>
      <c r="O8470" t="n">
        <v>12.87</v>
      </c>
      <c r="Q8470" t="n">
        <v>5.99</v>
      </c>
    </row>
    <row r="8471">
      <c r="A8471" t="inlineStr">
        <is>
          <t>1995-10-19</t>
        </is>
      </c>
      <c r="M8471" t="n">
        <v>12.87</v>
      </c>
      <c r="N8471" t="n">
        <v>0</v>
      </c>
      <c r="O8471" t="n">
        <v>12.87</v>
      </c>
      <c r="Q8471" t="n">
        <v>5.98</v>
      </c>
    </row>
    <row r="8472">
      <c r="A8472" t="inlineStr">
        <is>
          <t>1995-10-20</t>
        </is>
      </c>
      <c r="M8472" t="n">
        <v>12.87</v>
      </c>
      <c r="N8472" t="n">
        <v>0</v>
      </c>
      <c r="O8472" t="n">
        <v>12.87</v>
      </c>
      <c r="Q8472" t="n">
        <v>6.04</v>
      </c>
    </row>
    <row r="8473">
      <c r="A8473" t="inlineStr">
        <is>
          <t>1995-10-23</t>
        </is>
      </c>
      <c r="M8473" t="n">
        <v>12.87</v>
      </c>
      <c r="N8473" t="n">
        <v>0</v>
      </c>
      <c r="O8473" t="n">
        <v>12.87</v>
      </c>
      <c r="Q8473" t="n">
        <v>6.07</v>
      </c>
    </row>
    <row r="8474">
      <c r="A8474" t="inlineStr">
        <is>
          <t>1995-10-24</t>
        </is>
      </c>
      <c r="M8474" t="n">
        <v>12.87</v>
      </c>
      <c r="N8474" t="n">
        <v>0</v>
      </c>
      <c r="O8474" t="n">
        <v>12.87</v>
      </c>
      <c r="Q8474" t="n">
        <v>6.02</v>
      </c>
    </row>
    <row r="8475">
      <c r="A8475" t="inlineStr">
        <is>
          <t>1995-10-25</t>
        </is>
      </c>
      <c r="M8475" t="n">
        <v>12.87</v>
      </c>
      <c r="N8475" t="n">
        <v>0</v>
      </c>
      <c r="O8475" t="n">
        <v>12.87</v>
      </c>
      <c r="Q8475" t="n">
        <v>6</v>
      </c>
    </row>
    <row r="8476">
      <c r="A8476" t="inlineStr">
        <is>
          <t>1995-10-26</t>
        </is>
      </c>
      <c r="M8476" t="n">
        <v>12.87</v>
      </c>
      <c r="N8476" t="n">
        <v>0</v>
      </c>
      <c r="O8476" t="n">
        <v>12.87</v>
      </c>
      <c r="Q8476" t="n">
        <v>6.06</v>
      </c>
    </row>
    <row r="8477">
      <c r="A8477" t="inlineStr">
        <is>
          <t>1995-10-27</t>
        </is>
      </c>
      <c r="M8477" t="n">
        <v>12.87</v>
      </c>
      <c r="N8477" t="n">
        <v>0</v>
      </c>
      <c r="O8477" t="n">
        <v>12.87</v>
      </c>
      <c r="Q8477" t="n">
        <v>6.05</v>
      </c>
    </row>
    <row r="8478">
      <c r="A8478" t="inlineStr">
        <is>
          <t>1995-10-30</t>
        </is>
      </c>
      <c r="M8478" t="n">
        <v>12.87</v>
      </c>
      <c r="N8478" t="n">
        <v>0</v>
      </c>
      <c r="O8478" t="n">
        <v>12.87</v>
      </c>
      <c r="Q8478" t="n">
        <v>6.04</v>
      </c>
    </row>
    <row r="8479">
      <c r="A8479" t="inlineStr">
        <is>
          <t>1995-10-31</t>
        </is>
      </c>
      <c r="M8479" t="n">
        <v>12.87</v>
      </c>
      <c r="N8479" t="n">
        <v>0</v>
      </c>
      <c r="O8479" t="n">
        <v>12.87</v>
      </c>
      <c r="Q8479" t="n">
        <v>6.03</v>
      </c>
    </row>
    <row r="8480">
      <c r="A8480" t="inlineStr">
        <is>
          <t>1995-11-01</t>
        </is>
      </c>
      <c r="M8480" t="n">
        <v>12.87</v>
      </c>
      <c r="N8480" t="n">
        <v>0</v>
      </c>
      <c r="O8480" t="n">
        <v>12.87</v>
      </c>
      <c r="Q8480" t="n">
        <v>5.98</v>
      </c>
    </row>
    <row r="8481">
      <c r="A8481" t="inlineStr">
        <is>
          <t>1995-11-02</t>
        </is>
      </c>
      <c r="M8481" t="n">
        <v>12.87</v>
      </c>
      <c r="N8481" t="n">
        <v>0</v>
      </c>
      <c r="O8481" t="n">
        <v>12.87</v>
      </c>
      <c r="Q8481" t="n">
        <v>5.92</v>
      </c>
    </row>
    <row r="8482">
      <c r="A8482" t="inlineStr">
        <is>
          <t>1995-11-03</t>
        </is>
      </c>
      <c r="M8482" t="n">
        <v>12.87</v>
      </c>
      <c r="N8482" t="n">
        <v>0</v>
      </c>
      <c r="O8482" t="n">
        <v>12.87</v>
      </c>
      <c r="Q8482" t="n">
        <v>5.94</v>
      </c>
    </row>
    <row r="8483">
      <c r="A8483" t="inlineStr">
        <is>
          <t>1995-11-06</t>
        </is>
      </c>
      <c r="M8483" t="n">
        <v>12.87</v>
      </c>
      <c r="N8483" t="n">
        <v>0</v>
      </c>
      <c r="O8483" t="n">
        <v>12.87</v>
      </c>
      <c r="Q8483" t="n">
        <v>5.96</v>
      </c>
    </row>
    <row r="8484">
      <c r="A8484" t="inlineStr">
        <is>
          <t>1995-11-07</t>
        </is>
      </c>
      <c r="M8484" t="n">
        <v>12.87</v>
      </c>
      <c r="N8484" t="n">
        <v>0</v>
      </c>
      <c r="O8484" t="n">
        <v>12.87</v>
      </c>
      <c r="Q8484" t="n">
        <v>5.99</v>
      </c>
    </row>
    <row r="8485">
      <c r="A8485" t="inlineStr">
        <is>
          <t>1995-11-08</t>
        </is>
      </c>
      <c r="M8485" t="n">
        <v>12.87</v>
      </c>
      <c r="N8485" t="n">
        <v>0</v>
      </c>
      <c r="O8485" t="n">
        <v>12.87</v>
      </c>
      <c r="Q8485" t="n">
        <v>5.92</v>
      </c>
    </row>
    <row r="8486">
      <c r="A8486" t="inlineStr">
        <is>
          <t>1995-11-09</t>
        </is>
      </c>
      <c r="M8486" t="n">
        <v>12.87</v>
      </c>
      <c r="N8486" t="n">
        <v>0</v>
      </c>
      <c r="O8486" t="n">
        <v>12.87</v>
      </c>
      <c r="Q8486" t="n">
        <v>5.97</v>
      </c>
    </row>
    <row r="8487">
      <c r="A8487" t="inlineStr">
        <is>
          <t>1995-11-10</t>
        </is>
      </c>
      <c r="M8487" t="n">
        <v>12.87</v>
      </c>
      <c r="N8487" t="n">
        <v>0</v>
      </c>
      <c r="O8487" t="n">
        <v>12.87</v>
      </c>
      <c r="Q8487" t="n">
        <v>6</v>
      </c>
    </row>
    <row r="8488">
      <c r="A8488" t="inlineStr">
        <is>
          <t>1995-11-13</t>
        </is>
      </c>
      <c r="M8488" t="n">
        <v>12.87</v>
      </c>
      <c r="N8488" t="n">
        <v>0</v>
      </c>
      <c r="O8488" t="n">
        <v>12.87</v>
      </c>
      <c r="Q8488" t="n">
        <v>5.98</v>
      </c>
    </row>
    <row r="8489">
      <c r="A8489" t="inlineStr">
        <is>
          <t>1995-11-14</t>
        </is>
      </c>
      <c r="M8489" t="n">
        <v>12.87</v>
      </c>
      <c r="N8489" t="n">
        <v>0</v>
      </c>
      <c r="O8489" t="n">
        <v>12.87</v>
      </c>
      <c r="Q8489" t="n">
        <v>5.97</v>
      </c>
    </row>
    <row r="8490">
      <c r="A8490" t="inlineStr">
        <is>
          <t>1995-11-15</t>
        </is>
      </c>
      <c r="M8490" t="n">
        <v>12.87</v>
      </c>
      <c r="N8490" t="n">
        <v>0</v>
      </c>
      <c r="O8490" t="n">
        <v>12.87</v>
      </c>
      <c r="Q8490" t="n">
        <v>6</v>
      </c>
    </row>
    <row r="8491">
      <c r="A8491" t="inlineStr">
        <is>
          <t>1995-11-16</t>
        </is>
      </c>
      <c r="M8491" t="n">
        <v>12.87</v>
      </c>
      <c r="N8491" t="n">
        <v>0</v>
      </c>
      <c r="O8491" t="n">
        <v>12.87</v>
      </c>
      <c r="Q8491" t="n">
        <v>5.93</v>
      </c>
    </row>
    <row r="8492">
      <c r="A8492" t="inlineStr">
        <is>
          <t>1995-11-17</t>
        </is>
      </c>
      <c r="M8492" t="n">
        <v>12.87</v>
      </c>
      <c r="N8492" t="n">
        <v>0</v>
      </c>
      <c r="O8492" t="n">
        <v>12.87</v>
      </c>
      <c r="Q8492" t="n">
        <v>5.92</v>
      </c>
    </row>
    <row r="8493">
      <c r="A8493" t="inlineStr">
        <is>
          <t>1995-11-20</t>
        </is>
      </c>
      <c r="M8493" t="n">
        <v>12.87</v>
      </c>
      <c r="N8493" t="n">
        <v>0</v>
      </c>
      <c r="O8493" t="n">
        <v>12.87</v>
      </c>
      <c r="Q8493" t="n">
        <v>5.93</v>
      </c>
    </row>
    <row r="8494">
      <c r="A8494" t="inlineStr">
        <is>
          <t>1995-11-21</t>
        </is>
      </c>
      <c r="M8494" t="n">
        <v>12.87</v>
      </c>
      <c r="N8494" t="n">
        <v>0</v>
      </c>
      <c r="O8494" t="n">
        <v>12.87</v>
      </c>
      <c r="Q8494" t="n">
        <v>5.92</v>
      </c>
    </row>
    <row r="8495">
      <c r="A8495" t="inlineStr">
        <is>
          <t>1995-11-22</t>
        </is>
      </c>
      <c r="M8495" t="n">
        <v>12.87</v>
      </c>
      <c r="N8495" t="n">
        <v>0</v>
      </c>
      <c r="O8495" t="n">
        <v>12.87</v>
      </c>
      <c r="Q8495" t="n">
        <v>5.93</v>
      </c>
    </row>
    <row r="8496">
      <c r="A8496" t="inlineStr">
        <is>
          <t>1995-11-23</t>
        </is>
      </c>
      <c r="M8496" t="n">
        <v>12.87</v>
      </c>
      <c r="N8496" t="n">
        <v>0</v>
      </c>
      <c r="O8496" t="n">
        <v>12.87</v>
      </c>
    </row>
    <row r="8497">
      <c r="A8497" t="inlineStr">
        <is>
          <t>1995-11-24</t>
        </is>
      </c>
      <c r="M8497" t="n">
        <v>12.87</v>
      </c>
      <c r="N8497" t="n">
        <v>0</v>
      </c>
      <c r="O8497" t="n">
        <v>12.87</v>
      </c>
      <c r="Q8497" t="n">
        <v>5.91</v>
      </c>
    </row>
    <row r="8498">
      <c r="A8498" t="inlineStr">
        <is>
          <t>1995-11-27</t>
        </is>
      </c>
      <c r="M8498" t="n">
        <v>12.87</v>
      </c>
      <c r="N8498" t="n">
        <v>0</v>
      </c>
      <c r="O8498" t="n">
        <v>12.87</v>
      </c>
      <c r="Q8498" t="n">
        <v>5.88</v>
      </c>
    </row>
    <row r="8499">
      <c r="A8499" t="inlineStr">
        <is>
          <t>1995-11-28</t>
        </is>
      </c>
      <c r="M8499" t="n">
        <v>12.87</v>
      </c>
      <c r="N8499" t="n">
        <v>0</v>
      </c>
      <c r="O8499" t="n">
        <v>12.87</v>
      </c>
      <c r="Q8499" t="n">
        <v>5.88</v>
      </c>
    </row>
    <row r="8500">
      <c r="A8500" t="inlineStr">
        <is>
          <t>1995-11-29</t>
        </is>
      </c>
      <c r="M8500" t="n">
        <v>12.87</v>
      </c>
      <c r="N8500" t="n">
        <v>0</v>
      </c>
      <c r="O8500" t="n">
        <v>12.87</v>
      </c>
      <c r="Q8500" t="n">
        <v>5.85</v>
      </c>
    </row>
    <row r="8501">
      <c r="A8501" t="inlineStr">
        <is>
          <t>1995-11-30</t>
        </is>
      </c>
      <c r="M8501" t="n">
        <v>12.87</v>
      </c>
      <c r="N8501" t="n">
        <v>0</v>
      </c>
      <c r="O8501" t="n">
        <v>12.87</v>
      </c>
      <c r="Q8501" t="n">
        <v>5.76</v>
      </c>
    </row>
    <row r="8502">
      <c r="A8502" t="inlineStr">
        <is>
          <t>1995-12-01</t>
        </is>
      </c>
      <c r="M8502" t="n">
        <v>12.87</v>
      </c>
      <c r="N8502" t="n">
        <v>0</v>
      </c>
      <c r="O8502" t="n">
        <v>12.87</v>
      </c>
      <c r="Q8502" t="n">
        <v>5.71</v>
      </c>
    </row>
    <row r="8503">
      <c r="A8503" t="inlineStr">
        <is>
          <t>1995-12-04</t>
        </is>
      </c>
      <c r="M8503" t="n">
        <v>12.87</v>
      </c>
      <c r="N8503" t="n">
        <v>0</v>
      </c>
      <c r="O8503" t="n">
        <v>12.87</v>
      </c>
      <c r="Q8503" t="n">
        <v>5.63</v>
      </c>
    </row>
    <row r="8504">
      <c r="A8504" t="inlineStr">
        <is>
          <t>1995-12-05</t>
        </is>
      </c>
      <c r="M8504" t="n">
        <v>12.87</v>
      </c>
      <c r="N8504" t="n">
        <v>0</v>
      </c>
      <c r="O8504" t="n">
        <v>12.87</v>
      </c>
      <c r="Q8504" t="n">
        <v>5.65</v>
      </c>
    </row>
    <row r="8505">
      <c r="A8505" t="inlineStr">
        <is>
          <t>1995-12-06</t>
        </is>
      </c>
      <c r="M8505" t="n">
        <v>12.87</v>
      </c>
      <c r="N8505" t="n">
        <v>0</v>
      </c>
      <c r="O8505" t="n">
        <v>12.87</v>
      </c>
      <c r="Q8505" t="n">
        <v>5.67</v>
      </c>
    </row>
    <row r="8506">
      <c r="A8506" t="inlineStr">
        <is>
          <t>1995-12-07</t>
        </is>
      </c>
      <c r="M8506" t="n">
        <v>12.87</v>
      </c>
      <c r="N8506" t="n">
        <v>0</v>
      </c>
      <c r="O8506" t="n">
        <v>12.87</v>
      </c>
      <c r="Q8506" t="n">
        <v>5.72</v>
      </c>
    </row>
    <row r="8507">
      <c r="A8507" t="inlineStr">
        <is>
          <t>1995-12-08</t>
        </is>
      </c>
      <c r="M8507" t="n">
        <v>12.87</v>
      </c>
      <c r="N8507" t="n">
        <v>0</v>
      </c>
      <c r="O8507" t="n">
        <v>12.87</v>
      </c>
      <c r="Q8507" t="n">
        <v>5.73</v>
      </c>
    </row>
    <row r="8508">
      <c r="A8508" t="inlineStr">
        <is>
          <t>1995-12-11</t>
        </is>
      </c>
      <c r="M8508" t="n">
        <v>12.87</v>
      </c>
      <c r="N8508" t="n">
        <v>0</v>
      </c>
      <c r="O8508" t="n">
        <v>12.87</v>
      </c>
      <c r="Q8508" t="n">
        <v>5.71</v>
      </c>
    </row>
    <row r="8509">
      <c r="A8509" t="inlineStr">
        <is>
          <t>1995-12-12</t>
        </is>
      </c>
      <c r="M8509" t="n">
        <v>12.87</v>
      </c>
      <c r="N8509" t="n">
        <v>0</v>
      </c>
      <c r="O8509" t="n">
        <v>12.87</v>
      </c>
      <c r="Q8509" t="n">
        <v>5.72</v>
      </c>
    </row>
    <row r="8510">
      <c r="A8510" t="inlineStr">
        <is>
          <t>1995-12-13</t>
        </is>
      </c>
      <c r="M8510" t="n">
        <v>12.87</v>
      </c>
      <c r="N8510" t="n">
        <v>0</v>
      </c>
      <c r="O8510" t="n">
        <v>12.87</v>
      </c>
      <c r="Q8510" t="n">
        <v>5.74</v>
      </c>
    </row>
    <row r="8511">
      <c r="A8511" t="inlineStr">
        <is>
          <t>1995-12-14</t>
        </is>
      </c>
      <c r="M8511" t="n">
        <v>12.87</v>
      </c>
      <c r="N8511" t="n">
        <v>0</v>
      </c>
      <c r="O8511" t="n">
        <v>12.87</v>
      </c>
      <c r="Q8511" t="n">
        <v>5.74</v>
      </c>
    </row>
    <row r="8512">
      <c r="A8512" t="inlineStr">
        <is>
          <t>1995-12-15</t>
        </is>
      </c>
      <c r="M8512" t="n">
        <v>12.87</v>
      </c>
      <c r="N8512" t="n">
        <v>0</v>
      </c>
      <c r="O8512" t="n">
        <v>12.87</v>
      </c>
      <c r="Q8512" t="n">
        <v>5.75</v>
      </c>
    </row>
    <row r="8513">
      <c r="A8513" t="inlineStr">
        <is>
          <t>1995-12-18</t>
        </is>
      </c>
      <c r="M8513" t="n">
        <v>12.87</v>
      </c>
      <c r="N8513" t="n">
        <v>0</v>
      </c>
      <c r="O8513" t="n">
        <v>12.87</v>
      </c>
      <c r="Q8513" t="n">
        <v>5.85</v>
      </c>
    </row>
    <row r="8514">
      <c r="A8514" t="inlineStr">
        <is>
          <t>1995-12-19</t>
        </is>
      </c>
      <c r="M8514" t="n">
        <v>12.87</v>
      </c>
      <c r="N8514" t="n">
        <v>0</v>
      </c>
      <c r="O8514" t="n">
        <v>12.87</v>
      </c>
      <c r="Q8514" t="n">
        <v>5.81</v>
      </c>
    </row>
    <row r="8515">
      <c r="A8515" t="inlineStr">
        <is>
          <t>1995-12-20</t>
        </is>
      </c>
      <c r="M8515" t="n">
        <v>12.87</v>
      </c>
      <c r="N8515" t="n">
        <v>0</v>
      </c>
      <c r="O8515" t="n">
        <v>12.87</v>
      </c>
      <c r="Q8515" t="n">
        <v>5.76</v>
      </c>
    </row>
    <row r="8516">
      <c r="A8516" t="inlineStr">
        <is>
          <t>1995-12-21</t>
        </is>
      </c>
      <c r="M8516" t="n">
        <v>12.87</v>
      </c>
      <c r="N8516" t="n">
        <v>0</v>
      </c>
      <c r="O8516" t="n">
        <v>12.87</v>
      </c>
      <c r="Q8516" t="n">
        <v>5.77</v>
      </c>
    </row>
    <row r="8517">
      <c r="A8517" t="inlineStr">
        <is>
          <t>1995-12-22</t>
        </is>
      </c>
      <c r="M8517" t="n">
        <v>12.87</v>
      </c>
      <c r="N8517" t="n">
        <v>0</v>
      </c>
      <c r="O8517" t="n">
        <v>12.87</v>
      </c>
      <c r="Q8517" t="n">
        <v>5.71</v>
      </c>
    </row>
    <row r="8518">
      <c r="A8518" t="inlineStr">
        <is>
          <t>1995-12-26</t>
        </is>
      </c>
      <c r="M8518" t="n">
        <v>12.87</v>
      </c>
      <c r="N8518" t="n">
        <v>0</v>
      </c>
      <c r="O8518" t="n">
        <v>12.87</v>
      </c>
      <c r="Q8518" t="n">
        <v>5.69</v>
      </c>
    </row>
    <row r="8519">
      <c r="A8519" t="inlineStr">
        <is>
          <t>1995-12-27</t>
        </is>
      </c>
      <c r="M8519" t="n">
        <v>12.87</v>
      </c>
      <c r="N8519" t="n">
        <v>0</v>
      </c>
      <c r="O8519" t="n">
        <v>12.87</v>
      </c>
      <c r="Q8519" t="n">
        <v>5.66</v>
      </c>
    </row>
    <row r="8520">
      <c r="A8520" t="inlineStr">
        <is>
          <t>1995-12-28</t>
        </is>
      </c>
      <c r="M8520" t="n">
        <v>12.87</v>
      </c>
      <c r="N8520" t="n">
        <v>0</v>
      </c>
      <c r="O8520" t="n">
        <v>12.87</v>
      </c>
      <c r="Q8520" t="n">
        <v>5.63</v>
      </c>
    </row>
    <row r="8521">
      <c r="A8521" t="inlineStr">
        <is>
          <t>1995-12-29</t>
        </is>
      </c>
      <c r="M8521" t="n">
        <v>12.87</v>
      </c>
      <c r="N8521" t="n">
        <v>0</v>
      </c>
      <c r="O8521" t="n">
        <v>12.87</v>
      </c>
      <c r="Q8521" t="n">
        <v>5.58</v>
      </c>
    </row>
    <row r="8522">
      <c r="A8522" t="inlineStr">
        <is>
          <t>1996-01-02</t>
        </is>
      </c>
      <c r="M8522" t="n">
        <v>12.87</v>
      </c>
      <c r="N8522" t="n">
        <v>0</v>
      </c>
      <c r="O8522" t="n">
        <v>12.87</v>
      </c>
      <c r="Q8522" t="n">
        <v>5.6</v>
      </c>
    </row>
    <row r="8523">
      <c r="A8523" t="inlineStr">
        <is>
          <t>1996-01-03</t>
        </is>
      </c>
      <c r="M8523" t="n">
        <v>12.87</v>
      </c>
      <c r="N8523" t="n">
        <v>0</v>
      </c>
      <c r="O8523" t="n">
        <v>12.87</v>
      </c>
      <c r="Q8523" t="n">
        <v>5.58</v>
      </c>
    </row>
    <row r="8524">
      <c r="A8524" t="inlineStr">
        <is>
          <t>1996-01-04</t>
        </is>
      </c>
      <c r="M8524" t="n">
        <v>12.87</v>
      </c>
      <c r="N8524" t="n">
        <v>0</v>
      </c>
      <c r="O8524" t="n">
        <v>12.87</v>
      </c>
      <c r="Q8524" t="n">
        <v>5.65</v>
      </c>
    </row>
    <row r="8525">
      <c r="A8525" t="inlineStr">
        <is>
          <t>1996-01-05</t>
        </is>
      </c>
      <c r="M8525" t="n">
        <v>12.87</v>
      </c>
      <c r="N8525" t="n">
        <v>0</v>
      </c>
      <c r="O8525" t="n">
        <v>12.87</v>
      </c>
      <c r="Q8525" t="n">
        <v>5.69</v>
      </c>
    </row>
    <row r="8526">
      <c r="A8526" t="inlineStr">
        <is>
          <t>1996-01-08</t>
        </is>
      </c>
      <c r="M8526" t="n">
        <v>12.87</v>
      </c>
      <c r="N8526" t="n">
        <v>0</v>
      </c>
      <c r="O8526" t="n">
        <v>12.87</v>
      </c>
      <c r="Q8526" t="n">
        <v>5.68</v>
      </c>
    </row>
    <row r="8527">
      <c r="A8527" t="inlineStr">
        <is>
          <t>1996-01-09</t>
        </is>
      </c>
      <c r="M8527" t="n">
        <v>12.87</v>
      </c>
      <c r="N8527" t="n">
        <v>0</v>
      </c>
      <c r="O8527" t="n">
        <v>12.87</v>
      </c>
      <c r="Q8527" t="n">
        <v>5.7</v>
      </c>
    </row>
    <row r="8528">
      <c r="A8528" t="inlineStr">
        <is>
          <t>1996-01-10</t>
        </is>
      </c>
      <c r="M8528" t="n">
        <v>12.87</v>
      </c>
      <c r="N8528" t="n">
        <v>0</v>
      </c>
      <c r="O8528" t="n">
        <v>12.87</v>
      </c>
      <c r="Q8528" t="n">
        <v>5.8</v>
      </c>
    </row>
    <row r="8529">
      <c r="A8529" t="inlineStr">
        <is>
          <t>1996-01-11</t>
        </is>
      </c>
      <c r="M8529" t="n">
        <v>12.87</v>
      </c>
      <c r="N8529" t="n">
        <v>0</v>
      </c>
      <c r="O8529" t="n">
        <v>12.87</v>
      </c>
      <c r="Q8529" t="n">
        <v>5.78</v>
      </c>
    </row>
    <row r="8530">
      <c r="A8530" t="inlineStr">
        <is>
          <t>1996-01-12</t>
        </is>
      </c>
      <c r="M8530" t="n">
        <v>12.87</v>
      </c>
      <c r="N8530" t="n">
        <v>0</v>
      </c>
      <c r="O8530" t="n">
        <v>12.87</v>
      </c>
      <c r="Q8530" t="n">
        <v>5.75</v>
      </c>
    </row>
    <row r="8531">
      <c r="A8531" t="inlineStr">
        <is>
          <t>1996-01-15</t>
        </is>
      </c>
      <c r="M8531" t="n">
        <v>12.87</v>
      </c>
      <c r="N8531" t="n">
        <v>0</v>
      </c>
      <c r="O8531" t="n">
        <v>12.87</v>
      </c>
    </row>
    <row r="8532">
      <c r="A8532" t="inlineStr">
        <is>
          <t>1996-01-16</t>
        </is>
      </c>
      <c r="M8532" t="n">
        <v>12.87</v>
      </c>
      <c r="N8532" t="n">
        <v>0</v>
      </c>
      <c r="O8532" t="n">
        <v>12.87</v>
      </c>
      <c r="Q8532" t="n">
        <v>5.66</v>
      </c>
    </row>
    <row r="8533">
      <c r="A8533" t="inlineStr">
        <is>
          <t>1996-01-17</t>
        </is>
      </c>
      <c r="M8533" t="n">
        <v>12.87</v>
      </c>
      <c r="N8533" t="n">
        <v>0</v>
      </c>
      <c r="O8533" t="n">
        <v>12.87</v>
      </c>
      <c r="Q8533" t="n">
        <v>5.58</v>
      </c>
    </row>
    <row r="8534">
      <c r="A8534" t="inlineStr">
        <is>
          <t>1996-01-18</t>
        </is>
      </c>
      <c r="M8534" t="n">
        <v>12.87</v>
      </c>
      <c r="N8534" t="n">
        <v>0</v>
      </c>
      <c r="O8534" t="n">
        <v>12.87</v>
      </c>
      <c r="Q8534" t="n">
        <v>5.53</v>
      </c>
    </row>
    <row r="8535">
      <c r="A8535" t="inlineStr">
        <is>
          <t>1996-01-19</t>
        </is>
      </c>
      <c r="M8535" t="n">
        <v>12.87</v>
      </c>
      <c r="N8535" t="n">
        <v>0</v>
      </c>
      <c r="O8535" t="n">
        <v>12.87</v>
      </c>
      <c r="Q8535" t="n">
        <v>5.54</v>
      </c>
    </row>
    <row r="8536">
      <c r="A8536" t="inlineStr">
        <is>
          <t>1996-01-22</t>
        </is>
      </c>
      <c r="M8536" t="n">
        <v>12.87</v>
      </c>
      <c r="N8536" t="n">
        <v>0</v>
      </c>
      <c r="O8536" t="n">
        <v>12.87</v>
      </c>
      <c r="Q8536" t="n">
        <v>5.61</v>
      </c>
    </row>
    <row r="8537">
      <c r="A8537" t="inlineStr">
        <is>
          <t>1996-01-23</t>
        </is>
      </c>
      <c r="M8537" t="n">
        <v>12.87</v>
      </c>
      <c r="N8537" t="n">
        <v>0</v>
      </c>
      <c r="O8537" t="n">
        <v>12.87</v>
      </c>
      <c r="Q8537" t="n">
        <v>5.66</v>
      </c>
    </row>
    <row r="8538">
      <c r="A8538" t="inlineStr">
        <is>
          <t>1996-01-24</t>
        </is>
      </c>
      <c r="M8538" t="n">
        <v>12.87</v>
      </c>
      <c r="N8538" t="n">
        <v>0</v>
      </c>
      <c r="O8538" t="n">
        <v>12.87</v>
      </c>
      <c r="Q8538" t="n">
        <v>5.62</v>
      </c>
    </row>
    <row r="8539">
      <c r="A8539" t="inlineStr">
        <is>
          <t>1996-01-25</t>
        </is>
      </c>
      <c r="M8539" t="n">
        <v>12.87</v>
      </c>
      <c r="N8539" t="n">
        <v>0</v>
      </c>
      <c r="O8539" t="n">
        <v>12.87</v>
      </c>
      <c r="Q8539" t="n">
        <v>5.7</v>
      </c>
    </row>
    <row r="8540">
      <c r="A8540" t="inlineStr">
        <is>
          <t>1996-01-26</t>
        </is>
      </c>
      <c r="Q8540" t="n">
        <v>5.65</v>
      </c>
    </row>
    <row r="8541">
      <c r="A8541" t="inlineStr">
        <is>
          <t>1996-01-29</t>
        </is>
      </c>
      <c r="M8541" t="n">
        <v>12.87</v>
      </c>
      <c r="N8541" t="n">
        <v>0</v>
      </c>
      <c r="O8541" t="n">
        <v>12.87</v>
      </c>
      <c r="Q8541" t="n">
        <v>5.69</v>
      </c>
    </row>
    <row r="8542">
      <c r="A8542" t="inlineStr">
        <is>
          <t>1996-01-30</t>
        </is>
      </c>
      <c r="M8542" t="n">
        <v>12.87</v>
      </c>
      <c r="N8542" t="n">
        <v>0</v>
      </c>
      <c r="O8542" t="n">
        <v>12.87</v>
      </c>
      <c r="Q8542" t="n">
        <v>5.63</v>
      </c>
    </row>
    <row r="8543">
      <c r="A8543" t="inlineStr">
        <is>
          <t>1996-01-31</t>
        </is>
      </c>
      <c r="Q8543" t="n">
        <v>5.6</v>
      </c>
    </row>
    <row r="8544">
      <c r="A8544" t="inlineStr">
        <is>
          <t>1996-02-01</t>
        </is>
      </c>
      <c r="M8544" t="n">
        <v>12.87</v>
      </c>
      <c r="N8544" t="n">
        <v>0</v>
      </c>
      <c r="O8544" t="n">
        <v>12.87</v>
      </c>
      <c r="Q8544" t="n">
        <v>5.63</v>
      </c>
    </row>
    <row r="8545">
      <c r="A8545" t="inlineStr">
        <is>
          <t>1996-02-02</t>
        </is>
      </c>
      <c r="M8545" t="n">
        <v>12.87</v>
      </c>
      <c r="N8545" t="n">
        <v>0</v>
      </c>
      <c r="O8545" t="n">
        <v>12.87</v>
      </c>
      <c r="Q8545" t="n">
        <v>5.66</v>
      </c>
    </row>
    <row r="8546">
      <c r="A8546" t="inlineStr">
        <is>
          <t>1996-02-05</t>
        </is>
      </c>
      <c r="M8546" t="n">
        <v>12.87</v>
      </c>
      <c r="N8546" t="n">
        <v>0</v>
      </c>
      <c r="O8546" t="n">
        <v>12.87</v>
      </c>
      <c r="Q8546" t="n">
        <v>5.7</v>
      </c>
    </row>
    <row r="8547">
      <c r="A8547" t="inlineStr">
        <is>
          <t>1996-02-06</t>
        </is>
      </c>
      <c r="M8547" t="n">
        <v>12.87</v>
      </c>
      <c r="N8547" t="n">
        <v>0</v>
      </c>
      <c r="O8547" t="n">
        <v>12.87</v>
      </c>
      <c r="Q8547" t="n">
        <v>5.68</v>
      </c>
    </row>
    <row r="8548">
      <c r="A8548" t="inlineStr">
        <is>
          <t>1996-02-07</t>
        </is>
      </c>
      <c r="M8548" t="n">
        <v>12.87</v>
      </c>
      <c r="N8548" t="n">
        <v>0</v>
      </c>
      <c r="O8548" t="n">
        <v>12.87</v>
      </c>
      <c r="Q8548" t="n">
        <v>5.66</v>
      </c>
    </row>
    <row r="8549">
      <c r="A8549" t="inlineStr">
        <is>
          <t>1996-02-08</t>
        </is>
      </c>
      <c r="M8549" t="n">
        <v>12.87</v>
      </c>
      <c r="N8549" t="n">
        <v>0</v>
      </c>
      <c r="O8549" t="n">
        <v>12.87</v>
      </c>
      <c r="Q8549" t="n">
        <v>5.66</v>
      </c>
    </row>
    <row r="8550">
      <c r="A8550" t="inlineStr">
        <is>
          <t>1996-02-09</t>
        </is>
      </c>
      <c r="M8550" t="n">
        <v>12.87</v>
      </c>
      <c r="N8550" t="n">
        <v>0</v>
      </c>
      <c r="O8550" t="n">
        <v>12.87</v>
      </c>
      <c r="Q8550" t="n">
        <v>5.66</v>
      </c>
    </row>
    <row r="8551">
      <c r="A8551" t="inlineStr">
        <is>
          <t>1996-02-12</t>
        </is>
      </c>
      <c r="M8551" t="n">
        <v>12.87</v>
      </c>
      <c r="N8551" t="n">
        <v>0</v>
      </c>
      <c r="O8551" t="n">
        <v>12.87</v>
      </c>
      <c r="Q8551" t="n">
        <v>5.61</v>
      </c>
    </row>
    <row r="8552">
      <c r="A8552" t="inlineStr">
        <is>
          <t>1996-02-13</t>
        </is>
      </c>
      <c r="M8552" t="n">
        <v>12.87</v>
      </c>
      <c r="N8552" t="n">
        <v>0</v>
      </c>
      <c r="O8552" t="n">
        <v>12.87</v>
      </c>
      <c r="Q8552" t="n">
        <v>5.58</v>
      </c>
    </row>
    <row r="8553">
      <c r="A8553" t="inlineStr">
        <is>
          <t>1996-02-14</t>
        </is>
      </c>
      <c r="M8553" t="n">
        <v>12.87</v>
      </c>
      <c r="N8553" t="n">
        <v>0</v>
      </c>
      <c r="O8553" t="n">
        <v>12.87</v>
      </c>
      <c r="Q8553" t="n">
        <v>5.62</v>
      </c>
    </row>
    <row r="8554">
      <c r="A8554" t="inlineStr">
        <is>
          <t>1996-02-15</t>
        </is>
      </c>
      <c r="M8554" t="n">
        <v>12.87</v>
      </c>
      <c r="N8554" t="n">
        <v>0</v>
      </c>
      <c r="O8554" t="n">
        <v>12.87</v>
      </c>
      <c r="Q8554" t="n">
        <v>5.7</v>
      </c>
    </row>
    <row r="8555">
      <c r="A8555" t="inlineStr">
        <is>
          <t>1996-02-16</t>
        </is>
      </c>
      <c r="M8555" t="n">
        <v>12.87</v>
      </c>
      <c r="N8555" t="n">
        <v>0</v>
      </c>
      <c r="O8555" t="n">
        <v>12.87</v>
      </c>
      <c r="Q8555" t="n">
        <v>5.76</v>
      </c>
    </row>
    <row r="8556">
      <c r="A8556" t="inlineStr">
        <is>
          <t>1996-02-19</t>
        </is>
      </c>
      <c r="M8556" t="n">
        <v>12.87</v>
      </c>
      <c r="N8556" t="n">
        <v>0</v>
      </c>
      <c r="O8556" t="n">
        <v>12.87</v>
      </c>
    </row>
    <row r="8557">
      <c r="A8557" t="inlineStr">
        <is>
          <t>1996-02-20</t>
        </is>
      </c>
      <c r="M8557" t="n">
        <v>12.87</v>
      </c>
      <c r="N8557" t="n">
        <v>0</v>
      </c>
      <c r="O8557" t="n">
        <v>12.87</v>
      </c>
      <c r="Q8557" t="n">
        <v>6.01</v>
      </c>
    </row>
    <row r="8558">
      <c r="A8558" t="inlineStr">
        <is>
          <t>1996-02-21</t>
        </is>
      </c>
      <c r="M8558" t="n">
        <v>12.87</v>
      </c>
      <c r="N8558" t="n">
        <v>0</v>
      </c>
      <c r="O8558" t="n">
        <v>12.87</v>
      </c>
      <c r="Q8558" t="n">
        <v>5.98</v>
      </c>
    </row>
    <row r="8559">
      <c r="A8559" t="inlineStr">
        <is>
          <t>1996-02-22</t>
        </is>
      </c>
      <c r="M8559" t="n">
        <v>12.87</v>
      </c>
      <c r="N8559" t="n">
        <v>0</v>
      </c>
      <c r="O8559" t="n">
        <v>12.87</v>
      </c>
      <c r="Q8559" t="n">
        <v>5.92</v>
      </c>
    </row>
    <row r="8560">
      <c r="A8560" t="inlineStr">
        <is>
          <t>1996-02-23</t>
        </is>
      </c>
      <c r="M8560" t="n">
        <v>12.87</v>
      </c>
      <c r="N8560" t="n">
        <v>0</v>
      </c>
      <c r="O8560" t="n">
        <v>12.87</v>
      </c>
      <c r="Q8560" t="n">
        <v>5.97</v>
      </c>
    </row>
    <row r="8561">
      <c r="A8561" t="inlineStr">
        <is>
          <t>1996-02-26</t>
        </is>
      </c>
      <c r="M8561" t="n">
        <v>12.87</v>
      </c>
      <c r="N8561" t="n">
        <v>0</v>
      </c>
      <c r="O8561" t="n">
        <v>12.87</v>
      </c>
      <c r="Q8561" t="n">
        <v>6.01</v>
      </c>
    </row>
    <row r="8562">
      <c r="A8562" t="inlineStr">
        <is>
          <t>1996-02-27</t>
        </is>
      </c>
      <c r="Q8562" t="n">
        <v>6.06</v>
      </c>
    </row>
    <row r="8563">
      <c r="A8563" t="inlineStr">
        <is>
          <t>1996-02-28</t>
        </is>
      </c>
      <c r="M8563" t="n">
        <v>12.87</v>
      </c>
      <c r="N8563" t="n">
        <v>0</v>
      </c>
      <c r="O8563" t="n">
        <v>12.87</v>
      </c>
      <c r="Q8563" t="n">
        <v>6.11</v>
      </c>
    </row>
    <row r="8564">
      <c r="A8564" t="inlineStr">
        <is>
          <t>1996-02-29</t>
        </is>
      </c>
      <c r="M8564" t="n">
        <v>12.87</v>
      </c>
      <c r="N8564" t="n">
        <v>0</v>
      </c>
      <c r="O8564" t="n">
        <v>12.87</v>
      </c>
      <c r="Q8564" t="n">
        <v>6.13</v>
      </c>
    </row>
    <row r="8565">
      <c r="A8565" t="inlineStr">
        <is>
          <t>1996-03-01</t>
        </is>
      </c>
      <c r="M8565" t="n">
        <v>12.87</v>
      </c>
      <c r="N8565" t="n">
        <v>0</v>
      </c>
      <c r="O8565" t="n">
        <v>12.87</v>
      </c>
      <c r="Q8565" t="n">
        <v>5.99</v>
      </c>
    </row>
    <row r="8566">
      <c r="A8566" t="inlineStr">
        <is>
          <t>1996-03-04</t>
        </is>
      </c>
      <c r="M8566" t="n">
        <v>12.87</v>
      </c>
      <c r="N8566" t="n">
        <v>0</v>
      </c>
      <c r="O8566" t="n">
        <v>12.87</v>
      </c>
      <c r="Q8566" t="n">
        <v>5.92</v>
      </c>
    </row>
    <row r="8567">
      <c r="A8567" t="inlineStr">
        <is>
          <t>1996-03-05</t>
        </is>
      </c>
      <c r="M8567" t="n">
        <v>12.87</v>
      </c>
      <c r="N8567" t="n">
        <v>0</v>
      </c>
      <c r="O8567" t="n">
        <v>12.87</v>
      </c>
      <c r="Q8567" t="n">
        <v>5.96</v>
      </c>
    </row>
    <row r="8568">
      <c r="A8568" t="inlineStr">
        <is>
          <t>1996-03-06</t>
        </is>
      </c>
      <c r="M8568" t="n">
        <v>12.87</v>
      </c>
      <c r="N8568" t="n">
        <v>0</v>
      </c>
      <c r="O8568" t="n">
        <v>12.87</v>
      </c>
      <c r="Q8568" t="n">
        <v>6.05</v>
      </c>
    </row>
    <row r="8569">
      <c r="A8569" t="inlineStr">
        <is>
          <t>1996-03-07</t>
        </is>
      </c>
      <c r="M8569" t="n">
        <v>12.87</v>
      </c>
      <c r="N8569" t="n">
        <v>0</v>
      </c>
      <c r="O8569" t="n">
        <v>12.87</v>
      </c>
      <c r="Q8569" t="n">
        <v>6.07</v>
      </c>
    </row>
    <row r="8570">
      <c r="A8570" t="inlineStr">
        <is>
          <t>1996-03-08</t>
        </is>
      </c>
      <c r="M8570" t="n">
        <v>12.87</v>
      </c>
      <c r="N8570" t="n">
        <v>0</v>
      </c>
      <c r="O8570" t="n">
        <v>12.87</v>
      </c>
      <c r="Q8570" t="n">
        <v>6.41</v>
      </c>
    </row>
    <row r="8571">
      <c r="A8571" t="inlineStr">
        <is>
          <t>1996-03-11</t>
        </is>
      </c>
      <c r="M8571" t="n">
        <v>12.87</v>
      </c>
      <c r="N8571" t="n">
        <v>0</v>
      </c>
      <c r="O8571" t="n">
        <v>12.87</v>
      </c>
      <c r="Q8571" t="n">
        <v>6.33</v>
      </c>
    </row>
    <row r="8572">
      <c r="A8572" t="inlineStr">
        <is>
          <t>1996-03-12</t>
        </is>
      </c>
      <c r="M8572" t="n">
        <v>12.87</v>
      </c>
      <c r="N8572" t="n">
        <v>0</v>
      </c>
      <c r="O8572" t="n">
        <v>12.87</v>
      </c>
      <c r="Q8572" t="n">
        <v>6.36</v>
      </c>
    </row>
    <row r="8573">
      <c r="A8573" t="inlineStr">
        <is>
          <t>1996-03-13</t>
        </is>
      </c>
      <c r="M8573" t="n">
        <v>12.87</v>
      </c>
      <c r="N8573" t="n">
        <v>0</v>
      </c>
      <c r="O8573" t="n">
        <v>12.87</v>
      </c>
      <c r="Q8573" t="n">
        <v>6.35</v>
      </c>
    </row>
    <row r="8574">
      <c r="A8574" t="inlineStr">
        <is>
          <t>1996-03-14</t>
        </is>
      </c>
      <c r="M8574" t="n">
        <v>12.87</v>
      </c>
      <c r="N8574" t="n">
        <v>0</v>
      </c>
      <c r="O8574" t="n">
        <v>12.87</v>
      </c>
      <c r="Q8574" t="n">
        <v>6.36</v>
      </c>
    </row>
    <row r="8575">
      <c r="A8575" t="inlineStr">
        <is>
          <t>1996-03-15</t>
        </is>
      </c>
      <c r="M8575" t="n">
        <v>12.87</v>
      </c>
      <c r="N8575" t="n">
        <v>0</v>
      </c>
      <c r="O8575" t="n">
        <v>12.87</v>
      </c>
      <c r="Q8575" t="n">
        <v>6.46</v>
      </c>
    </row>
    <row r="8576">
      <c r="A8576" t="inlineStr">
        <is>
          <t>1996-03-18</t>
        </is>
      </c>
      <c r="M8576" t="n">
        <v>12.87</v>
      </c>
      <c r="N8576" t="n">
        <v>0</v>
      </c>
      <c r="O8576" t="n">
        <v>12.87</v>
      </c>
      <c r="Q8576" t="n">
        <v>6.43</v>
      </c>
    </row>
    <row r="8577">
      <c r="A8577" t="inlineStr">
        <is>
          <t>1996-03-19</t>
        </is>
      </c>
      <c r="M8577" t="n">
        <v>12.87</v>
      </c>
      <c r="N8577" t="n">
        <v>0</v>
      </c>
      <c r="O8577" t="n">
        <v>12.87</v>
      </c>
      <c r="Q8577" t="n">
        <v>6.41</v>
      </c>
    </row>
    <row r="8578">
      <c r="A8578" t="inlineStr">
        <is>
          <t>1996-03-20</t>
        </is>
      </c>
      <c r="M8578" t="n">
        <v>12.87</v>
      </c>
      <c r="N8578" t="n">
        <v>0</v>
      </c>
      <c r="O8578" t="n">
        <v>12.87</v>
      </c>
      <c r="Q8578" t="n">
        <v>6.34</v>
      </c>
    </row>
    <row r="8579">
      <c r="A8579" t="inlineStr">
        <is>
          <t>1996-03-21</t>
        </is>
      </c>
      <c r="M8579" t="n">
        <v>12.87</v>
      </c>
      <c r="N8579" t="n">
        <v>0</v>
      </c>
      <c r="O8579" t="n">
        <v>12.87</v>
      </c>
      <c r="Q8579" t="n">
        <v>6.28</v>
      </c>
    </row>
    <row r="8580">
      <c r="A8580" t="inlineStr">
        <is>
          <t>1996-03-22</t>
        </is>
      </c>
      <c r="M8580" t="n">
        <v>12.87</v>
      </c>
      <c r="N8580" t="n">
        <v>0</v>
      </c>
      <c r="O8580" t="n">
        <v>12.87</v>
      </c>
      <c r="Q8580" t="n">
        <v>6.32</v>
      </c>
    </row>
    <row r="8581">
      <c r="A8581" t="inlineStr">
        <is>
          <t>1996-03-25</t>
        </is>
      </c>
      <c r="M8581" t="n">
        <v>12.87</v>
      </c>
      <c r="N8581" t="n">
        <v>0</v>
      </c>
      <c r="O8581" t="n">
        <v>12.87</v>
      </c>
      <c r="Q8581" t="n">
        <v>6.26</v>
      </c>
    </row>
    <row r="8582">
      <c r="A8582" t="inlineStr">
        <is>
          <t>1996-03-26</t>
        </is>
      </c>
      <c r="M8582" t="n">
        <v>12.87</v>
      </c>
      <c r="N8582" t="n">
        <v>0</v>
      </c>
      <c r="O8582" t="n">
        <v>12.87</v>
      </c>
      <c r="Q8582" t="n">
        <v>6.25</v>
      </c>
    </row>
    <row r="8583">
      <c r="A8583" t="inlineStr">
        <is>
          <t>1996-03-27</t>
        </is>
      </c>
      <c r="M8583" t="n">
        <v>12.87</v>
      </c>
      <c r="N8583" t="n">
        <v>0</v>
      </c>
      <c r="O8583" t="n">
        <v>12.87</v>
      </c>
      <c r="Q8583" t="n">
        <v>6.34</v>
      </c>
    </row>
    <row r="8584">
      <c r="A8584" t="inlineStr">
        <is>
          <t>1996-03-28</t>
        </is>
      </c>
      <c r="M8584" t="n">
        <v>12.87</v>
      </c>
      <c r="N8584" t="n">
        <v>0</v>
      </c>
      <c r="O8584" t="n">
        <v>12.87</v>
      </c>
      <c r="Q8584" t="n">
        <v>6.41</v>
      </c>
    </row>
    <row r="8585">
      <c r="A8585" t="inlineStr">
        <is>
          <t>1996-03-29</t>
        </is>
      </c>
      <c r="M8585" t="n">
        <v>12.87</v>
      </c>
      <c r="N8585" t="n">
        <v>0</v>
      </c>
      <c r="O8585" t="n">
        <v>12.87</v>
      </c>
      <c r="Q8585" t="n">
        <v>6.34</v>
      </c>
    </row>
    <row r="8586">
      <c r="A8586" t="inlineStr">
        <is>
          <t>1996-04-01</t>
        </is>
      </c>
      <c r="M8586" t="n">
        <v>12.87</v>
      </c>
      <c r="N8586" t="n">
        <v>0</v>
      </c>
      <c r="O8586" t="n">
        <v>12.87</v>
      </c>
      <c r="Q8586" t="n">
        <v>6.31</v>
      </c>
    </row>
    <row r="8587">
      <c r="A8587" t="inlineStr">
        <is>
          <t>1996-04-02</t>
        </is>
      </c>
      <c r="M8587" t="n">
        <v>12.87</v>
      </c>
      <c r="N8587" t="n">
        <v>0</v>
      </c>
      <c r="O8587" t="n">
        <v>12.87</v>
      </c>
      <c r="Q8587" t="n">
        <v>6.25</v>
      </c>
    </row>
    <row r="8588">
      <c r="A8588" t="inlineStr">
        <is>
          <t>1996-04-03</t>
        </is>
      </c>
      <c r="M8588" t="n">
        <v>12.87</v>
      </c>
      <c r="N8588" t="n">
        <v>0</v>
      </c>
      <c r="O8588" t="n">
        <v>12.87</v>
      </c>
      <c r="Q8588" t="n">
        <v>6.27</v>
      </c>
    </row>
    <row r="8589">
      <c r="A8589" t="inlineStr">
        <is>
          <t>1996-04-04</t>
        </is>
      </c>
      <c r="M8589" t="n">
        <v>12.87</v>
      </c>
      <c r="N8589" t="n">
        <v>0</v>
      </c>
      <c r="O8589" t="n">
        <v>12.87</v>
      </c>
      <c r="Q8589" t="n">
        <v>6.33</v>
      </c>
    </row>
    <row r="8590">
      <c r="A8590" t="inlineStr">
        <is>
          <t>1996-04-05</t>
        </is>
      </c>
      <c r="Q8590" t="n">
        <v>6.57</v>
      </c>
    </row>
    <row r="8591">
      <c r="A8591" t="inlineStr">
        <is>
          <t>1996-04-08</t>
        </is>
      </c>
      <c r="M8591" t="n">
        <v>12.87</v>
      </c>
      <c r="N8591" t="n">
        <v>0</v>
      </c>
      <c r="O8591" t="n">
        <v>12.87</v>
      </c>
      <c r="Q8591" t="n">
        <v>6.63</v>
      </c>
    </row>
    <row r="8592">
      <c r="A8592" t="inlineStr">
        <is>
          <t>1996-04-09</t>
        </is>
      </c>
      <c r="M8592" t="n">
        <v>12.87</v>
      </c>
      <c r="N8592" t="n">
        <v>0</v>
      </c>
      <c r="O8592" t="n">
        <v>12.87</v>
      </c>
      <c r="Q8592" t="n">
        <v>6.56</v>
      </c>
    </row>
    <row r="8593">
      <c r="A8593" t="inlineStr">
        <is>
          <t>1996-04-10</t>
        </is>
      </c>
      <c r="M8593" t="n">
        <v>12.87</v>
      </c>
      <c r="N8593" t="n">
        <v>0</v>
      </c>
      <c r="O8593" t="n">
        <v>12.87</v>
      </c>
      <c r="Q8593" t="n">
        <v>6.63</v>
      </c>
    </row>
    <row r="8594">
      <c r="A8594" t="inlineStr">
        <is>
          <t>1996-04-11</t>
        </is>
      </c>
      <c r="M8594" t="n">
        <v>12.87</v>
      </c>
      <c r="N8594" t="n">
        <v>0</v>
      </c>
      <c r="O8594" t="n">
        <v>12.87</v>
      </c>
      <c r="Q8594" t="n">
        <v>6.68</v>
      </c>
    </row>
    <row r="8595">
      <c r="A8595" t="inlineStr">
        <is>
          <t>1996-04-12</t>
        </is>
      </c>
      <c r="M8595" t="n">
        <v>12.87</v>
      </c>
      <c r="N8595" t="n">
        <v>0</v>
      </c>
      <c r="O8595" t="n">
        <v>12.87</v>
      </c>
      <c r="Q8595" t="n">
        <v>6.52</v>
      </c>
    </row>
    <row r="8596">
      <c r="A8596" t="inlineStr">
        <is>
          <t>1996-04-15</t>
        </is>
      </c>
      <c r="M8596" t="n">
        <v>12.87</v>
      </c>
      <c r="N8596" t="n">
        <v>0</v>
      </c>
      <c r="O8596" t="n">
        <v>12.87</v>
      </c>
      <c r="Q8596" t="n">
        <v>6.47</v>
      </c>
    </row>
    <row r="8597">
      <c r="A8597" t="inlineStr">
        <is>
          <t>1996-04-16</t>
        </is>
      </c>
      <c r="M8597" t="n">
        <v>12.87</v>
      </c>
      <c r="N8597" t="n">
        <v>0</v>
      </c>
      <c r="O8597" t="n">
        <v>12.87</v>
      </c>
      <c r="Q8597" t="n">
        <v>6.48</v>
      </c>
    </row>
    <row r="8598">
      <c r="A8598" t="inlineStr">
        <is>
          <t>1996-04-17</t>
        </is>
      </c>
      <c r="M8598" t="n">
        <v>12.87</v>
      </c>
      <c r="N8598" t="n">
        <v>0</v>
      </c>
      <c r="O8598" t="n">
        <v>12.87</v>
      </c>
      <c r="Q8598" t="n">
        <v>6.52</v>
      </c>
    </row>
    <row r="8599">
      <c r="A8599" t="inlineStr">
        <is>
          <t>1996-04-18</t>
        </is>
      </c>
      <c r="M8599" t="n">
        <v>12.87</v>
      </c>
      <c r="N8599" t="n">
        <v>0</v>
      </c>
      <c r="O8599" t="n">
        <v>12.87</v>
      </c>
      <c r="Q8599" t="n">
        <v>6.58</v>
      </c>
    </row>
    <row r="8600">
      <c r="A8600" t="inlineStr">
        <is>
          <t>1996-04-19</t>
        </is>
      </c>
      <c r="M8600" t="n">
        <v>12.87</v>
      </c>
      <c r="N8600" t="n">
        <v>0</v>
      </c>
      <c r="O8600" t="n">
        <v>12.87</v>
      </c>
      <c r="Q8600" t="n">
        <v>6.53</v>
      </c>
    </row>
    <row r="8601">
      <c r="A8601" t="inlineStr">
        <is>
          <t>1996-04-22</t>
        </is>
      </c>
      <c r="M8601" t="n">
        <v>12.87</v>
      </c>
      <c r="N8601" t="n">
        <v>0</v>
      </c>
      <c r="O8601" t="n">
        <v>12.87</v>
      </c>
      <c r="Q8601" t="n">
        <v>6.48</v>
      </c>
    </row>
    <row r="8602">
      <c r="A8602" t="inlineStr">
        <is>
          <t>1996-04-23</t>
        </is>
      </c>
      <c r="M8602" t="n">
        <v>12.87</v>
      </c>
      <c r="N8602" t="n">
        <v>0</v>
      </c>
      <c r="O8602" t="n">
        <v>12.87</v>
      </c>
      <c r="Q8602" t="n">
        <v>6.52</v>
      </c>
    </row>
    <row r="8603">
      <c r="A8603" t="inlineStr">
        <is>
          <t>1996-04-24</t>
        </is>
      </c>
      <c r="M8603" t="n">
        <v>12.87</v>
      </c>
      <c r="N8603" t="n">
        <v>0</v>
      </c>
      <c r="O8603" t="n">
        <v>12.87</v>
      </c>
      <c r="Q8603" t="n">
        <v>6.57</v>
      </c>
    </row>
    <row r="8604">
      <c r="A8604" t="inlineStr">
        <is>
          <t>1996-04-25</t>
        </is>
      </c>
      <c r="M8604" t="n">
        <v>12.87</v>
      </c>
      <c r="N8604" t="n">
        <v>0</v>
      </c>
      <c r="O8604" t="n">
        <v>12.87</v>
      </c>
      <c r="Q8604" t="n">
        <v>6.56</v>
      </c>
    </row>
    <row r="8605">
      <c r="A8605" t="inlineStr">
        <is>
          <t>1996-04-26</t>
        </is>
      </c>
      <c r="M8605" t="n">
        <v>12.87</v>
      </c>
      <c r="N8605" t="n">
        <v>0</v>
      </c>
      <c r="O8605" t="n">
        <v>12.87</v>
      </c>
      <c r="Q8605" t="n">
        <v>6.54</v>
      </c>
    </row>
    <row r="8606">
      <c r="A8606" t="inlineStr">
        <is>
          <t>1996-04-29</t>
        </is>
      </c>
      <c r="M8606" t="n">
        <v>12.87</v>
      </c>
      <c r="N8606" t="n">
        <v>0</v>
      </c>
      <c r="O8606" t="n">
        <v>12.87</v>
      </c>
      <c r="Q8606" t="n">
        <v>6.59</v>
      </c>
    </row>
    <row r="8607">
      <c r="A8607" t="inlineStr">
        <is>
          <t>1996-04-30</t>
        </is>
      </c>
      <c r="M8607" t="n">
        <v>12.87</v>
      </c>
      <c r="N8607" t="n">
        <v>0</v>
      </c>
      <c r="O8607" t="n">
        <v>12.87</v>
      </c>
      <c r="Q8607" t="n">
        <v>6.66</v>
      </c>
    </row>
    <row r="8608">
      <c r="A8608" t="inlineStr">
        <is>
          <t>1996-05-01</t>
        </is>
      </c>
      <c r="Q8608" t="n">
        <v>6.68</v>
      </c>
    </row>
    <row r="8609">
      <c r="A8609" t="inlineStr">
        <is>
          <t>1996-05-02</t>
        </is>
      </c>
      <c r="M8609" t="n">
        <v>12.87</v>
      </c>
      <c r="N8609" t="n">
        <v>0</v>
      </c>
      <c r="O8609" t="n">
        <v>12.87</v>
      </c>
      <c r="Q8609" t="n">
        <v>6.85</v>
      </c>
    </row>
    <row r="8610">
      <c r="A8610" t="inlineStr">
        <is>
          <t>1996-05-03</t>
        </is>
      </c>
      <c r="M8610" t="n">
        <v>12.87</v>
      </c>
      <c r="N8610" t="n">
        <v>0</v>
      </c>
      <c r="O8610" t="n">
        <v>12.87</v>
      </c>
      <c r="Q8610" t="n">
        <v>6.9</v>
      </c>
    </row>
    <row r="8611">
      <c r="A8611" t="inlineStr">
        <is>
          <t>1996-05-06</t>
        </is>
      </c>
      <c r="M8611" t="n">
        <v>12.87</v>
      </c>
      <c r="N8611" t="n">
        <v>0</v>
      </c>
      <c r="O8611" t="n">
        <v>12.87</v>
      </c>
      <c r="Q8611" t="n">
        <v>6.86</v>
      </c>
    </row>
    <row r="8612">
      <c r="A8612" t="inlineStr">
        <is>
          <t>1996-05-07</t>
        </is>
      </c>
      <c r="M8612" t="n">
        <v>12.87</v>
      </c>
      <c r="N8612" t="n">
        <v>0</v>
      </c>
      <c r="O8612" t="n">
        <v>12.87</v>
      </c>
      <c r="Q8612" t="n">
        <v>6.87</v>
      </c>
    </row>
    <row r="8613">
      <c r="A8613" t="inlineStr">
        <is>
          <t>1996-05-08</t>
        </is>
      </c>
      <c r="M8613" t="n">
        <v>12.87</v>
      </c>
      <c r="N8613" t="n">
        <v>0</v>
      </c>
      <c r="O8613" t="n">
        <v>12.87</v>
      </c>
      <c r="Q8613" t="n">
        <v>6.78</v>
      </c>
    </row>
    <row r="8614">
      <c r="A8614" t="inlineStr">
        <is>
          <t>1996-05-09</t>
        </is>
      </c>
      <c r="M8614" t="n">
        <v>12.87</v>
      </c>
      <c r="N8614" t="n">
        <v>0</v>
      </c>
      <c r="O8614" t="n">
        <v>12.87</v>
      </c>
      <c r="Q8614" t="n">
        <v>6.84</v>
      </c>
    </row>
    <row r="8615">
      <c r="A8615" t="inlineStr">
        <is>
          <t>1996-05-10</t>
        </is>
      </c>
      <c r="M8615" t="n">
        <v>12.87</v>
      </c>
      <c r="N8615" t="n">
        <v>0</v>
      </c>
      <c r="O8615" t="n">
        <v>12.87</v>
      </c>
      <c r="Q8615" t="n">
        <v>6.75</v>
      </c>
    </row>
    <row r="8616">
      <c r="A8616" t="inlineStr">
        <is>
          <t>1996-05-13</t>
        </is>
      </c>
      <c r="M8616" t="n">
        <v>12.87</v>
      </c>
      <c r="N8616" t="n">
        <v>0</v>
      </c>
      <c r="O8616" t="n">
        <v>12.87</v>
      </c>
      <c r="Q8616" t="n">
        <v>6.72</v>
      </c>
    </row>
    <row r="8617">
      <c r="A8617" t="inlineStr">
        <is>
          <t>1996-05-14</t>
        </is>
      </c>
      <c r="M8617" t="n">
        <v>12.87</v>
      </c>
      <c r="N8617" t="n">
        <v>0</v>
      </c>
      <c r="O8617" t="n">
        <v>12.87</v>
      </c>
      <c r="Q8617" t="n">
        <v>6.66</v>
      </c>
    </row>
    <row r="8618">
      <c r="A8618" t="inlineStr">
        <is>
          <t>1996-05-15</t>
        </is>
      </c>
      <c r="M8618" t="n">
        <v>12.87</v>
      </c>
      <c r="N8618" t="n">
        <v>0</v>
      </c>
      <c r="O8618" t="n">
        <v>12.87</v>
      </c>
      <c r="Q8618" t="n">
        <v>6.65</v>
      </c>
    </row>
    <row r="8619">
      <c r="A8619" t="inlineStr">
        <is>
          <t>1996-05-16</t>
        </is>
      </c>
      <c r="Q8619" t="n">
        <v>6.7</v>
      </c>
    </row>
    <row r="8620">
      <c r="A8620" t="inlineStr">
        <is>
          <t>1996-05-17</t>
        </is>
      </c>
      <c r="M8620" t="n">
        <v>12.87</v>
      </c>
      <c r="N8620" t="n">
        <v>0</v>
      </c>
      <c r="O8620" t="n">
        <v>12.87</v>
      </c>
      <c r="Q8620" t="n">
        <v>6.65</v>
      </c>
    </row>
    <row r="8621">
      <c r="A8621" t="inlineStr">
        <is>
          <t>1996-05-20</t>
        </is>
      </c>
      <c r="M8621" t="n">
        <v>12.87</v>
      </c>
      <c r="N8621" t="n">
        <v>0</v>
      </c>
      <c r="O8621" t="n">
        <v>12.87</v>
      </c>
      <c r="Q8621" t="n">
        <v>6.62</v>
      </c>
    </row>
    <row r="8622">
      <c r="A8622" t="inlineStr">
        <is>
          <t>1996-05-21</t>
        </is>
      </c>
      <c r="M8622" t="n">
        <v>12.87</v>
      </c>
      <c r="N8622" t="n">
        <v>0</v>
      </c>
      <c r="O8622" t="n">
        <v>12.87</v>
      </c>
      <c r="Q8622" t="n">
        <v>6.65</v>
      </c>
    </row>
    <row r="8623">
      <c r="A8623" t="inlineStr">
        <is>
          <t>1996-05-22</t>
        </is>
      </c>
      <c r="M8623" t="n">
        <v>12.87</v>
      </c>
      <c r="N8623" t="n">
        <v>0</v>
      </c>
      <c r="O8623" t="n">
        <v>12.87</v>
      </c>
      <c r="Q8623" t="n">
        <v>6.63</v>
      </c>
    </row>
    <row r="8624">
      <c r="A8624" t="inlineStr">
        <is>
          <t>1996-05-23</t>
        </is>
      </c>
      <c r="M8624" t="n">
        <v>12.87</v>
      </c>
      <c r="N8624" t="n">
        <v>0</v>
      </c>
      <c r="O8624" t="n">
        <v>12.87</v>
      </c>
      <c r="Q8624" t="n">
        <v>6.68</v>
      </c>
    </row>
    <row r="8625">
      <c r="A8625" t="inlineStr">
        <is>
          <t>1996-05-24</t>
        </is>
      </c>
      <c r="M8625" t="n">
        <v>12.87</v>
      </c>
      <c r="N8625" t="n">
        <v>0</v>
      </c>
      <c r="O8625" t="n">
        <v>12.87</v>
      </c>
      <c r="Q8625" t="n">
        <v>6.65</v>
      </c>
    </row>
    <row r="8626">
      <c r="A8626" t="inlineStr">
        <is>
          <t>1996-05-27</t>
        </is>
      </c>
      <c r="M8626" t="n">
        <v>12.87</v>
      </c>
      <c r="N8626" t="n">
        <v>0</v>
      </c>
      <c r="O8626" t="n">
        <v>12.87</v>
      </c>
    </row>
    <row r="8627">
      <c r="A8627" t="inlineStr">
        <is>
          <t>1996-05-28</t>
        </is>
      </c>
      <c r="M8627" t="n">
        <v>12.87</v>
      </c>
      <c r="N8627" t="n">
        <v>0</v>
      </c>
      <c r="O8627" t="n">
        <v>12.87</v>
      </c>
      <c r="Q8627" t="n">
        <v>6.67</v>
      </c>
    </row>
    <row r="8628">
      <c r="A8628" t="inlineStr">
        <is>
          <t>1996-05-29</t>
        </is>
      </c>
      <c r="M8628" t="n">
        <v>12.87</v>
      </c>
      <c r="N8628" t="n">
        <v>0</v>
      </c>
      <c r="O8628" t="n">
        <v>12.87</v>
      </c>
      <c r="Q8628" t="n">
        <v>6.77</v>
      </c>
    </row>
    <row r="8629">
      <c r="A8629" t="inlineStr">
        <is>
          <t>1996-05-30</t>
        </is>
      </c>
      <c r="M8629" t="n">
        <v>12.87</v>
      </c>
      <c r="N8629" t="n">
        <v>0</v>
      </c>
      <c r="O8629" t="n">
        <v>12.87</v>
      </c>
      <c r="Q8629" t="n">
        <v>6.78</v>
      </c>
    </row>
    <row r="8630">
      <c r="A8630" t="inlineStr">
        <is>
          <t>1996-05-31</t>
        </is>
      </c>
      <c r="M8630" t="n">
        <v>12.87</v>
      </c>
      <c r="N8630" t="n">
        <v>0</v>
      </c>
      <c r="O8630" t="n">
        <v>12.87</v>
      </c>
      <c r="Q8630" t="n">
        <v>6.85</v>
      </c>
    </row>
    <row r="8631">
      <c r="A8631" t="inlineStr">
        <is>
          <t>1996-06-03</t>
        </is>
      </c>
      <c r="M8631" t="n">
        <v>12.87</v>
      </c>
      <c r="N8631" t="n">
        <v>0</v>
      </c>
      <c r="O8631" t="n">
        <v>12.87</v>
      </c>
      <c r="Q8631" t="n">
        <v>6.87</v>
      </c>
    </row>
    <row r="8632">
      <c r="A8632" t="inlineStr">
        <is>
          <t>1996-06-04</t>
        </is>
      </c>
      <c r="M8632" t="n">
        <v>12.87</v>
      </c>
      <c r="N8632" t="n">
        <v>0</v>
      </c>
      <c r="O8632" t="n">
        <v>12.87</v>
      </c>
      <c r="Q8632" t="n">
        <v>6.86</v>
      </c>
    </row>
    <row r="8633">
      <c r="A8633" t="inlineStr">
        <is>
          <t>1996-06-05</t>
        </is>
      </c>
      <c r="M8633" t="n">
        <v>12.87</v>
      </c>
      <c r="N8633" t="n">
        <v>0</v>
      </c>
      <c r="O8633" t="n">
        <v>12.87</v>
      </c>
      <c r="Q8633" t="n">
        <v>6.82</v>
      </c>
    </row>
    <row r="8634">
      <c r="A8634" t="inlineStr">
        <is>
          <t>1996-06-06</t>
        </is>
      </c>
      <c r="Q8634" t="n">
        <v>6.76</v>
      </c>
    </row>
    <row r="8635">
      <c r="A8635" t="inlineStr">
        <is>
          <t>1996-06-07</t>
        </is>
      </c>
      <c r="M8635" t="n">
        <v>12.87</v>
      </c>
      <c r="N8635" t="n">
        <v>0</v>
      </c>
      <c r="O8635" t="n">
        <v>12.87</v>
      </c>
      <c r="Q8635" t="n">
        <v>6.93</v>
      </c>
    </row>
    <row r="8636">
      <c r="A8636" t="inlineStr">
        <is>
          <t>1996-06-10</t>
        </is>
      </c>
      <c r="M8636" t="n">
        <v>12.87</v>
      </c>
      <c r="N8636" t="n">
        <v>0</v>
      </c>
      <c r="O8636" t="n">
        <v>12.87</v>
      </c>
      <c r="Q8636" t="n">
        <v>6.97</v>
      </c>
    </row>
    <row r="8637">
      <c r="A8637" t="inlineStr">
        <is>
          <t>1996-06-11</t>
        </is>
      </c>
      <c r="M8637" t="n">
        <v>12.87</v>
      </c>
      <c r="N8637" t="n">
        <v>0</v>
      </c>
      <c r="O8637" t="n">
        <v>12.87</v>
      </c>
      <c r="Q8637" t="n">
        <v>6.99</v>
      </c>
    </row>
    <row r="8638">
      <c r="A8638" t="inlineStr">
        <is>
          <t>1996-06-12</t>
        </is>
      </c>
      <c r="M8638" t="n">
        <v>12.87</v>
      </c>
      <c r="N8638" t="n">
        <v>0</v>
      </c>
      <c r="O8638" t="n">
        <v>12.87</v>
      </c>
      <c r="Q8638" t="n">
        <v>7.03</v>
      </c>
    </row>
    <row r="8639">
      <c r="A8639" t="inlineStr">
        <is>
          <t>1996-06-13</t>
        </is>
      </c>
      <c r="M8639" t="n">
        <v>12.87</v>
      </c>
      <c r="N8639" t="n">
        <v>0</v>
      </c>
      <c r="O8639" t="n">
        <v>12.87</v>
      </c>
      <c r="Q8639" t="n">
        <v>7.01</v>
      </c>
    </row>
    <row r="8640">
      <c r="A8640" t="inlineStr">
        <is>
          <t>1996-06-14</t>
        </is>
      </c>
      <c r="M8640" t="n">
        <v>12.87</v>
      </c>
      <c r="N8640" t="n">
        <v>0</v>
      </c>
      <c r="O8640" t="n">
        <v>12.87</v>
      </c>
      <c r="Q8640" t="n">
        <v>6.95</v>
      </c>
    </row>
    <row r="8641">
      <c r="A8641" t="inlineStr">
        <is>
          <t>1996-06-17</t>
        </is>
      </c>
      <c r="M8641" t="n">
        <v>12.87</v>
      </c>
      <c r="N8641" t="n">
        <v>0</v>
      </c>
      <c r="O8641" t="n">
        <v>12.87</v>
      </c>
      <c r="Q8641" t="n">
        <v>6.9</v>
      </c>
    </row>
    <row r="8642">
      <c r="A8642" t="inlineStr">
        <is>
          <t>1996-06-18</t>
        </is>
      </c>
      <c r="M8642" t="n">
        <v>12.87</v>
      </c>
      <c r="N8642" t="n">
        <v>0</v>
      </c>
      <c r="O8642" t="n">
        <v>12.87</v>
      </c>
      <c r="Q8642" t="n">
        <v>6.93</v>
      </c>
    </row>
    <row r="8643">
      <c r="A8643" t="inlineStr">
        <is>
          <t>1996-06-19</t>
        </is>
      </c>
      <c r="M8643" t="n">
        <v>12.87</v>
      </c>
      <c r="N8643" t="n">
        <v>0</v>
      </c>
      <c r="O8643" t="n">
        <v>12.87</v>
      </c>
      <c r="Q8643" t="n">
        <v>6.96</v>
      </c>
    </row>
    <row r="8644">
      <c r="A8644" t="inlineStr">
        <is>
          <t>1996-06-20</t>
        </is>
      </c>
      <c r="M8644" t="n">
        <v>12.87</v>
      </c>
      <c r="N8644" t="n">
        <v>0</v>
      </c>
      <c r="O8644" t="n">
        <v>12.87</v>
      </c>
      <c r="Q8644" t="n">
        <v>6.98</v>
      </c>
    </row>
    <row r="8645">
      <c r="A8645" t="inlineStr">
        <is>
          <t>1996-06-21</t>
        </is>
      </c>
      <c r="M8645" t="n">
        <v>12.87</v>
      </c>
      <c r="N8645" t="n">
        <v>0</v>
      </c>
      <c r="O8645" t="n">
        <v>12.87</v>
      </c>
      <c r="Q8645" t="n">
        <v>6.96</v>
      </c>
    </row>
    <row r="8646">
      <c r="A8646" t="inlineStr">
        <is>
          <t>1996-06-24</t>
        </is>
      </c>
      <c r="M8646" t="n">
        <v>12.87</v>
      </c>
      <c r="N8646" t="n">
        <v>0</v>
      </c>
      <c r="O8646" t="n">
        <v>12.87</v>
      </c>
      <c r="Q8646" t="n">
        <v>6.94</v>
      </c>
    </row>
    <row r="8647">
      <c r="A8647" t="inlineStr">
        <is>
          <t>1996-06-25</t>
        </is>
      </c>
      <c r="M8647" t="n">
        <v>12.87</v>
      </c>
      <c r="N8647" t="n">
        <v>0</v>
      </c>
      <c r="O8647" t="n">
        <v>12.87</v>
      </c>
      <c r="Q8647" t="n">
        <v>6.91</v>
      </c>
    </row>
    <row r="8648">
      <c r="A8648" t="inlineStr">
        <is>
          <t>1996-06-26</t>
        </is>
      </c>
      <c r="M8648" t="n">
        <v>12.87</v>
      </c>
      <c r="N8648" t="n">
        <v>0</v>
      </c>
      <c r="O8648" t="n">
        <v>12.87</v>
      </c>
      <c r="Q8648" t="n">
        <v>6.91</v>
      </c>
    </row>
    <row r="8649">
      <c r="A8649" t="inlineStr">
        <is>
          <t>1996-06-27</t>
        </is>
      </c>
      <c r="M8649" t="n">
        <v>12.87</v>
      </c>
      <c r="N8649" t="n">
        <v>0</v>
      </c>
      <c r="O8649" t="n">
        <v>12.87</v>
      </c>
      <c r="Q8649" t="n">
        <v>6.83</v>
      </c>
    </row>
    <row r="8650">
      <c r="A8650" t="inlineStr">
        <is>
          <t>1996-06-28</t>
        </is>
      </c>
      <c r="M8650" t="n">
        <v>12.87</v>
      </c>
      <c r="N8650" t="n">
        <v>0</v>
      </c>
      <c r="O8650" t="n">
        <v>12.87</v>
      </c>
      <c r="Q8650" t="n">
        <v>6.73</v>
      </c>
    </row>
    <row r="8651">
      <c r="A8651" t="inlineStr">
        <is>
          <t>1996-07-01</t>
        </is>
      </c>
      <c r="M8651" t="n">
        <v>12.87</v>
      </c>
      <c r="N8651" t="n">
        <v>0</v>
      </c>
      <c r="O8651" t="n">
        <v>12.87</v>
      </c>
      <c r="Q8651" t="n">
        <v>6.74</v>
      </c>
    </row>
    <row r="8652">
      <c r="A8652" t="inlineStr">
        <is>
          <t>1996-07-02</t>
        </is>
      </c>
      <c r="M8652" t="n">
        <v>12.87</v>
      </c>
      <c r="N8652" t="n">
        <v>0</v>
      </c>
      <c r="O8652" t="n">
        <v>12.87</v>
      </c>
      <c r="Q8652" t="n">
        <v>6.8</v>
      </c>
    </row>
    <row r="8653">
      <c r="A8653" t="inlineStr">
        <is>
          <t>1996-07-03</t>
        </is>
      </c>
      <c r="M8653" t="n">
        <v>12.87</v>
      </c>
      <c r="N8653" t="n">
        <v>0</v>
      </c>
      <c r="O8653" t="n">
        <v>12.87</v>
      </c>
      <c r="Q8653" t="n">
        <v>6.78</v>
      </c>
    </row>
    <row r="8654">
      <c r="A8654" t="inlineStr">
        <is>
          <t>1996-07-04</t>
        </is>
      </c>
      <c r="M8654" t="n">
        <v>12.87</v>
      </c>
      <c r="N8654" t="n">
        <v>0</v>
      </c>
      <c r="O8654" t="n">
        <v>12.87</v>
      </c>
    </row>
    <row r="8655">
      <c r="A8655" t="inlineStr">
        <is>
          <t>1996-07-05</t>
        </is>
      </c>
      <c r="M8655" t="n">
        <v>12.87</v>
      </c>
      <c r="N8655" t="n">
        <v>0</v>
      </c>
      <c r="O8655" t="n">
        <v>12.87</v>
      </c>
      <c r="Q8655" t="n">
        <v>7.06</v>
      </c>
    </row>
    <row r="8656">
      <c r="A8656" t="inlineStr">
        <is>
          <t>1996-07-08</t>
        </is>
      </c>
      <c r="M8656" t="n">
        <v>12.87</v>
      </c>
      <c r="N8656" t="n">
        <v>0</v>
      </c>
      <c r="O8656" t="n">
        <v>12.87</v>
      </c>
      <c r="Q8656" t="n">
        <v>7.05</v>
      </c>
    </row>
    <row r="8657">
      <c r="A8657" t="inlineStr">
        <is>
          <t>1996-07-09</t>
        </is>
      </c>
      <c r="M8657" t="n">
        <v>12.87</v>
      </c>
      <c r="N8657" t="n">
        <v>0</v>
      </c>
      <c r="O8657" t="n">
        <v>12.87</v>
      </c>
      <c r="Q8657" t="n">
        <v>7</v>
      </c>
    </row>
    <row r="8658">
      <c r="A8658" t="inlineStr">
        <is>
          <t>1996-07-10</t>
        </is>
      </c>
      <c r="M8658" t="n">
        <v>12.87</v>
      </c>
      <c r="N8658" t="n">
        <v>0</v>
      </c>
      <c r="O8658" t="n">
        <v>12.87</v>
      </c>
      <c r="Q8658" t="n">
        <v>6.95</v>
      </c>
    </row>
    <row r="8659">
      <c r="A8659" t="inlineStr">
        <is>
          <t>1996-07-11</t>
        </is>
      </c>
      <c r="M8659" t="n">
        <v>12.87</v>
      </c>
      <c r="N8659" t="n">
        <v>0</v>
      </c>
      <c r="O8659" t="n">
        <v>12.87</v>
      </c>
      <c r="Q8659" t="n">
        <v>6.9</v>
      </c>
    </row>
    <row r="8660">
      <c r="A8660" t="inlineStr">
        <is>
          <t>1996-07-12</t>
        </is>
      </c>
      <c r="M8660" t="n">
        <v>12.87</v>
      </c>
      <c r="N8660" t="n">
        <v>0</v>
      </c>
      <c r="O8660" t="n">
        <v>12.87</v>
      </c>
      <c r="Q8660" t="n">
        <v>6.85</v>
      </c>
    </row>
    <row r="8661">
      <c r="A8661" t="inlineStr">
        <is>
          <t>1996-07-15</t>
        </is>
      </c>
      <c r="M8661" t="n">
        <v>12.87</v>
      </c>
      <c r="N8661" t="n">
        <v>0</v>
      </c>
      <c r="O8661" t="n">
        <v>12.87</v>
      </c>
      <c r="Q8661" t="n">
        <v>6.89</v>
      </c>
    </row>
    <row r="8662">
      <c r="A8662" t="inlineStr">
        <is>
          <t>1996-07-16</t>
        </is>
      </c>
      <c r="M8662" t="n">
        <v>12.87</v>
      </c>
      <c r="N8662" t="n">
        <v>0</v>
      </c>
      <c r="O8662" t="n">
        <v>12.87</v>
      </c>
      <c r="Q8662" t="n">
        <v>6.84</v>
      </c>
    </row>
    <row r="8663">
      <c r="A8663" t="inlineStr">
        <is>
          <t>1996-07-17</t>
        </is>
      </c>
      <c r="M8663" t="n">
        <v>12.87</v>
      </c>
      <c r="N8663" t="n">
        <v>0</v>
      </c>
      <c r="O8663" t="n">
        <v>12.87</v>
      </c>
      <c r="Q8663" t="n">
        <v>6.83</v>
      </c>
    </row>
    <row r="8664">
      <c r="A8664" t="inlineStr">
        <is>
          <t>1996-07-18</t>
        </is>
      </c>
      <c r="M8664" t="n">
        <v>12.87</v>
      </c>
      <c r="N8664" t="n">
        <v>0</v>
      </c>
      <c r="O8664" t="n">
        <v>12.87</v>
      </c>
      <c r="Q8664" t="n">
        <v>6.72</v>
      </c>
    </row>
    <row r="8665">
      <c r="A8665" t="inlineStr">
        <is>
          <t>1996-07-19</t>
        </is>
      </c>
      <c r="M8665" t="n">
        <v>12.87</v>
      </c>
      <c r="N8665" t="n">
        <v>0</v>
      </c>
      <c r="O8665" t="n">
        <v>12.87</v>
      </c>
      <c r="Q8665" t="n">
        <v>6.78</v>
      </c>
    </row>
    <row r="8666">
      <c r="A8666" t="inlineStr">
        <is>
          <t>1996-07-22</t>
        </is>
      </c>
      <c r="M8666" t="n">
        <v>12.87</v>
      </c>
      <c r="N8666" t="n">
        <v>0</v>
      </c>
      <c r="O8666" t="n">
        <v>12.87</v>
      </c>
      <c r="Q8666" t="n">
        <v>6.84</v>
      </c>
    </row>
    <row r="8667">
      <c r="A8667" t="inlineStr">
        <is>
          <t>1996-07-23</t>
        </is>
      </c>
      <c r="M8667" t="n">
        <v>12.87</v>
      </c>
      <c r="N8667" t="n">
        <v>0</v>
      </c>
      <c r="O8667" t="n">
        <v>12.87</v>
      </c>
      <c r="Q8667" t="n">
        <v>6.8</v>
      </c>
    </row>
    <row r="8668">
      <c r="A8668" t="inlineStr">
        <is>
          <t>1996-07-24</t>
        </is>
      </c>
      <c r="M8668" t="n">
        <v>12.87</v>
      </c>
      <c r="N8668" t="n">
        <v>0</v>
      </c>
      <c r="O8668" t="n">
        <v>12.87</v>
      </c>
      <c r="Q8668" t="n">
        <v>6.87</v>
      </c>
    </row>
    <row r="8669">
      <c r="A8669" t="inlineStr">
        <is>
          <t>1996-07-25</t>
        </is>
      </c>
      <c r="M8669" t="n">
        <v>12.87</v>
      </c>
      <c r="N8669" t="n">
        <v>0</v>
      </c>
      <c r="O8669" t="n">
        <v>12.87</v>
      </c>
      <c r="Q8669" t="n">
        <v>6.87</v>
      </c>
    </row>
    <row r="8670">
      <c r="A8670" t="inlineStr">
        <is>
          <t>1996-07-26</t>
        </is>
      </c>
      <c r="M8670" t="n">
        <v>12.87</v>
      </c>
      <c r="N8670" t="n">
        <v>0</v>
      </c>
      <c r="O8670" t="n">
        <v>12.87</v>
      </c>
      <c r="Q8670" t="n">
        <v>6.85</v>
      </c>
    </row>
    <row r="8671">
      <c r="A8671" t="inlineStr">
        <is>
          <t>1996-07-29</t>
        </is>
      </c>
      <c r="M8671" t="n">
        <v>12.87</v>
      </c>
      <c r="N8671" t="n">
        <v>0</v>
      </c>
      <c r="O8671" t="n">
        <v>12.87</v>
      </c>
      <c r="Q8671" t="n">
        <v>6.93</v>
      </c>
    </row>
    <row r="8672">
      <c r="A8672" t="inlineStr">
        <is>
          <t>1996-07-30</t>
        </is>
      </c>
      <c r="M8672" t="n">
        <v>12.87</v>
      </c>
      <c r="N8672" t="n">
        <v>0</v>
      </c>
      <c r="O8672" t="n">
        <v>12.87</v>
      </c>
      <c r="Q8672" t="n">
        <v>6.89</v>
      </c>
    </row>
    <row r="8673">
      <c r="A8673" t="inlineStr">
        <is>
          <t>1996-07-31</t>
        </is>
      </c>
      <c r="M8673" t="n">
        <v>12.87</v>
      </c>
      <c r="N8673" t="n">
        <v>0</v>
      </c>
      <c r="O8673" t="n">
        <v>12.87</v>
      </c>
      <c r="Q8673" t="n">
        <v>6.8</v>
      </c>
    </row>
    <row r="8674">
      <c r="A8674" t="inlineStr">
        <is>
          <t>1996-08-01</t>
        </is>
      </c>
      <c r="M8674" t="n">
        <v>12.87</v>
      </c>
      <c r="N8674" t="n">
        <v>0</v>
      </c>
      <c r="O8674" t="n">
        <v>12.87</v>
      </c>
      <c r="Q8674" t="n">
        <v>6.65</v>
      </c>
    </row>
    <row r="8675">
      <c r="A8675" t="inlineStr">
        <is>
          <t>1996-08-02</t>
        </is>
      </c>
      <c r="M8675" t="n">
        <v>12.87</v>
      </c>
      <c r="N8675" t="n">
        <v>0</v>
      </c>
      <c r="O8675" t="n">
        <v>12.87</v>
      </c>
      <c r="Q8675" t="n">
        <v>6.51</v>
      </c>
    </row>
    <row r="8676">
      <c r="A8676" t="inlineStr">
        <is>
          <t>1996-08-05</t>
        </is>
      </c>
      <c r="M8676" t="n">
        <v>12.87</v>
      </c>
      <c r="N8676" t="n">
        <v>0</v>
      </c>
      <c r="O8676" t="n">
        <v>12.87</v>
      </c>
      <c r="Q8676" t="n">
        <v>6.53</v>
      </c>
    </row>
    <row r="8677">
      <c r="A8677" t="inlineStr">
        <is>
          <t>1996-08-06</t>
        </is>
      </c>
      <c r="M8677" t="n">
        <v>12.87</v>
      </c>
      <c r="N8677" t="n">
        <v>0</v>
      </c>
      <c r="O8677" t="n">
        <v>12.87</v>
      </c>
      <c r="Q8677" t="n">
        <v>6.54</v>
      </c>
    </row>
    <row r="8678">
      <c r="A8678" t="inlineStr">
        <is>
          <t>1996-08-07</t>
        </is>
      </c>
      <c r="M8678" t="n">
        <v>12.87</v>
      </c>
      <c r="N8678" t="n">
        <v>0</v>
      </c>
      <c r="O8678" t="n">
        <v>12.87</v>
      </c>
      <c r="Q8678" t="n">
        <v>6.55</v>
      </c>
    </row>
    <row r="8679">
      <c r="A8679" t="inlineStr">
        <is>
          <t>1996-08-08</t>
        </is>
      </c>
      <c r="M8679" t="n">
        <v>12.87</v>
      </c>
      <c r="N8679" t="n">
        <v>0</v>
      </c>
      <c r="O8679" t="n">
        <v>12.87</v>
      </c>
      <c r="Q8679" t="n">
        <v>6.56</v>
      </c>
    </row>
    <row r="8680">
      <c r="A8680" t="inlineStr">
        <is>
          <t>1996-08-09</t>
        </is>
      </c>
      <c r="M8680" t="n">
        <v>12.87</v>
      </c>
      <c r="N8680" t="n">
        <v>0</v>
      </c>
      <c r="O8680" t="n">
        <v>12.87</v>
      </c>
      <c r="Q8680" t="n">
        <v>6.5</v>
      </c>
    </row>
    <row r="8681">
      <c r="A8681" t="inlineStr">
        <is>
          <t>1996-08-12</t>
        </is>
      </c>
      <c r="M8681" t="n">
        <v>12.87</v>
      </c>
      <c r="N8681" t="n">
        <v>0</v>
      </c>
      <c r="O8681" t="n">
        <v>12.87</v>
      </c>
      <c r="Q8681" t="n">
        <v>6.49</v>
      </c>
    </row>
    <row r="8682">
      <c r="A8682" t="inlineStr">
        <is>
          <t>1996-08-13</t>
        </is>
      </c>
      <c r="M8682" t="n">
        <v>12.87</v>
      </c>
      <c r="N8682" t="n">
        <v>0</v>
      </c>
      <c r="O8682" t="n">
        <v>12.87</v>
      </c>
      <c r="Q8682" t="n">
        <v>6.57</v>
      </c>
    </row>
    <row r="8683">
      <c r="A8683" t="inlineStr">
        <is>
          <t>1996-08-14</t>
        </is>
      </c>
      <c r="M8683" t="n">
        <v>12.87</v>
      </c>
      <c r="N8683" t="n">
        <v>0</v>
      </c>
      <c r="O8683" t="n">
        <v>12.87</v>
      </c>
      <c r="Q8683" t="n">
        <v>6.58</v>
      </c>
    </row>
    <row r="8684">
      <c r="A8684" t="inlineStr">
        <is>
          <t>1996-08-15</t>
        </is>
      </c>
      <c r="M8684" t="n">
        <v>12.87</v>
      </c>
      <c r="N8684" t="n">
        <v>0</v>
      </c>
      <c r="O8684" t="n">
        <v>12.87</v>
      </c>
      <c r="Q8684" t="n">
        <v>6.62</v>
      </c>
    </row>
    <row r="8685">
      <c r="A8685" t="inlineStr">
        <is>
          <t>1996-08-16</t>
        </is>
      </c>
      <c r="Q8685" t="n">
        <v>6.56</v>
      </c>
    </row>
    <row r="8686">
      <c r="A8686" t="inlineStr">
        <is>
          <t>1996-08-19</t>
        </is>
      </c>
      <c r="M8686" t="n">
        <v>12.87</v>
      </c>
      <c r="N8686" t="n">
        <v>0</v>
      </c>
      <c r="O8686" t="n">
        <v>12.87</v>
      </c>
      <c r="Q8686" t="n">
        <v>6.59</v>
      </c>
    </row>
    <row r="8687">
      <c r="A8687" t="inlineStr">
        <is>
          <t>1996-08-20</t>
        </is>
      </c>
      <c r="M8687" t="n">
        <v>12.87</v>
      </c>
      <c r="N8687" t="n">
        <v>0</v>
      </c>
      <c r="O8687" t="n">
        <v>12.87</v>
      </c>
      <c r="Q8687" t="n">
        <v>6.59</v>
      </c>
    </row>
    <row r="8688">
      <c r="A8688" t="inlineStr">
        <is>
          <t>1996-08-21</t>
        </is>
      </c>
      <c r="M8688" t="n">
        <v>12.87</v>
      </c>
      <c r="N8688" t="n">
        <v>0</v>
      </c>
      <c r="O8688" t="n">
        <v>12.87</v>
      </c>
      <c r="Q8688" t="n">
        <v>6.61</v>
      </c>
    </row>
    <row r="8689">
      <c r="A8689" t="inlineStr">
        <is>
          <t>1996-08-22</t>
        </is>
      </c>
      <c r="M8689" t="n">
        <v>12.87</v>
      </c>
      <c r="N8689" t="n">
        <v>0</v>
      </c>
      <c r="O8689" t="n">
        <v>12.87</v>
      </c>
      <c r="Q8689" t="n">
        <v>6.62</v>
      </c>
    </row>
    <row r="8690">
      <c r="A8690" t="inlineStr">
        <is>
          <t>1996-08-23</t>
        </is>
      </c>
      <c r="M8690" t="n">
        <v>12.87</v>
      </c>
      <c r="N8690" t="n">
        <v>0</v>
      </c>
      <c r="O8690" t="n">
        <v>12.87</v>
      </c>
      <c r="Q8690" t="n">
        <v>6.72</v>
      </c>
    </row>
    <row r="8691">
      <c r="A8691" t="inlineStr">
        <is>
          <t>1996-08-26</t>
        </is>
      </c>
      <c r="M8691" t="n">
        <v>12.87</v>
      </c>
      <c r="N8691" t="n">
        <v>0</v>
      </c>
      <c r="O8691" t="n">
        <v>12.87</v>
      </c>
      <c r="Q8691" t="n">
        <v>6.8</v>
      </c>
    </row>
    <row r="8692">
      <c r="A8692" t="inlineStr">
        <is>
          <t>1996-08-27</t>
        </is>
      </c>
      <c r="M8692" t="n">
        <v>12.87</v>
      </c>
      <c r="N8692" t="n">
        <v>0</v>
      </c>
      <c r="O8692" t="n">
        <v>12.87</v>
      </c>
      <c r="Q8692" t="n">
        <v>6.78</v>
      </c>
    </row>
    <row r="8693">
      <c r="A8693" t="inlineStr">
        <is>
          <t>1996-08-28</t>
        </is>
      </c>
      <c r="M8693" t="n">
        <v>12.87</v>
      </c>
      <c r="N8693" t="n">
        <v>0</v>
      </c>
      <c r="O8693" t="n">
        <v>12.87</v>
      </c>
      <c r="Q8693" t="n">
        <v>6.79</v>
      </c>
    </row>
    <row r="8694">
      <c r="A8694" t="inlineStr">
        <is>
          <t>1996-08-29</t>
        </is>
      </c>
      <c r="M8694" t="n">
        <v>12.87</v>
      </c>
      <c r="N8694" t="n">
        <v>0</v>
      </c>
      <c r="O8694" t="n">
        <v>12.87</v>
      </c>
      <c r="Q8694" t="n">
        <v>6.86</v>
      </c>
    </row>
    <row r="8695">
      <c r="A8695" t="inlineStr">
        <is>
          <t>1996-08-30</t>
        </is>
      </c>
      <c r="M8695" t="n">
        <v>12.87</v>
      </c>
      <c r="N8695" t="n">
        <v>0</v>
      </c>
      <c r="O8695" t="n">
        <v>12.87</v>
      </c>
      <c r="Q8695" t="n">
        <v>6.96</v>
      </c>
    </row>
    <row r="8696">
      <c r="A8696" t="inlineStr">
        <is>
          <t>1996-09-02</t>
        </is>
      </c>
      <c r="M8696" t="n">
        <v>12.87</v>
      </c>
      <c r="N8696" t="n">
        <v>0</v>
      </c>
      <c r="O8696" t="n">
        <v>12.87</v>
      </c>
    </row>
    <row r="8697">
      <c r="A8697" t="inlineStr">
        <is>
          <t>1996-09-03</t>
        </is>
      </c>
      <c r="M8697" t="n">
        <v>12.87</v>
      </c>
      <c r="N8697" t="n">
        <v>0</v>
      </c>
      <c r="O8697" t="n">
        <v>12.87</v>
      </c>
      <c r="Q8697" t="n">
        <v>6.92</v>
      </c>
    </row>
    <row r="8698">
      <c r="A8698" t="inlineStr">
        <is>
          <t>1996-09-04</t>
        </is>
      </c>
      <c r="M8698" t="n">
        <v>12.87</v>
      </c>
      <c r="N8698" t="n">
        <v>0</v>
      </c>
      <c r="O8698" t="n">
        <v>12.87</v>
      </c>
      <c r="Q8698" t="n">
        <v>6.94</v>
      </c>
    </row>
    <row r="8699">
      <c r="A8699" t="inlineStr">
        <is>
          <t>1996-09-05</t>
        </is>
      </c>
      <c r="M8699" t="n">
        <v>12.87</v>
      </c>
      <c r="N8699" t="n">
        <v>0</v>
      </c>
      <c r="O8699" t="n">
        <v>12.87</v>
      </c>
      <c r="Q8699" t="n">
        <v>6.98</v>
      </c>
    </row>
    <row r="8700">
      <c r="A8700" t="inlineStr">
        <is>
          <t>1996-09-06</t>
        </is>
      </c>
      <c r="M8700" t="n">
        <v>12.87</v>
      </c>
      <c r="N8700" t="n">
        <v>0</v>
      </c>
      <c r="O8700" t="n">
        <v>12.87</v>
      </c>
      <c r="Q8700" t="n">
        <v>6.94</v>
      </c>
    </row>
    <row r="8701">
      <c r="A8701" t="inlineStr">
        <is>
          <t>1996-09-09</t>
        </is>
      </c>
      <c r="M8701" t="n">
        <v>12.87</v>
      </c>
      <c r="N8701" t="n">
        <v>0</v>
      </c>
      <c r="O8701" t="n">
        <v>12.87</v>
      </c>
      <c r="Q8701" t="n">
        <v>6.9</v>
      </c>
    </row>
    <row r="8702">
      <c r="A8702" t="inlineStr">
        <is>
          <t>1996-09-10</t>
        </is>
      </c>
      <c r="M8702" t="n">
        <v>12.87</v>
      </c>
      <c r="N8702" t="n">
        <v>0</v>
      </c>
      <c r="O8702" t="n">
        <v>12.87</v>
      </c>
      <c r="Q8702" t="n">
        <v>6.94</v>
      </c>
    </row>
    <row r="8703">
      <c r="A8703" t="inlineStr">
        <is>
          <t>1996-09-11</t>
        </is>
      </c>
      <c r="M8703" t="n">
        <v>12.87</v>
      </c>
      <c r="N8703" t="n">
        <v>0</v>
      </c>
      <c r="O8703" t="n">
        <v>12.87</v>
      </c>
      <c r="Q8703" t="n">
        <v>6.94</v>
      </c>
    </row>
    <row r="8704">
      <c r="A8704" t="inlineStr">
        <is>
          <t>1996-09-12</t>
        </is>
      </c>
      <c r="M8704" t="n">
        <v>12.87</v>
      </c>
      <c r="N8704" t="n">
        <v>0</v>
      </c>
      <c r="O8704" t="n">
        <v>12.87</v>
      </c>
      <c r="Q8704" t="n">
        <v>6.88</v>
      </c>
    </row>
    <row r="8705">
      <c r="A8705" t="inlineStr">
        <is>
          <t>1996-09-13</t>
        </is>
      </c>
      <c r="M8705" t="n">
        <v>12.87</v>
      </c>
      <c r="N8705" t="n">
        <v>0</v>
      </c>
      <c r="O8705" t="n">
        <v>12.87</v>
      </c>
      <c r="Q8705" t="n">
        <v>6.74</v>
      </c>
    </row>
    <row r="8706">
      <c r="A8706" t="inlineStr">
        <is>
          <t>1996-09-16</t>
        </is>
      </c>
      <c r="M8706" t="n">
        <v>12.87</v>
      </c>
      <c r="N8706" t="n">
        <v>0</v>
      </c>
      <c r="O8706" t="n">
        <v>12.87</v>
      </c>
      <c r="Q8706" t="n">
        <v>6.73</v>
      </c>
    </row>
    <row r="8707">
      <c r="A8707" t="inlineStr">
        <is>
          <t>1996-09-17</t>
        </is>
      </c>
      <c r="M8707" t="n">
        <v>12.87</v>
      </c>
      <c r="N8707" t="n">
        <v>0</v>
      </c>
      <c r="O8707" t="n">
        <v>12.87</v>
      </c>
      <c r="Q8707" t="n">
        <v>6.81</v>
      </c>
    </row>
    <row r="8708">
      <c r="A8708" t="inlineStr">
        <is>
          <t>1996-09-18</t>
        </is>
      </c>
      <c r="M8708" t="n">
        <v>12.87</v>
      </c>
      <c r="N8708" t="n">
        <v>0</v>
      </c>
      <c r="O8708" t="n">
        <v>12.87</v>
      </c>
      <c r="Q8708" t="n">
        <v>6.83</v>
      </c>
    </row>
    <row r="8709">
      <c r="A8709" t="inlineStr">
        <is>
          <t>1996-09-19</t>
        </is>
      </c>
      <c r="M8709" t="n">
        <v>12.87</v>
      </c>
      <c r="N8709" t="n">
        <v>0</v>
      </c>
      <c r="O8709" t="n">
        <v>12.87</v>
      </c>
      <c r="Q8709" t="n">
        <v>6.87</v>
      </c>
    </row>
    <row r="8710">
      <c r="A8710" t="inlineStr">
        <is>
          <t>1996-09-20</t>
        </is>
      </c>
      <c r="M8710" t="n">
        <v>12.87</v>
      </c>
      <c r="N8710" t="n">
        <v>0</v>
      </c>
      <c r="O8710" t="n">
        <v>12.87</v>
      </c>
      <c r="Q8710" t="n">
        <v>6.85</v>
      </c>
    </row>
    <row r="8711">
      <c r="A8711" t="inlineStr">
        <is>
          <t>1996-09-23</t>
        </is>
      </c>
      <c r="M8711" t="n">
        <v>12.87</v>
      </c>
      <c r="N8711" t="n">
        <v>0</v>
      </c>
      <c r="O8711" t="n">
        <v>12.87</v>
      </c>
      <c r="Q8711" t="n">
        <v>6.83</v>
      </c>
    </row>
    <row r="8712">
      <c r="A8712" t="inlineStr">
        <is>
          <t>1996-09-24</t>
        </is>
      </c>
      <c r="Q8712" t="n">
        <v>6.77</v>
      </c>
    </row>
    <row r="8713">
      <c r="A8713" t="inlineStr">
        <is>
          <t>1996-09-25</t>
        </is>
      </c>
      <c r="M8713" t="n">
        <v>12.87</v>
      </c>
      <c r="N8713" t="n">
        <v>0</v>
      </c>
      <c r="O8713" t="n">
        <v>12.87</v>
      </c>
      <c r="Q8713" t="n">
        <v>6.71</v>
      </c>
    </row>
    <row r="8714">
      <c r="A8714" t="inlineStr">
        <is>
          <t>1996-09-26</t>
        </is>
      </c>
      <c r="M8714" t="n">
        <v>12.87</v>
      </c>
      <c r="N8714" t="n">
        <v>0</v>
      </c>
      <c r="O8714" t="n">
        <v>12.87</v>
      </c>
      <c r="Q8714" t="n">
        <v>6.66</v>
      </c>
    </row>
    <row r="8715">
      <c r="A8715" t="inlineStr">
        <is>
          <t>1996-09-27</t>
        </is>
      </c>
      <c r="M8715" t="n">
        <v>12.87</v>
      </c>
      <c r="N8715" t="n">
        <v>0</v>
      </c>
      <c r="O8715" t="n">
        <v>12.87</v>
      </c>
      <c r="Q8715" t="n">
        <v>6.68</v>
      </c>
    </row>
    <row r="8716">
      <c r="A8716" t="inlineStr">
        <is>
          <t>1996-09-30</t>
        </is>
      </c>
      <c r="M8716" t="n">
        <v>12.87</v>
      </c>
      <c r="N8716" t="n">
        <v>0</v>
      </c>
      <c r="O8716" t="n">
        <v>12.87</v>
      </c>
      <c r="Q8716" t="n">
        <v>6.72</v>
      </c>
    </row>
    <row r="8717">
      <c r="A8717" t="inlineStr">
        <is>
          <t>1996-10-01</t>
        </is>
      </c>
      <c r="M8717" t="n">
        <v>12.87</v>
      </c>
      <c r="N8717" t="n">
        <v>0</v>
      </c>
      <c r="O8717" t="n">
        <v>12.87</v>
      </c>
      <c r="Q8717" t="n">
        <v>6.65</v>
      </c>
    </row>
    <row r="8718">
      <c r="A8718" t="inlineStr">
        <is>
          <t>1996-10-02</t>
        </is>
      </c>
      <c r="M8718" t="n">
        <v>12.87</v>
      </c>
      <c r="N8718" t="n">
        <v>0</v>
      </c>
      <c r="O8718" t="n">
        <v>12.87</v>
      </c>
      <c r="Q8718" t="n">
        <v>6.61</v>
      </c>
    </row>
    <row r="8719">
      <c r="A8719" t="inlineStr">
        <is>
          <t>1996-10-03</t>
        </is>
      </c>
      <c r="M8719" t="n">
        <v>12.87</v>
      </c>
      <c r="N8719" t="n">
        <v>0</v>
      </c>
      <c r="O8719" t="n">
        <v>12.87</v>
      </c>
      <c r="Q8719" t="n">
        <v>6.61</v>
      </c>
    </row>
    <row r="8720">
      <c r="A8720" t="inlineStr">
        <is>
          <t>1996-10-04</t>
        </is>
      </c>
      <c r="M8720" t="n">
        <v>12.87</v>
      </c>
      <c r="N8720" t="n">
        <v>0</v>
      </c>
      <c r="O8720" t="n">
        <v>12.87</v>
      </c>
      <c r="Q8720" t="n">
        <v>6.48</v>
      </c>
    </row>
    <row r="8721">
      <c r="A8721" t="inlineStr">
        <is>
          <t>1996-10-07</t>
        </is>
      </c>
      <c r="M8721" t="n">
        <v>12.87</v>
      </c>
      <c r="N8721" t="n">
        <v>0</v>
      </c>
      <c r="O8721" t="n">
        <v>12.87</v>
      </c>
      <c r="Q8721" t="n">
        <v>6.53</v>
      </c>
    </row>
    <row r="8722">
      <c r="A8722" t="inlineStr">
        <is>
          <t>1996-10-08</t>
        </is>
      </c>
      <c r="M8722" t="n">
        <v>12.87</v>
      </c>
      <c r="N8722" t="n">
        <v>0</v>
      </c>
      <c r="O8722" t="n">
        <v>12.87</v>
      </c>
      <c r="Q8722" t="n">
        <v>6.53</v>
      </c>
    </row>
    <row r="8723">
      <c r="A8723" t="inlineStr">
        <is>
          <t>1996-10-09</t>
        </is>
      </c>
      <c r="M8723" t="n">
        <v>12.87</v>
      </c>
      <c r="N8723" t="n">
        <v>0</v>
      </c>
      <c r="O8723" t="n">
        <v>12.87</v>
      </c>
      <c r="Q8723" t="n">
        <v>6.55</v>
      </c>
    </row>
    <row r="8724">
      <c r="A8724" t="inlineStr">
        <is>
          <t>1996-10-10</t>
        </is>
      </c>
      <c r="M8724" t="n">
        <v>12.87</v>
      </c>
      <c r="N8724" t="n">
        <v>0</v>
      </c>
      <c r="O8724" t="n">
        <v>12.87</v>
      </c>
      <c r="Q8724" t="n">
        <v>6.61</v>
      </c>
    </row>
    <row r="8725">
      <c r="A8725" t="inlineStr">
        <is>
          <t>1996-10-11</t>
        </is>
      </c>
      <c r="M8725" t="n">
        <v>12.87</v>
      </c>
      <c r="N8725" t="n">
        <v>0</v>
      </c>
      <c r="O8725" t="n">
        <v>12.87</v>
      </c>
      <c r="Q8725" t="n">
        <v>6.55</v>
      </c>
    </row>
    <row r="8726">
      <c r="A8726" t="inlineStr">
        <is>
          <t>1996-10-14</t>
        </is>
      </c>
      <c r="M8726" t="n">
        <v>12.87</v>
      </c>
      <c r="N8726" t="n">
        <v>0</v>
      </c>
      <c r="O8726" t="n">
        <v>12.87</v>
      </c>
    </row>
    <row r="8727">
      <c r="A8727" t="inlineStr">
        <is>
          <t>1996-10-15</t>
        </is>
      </c>
      <c r="M8727" t="n">
        <v>12.87</v>
      </c>
      <c r="N8727" t="n">
        <v>0</v>
      </c>
      <c r="O8727" t="n">
        <v>12.87</v>
      </c>
      <c r="Q8727" t="n">
        <v>6.56</v>
      </c>
    </row>
    <row r="8728">
      <c r="A8728" t="inlineStr">
        <is>
          <t>1996-10-16</t>
        </is>
      </c>
      <c r="M8728" t="n">
        <v>12.87</v>
      </c>
      <c r="N8728" t="n">
        <v>0</v>
      </c>
      <c r="O8728" t="n">
        <v>12.87</v>
      </c>
      <c r="Q8728" t="n">
        <v>6.57</v>
      </c>
    </row>
    <row r="8729">
      <c r="A8729" t="inlineStr">
        <is>
          <t>1996-10-17</t>
        </is>
      </c>
      <c r="M8729" t="n">
        <v>12.87</v>
      </c>
      <c r="N8729" t="n">
        <v>0</v>
      </c>
      <c r="O8729" t="n">
        <v>12.87</v>
      </c>
      <c r="Q8729" t="n">
        <v>6.51</v>
      </c>
    </row>
    <row r="8730">
      <c r="A8730" t="inlineStr">
        <is>
          <t>1996-10-18</t>
        </is>
      </c>
      <c r="M8730" t="n">
        <v>12.87</v>
      </c>
      <c r="N8730" t="n">
        <v>0</v>
      </c>
      <c r="O8730" t="n">
        <v>12.87</v>
      </c>
      <c r="Q8730" t="n">
        <v>6.5</v>
      </c>
    </row>
    <row r="8731">
      <c r="A8731" t="inlineStr">
        <is>
          <t>1996-10-21</t>
        </is>
      </c>
      <c r="M8731" t="n">
        <v>12.87</v>
      </c>
      <c r="N8731" t="n">
        <v>0</v>
      </c>
      <c r="O8731" t="n">
        <v>12.87</v>
      </c>
      <c r="Q8731" t="n">
        <v>6.52</v>
      </c>
    </row>
    <row r="8732">
      <c r="A8732" t="inlineStr">
        <is>
          <t>1996-10-22</t>
        </is>
      </c>
      <c r="M8732" t="n">
        <v>12.87</v>
      </c>
      <c r="N8732" t="n">
        <v>0</v>
      </c>
      <c r="O8732" t="n">
        <v>12.87</v>
      </c>
      <c r="Q8732" t="n">
        <v>6.56</v>
      </c>
    </row>
    <row r="8733">
      <c r="A8733" t="inlineStr">
        <is>
          <t>1996-10-23</t>
        </is>
      </c>
      <c r="M8733" t="n">
        <v>12.87</v>
      </c>
      <c r="N8733" t="n">
        <v>0</v>
      </c>
      <c r="O8733" t="n">
        <v>12.87</v>
      </c>
      <c r="Q8733" t="n">
        <v>6.56</v>
      </c>
    </row>
    <row r="8734">
      <c r="A8734" t="inlineStr">
        <is>
          <t>1996-10-24</t>
        </is>
      </c>
      <c r="M8734" t="n">
        <v>12.87</v>
      </c>
      <c r="N8734" t="n">
        <v>0</v>
      </c>
      <c r="O8734" t="n">
        <v>12.87</v>
      </c>
      <c r="Q8734" t="n">
        <v>6.57</v>
      </c>
    </row>
    <row r="8735">
      <c r="A8735" t="inlineStr">
        <is>
          <t>1996-10-25</t>
        </is>
      </c>
      <c r="M8735" t="n">
        <v>12.87</v>
      </c>
      <c r="N8735" t="n">
        <v>0</v>
      </c>
      <c r="O8735" t="n">
        <v>12.87</v>
      </c>
      <c r="Q8735" t="n">
        <v>6.54</v>
      </c>
    </row>
    <row r="8736">
      <c r="A8736" t="inlineStr">
        <is>
          <t>1996-10-28</t>
        </is>
      </c>
      <c r="M8736" t="n">
        <v>12.87</v>
      </c>
      <c r="N8736" t="n">
        <v>0</v>
      </c>
      <c r="O8736" t="n">
        <v>12.87</v>
      </c>
      <c r="Q8736" t="n">
        <v>6.56</v>
      </c>
    </row>
    <row r="8737">
      <c r="A8737" t="inlineStr">
        <is>
          <t>1996-10-29</t>
        </is>
      </c>
      <c r="M8737" t="n">
        <v>12.87</v>
      </c>
      <c r="N8737" t="n">
        <v>0</v>
      </c>
      <c r="O8737" t="n">
        <v>12.87</v>
      </c>
      <c r="Q8737" t="n">
        <v>6.4</v>
      </c>
    </row>
    <row r="8738">
      <c r="A8738" t="inlineStr">
        <is>
          <t>1996-10-30</t>
        </is>
      </c>
      <c r="M8738" t="n">
        <v>12.87</v>
      </c>
      <c r="N8738" t="n">
        <v>0</v>
      </c>
      <c r="O8738" t="n">
        <v>12.87</v>
      </c>
      <c r="Q8738" t="n">
        <v>6.4</v>
      </c>
    </row>
    <row r="8739">
      <c r="A8739" t="inlineStr">
        <is>
          <t>1996-10-31</t>
        </is>
      </c>
      <c r="M8739" t="n">
        <v>12.87</v>
      </c>
      <c r="N8739" t="n">
        <v>0</v>
      </c>
      <c r="O8739" t="n">
        <v>12.87</v>
      </c>
      <c r="Q8739" t="n">
        <v>6.37</v>
      </c>
    </row>
    <row r="8740">
      <c r="A8740" t="inlineStr">
        <is>
          <t>1996-11-01</t>
        </is>
      </c>
      <c r="M8740" t="n">
        <v>12.87</v>
      </c>
      <c r="N8740" t="n">
        <v>0</v>
      </c>
      <c r="O8740" t="n">
        <v>12.87</v>
      </c>
      <c r="Q8740" t="n">
        <v>6.38</v>
      </c>
    </row>
    <row r="8741">
      <c r="A8741" t="inlineStr">
        <is>
          <t>1996-11-04</t>
        </is>
      </c>
      <c r="M8741" t="n">
        <v>12.87</v>
      </c>
      <c r="N8741" t="n">
        <v>0</v>
      </c>
      <c r="O8741" t="n">
        <v>12.87</v>
      </c>
      <c r="Q8741" t="n">
        <v>6.36</v>
      </c>
    </row>
    <row r="8742">
      <c r="A8742" t="inlineStr">
        <is>
          <t>1996-11-05</t>
        </is>
      </c>
      <c r="M8742" t="n">
        <v>12.87</v>
      </c>
      <c r="N8742" t="n">
        <v>0</v>
      </c>
      <c r="O8742" t="n">
        <v>12.87</v>
      </c>
      <c r="Q8742" t="n">
        <v>6.28</v>
      </c>
    </row>
    <row r="8743">
      <c r="A8743" t="inlineStr">
        <is>
          <t>1996-11-06</t>
        </is>
      </c>
      <c r="Q8743" t="n">
        <v>6.3</v>
      </c>
    </row>
    <row r="8744">
      <c r="A8744" t="inlineStr">
        <is>
          <t>1996-11-07</t>
        </is>
      </c>
      <c r="M8744" t="n">
        <v>12.87</v>
      </c>
      <c r="N8744" t="n">
        <v>0</v>
      </c>
      <c r="O8744" t="n">
        <v>12.87</v>
      </c>
      <c r="Q8744" t="n">
        <v>6.26</v>
      </c>
    </row>
    <row r="8745">
      <c r="A8745" t="inlineStr">
        <is>
          <t>1996-11-08</t>
        </is>
      </c>
      <c r="M8745" t="n">
        <v>12.87</v>
      </c>
      <c r="N8745" t="n">
        <v>0</v>
      </c>
      <c r="O8745" t="n">
        <v>12.87</v>
      </c>
      <c r="Q8745" t="n">
        <v>6.29</v>
      </c>
    </row>
    <row r="8746">
      <c r="A8746" t="inlineStr">
        <is>
          <t>1996-11-11</t>
        </is>
      </c>
      <c r="M8746" t="n">
        <v>12.87</v>
      </c>
      <c r="N8746" t="n">
        <v>0</v>
      </c>
      <c r="O8746" t="n">
        <v>12.87</v>
      </c>
    </row>
    <row r="8747">
      <c r="A8747" t="inlineStr">
        <is>
          <t>1996-11-12</t>
        </is>
      </c>
      <c r="M8747" t="n">
        <v>12.87</v>
      </c>
      <c r="N8747" t="n">
        <v>0</v>
      </c>
      <c r="O8747" t="n">
        <v>12.87</v>
      </c>
      <c r="Q8747" t="n">
        <v>6.19</v>
      </c>
    </row>
    <row r="8748">
      <c r="A8748" t="inlineStr">
        <is>
          <t>1996-11-13</t>
        </is>
      </c>
      <c r="M8748" t="n">
        <v>12.87</v>
      </c>
      <c r="N8748" t="n">
        <v>0</v>
      </c>
      <c r="O8748" t="n">
        <v>12.87</v>
      </c>
      <c r="Q8748" t="n">
        <v>6.2</v>
      </c>
    </row>
    <row r="8749">
      <c r="A8749" t="inlineStr">
        <is>
          <t>1996-11-14</t>
        </is>
      </c>
      <c r="M8749" t="n">
        <v>12.87</v>
      </c>
      <c r="N8749" t="n">
        <v>0</v>
      </c>
      <c r="O8749" t="n">
        <v>12.87</v>
      </c>
      <c r="Q8749" t="n">
        <v>6.15</v>
      </c>
    </row>
    <row r="8750">
      <c r="A8750" t="inlineStr">
        <is>
          <t>1996-11-15</t>
        </is>
      </c>
      <c r="M8750" t="n">
        <v>12.87</v>
      </c>
      <c r="N8750" t="n">
        <v>0</v>
      </c>
      <c r="O8750" t="n">
        <v>12.87</v>
      </c>
      <c r="Q8750" t="n">
        <v>6.19</v>
      </c>
    </row>
    <row r="8751">
      <c r="A8751" t="inlineStr">
        <is>
          <t>1996-11-18</t>
        </is>
      </c>
      <c r="M8751" t="n">
        <v>12.87</v>
      </c>
      <c r="N8751" t="n">
        <v>0</v>
      </c>
      <c r="O8751" t="n">
        <v>12.87</v>
      </c>
      <c r="Q8751" t="n">
        <v>6.2</v>
      </c>
    </row>
    <row r="8752">
      <c r="A8752" t="inlineStr">
        <is>
          <t>1996-11-19</t>
        </is>
      </c>
      <c r="M8752" t="n">
        <v>12.87</v>
      </c>
      <c r="N8752" t="n">
        <v>0</v>
      </c>
      <c r="O8752" t="n">
        <v>12.87</v>
      </c>
      <c r="Q8752" t="n">
        <v>6.17</v>
      </c>
    </row>
    <row r="8753">
      <c r="A8753" t="inlineStr">
        <is>
          <t>1996-11-20</t>
        </is>
      </c>
      <c r="M8753" t="n">
        <v>12.87</v>
      </c>
      <c r="N8753" t="n">
        <v>0</v>
      </c>
      <c r="O8753" t="n">
        <v>12.87</v>
      </c>
      <c r="Q8753" t="n">
        <v>6.14</v>
      </c>
    </row>
    <row r="8754">
      <c r="A8754" t="inlineStr">
        <is>
          <t>1996-11-21</t>
        </is>
      </c>
      <c r="M8754" t="n">
        <v>12.87</v>
      </c>
      <c r="N8754" t="n">
        <v>0</v>
      </c>
      <c r="O8754" t="n">
        <v>12.87</v>
      </c>
      <c r="Q8754" t="n">
        <v>6.15</v>
      </c>
    </row>
    <row r="8755">
      <c r="A8755" t="inlineStr">
        <is>
          <t>1996-11-22</t>
        </is>
      </c>
      <c r="M8755" t="n">
        <v>12.87</v>
      </c>
      <c r="N8755" t="n">
        <v>0</v>
      </c>
      <c r="O8755" t="n">
        <v>12.87</v>
      </c>
      <c r="Q8755" t="n">
        <v>6.15</v>
      </c>
    </row>
    <row r="8756">
      <c r="A8756" t="inlineStr">
        <is>
          <t>1996-11-25</t>
        </is>
      </c>
      <c r="M8756" t="n">
        <v>12.87</v>
      </c>
      <c r="N8756" t="n">
        <v>0</v>
      </c>
      <c r="O8756" t="n">
        <v>12.87</v>
      </c>
      <c r="Q8756" t="n">
        <v>6.13</v>
      </c>
    </row>
    <row r="8757">
      <c r="A8757" t="inlineStr">
        <is>
          <t>1996-11-26</t>
        </is>
      </c>
      <c r="M8757" t="n">
        <v>12.87</v>
      </c>
      <c r="N8757" t="n">
        <v>0</v>
      </c>
      <c r="O8757" t="n">
        <v>12.87</v>
      </c>
      <c r="Q8757" t="n">
        <v>6.13</v>
      </c>
    </row>
    <row r="8758">
      <c r="A8758" t="inlineStr">
        <is>
          <t>1996-11-27</t>
        </is>
      </c>
      <c r="M8758" t="n">
        <v>12.87</v>
      </c>
      <c r="N8758" t="n">
        <v>0</v>
      </c>
      <c r="O8758" t="n">
        <v>12.87</v>
      </c>
      <c r="Q8758" t="n">
        <v>6.14</v>
      </c>
    </row>
    <row r="8759">
      <c r="A8759" t="inlineStr">
        <is>
          <t>1996-11-28</t>
        </is>
      </c>
      <c r="M8759" t="n">
        <v>12.87</v>
      </c>
      <c r="N8759" t="n">
        <v>0</v>
      </c>
      <c r="O8759" t="n">
        <v>12.87</v>
      </c>
    </row>
    <row r="8760">
      <c r="A8760" t="inlineStr">
        <is>
          <t>1996-11-29</t>
        </is>
      </c>
      <c r="M8760" t="n">
        <v>12.87</v>
      </c>
      <c r="N8760" t="n">
        <v>0</v>
      </c>
      <c r="O8760" t="n">
        <v>12.87</v>
      </c>
      <c r="Q8760" t="n">
        <v>6.06</v>
      </c>
    </row>
    <row r="8761">
      <c r="A8761" t="inlineStr">
        <is>
          <t>1996-12-02</t>
        </is>
      </c>
      <c r="M8761" t="n">
        <v>12.87</v>
      </c>
      <c r="N8761" t="n">
        <v>0</v>
      </c>
      <c r="O8761" t="n">
        <v>12.87</v>
      </c>
      <c r="Q8761" t="n">
        <v>6.08</v>
      </c>
    </row>
    <row r="8762">
      <c r="A8762" t="inlineStr">
        <is>
          <t>1996-12-03</t>
        </is>
      </c>
      <c r="M8762" t="n">
        <v>12.87</v>
      </c>
      <c r="N8762" t="n">
        <v>0</v>
      </c>
      <c r="O8762" t="n">
        <v>12.87</v>
      </c>
      <c r="Q8762" t="n">
        <v>6.06</v>
      </c>
    </row>
    <row r="8763">
      <c r="A8763" t="inlineStr">
        <is>
          <t>1996-12-04</t>
        </is>
      </c>
      <c r="M8763" t="n">
        <v>12.87</v>
      </c>
      <c r="N8763" t="n">
        <v>0</v>
      </c>
      <c r="O8763" t="n">
        <v>12.87</v>
      </c>
      <c r="Q8763" t="n">
        <v>6.11</v>
      </c>
    </row>
    <row r="8764">
      <c r="A8764" t="inlineStr">
        <is>
          <t>1996-12-05</t>
        </is>
      </c>
      <c r="M8764" t="n">
        <v>12.87</v>
      </c>
      <c r="N8764" t="n">
        <v>0</v>
      </c>
      <c r="O8764" t="n">
        <v>12.87</v>
      </c>
      <c r="Q8764" t="n">
        <v>6.22</v>
      </c>
    </row>
    <row r="8765">
      <c r="A8765" t="inlineStr">
        <is>
          <t>1996-12-06</t>
        </is>
      </c>
      <c r="M8765" t="n">
        <v>12.87</v>
      </c>
      <c r="N8765" t="n">
        <v>0</v>
      </c>
      <c r="O8765" t="n">
        <v>12.87</v>
      </c>
      <c r="Q8765" t="n">
        <v>6.26</v>
      </c>
    </row>
    <row r="8766">
      <c r="A8766" t="inlineStr">
        <is>
          <t>1996-12-09</t>
        </is>
      </c>
      <c r="M8766" t="n">
        <v>12.87</v>
      </c>
      <c r="N8766" t="n">
        <v>0</v>
      </c>
      <c r="O8766" t="n">
        <v>12.87</v>
      </c>
      <c r="Q8766" t="n">
        <v>6.21</v>
      </c>
    </row>
    <row r="8767">
      <c r="A8767" t="inlineStr">
        <is>
          <t>1996-12-10</t>
        </is>
      </c>
      <c r="M8767" t="n">
        <v>12.87</v>
      </c>
      <c r="N8767" t="n">
        <v>0</v>
      </c>
      <c r="O8767" t="n">
        <v>12.87</v>
      </c>
      <c r="Q8767" t="n">
        <v>6.23</v>
      </c>
    </row>
    <row r="8768">
      <c r="A8768" t="inlineStr">
        <is>
          <t>1996-12-11</t>
        </is>
      </c>
      <c r="M8768" t="n">
        <v>12.87</v>
      </c>
      <c r="N8768" t="n">
        <v>0</v>
      </c>
      <c r="O8768" t="n">
        <v>12.87</v>
      </c>
      <c r="Q8768" t="n">
        <v>6.38</v>
      </c>
    </row>
    <row r="8769">
      <c r="A8769" t="inlineStr">
        <is>
          <t>1996-12-12</t>
        </is>
      </c>
      <c r="M8769" t="n">
        <v>12.87</v>
      </c>
      <c r="N8769" t="n">
        <v>0</v>
      </c>
      <c r="O8769" t="n">
        <v>12.87</v>
      </c>
      <c r="Q8769" t="n">
        <v>6.4</v>
      </c>
    </row>
    <row r="8770">
      <c r="A8770" t="inlineStr">
        <is>
          <t>1996-12-13</t>
        </is>
      </c>
      <c r="M8770" t="n">
        <v>12.87</v>
      </c>
      <c r="N8770" t="n">
        <v>0</v>
      </c>
      <c r="O8770" t="n">
        <v>12.87</v>
      </c>
      <c r="Q8770" t="n">
        <v>6.33</v>
      </c>
    </row>
    <row r="8771">
      <c r="A8771" t="inlineStr">
        <is>
          <t>1996-12-16</t>
        </is>
      </c>
      <c r="M8771" t="n">
        <v>12.87</v>
      </c>
      <c r="N8771" t="n">
        <v>0</v>
      </c>
      <c r="O8771" t="n">
        <v>12.87</v>
      </c>
      <c r="Q8771" t="n">
        <v>6.39</v>
      </c>
    </row>
    <row r="8772">
      <c r="A8772" t="inlineStr">
        <is>
          <t>1996-12-17</t>
        </is>
      </c>
      <c r="M8772" t="n">
        <v>12.87</v>
      </c>
      <c r="N8772" t="n">
        <v>0</v>
      </c>
      <c r="O8772" t="n">
        <v>12.87</v>
      </c>
      <c r="Q8772" t="n">
        <v>6.42</v>
      </c>
    </row>
    <row r="8773">
      <c r="A8773" t="inlineStr">
        <is>
          <t>1996-12-18</t>
        </is>
      </c>
      <c r="M8773" t="n">
        <v>12.87</v>
      </c>
      <c r="N8773" t="n">
        <v>0</v>
      </c>
      <c r="O8773" t="n">
        <v>12.87</v>
      </c>
      <c r="Q8773" t="n">
        <v>6.46</v>
      </c>
    </row>
    <row r="8774">
      <c r="A8774" t="inlineStr">
        <is>
          <t>1996-12-19</t>
        </is>
      </c>
      <c r="M8774" t="n">
        <v>12.87</v>
      </c>
      <c r="N8774" t="n">
        <v>0</v>
      </c>
      <c r="O8774" t="n">
        <v>12.87</v>
      </c>
      <c r="Q8774" t="n">
        <v>6.36</v>
      </c>
    </row>
    <row r="8775">
      <c r="A8775" t="inlineStr">
        <is>
          <t>1996-12-20</t>
        </is>
      </c>
      <c r="M8775" t="n">
        <v>12.87</v>
      </c>
      <c r="N8775" t="n">
        <v>0</v>
      </c>
      <c r="O8775" t="n">
        <v>12.87</v>
      </c>
      <c r="Q8775" t="n">
        <v>6.35</v>
      </c>
    </row>
    <row r="8776">
      <c r="A8776" t="inlineStr">
        <is>
          <t>1996-12-23</t>
        </is>
      </c>
      <c r="M8776" t="n">
        <v>14</v>
      </c>
      <c r="N8776" t="n">
        <v>0</v>
      </c>
      <c r="O8776" t="n">
        <v>14</v>
      </c>
      <c r="Q8776" t="n">
        <v>6.34</v>
      </c>
    </row>
    <row r="8777">
      <c r="A8777" t="inlineStr">
        <is>
          <t>1996-12-24</t>
        </is>
      </c>
      <c r="M8777" t="n">
        <v>14</v>
      </c>
      <c r="N8777" t="n">
        <v>0</v>
      </c>
      <c r="O8777" t="n">
        <v>14</v>
      </c>
      <c r="Q8777" t="n">
        <v>6.36</v>
      </c>
    </row>
    <row r="8778">
      <c r="A8778" t="inlineStr">
        <is>
          <t>1996-12-26</t>
        </is>
      </c>
      <c r="M8778" t="n">
        <v>14</v>
      </c>
      <c r="N8778" t="n">
        <v>0</v>
      </c>
      <c r="O8778" t="n">
        <v>14</v>
      </c>
      <c r="Q8778" t="n">
        <v>6.35</v>
      </c>
    </row>
    <row r="8779">
      <c r="A8779" t="inlineStr">
        <is>
          <t>1996-12-27</t>
        </is>
      </c>
      <c r="M8779" t="n">
        <v>14</v>
      </c>
      <c r="N8779" t="n">
        <v>0</v>
      </c>
      <c r="O8779" t="n">
        <v>14</v>
      </c>
      <c r="Q8779" t="n">
        <v>6.3</v>
      </c>
    </row>
    <row r="8780">
      <c r="A8780" t="inlineStr">
        <is>
          <t>1996-12-30</t>
        </is>
      </c>
      <c r="M8780" t="n">
        <v>14</v>
      </c>
      <c r="N8780" t="n">
        <v>0</v>
      </c>
      <c r="O8780" t="n">
        <v>14</v>
      </c>
      <c r="Q8780" t="n">
        <v>6.31</v>
      </c>
    </row>
    <row r="8781">
      <c r="A8781" t="inlineStr">
        <is>
          <t>1996-12-31</t>
        </is>
      </c>
      <c r="M8781" t="n">
        <v>13.86</v>
      </c>
      <c r="N8781" t="n">
        <v>0</v>
      </c>
      <c r="O8781" t="n">
        <v>13.86</v>
      </c>
      <c r="Q8781" t="n">
        <v>6.43</v>
      </c>
    </row>
    <row r="8782">
      <c r="A8782" t="inlineStr">
        <is>
          <t>1997-01-02</t>
        </is>
      </c>
      <c r="M8782" t="n">
        <v>13.86</v>
      </c>
      <c r="N8782" t="n">
        <v>0</v>
      </c>
      <c r="O8782" t="n">
        <v>13.86</v>
      </c>
      <c r="Q8782" t="n">
        <v>6.54</v>
      </c>
    </row>
    <row r="8783">
      <c r="A8783" t="inlineStr">
        <is>
          <t>1997-01-03</t>
        </is>
      </c>
      <c r="M8783" t="n">
        <v>13.86</v>
      </c>
      <c r="N8783" t="n">
        <v>0</v>
      </c>
      <c r="O8783" t="n">
        <v>13.86</v>
      </c>
      <c r="Q8783" t="n">
        <v>6.52</v>
      </c>
    </row>
    <row r="8784">
      <c r="A8784" t="inlineStr">
        <is>
          <t>1997-01-06</t>
        </is>
      </c>
      <c r="Q8784" t="n">
        <v>6.54</v>
      </c>
    </row>
    <row r="8785">
      <c r="A8785" t="inlineStr">
        <is>
          <t>1997-01-07</t>
        </is>
      </c>
      <c r="M8785" t="n">
        <v>13.88</v>
      </c>
      <c r="N8785" t="n">
        <v>0</v>
      </c>
      <c r="O8785" t="n">
        <v>13.88</v>
      </c>
      <c r="Q8785" t="n">
        <v>6.57</v>
      </c>
    </row>
    <row r="8786">
      <c r="A8786" t="inlineStr">
        <is>
          <t>1997-01-08</t>
        </is>
      </c>
      <c r="M8786" t="n">
        <v>13.88</v>
      </c>
      <c r="N8786" t="n">
        <v>0</v>
      </c>
      <c r="O8786" t="n">
        <v>13.88</v>
      </c>
      <c r="Q8786" t="n">
        <v>6.6</v>
      </c>
    </row>
    <row r="8787">
      <c r="A8787" t="inlineStr">
        <is>
          <t>1997-01-09</t>
        </is>
      </c>
      <c r="M8787" t="n">
        <v>13.88</v>
      </c>
      <c r="N8787" t="n">
        <v>0</v>
      </c>
      <c r="O8787" t="n">
        <v>13.88</v>
      </c>
      <c r="Q8787" t="n">
        <v>6.52</v>
      </c>
    </row>
    <row r="8788">
      <c r="A8788" t="inlineStr">
        <is>
          <t>1997-01-10</t>
        </is>
      </c>
      <c r="M8788" t="n">
        <v>13.88</v>
      </c>
      <c r="N8788" t="n">
        <v>0</v>
      </c>
      <c r="O8788" t="n">
        <v>13.88</v>
      </c>
      <c r="Q8788" t="n">
        <v>6.63</v>
      </c>
    </row>
    <row r="8789">
      <c r="A8789" t="inlineStr">
        <is>
          <t>1997-01-13</t>
        </is>
      </c>
      <c r="M8789" t="n">
        <v>13.88</v>
      </c>
      <c r="N8789" t="n">
        <v>0</v>
      </c>
      <c r="O8789" t="n">
        <v>13.88</v>
      </c>
      <c r="Q8789" t="n">
        <v>6.63</v>
      </c>
    </row>
    <row r="8790">
      <c r="A8790" t="inlineStr">
        <is>
          <t>1997-01-14</t>
        </is>
      </c>
      <c r="M8790" t="n">
        <v>13.88</v>
      </c>
      <c r="N8790" t="n">
        <v>0</v>
      </c>
      <c r="O8790" t="n">
        <v>13.88</v>
      </c>
      <c r="Q8790" t="n">
        <v>6.53</v>
      </c>
    </row>
    <row r="8791">
      <c r="A8791" t="inlineStr">
        <is>
          <t>1997-01-15</t>
        </is>
      </c>
      <c r="M8791" t="n">
        <v>13.88</v>
      </c>
      <c r="N8791" t="n">
        <v>0</v>
      </c>
      <c r="O8791" t="n">
        <v>13.88</v>
      </c>
      <c r="Q8791" t="n">
        <v>6.53</v>
      </c>
    </row>
    <row r="8792">
      <c r="A8792" t="inlineStr">
        <is>
          <t>1997-01-16</t>
        </is>
      </c>
      <c r="M8792" t="n">
        <v>13.88</v>
      </c>
      <c r="N8792" t="n">
        <v>0</v>
      </c>
      <c r="O8792" t="n">
        <v>13.88</v>
      </c>
      <c r="Q8792" t="n">
        <v>6.57</v>
      </c>
    </row>
    <row r="8793">
      <c r="A8793" t="inlineStr">
        <is>
          <t>1997-01-17</t>
        </is>
      </c>
      <c r="M8793" t="n">
        <v>13.88</v>
      </c>
      <c r="N8793" t="n">
        <v>0</v>
      </c>
      <c r="O8793" t="n">
        <v>13.88</v>
      </c>
      <c r="Q8793" t="n">
        <v>6.56</v>
      </c>
    </row>
    <row r="8794">
      <c r="A8794" t="inlineStr">
        <is>
          <t>1997-01-20</t>
        </is>
      </c>
      <c r="M8794" t="n">
        <v>13.88</v>
      </c>
      <c r="N8794" t="n">
        <v>0</v>
      </c>
      <c r="O8794" t="n">
        <v>13.88</v>
      </c>
    </row>
    <row r="8795">
      <c r="A8795" t="inlineStr">
        <is>
          <t>1997-01-21</t>
        </is>
      </c>
      <c r="Q8795" t="n">
        <v>6.52</v>
      </c>
    </row>
    <row r="8796">
      <c r="A8796" t="inlineStr">
        <is>
          <t>1997-01-22</t>
        </is>
      </c>
      <c r="M8796" t="n">
        <v>13.95</v>
      </c>
      <c r="N8796" t="n">
        <v>0</v>
      </c>
      <c r="O8796" t="n">
        <v>13.95</v>
      </c>
      <c r="Q8796" t="n">
        <v>6.56</v>
      </c>
    </row>
    <row r="8797">
      <c r="A8797" t="inlineStr">
        <is>
          <t>1997-01-23</t>
        </is>
      </c>
      <c r="M8797" t="n">
        <v>13.95</v>
      </c>
      <c r="N8797" t="n">
        <v>0</v>
      </c>
      <c r="O8797" t="n">
        <v>13.95</v>
      </c>
      <c r="Q8797" t="n">
        <v>6.6</v>
      </c>
    </row>
    <row r="8798">
      <c r="A8798" t="inlineStr">
        <is>
          <t>1997-01-24</t>
        </is>
      </c>
      <c r="M8798" t="n">
        <v>13.95</v>
      </c>
      <c r="N8798" t="n">
        <v>0</v>
      </c>
      <c r="O8798" t="n">
        <v>13.95</v>
      </c>
      <c r="Q8798" t="n">
        <v>6.64</v>
      </c>
    </row>
    <row r="8799">
      <c r="A8799" t="inlineStr">
        <is>
          <t>1997-01-27</t>
        </is>
      </c>
      <c r="M8799" t="n">
        <v>13.95</v>
      </c>
      <c r="N8799" t="n">
        <v>0</v>
      </c>
      <c r="O8799" t="n">
        <v>13.95</v>
      </c>
      <c r="Q8799" t="n">
        <v>6.69</v>
      </c>
    </row>
    <row r="8800">
      <c r="A8800" t="inlineStr">
        <is>
          <t>1997-01-28</t>
        </is>
      </c>
      <c r="M8800" t="n">
        <v>13.97</v>
      </c>
      <c r="N8800" t="n">
        <v>0</v>
      </c>
      <c r="O8800" t="n">
        <v>13.97</v>
      </c>
      <c r="Q8800" t="n">
        <v>6.64</v>
      </c>
    </row>
    <row r="8801">
      <c r="A8801" t="inlineStr">
        <is>
          <t>1997-01-29</t>
        </is>
      </c>
      <c r="M8801" t="n">
        <v>13.97</v>
      </c>
      <c r="N8801" t="n">
        <v>0</v>
      </c>
      <c r="O8801" t="n">
        <v>13.97</v>
      </c>
      <c r="Q8801" t="n">
        <v>6.63</v>
      </c>
    </row>
    <row r="8802">
      <c r="A8802" t="inlineStr">
        <is>
          <t>1997-01-30</t>
        </is>
      </c>
      <c r="M8802" t="n">
        <v>13.97</v>
      </c>
      <c r="N8802" t="n">
        <v>0</v>
      </c>
      <c r="O8802" t="n">
        <v>13.97</v>
      </c>
      <c r="Q8802" t="n">
        <v>6.61</v>
      </c>
    </row>
    <row r="8803">
      <c r="A8803" t="inlineStr">
        <is>
          <t>1997-01-31</t>
        </is>
      </c>
      <c r="M8803" t="n">
        <v>13.97</v>
      </c>
      <c r="N8803" t="n">
        <v>0</v>
      </c>
      <c r="O8803" t="n">
        <v>13.97</v>
      </c>
      <c r="Q8803" t="n">
        <v>6.53</v>
      </c>
    </row>
    <row r="8804">
      <c r="A8804" t="inlineStr">
        <is>
          <t>1997-02-03</t>
        </is>
      </c>
      <c r="M8804" t="n">
        <v>13.97</v>
      </c>
      <c r="N8804" t="n">
        <v>0</v>
      </c>
      <c r="O8804" t="n">
        <v>13.97</v>
      </c>
      <c r="Q8804" t="n">
        <v>6.47</v>
      </c>
    </row>
    <row r="8805">
      <c r="A8805" t="inlineStr">
        <is>
          <t>1997-02-04</t>
        </is>
      </c>
      <c r="M8805" t="n">
        <v>13.96</v>
      </c>
      <c r="N8805" t="n">
        <v>0</v>
      </c>
      <c r="O8805" t="n">
        <v>13.96</v>
      </c>
      <c r="Q8805" t="n">
        <v>6.45</v>
      </c>
    </row>
    <row r="8806">
      <c r="A8806" t="inlineStr">
        <is>
          <t>1997-02-05</t>
        </is>
      </c>
      <c r="M8806" t="n">
        <v>13.96</v>
      </c>
      <c r="N8806" t="n">
        <v>0</v>
      </c>
      <c r="O8806" t="n">
        <v>13.96</v>
      </c>
      <c r="Q8806" t="n">
        <v>6.47</v>
      </c>
    </row>
    <row r="8807">
      <c r="A8807" t="inlineStr">
        <is>
          <t>1997-02-06</t>
        </is>
      </c>
      <c r="M8807" t="n">
        <v>13.96</v>
      </c>
      <c r="N8807" t="n">
        <v>0</v>
      </c>
      <c r="O8807" t="n">
        <v>13.96</v>
      </c>
      <c r="Q8807" t="n">
        <v>6.49</v>
      </c>
    </row>
    <row r="8808">
      <c r="A8808" t="inlineStr">
        <is>
          <t>1997-02-07</t>
        </is>
      </c>
      <c r="M8808" t="n">
        <v>13.96</v>
      </c>
      <c r="N8808" t="n">
        <v>0</v>
      </c>
      <c r="O8808" t="n">
        <v>13.96</v>
      </c>
      <c r="Q8808" t="n">
        <v>6.43</v>
      </c>
    </row>
    <row r="8809">
      <c r="A8809" t="inlineStr">
        <is>
          <t>1997-02-10</t>
        </is>
      </c>
      <c r="M8809" t="n">
        <v>13.96</v>
      </c>
      <c r="N8809" t="n">
        <v>0</v>
      </c>
      <c r="O8809" t="n">
        <v>13.96</v>
      </c>
      <c r="Q8809" t="n">
        <v>6.43</v>
      </c>
    </row>
    <row r="8810">
      <c r="A8810" t="inlineStr">
        <is>
          <t>1997-02-11</t>
        </is>
      </c>
      <c r="M8810" t="n">
        <v>13.96</v>
      </c>
      <c r="N8810" t="n">
        <v>0</v>
      </c>
      <c r="O8810" t="n">
        <v>13.96</v>
      </c>
      <c r="Q8810" t="n">
        <v>6.43</v>
      </c>
    </row>
    <row r="8811">
      <c r="A8811" t="inlineStr">
        <is>
          <t>1997-02-12</t>
        </is>
      </c>
      <c r="M8811" t="n">
        <v>13.96</v>
      </c>
      <c r="N8811" t="n">
        <v>0</v>
      </c>
      <c r="O8811" t="n">
        <v>13.96</v>
      </c>
      <c r="Q8811" t="n">
        <v>6.39</v>
      </c>
    </row>
    <row r="8812">
      <c r="A8812" t="inlineStr">
        <is>
          <t>1997-02-13</t>
        </is>
      </c>
      <c r="M8812" t="n">
        <v>13.96</v>
      </c>
      <c r="N8812" t="n">
        <v>0</v>
      </c>
      <c r="O8812" t="n">
        <v>13.96</v>
      </c>
      <c r="Q8812" t="n">
        <v>6.32</v>
      </c>
    </row>
    <row r="8813">
      <c r="A8813" t="inlineStr">
        <is>
          <t>1997-02-14</t>
        </is>
      </c>
      <c r="M8813" t="n">
        <v>13.96</v>
      </c>
      <c r="N8813" t="n">
        <v>0</v>
      </c>
      <c r="O8813" t="n">
        <v>13.96</v>
      </c>
      <c r="Q8813" t="n">
        <v>6.28</v>
      </c>
    </row>
    <row r="8814">
      <c r="A8814" t="inlineStr">
        <is>
          <t>1997-02-17</t>
        </is>
      </c>
      <c r="M8814" t="n">
        <v>13.96</v>
      </c>
      <c r="N8814" t="n">
        <v>0</v>
      </c>
      <c r="O8814" t="n">
        <v>13.96</v>
      </c>
    </row>
    <row r="8815">
      <c r="A8815" t="inlineStr">
        <is>
          <t>1997-02-18</t>
        </is>
      </c>
      <c r="M8815" t="n">
        <v>13.95</v>
      </c>
      <c r="N8815" t="n">
        <v>0</v>
      </c>
      <c r="O8815" t="n">
        <v>13.95</v>
      </c>
      <c r="Q8815" t="n">
        <v>6.28</v>
      </c>
    </row>
    <row r="8816">
      <c r="A8816" t="inlineStr">
        <is>
          <t>1997-02-19</t>
        </is>
      </c>
      <c r="M8816" t="n">
        <v>13.95</v>
      </c>
      <c r="N8816" t="n">
        <v>0</v>
      </c>
      <c r="O8816" t="n">
        <v>13.95</v>
      </c>
      <c r="Q8816" t="n">
        <v>6.3</v>
      </c>
    </row>
    <row r="8817">
      <c r="A8817" t="inlineStr">
        <is>
          <t>1997-02-20</t>
        </is>
      </c>
      <c r="M8817" t="n">
        <v>13.95</v>
      </c>
      <c r="N8817" t="n">
        <v>0</v>
      </c>
      <c r="O8817" t="n">
        <v>13.95</v>
      </c>
      <c r="Q8817" t="n">
        <v>6.38</v>
      </c>
    </row>
    <row r="8818">
      <c r="A8818" t="inlineStr">
        <is>
          <t>1997-02-21</t>
        </is>
      </c>
      <c r="M8818" t="n">
        <v>13.95</v>
      </c>
      <c r="N8818" t="n">
        <v>0</v>
      </c>
      <c r="O8818" t="n">
        <v>13.95</v>
      </c>
      <c r="Q8818" t="n">
        <v>6.36</v>
      </c>
    </row>
    <row r="8819">
      <c r="A8819" t="inlineStr">
        <is>
          <t>1997-02-24</t>
        </is>
      </c>
      <c r="M8819" t="n">
        <v>13.95</v>
      </c>
      <c r="N8819" t="n">
        <v>0</v>
      </c>
      <c r="O8819" t="n">
        <v>13.95</v>
      </c>
      <c r="Q8819" t="n">
        <v>6.39</v>
      </c>
    </row>
    <row r="8820">
      <c r="A8820" t="inlineStr">
        <is>
          <t>1997-02-25</t>
        </is>
      </c>
      <c r="M8820" t="n">
        <v>13.98</v>
      </c>
      <c r="N8820" t="n">
        <v>0</v>
      </c>
      <c r="O8820" t="n">
        <v>13.98</v>
      </c>
      <c r="Q8820" t="n">
        <v>6.4</v>
      </c>
    </row>
    <row r="8821">
      <c r="A8821" t="inlineStr">
        <is>
          <t>1997-02-26</t>
        </is>
      </c>
      <c r="M8821" t="n">
        <v>13.98</v>
      </c>
      <c r="N8821" t="n">
        <v>0</v>
      </c>
      <c r="O8821" t="n">
        <v>13.98</v>
      </c>
      <c r="Q8821" t="n">
        <v>6.56</v>
      </c>
    </row>
    <row r="8822">
      <c r="A8822" t="inlineStr">
        <is>
          <t>1997-02-27</t>
        </is>
      </c>
      <c r="Q8822" t="n">
        <v>6.58</v>
      </c>
    </row>
    <row r="8823">
      <c r="A8823" t="inlineStr">
        <is>
          <t>1997-02-28</t>
        </is>
      </c>
      <c r="M8823" t="n">
        <v>13.98</v>
      </c>
      <c r="N8823" t="n">
        <v>0</v>
      </c>
      <c r="O8823" t="n">
        <v>13.98</v>
      </c>
      <c r="Q8823" t="n">
        <v>6.56</v>
      </c>
    </row>
    <row r="8824">
      <c r="A8824" t="inlineStr">
        <is>
          <t>1997-03-03</t>
        </is>
      </c>
      <c r="M8824" t="n">
        <v>14.02</v>
      </c>
      <c r="N8824" t="n">
        <v>0</v>
      </c>
      <c r="O8824" t="n">
        <v>14.02</v>
      </c>
      <c r="Q8824" t="n">
        <v>6.58</v>
      </c>
    </row>
    <row r="8825">
      <c r="A8825" t="inlineStr">
        <is>
          <t>1997-03-04</t>
        </is>
      </c>
      <c r="M8825" t="n">
        <v>14.02</v>
      </c>
      <c r="N8825" t="n">
        <v>0</v>
      </c>
      <c r="O8825" t="n">
        <v>14.02</v>
      </c>
      <c r="Q8825" t="n">
        <v>6.6</v>
      </c>
    </row>
    <row r="8826">
      <c r="A8826" t="inlineStr">
        <is>
          <t>1997-03-05</t>
        </is>
      </c>
      <c r="M8826" t="n">
        <v>14.02</v>
      </c>
      <c r="N8826" t="n">
        <v>0</v>
      </c>
      <c r="O8826" t="n">
        <v>14.02</v>
      </c>
      <c r="Q8826" t="n">
        <v>6.6</v>
      </c>
    </row>
    <row r="8827">
      <c r="A8827" t="inlineStr">
        <is>
          <t>1997-03-06</t>
        </is>
      </c>
      <c r="M8827" t="n">
        <v>14.02</v>
      </c>
      <c r="N8827" t="n">
        <v>0</v>
      </c>
      <c r="O8827" t="n">
        <v>14.02</v>
      </c>
      <c r="Q8827" t="n">
        <v>6.62</v>
      </c>
    </row>
    <row r="8828">
      <c r="A8828" t="inlineStr">
        <is>
          <t>1997-03-07</t>
        </is>
      </c>
      <c r="M8828" t="n">
        <v>14.02</v>
      </c>
      <c r="N8828" t="n">
        <v>0</v>
      </c>
      <c r="O8828" t="n">
        <v>14.02</v>
      </c>
      <c r="Q8828" t="n">
        <v>6.57</v>
      </c>
    </row>
    <row r="8829">
      <c r="A8829" t="inlineStr">
        <is>
          <t>1997-03-10</t>
        </is>
      </c>
      <c r="M8829" t="n">
        <v>14.02</v>
      </c>
      <c r="N8829" t="n">
        <v>0</v>
      </c>
      <c r="O8829" t="n">
        <v>14.02</v>
      </c>
      <c r="Q8829" t="n">
        <v>6.56</v>
      </c>
    </row>
    <row r="8830">
      <c r="A8830" t="inlineStr">
        <is>
          <t>1997-03-11</t>
        </is>
      </c>
      <c r="M8830" t="n">
        <v>14.02</v>
      </c>
      <c r="N8830" t="n">
        <v>0</v>
      </c>
      <c r="O8830" t="n">
        <v>14.02</v>
      </c>
      <c r="Q8830" t="n">
        <v>6.57</v>
      </c>
    </row>
    <row r="8831">
      <c r="A8831" t="inlineStr">
        <is>
          <t>1997-03-12</t>
        </is>
      </c>
      <c r="M8831" t="n">
        <v>14.02</v>
      </c>
      <c r="N8831" t="n">
        <v>0</v>
      </c>
      <c r="O8831" t="n">
        <v>14.02</v>
      </c>
      <c r="Q8831" t="n">
        <v>6.6</v>
      </c>
    </row>
    <row r="8832">
      <c r="A8832" t="inlineStr">
        <is>
          <t>1997-03-13</t>
        </is>
      </c>
      <c r="M8832" t="n">
        <v>14.02</v>
      </c>
      <c r="N8832" t="n">
        <v>0</v>
      </c>
      <c r="O8832" t="n">
        <v>14.02</v>
      </c>
      <c r="Q8832" t="n">
        <v>6.72</v>
      </c>
    </row>
    <row r="8833">
      <c r="A8833" t="inlineStr">
        <is>
          <t>1997-03-14</t>
        </is>
      </c>
      <c r="M8833" t="n">
        <v>14.02</v>
      </c>
      <c r="N8833" t="n">
        <v>0</v>
      </c>
      <c r="O8833" t="n">
        <v>14.02</v>
      </c>
      <c r="Q8833" t="n">
        <v>6.71</v>
      </c>
    </row>
    <row r="8834">
      <c r="A8834" t="inlineStr">
        <is>
          <t>1997-03-17</t>
        </is>
      </c>
      <c r="M8834" t="n">
        <v>14.02</v>
      </c>
      <c r="N8834" t="n">
        <v>0</v>
      </c>
      <c r="O8834" t="n">
        <v>14.02</v>
      </c>
      <c r="Q8834" t="n">
        <v>6.72</v>
      </c>
    </row>
    <row r="8835">
      <c r="A8835" t="inlineStr">
        <is>
          <t>1997-03-18</t>
        </is>
      </c>
      <c r="M8835" t="n">
        <v>14.02</v>
      </c>
      <c r="N8835" t="n">
        <v>0</v>
      </c>
      <c r="O8835" t="n">
        <v>14.02</v>
      </c>
      <c r="Q8835" t="n">
        <v>6.72</v>
      </c>
    </row>
    <row r="8836">
      <c r="A8836" t="inlineStr">
        <is>
          <t>1997-03-19</t>
        </is>
      </c>
      <c r="M8836" t="n">
        <v>14.02</v>
      </c>
      <c r="N8836" t="n">
        <v>0</v>
      </c>
      <c r="O8836" t="n">
        <v>14.02</v>
      </c>
      <c r="Q8836" t="n">
        <v>6.74</v>
      </c>
    </row>
    <row r="8837">
      <c r="A8837" t="inlineStr">
        <is>
          <t>1997-03-20</t>
        </is>
      </c>
      <c r="M8837" t="n">
        <v>14.02</v>
      </c>
      <c r="N8837" t="n">
        <v>0</v>
      </c>
      <c r="O8837" t="n">
        <v>14.02</v>
      </c>
      <c r="Q8837" t="n">
        <v>6.75</v>
      </c>
    </row>
    <row r="8838">
      <c r="A8838" t="inlineStr">
        <is>
          <t>1997-03-21</t>
        </is>
      </c>
      <c r="M8838" t="n">
        <v>14.02</v>
      </c>
      <c r="N8838" t="n">
        <v>0</v>
      </c>
      <c r="O8838" t="n">
        <v>14.02</v>
      </c>
      <c r="Q8838" t="n">
        <v>6.74</v>
      </c>
    </row>
    <row r="8839">
      <c r="A8839" t="inlineStr">
        <is>
          <t>1997-03-24</t>
        </is>
      </c>
      <c r="M8839" t="n">
        <v>14.02</v>
      </c>
      <c r="N8839" t="n">
        <v>0</v>
      </c>
      <c r="O8839" t="n">
        <v>14.02</v>
      </c>
      <c r="Q8839" t="n">
        <v>6.72</v>
      </c>
    </row>
    <row r="8840">
      <c r="A8840" t="inlineStr">
        <is>
          <t>1997-03-25</t>
        </is>
      </c>
      <c r="M8840" t="n">
        <v>14.02</v>
      </c>
      <c r="N8840" t="n">
        <v>0</v>
      </c>
      <c r="O8840" t="n">
        <v>14.02</v>
      </c>
      <c r="Q8840" t="n">
        <v>6.75</v>
      </c>
    </row>
    <row r="8841">
      <c r="A8841" t="inlineStr">
        <is>
          <t>1997-03-26</t>
        </is>
      </c>
      <c r="M8841" t="n">
        <v>14.02</v>
      </c>
      <c r="N8841" t="n">
        <v>0</v>
      </c>
      <c r="O8841" t="n">
        <v>14.02</v>
      </c>
      <c r="Q8841" t="n">
        <v>6.8</v>
      </c>
    </row>
    <row r="8842">
      <c r="A8842" t="inlineStr">
        <is>
          <t>1997-03-27</t>
        </is>
      </c>
      <c r="M8842" t="n">
        <v>14.02</v>
      </c>
      <c r="N8842" t="n">
        <v>0</v>
      </c>
      <c r="O8842" t="n">
        <v>14.02</v>
      </c>
      <c r="Q8842" t="n">
        <v>6.9</v>
      </c>
    </row>
    <row r="8843">
      <c r="A8843" t="inlineStr">
        <is>
          <t>1997-03-31</t>
        </is>
      </c>
      <c r="M8843" t="n">
        <v>14.02</v>
      </c>
      <c r="N8843" t="n">
        <v>0</v>
      </c>
      <c r="O8843" t="n">
        <v>14.02</v>
      </c>
      <c r="Q8843" t="n">
        <v>6.92</v>
      </c>
    </row>
    <row r="8844">
      <c r="A8844" t="inlineStr">
        <is>
          <t>1997-04-01</t>
        </is>
      </c>
      <c r="M8844" t="n">
        <v>14.02</v>
      </c>
      <c r="N8844" t="n">
        <v>0</v>
      </c>
      <c r="O8844" t="n">
        <v>14.02</v>
      </c>
      <c r="Q8844" t="n">
        <v>6.9</v>
      </c>
    </row>
    <row r="8845">
      <c r="A8845" t="inlineStr">
        <is>
          <t>1997-04-02</t>
        </is>
      </c>
      <c r="M8845" t="n">
        <v>14.02</v>
      </c>
      <c r="N8845" t="n">
        <v>0</v>
      </c>
      <c r="O8845" t="n">
        <v>14.02</v>
      </c>
      <c r="Q8845" t="n">
        <v>6.88</v>
      </c>
    </row>
    <row r="8846">
      <c r="A8846" t="inlineStr">
        <is>
          <t>1997-04-03</t>
        </is>
      </c>
      <c r="M8846" t="n">
        <v>14.02</v>
      </c>
      <c r="N8846" t="n">
        <v>0</v>
      </c>
      <c r="O8846" t="n">
        <v>14.02</v>
      </c>
      <c r="Q8846" t="n">
        <v>6.86</v>
      </c>
    </row>
    <row r="8847">
      <c r="A8847" t="inlineStr">
        <is>
          <t>1997-04-04</t>
        </is>
      </c>
      <c r="M8847" t="n">
        <v>14.02</v>
      </c>
      <c r="N8847" t="n">
        <v>0</v>
      </c>
      <c r="O8847" t="n">
        <v>14.02</v>
      </c>
      <c r="Q8847" t="n">
        <v>6.92</v>
      </c>
    </row>
    <row r="8848">
      <c r="A8848" t="inlineStr">
        <is>
          <t>1997-04-07</t>
        </is>
      </c>
      <c r="M8848" t="n">
        <v>14.02</v>
      </c>
      <c r="N8848" t="n">
        <v>0</v>
      </c>
      <c r="O8848" t="n">
        <v>14.02</v>
      </c>
      <c r="Q8848" t="n">
        <v>6.87</v>
      </c>
    </row>
    <row r="8849">
      <c r="A8849" t="inlineStr">
        <is>
          <t>1997-04-08</t>
        </is>
      </c>
      <c r="M8849" t="n">
        <v>14.02</v>
      </c>
      <c r="N8849" t="n">
        <v>0</v>
      </c>
      <c r="O8849" t="n">
        <v>14.02</v>
      </c>
      <c r="Q8849" t="n">
        <v>6.91</v>
      </c>
    </row>
    <row r="8850">
      <c r="A8850" t="inlineStr">
        <is>
          <t>1997-04-09</t>
        </is>
      </c>
      <c r="M8850" t="n">
        <v>14.02</v>
      </c>
      <c r="N8850" t="n">
        <v>0</v>
      </c>
      <c r="O8850" t="n">
        <v>14.02</v>
      </c>
      <c r="Q8850" t="n">
        <v>6.91</v>
      </c>
    </row>
    <row r="8851">
      <c r="A8851" t="inlineStr">
        <is>
          <t>1997-04-10</t>
        </is>
      </c>
      <c r="M8851" t="n">
        <v>14.02</v>
      </c>
      <c r="N8851" t="n">
        <v>0</v>
      </c>
      <c r="O8851" t="n">
        <v>14.02</v>
      </c>
      <c r="Q8851" t="n">
        <v>6.91</v>
      </c>
    </row>
    <row r="8852">
      <c r="A8852" t="inlineStr">
        <is>
          <t>1997-04-11</t>
        </is>
      </c>
      <c r="M8852" t="n">
        <v>14.02</v>
      </c>
      <c r="N8852" t="n">
        <v>0</v>
      </c>
      <c r="O8852" t="n">
        <v>14.02</v>
      </c>
      <c r="Q8852" t="n">
        <v>6.98</v>
      </c>
    </row>
    <row r="8853">
      <c r="A8853" t="inlineStr">
        <is>
          <t>1997-04-14</t>
        </is>
      </c>
      <c r="M8853" t="n">
        <v>14.02</v>
      </c>
      <c r="N8853" t="n">
        <v>0</v>
      </c>
      <c r="O8853" t="n">
        <v>14.02</v>
      </c>
      <c r="Q8853" t="n">
        <v>6.98</v>
      </c>
    </row>
    <row r="8854">
      <c r="A8854" t="inlineStr">
        <is>
          <t>1997-04-15</t>
        </is>
      </c>
      <c r="M8854" t="n">
        <v>14.02</v>
      </c>
      <c r="N8854" t="n">
        <v>0</v>
      </c>
      <c r="O8854" t="n">
        <v>14.02</v>
      </c>
      <c r="Q8854" t="n">
        <v>6.88</v>
      </c>
    </row>
    <row r="8855">
      <c r="A8855" t="inlineStr">
        <is>
          <t>1997-04-16</t>
        </is>
      </c>
      <c r="M8855" t="n">
        <v>14.02</v>
      </c>
      <c r="N8855" t="n">
        <v>0</v>
      </c>
      <c r="O8855" t="n">
        <v>14.02</v>
      </c>
      <c r="Q8855" t="n">
        <v>6.9</v>
      </c>
    </row>
    <row r="8856">
      <c r="A8856" t="inlineStr">
        <is>
          <t>1997-04-17</t>
        </is>
      </c>
      <c r="M8856" t="n">
        <v>14.02</v>
      </c>
      <c r="N8856" t="n">
        <v>0</v>
      </c>
      <c r="O8856" t="n">
        <v>14.02</v>
      </c>
      <c r="Q8856" t="n">
        <v>6.86</v>
      </c>
    </row>
    <row r="8857">
      <c r="A8857" t="inlineStr">
        <is>
          <t>1997-04-18</t>
        </is>
      </c>
      <c r="M8857" t="n">
        <v>14.02</v>
      </c>
      <c r="N8857" t="n">
        <v>0</v>
      </c>
      <c r="O8857" t="n">
        <v>14.02</v>
      </c>
      <c r="Q8857" t="n">
        <v>6.84</v>
      </c>
    </row>
    <row r="8858">
      <c r="A8858" t="inlineStr">
        <is>
          <t>1997-04-21</t>
        </is>
      </c>
      <c r="M8858" t="n">
        <v>14.02</v>
      </c>
      <c r="N8858" t="n">
        <v>0</v>
      </c>
      <c r="O8858" t="n">
        <v>14.02</v>
      </c>
      <c r="Q8858" t="n">
        <v>6.87</v>
      </c>
    </row>
    <row r="8859">
      <c r="A8859" t="inlineStr">
        <is>
          <t>1997-04-22</t>
        </is>
      </c>
      <c r="M8859" t="n">
        <v>14.02</v>
      </c>
      <c r="N8859" t="n">
        <v>0</v>
      </c>
      <c r="O8859" t="n">
        <v>14.02</v>
      </c>
      <c r="Q8859" t="n">
        <v>6.84</v>
      </c>
    </row>
    <row r="8860">
      <c r="A8860" t="inlineStr">
        <is>
          <t>1997-04-23</t>
        </is>
      </c>
      <c r="M8860" t="n">
        <v>14.02</v>
      </c>
      <c r="N8860" t="n">
        <v>0</v>
      </c>
      <c r="O8860" t="n">
        <v>14.02</v>
      </c>
      <c r="Q8860" t="n">
        <v>6.89</v>
      </c>
    </row>
    <row r="8861">
      <c r="A8861" t="inlineStr">
        <is>
          <t>1997-04-24</t>
        </is>
      </c>
      <c r="M8861" t="n">
        <v>14.02</v>
      </c>
      <c r="N8861" t="n">
        <v>0</v>
      </c>
      <c r="O8861" t="n">
        <v>14.02</v>
      </c>
      <c r="Q8861" t="n">
        <v>6.93</v>
      </c>
    </row>
    <row r="8862">
      <c r="A8862" t="inlineStr">
        <is>
          <t>1997-04-25</t>
        </is>
      </c>
      <c r="M8862" t="n">
        <v>14.02</v>
      </c>
      <c r="N8862" t="n">
        <v>0</v>
      </c>
      <c r="O8862" t="n">
        <v>14.02</v>
      </c>
      <c r="Q8862" t="n">
        <v>6.94</v>
      </c>
    </row>
    <row r="8863">
      <c r="A8863" t="inlineStr">
        <is>
          <t>1997-04-28</t>
        </is>
      </c>
      <c r="M8863" t="n">
        <v>14.02</v>
      </c>
      <c r="N8863" t="n">
        <v>0</v>
      </c>
      <c r="O8863" t="n">
        <v>14.02</v>
      </c>
      <c r="Q8863" t="n">
        <v>6.92</v>
      </c>
    </row>
    <row r="8864">
      <c r="A8864" t="inlineStr">
        <is>
          <t>1997-04-29</t>
        </is>
      </c>
      <c r="M8864" t="n">
        <v>14.02</v>
      </c>
      <c r="N8864" t="n">
        <v>0</v>
      </c>
      <c r="O8864" t="n">
        <v>14.02</v>
      </c>
      <c r="Q8864" t="n">
        <v>6.77</v>
      </c>
    </row>
    <row r="8865">
      <c r="A8865" t="inlineStr">
        <is>
          <t>1997-04-30</t>
        </is>
      </c>
      <c r="M8865" t="n">
        <v>14.02</v>
      </c>
      <c r="N8865" t="n">
        <v>0</v>
      </c>
      <c r="O8865" t="n">
        <v>14.02</v>
      </c>
      <c r="Q8865" t="n">
        <v>6.72</v>
      </c>
    </row>
    <row r="8866">
      <c r="A8866" t="inlineStr">
        <is>
          <t>1997-05-01</t>
        </is>
      </c>
      <c r="Q8866" t="n">
        <v>6.69</v>
      </c>
    </row>
    <row r="8867">
      <c r="A8867" t="inlineStr">
        <is>
          <t>1997-05-02</t>
        </is>
      </c>
      <c r="M8867" t="n">
        <v>14.02</v>
      </c>
      <c r="N8867" t="n">
        <v>0</v>
      </c>
      <c r="O8867" t="n">
        <v>14.02</v>
      </c>
      <c r="Q8867" t="n">
        <v>6.68</v>
      </c>
    </row>
    <row r="8868">
      <c r="A8868" t="inlineStr">
        <is>
          <t>1997-05-05</t>
        </is>
      </c>
      <c r="M8868" t="n">
        <v>14.02</v>
      </c>
      <c r="N8868" t="n">
        <v>0</v>
      </c>
      <c r="O8868" t="n">
        <v>14.02</v>
      </c>
      <c r="Q8868" t="n">
        <v>6.67</v>
      </c>
    </row>
    <row r="8869">
      <c r="A8869" t="inlineStr">
        <is>
          <t>1997-05-06</t>
        </is>
      </c>
      <c r="M8869" t="n">
        <v>14.02</v>
      </c>
      <c r="N8869" t="n">
        <v>0</v>
      </c>
      <c r="O8869" t="n">
        <v>14.02</v>
      </c>
      <c r="Q8869" t="n">
        <v>6.67</v>
      </c>
    </row>
    <row r="8870">
      <c r="A8870" t="inlineStr">
        <is>
          <t>1997-05-07</t>
        </is>
      </c>
      <c r="M8870" t="n">
        <v>14.02</v>
      </c>
      <c r="N8870" t="n">
        <v>0</v>
      </c>
      <c r="O8870" t="n">
        <v>14.02</v>
      </c>
      <c r="Q8870" t="n">
        <v>6.76</v>
      </c>
    </row>
    <row r="8871">
      <c r="A8871" t="inlineStr">
        <is>
          <t>1997-05-08</t>
        </is>
      </c>
      <c r="M8871" t="n">
        <v>14.02</v>
      </c>
      <c r="N8871" t="n">
        <v>0</v>
      </c>
      <c r="O8871" t="n">
        <v>14.02</v>
      </c>
      <c r="Q8871" t="n">
        <v>6.72</v>
      </c>
    </row>
    <row r="8872">
      <c r="A8872" t="inlineStr">
        <is>
          <t>1997-05-09</t>
        </is>
      </c>
      <c r="M8872" t="n">
        <v>14.02</v>
      </c>
      <c r="N8872" t="n">
        <v>0</v>
      </c>
      <c r="O8872" t="n">
        <v>14.02</v>
      </c>
      <c r="Q8872" t="n">
        <v>6.67</v>
      </c>
    </row>
    <row r="8873">
      <c r="A8873" t="inlineStr">
        <is>
          <t>1997-05-12</t>
        </is>
      </c>
      <c r="M8873" t="n">
        <v>14.02</v>
      </c>
      <c r="N8873" t="n">
        <v>0</v>
      </c>
      <c r="O8873" t="n">
        <v>14.02</v>
      </c>
      <c r="Q8873" t="n">
        <v>6.65</v>
      </c>
    </row>
    <row r="8874">
      <c r="A8874" t="inlineStr">
        <is>
          <t>1997-05-13</t>
        </is>
      </c>
      <c r="M8874" t="n">
        <v>14.02</v>
      </c>
      <c r="N8874" t="n">
        <v>0</v>
      </c>
      <c r="O8874" t="n">
        <v>14.02</v>
      </c>
      <c r="Q8874" t="n">
        <v>6.71</v>
      </c>
    </row>
    <row r="8875">
      <c r="A8875" t="inlineStr">
        <is>
          <t>1997-05-14</t>
        </is>
      </c>
      <c r="M8875" t="n">
        <v>14.02</v>
      </c>
      <c r="N8875" t="n">
        <v>0</v>
      </c>
      <c r="O8875" t="n">
        <v>14.02</v>
      </c>
      <c r="Q8875" t="n">
        <v>6.68</v>
      </c>
    </row>
    <row r="8876">
      <c r="A8876" t="inlineStr">
        <is>
          <t>1997-05-15</t>
        </is>
      </c>
      <c r="M8876" t="n">
        <v>14.02</v>
      </c>
      <c r="N8876" t="n">
        <v>0</v>
      </c>
      <c r="O8876" t="n">
        <v>14.02</v>
      </c>
      <c r="Q8876" t="n">
        <v>6.67</v>
      </c>
    </row>
    <row r="8877">
      <c r="A8877" t="inlineStr">
        <is>
          <t>1997-05-16</t>
        </is>
      </c>
      <c r="M8877" t="n">
        <v>14.02</v>
      </c>
      <c r="N8877" t="n">
        <v>0</v>
      </c>
      <c r="O8877" t="n">
        <v>14.02</v>
      </c>
      <c r="Q8877" t="n">
        <v>6.7</v>
      </c>
    </row>
    <row r="8878">
      <c r="A8878" t="inlineStr">
        <is>
          <t>1997-05-19</t>
        </is>
      </c>
      <c r="M8878" t="n">
        <v>14.02</v>
      </c>
      <c r="N8878" t="n">
        <v>0</v>
      </c>
      <c r="O8878" t="n">
        <v>14.02</v>
      </c>
      <c r="Q8878" t="n">
        <v>6.71</v>
      </c>
    </row>
    <row r="8879">
      <c r="A8879" t="inlineStr">
        <is>
          <t>1997-05-20</t>
        </is>
      </c>
      <c r="M8879" t="n">
        <v>14.02</v>
      </c>
      <c r="N8879" t="n">
        <v>0</v>
      </c>
      <c r="O8879" t="n">
        <v>14.02</v>
      </c>
      <c r="Q8879" t="n">
        <v>6.7</v>
      </c>
    </row>
    <row r="8880">
      <c r="A8880" t="inlineStr">
        <is>
          <t>1997-05-21</t>
        </is>
      </c>
      <c r="M8880" t="n">
        <v>14.02</v>
      </c>
      <c r="N8880" t="n">
        <v>0</v>
      </c>
      <c r="O8880" t="n">
        <v>14.02</v>
      </c>
      <c r="Q8880" t="n">
        <v>6.74</v>
      </c>
    </row>
    <row r="8881">
      <c r="A8881" t="inlineStr">
        <is>
          <t>1997-05-22</t>
        </is>
      </c>
      <c r="M8881" t="n">
        <v>14.02</v>
      </c>
      <c r="N8881" t="n">
        <v>0</v>
      </c>
      <c r="O8881" t="n">
        <v>14.02</v>
      </c>
      <c r="Q8881" t="n">
        <v>6.76</v>
      </c>
    </row>
    <row r="8882">
      <c r="A8882" t="inlineStr">
        <is>
          <t>1997-05-23</t>
        </is>
      </c>
      <c r="M8882" t="n">
        <v>14.02</v>
      </c>
      <c r="N8882" t="n">
        <v>0</v>
      </c>
      <c r="O8882" t="n">
        <v>14.02</v>
      </c>
      <c r="Q8882" t="n">
        <v>6.74</v>
      </c>
    </row>
    <row r="8883">
      <c r="A8883" t="inlineStr">
        <is>
          <t>1997-05-26</t>
        </is>
      </c>
      <c r="M8883" t="n">
        <v>14.02</v>
      </c>
      <c r="N8883" t="n">
        <v>0</v>
      </c>
      <c r="O8883" t="n">
        <v>14.02</v>
      </c>
    </row>
    <row r="8884">
      <c r="A8884" t="inlineStr">
        <is>
          <t>1997-05-27</t>
        </is>
      </c>
      <c r="M8884" t="n">
        <v>14.02</v>
      </c>
      <c r="N8884" t="n">
        <v>0</v>
      </c>
      <c r="O8884" t="n">
        <v>14.02</v>
      </c>
      <c r="Q8884" t="n">
        <v>6.79</v>
      </c>
    </row>
    <row r="8885">
      <c r="A8885" t="inlineStr">
        <is>
          <t>1997-05-28</t>
        </is>
      </c>
      <c r="M8885" t="n">
        <v>14.02</v>
      </c>
      <c r="N8885" t="n">
        <v>0</v>
      </c>
      <c r="O8885" t="n">
        <v>14.02</v>
      </c>
      <c r="Q8885" t="n">
        <v>6.8</v>
      </c>
    </row>
    <row r="8886">
      <c r="A8886" t="inlineStr">
        <is>
          <t>1997-05-29</t>
        </is>
      </c>
      <c r="Q8886" t="n">
        <v>6.75</v>
      </c>
    </row>
    <row r="8887">
      <c r="A8887" t="inlineStr">
        <is>
          <t>1997-05-30</t>
        </is>
      </c>
      <c r="M8887" t="n">
        <v>14.02</v>
      </c>
      <c r="N8887" t="n">
        <v>0</v>
      </c>
      <c r="O8887" t="n">
        <v>14.02</v>
      </c>
      <c r="Q8887" t="n">
        <v>6.67</v>
      </c>
    </row>
    <row r="8888">
      <c r="A8888" t="inlineStr">
        <is>
          <t>1997-06-02</t>
        </is>
      </c>
      <c r="M8888" t="n">
        <v>14.02</v>
      </c>
      <c r="N8888" t="n">
        <v>0</v>
      </c>
      <c r="O8888" t="n">
        <v>14.02</v>
      </c>
      <c r="Q8888" t="n">
        <v>6.66</v>
      </c>
    </row>
    <row r="8889">
      <c r="A8889" t="inlineStr">
        <is>
          <t>1997-06-03</t>
        </is>
      </c>
      <c r="M8889" t="n">
        <v>14.02</v>
      </c>
      <c r="N8889" t="n">
        <v>0</v>
      </c>
      <c r="O8889" t="n">
        <v>14.02</v>
      </c>
      <c r="Q8889" t="n">
        <v>6.63</v>
      </c>
    </row>
    <row r="8890">
      <c r="A8890" t="inlineStr">
        <is>
          <t>1997-06-04</t>
        </is>
      </c>
      <c r="M8890" t="n">
        <v>14.02</v>
      </c>
      <c r="N8890" t="n">
        <v>0</v>
      </c>
      <c r="O8890" t="n">
        <v>14.02</v>
      </c>
      <c r="Q8890" t="n">
        <v>6.62</v>
      </c>
    </row>
    <row r="8891">
      <c r="A8891" t="inlineStr">
        <is>
          <t>1997-06-05</t>
        </is>
      </c>
      <c r="M8891" t="n">
        <v>14.02</v>
      </c>
      <c r="N8891" t="n">
        <v>0</v>
      </c>
      <c r="O8891" t="n">
        <v>14.02</v>
      </c>
      <c r="Q8891" t="n">
        <v>6.62</v>
      </c>
    </row>
    <row r="8892">
      <c r="A8892" t="inlineStr">
        <is>
          <t>1997-06-06</t>
        </is>
      </c>
      <c r="M8892" t="n">
        <v>14.02</v>
      </c>
      <c r="N8892" t="n">
        <v>0</v>
      </c>
      <c r="O8892" t="n">
        <v>14.02</v>
      </c>
      <c r="Q8892" t="n">
        <v>6.51</v>
      </c>
    </row>
    <row r="8893">
      <c r="A8893" t="inlineStr">
        <is>
          <t>1997-06-09</t>
        </is>
      </c>
      <c r="M8893" t="n">
        <v>14.02</v>
      </c>
      <c r="N8893" t="n">
        <v>0</v>
      </c>
      <c r="O8893" t="n">
        <v>14.02</v>
      </c>
      <c r="Q8893" t="n">
        <v>6.55</v>
      </c>
    </row>
    <row r="8894">
      <c r="A8894" t="inlineStr">
        <is>
          <t>1997-06-10</t>
        </is>
      </c>
      <c r="M8894" t="n">
        <v>14.02</v>
      </c>
      <c r="N8894" t="n">
        <v>0</v>
      </c>
      <c r="O8894" t="n">
        <v>14.02</v>
      </c>
      <c r="Q8894" t="n">
        <v>6.57</v>
      </c>
    </row>
    <row r="8895">
      <c r="A8895" t="inlineStr">
        <is>
          <t>1997-06-11</t>
        </is>
      </c>
      <c r="M8895" t="n">
        <v>14.02</v>
      </c>
      <c r="N8895" t="n">
        <v>0</v>
      </c>
      <c r="O8895" t="n">
        <v>14.02</v>
      </c>
      <c r="Q8895" t="n">
        <v>6.56</v>
      </c>
    </row>
    <row r="8896">
      <c r="A8896" t="inlineStr">
        <is>
          <t>1997-06-12</t>
        </is>
      </c>
      <c r="M8896" t="n">
        <v>14.02</v>
      </c>
      <c r="N8896" t="n">
        <v>0</v>
      </c>
      <c r="O8896" t="n">
        <v>14.02</v>
      </c>
      <c r="Q8896" t="n">
        <v>6.48</v>
      </c>
    </row>
    <row r="8897">
      <c r="A8897" t="inlineStr">
        <is>
          <t>1997-06-13</t>
        </is>
      </c>
      <c r="M8897" t="n">
        <v>14.02</v>
      </c>
      <c r="N8897" t="n">
        <v>0</v>
      </c>
      <c r="O8897" t="n">
        <v>14.02</v>
      </c>
      <c r="Q8897" t="n">
        <v>6.43</v>
      </c>
    </row>
    <row r="8898">
      <c r="A8898" t="inlineStr">
        <is>
          <t>1997-06-16</t>
        </is>
      </c>
      <c r="M8898" t="n">
        <v>14.02</v>
      </c>
      <c r="N8898" t="n">
        <v>0</v>
      </c>
      <c r="O8898" t="n">
        <v>14.02</v>
      </c>
      <c r="Q8898" t="n">
        <v>6.4</v>
      </c>
    </row>
    <row r="8899">
      <c r="A8899" t="inlineStr">
        <is>
          <t>1997-06-17</t>
        </is>
      </c>
      <c r="M8899" t="n">
        <v>14.02</v>
      </c>
      <c r="N8899" t="n">
        <v>0</v>
      </c>
      <c r="O8899" t="n">
        <v>14.02</v>
      </c>
      <c r="Q8899" t="n">
        <v>6.43</v>
      </c>
    </row>
    <row r="8900">
      <c r="A8900" t="inlineStr">
        <is>
          <t>1997-06-18</t>
        </is>
      </c>
      <c r="M8900" t="n">
        <v>14.02</v>
      </c>
      <c r="N8900" t="n">
        <v>0</v>
      </c>
      <c r="O8900" t="n">
        <v>14.02</v>
      </c>
      <c r="Q8900" t="n">
        <v>6.4</v>
      </c>
    </row>
    <row r="8901">
      <c r="A8901" t="inlineStr">
        <is>
          <t>1997-06-19</t>
        </is>
      </c>
      <c r="M8901" t="n">
        <v>14.02</v>
      </c>
      <c r="N8901" t="n">
        <v>0</v>
      </c>
      <c r="O8901" t="n">
        <v>14.02</v>
      </c>
      <c r="Q8901" t="n">
        <v>6.4</v>
      </c>
    </row>
    <row r="8902">
      <c r="A8902" t="inlineStr">
        <is>
          <t>1997-06-20</t>
        </is>
      </c>
      <c r="M8902" t="n">
        <v>14.02</v>
      </c>
      <c r="N8902" t="n">
        <v>0</v>
      </c>
      <c r="O8902" t="n">
        <v>14.02</v>
      </c>
      <c r="Q8902" t="n">
        <v>6.37</v>
      </c>
    </row>
    <row r="8903">
      <c r="A8903" t="inlineStr">
        <is>
          <t>1997-06-23</t>
        </is>
      </c>
      <c r="M8903" t="n">
        <v>14.02</v>
      </c>
      <c r="N8903" t="n">
        <v>0</v>
      </c>
      <c r="O8903" t="n">
        <v>14.02</v>
      </c>
      <c r="Q8903" t="n">
        <v>6.4</v>
      </c>
    </row>
    <row r="8904">
      <c r="A8904" t="inlineStr">
        <is>
          <t>1997-06-24</t>
        </is>
      </c>
      <c r="M8904" t="n">
        <v>14.02</v>
      </c>
      <c r="N8904" t="n">
        <v>0</v>
      </c>
      <c r="O8904" t="n">
        <v>14.02</v>
      </c>
      <c r="Q8904" t="n">
        <v>6.42</v>
      </c>
    </row>
    <row r="8905">
      <c r="A8905" t="inlineStr">
        <is>
          <t>1997-06-25</t>
        </is>
      </c>
      <c r="M8905" t="n">
        <v>14.02</v>
      </c>
      <c r="N8905" t="n">
        <v>0</v>
      </c>
      <c r="O8905" t="n">
        <v>14.02</v>
      </c>
      <c r="Q8905" t="n">
        <v>6.45</v>
      </c>
    </row>
    <row r="8906">
      <c r="A8906" t="inlineStr">
        <is>
          <t>1997-06-26</t>
        </is>
      </c>
      <c r="M8906" t="n">
        <v>14.02</v>
      </c>
      <c r="N8906" t="n">
        <v>0</v>
      </c>
      <c r="O8906" t="n">
        <v>14.02</v>
      </c>
      <c r="Q8906" t="n">
        <v>6.5</v>
      </c>
    </row>
    <row r="8907">
      <c r="A8907" t="inlineStr">
        <is>
          <t>1997-06-27</t>
        </is>
      </c>
      <c r="M8907" t="n">
        <v>14.02</v>
      </c>
      <c r="N8907" t="n">
        <v>0</v>
      </c>
      <c r="O8907" t="n">
        <v>14.02</v>
      </c>
      <c r="Q8907" t="n">
        <v>6.46</v>
      </c>
    </row>
    <row r="8908">
      <c r="A8908" t="inlineStr">
        <is>
          <t>1997-06-30</t>
        </is>
      </c>
      <c r="M8908" t="n">
        <v>14.02</v>
      </c>
      <c r="N8908" t="n">
        <v>0</v>
      </c>
      <c r="O8908" t="n">
        <v>14.02</v>
      </c>
      <c r="Q8908" t="n">
        <v>6.51</v>
      </c>
    </row>
    <row r="8909">
      <c r="A8909" t="inlineStr">
        <is>
          <t>1997-07-01</t>
        </is>
      </c>
      <c r="M8909" t="n">
        <v>14.02</v>
      </c>
      <c r="N8909" t="n">
        <v>0</v>
      </c>
      <c r="O8909" t="n">
        <v>14.02</v>
      </c>
      <c r="Q8909" t="n">
        <v>6.45</v>
      </c>
    </row>
    <row r="8910">
      <c r="A8910" t="inlineStr">
        <is>
          <t>1997-07-02</t>
        </is>
      </c>
      <c r="M8910" t="n">
        <v>14.02</v>
      </c>
      <c r="N8910" t="n">
        <v>0</v>
      </c>
      <c r="O8910" t="n">
        <v>14.02</v>
      </c>
      <c r="Q8910" t="n">
        <v>6.42</v>
      </c>
    </row>
    <row r="8911">
      <c r="A8911" t="inlineStr">
        <is>
          <t>1997-07-03</t>
        </is>
      </c>
      <c r="M8911" t="n">
        <v>14.02</v>
      </c>
      <c r="N8911" t="n">
        <v>0</v>
      </c>
      <c r="O8911" t="n">
        <v>14.02</v>
      </c>
      <c r="Q8911" t="n">
        <v>6.31</v>
      </c>
    </row>
    <row r="8912">
      <c r="A8912" t="inlineStr">
        <is>
          <t>1997-07-04</t>
        </is>
      </c>
      <c r="M8912" t="n">
        <v>14.02</v>
      </c>
      <c r="N8912" t="n">
        <v>0</v>
      </c>
      <c r="O8912" t="n">
        <v>14.02</v>
      </c>
    </row>
    <row r="8913">
      <c r="A8913" t="inlineStr">
        <is>
          <t>1997-07-07</t>
        </is>
      </c>
      <c r="M8913" t="n">
        <v>14.02</v>
      </c>
      <c r="N8913" t="n">
        <v>0</v>
      </c>
      <c r="O8913" t="n">
        <v>14.02</v>
      </c>
      <c r="Q8913" t="n">
        <v>6.27</v>
      </c>
    </row>
    <row r="8914">
      <c r="A8914" t="inlineStr">
        <is>
          <t>1997-07-08</t>
        </is>
      </c>
      <c r="M8914" t="n">
        <v>14.02</v>
      </c>
      <c r="N8914" t="n">
        <v>0</v>
      </c>
      <c r="O8914" t="n">
        <v>14.02</v>
      </c>
      <c r="Q8914" t="n">
        <v>6.27</v>
      </c>
    </row>
    <row r="8915">
      <c r="A8915" t="inlineStr">
        <is>
          <t>1997-07-09</t>
        </is>
      </c>
      <c r="M8915" t="n">
        <v>14.02</v>
      </c>
      <c r="N8915" t="n">
        <v>0</v>
      </c>
      <c r="O8915" t="n">
        <v>14.02</v>
      </c>
      <c r="Q8915" t="n">
        <v>6.25</v>
      </c>
    </row>
    <row r="8916">
      <c r="A8916" t="inlineStr">
        <is>
          <t>1997-07-10</t>
        </is>
      </c>
      <c r="M8916" t="n">
        <v>14.02</v>
      </c>
      <c r="N8916" t="n">
        <v>0</v>
      </c>
      <c r="O8916" t="n">
        <v>14.02</v>
      </c>
      <c r="Q8916" t="n">
        <v>6.26</v>
      </c>
    </row>
    <row r="8917">
      <c r="A8917" t="inlineStr">
        <is>
          <t>1997-07-11</t>
        </is>
      </c>
      <c r="M8917" t="n">
        <v>14.02</v>
      </c>
      <c r="N8917" t="n">
        <v>0</v>
      </c>
      <c r="O8917" t="n">
        <v>14.02</v>
      </c>
      <c r="Q8917" t="n">
        <v>6.23</v>
      </c>
    </row>
    <row r="8918">
      <c r="A8918" t="inlineStr">
        <is>
          <t>1997-07-14</t>
        </is>
      </c>
      <c r="M8918" t="n">
        <v>14.02</v>
      </c>
      <c r="N8918" t="n">
        <v>0</v>
      </c>
      <c r="O8918" t="n">
        <v>14.02</v>
      </c>
      <c r="Q8918" t="n">
        <v>6.26</v>
      </c>
    </row>
    <row r="8919">
      <c r="A8919" t="inlineStr">
        <is>
          <t>1997-07-15</t>
        </is>
      </c>
      <c r="M8919" t="n">
        <v>14.02</v>
      </c>
      <c r="N8919" t="n">
        <v>0</v>
      </c>
      <c r="O8919" t="n">
        <v>14.02</v>
      </c>
      <c r="Q8919" t="n">
        <v>6.26</v>
      </c>
    </row>
    <row r="8920">
      <c r="A8920" t="inlineStr">
        <is>
          <t>1997-07-16</t>
        </is>
      </c>
      <c r="M8920" t="n">
        <v>14.02</v>
      </c>
      <c r="N8920" t="n">
        <v>0</v>
      </c>
      <c r="O8920" t="n">
        <v>14.02</v>
      </c>
      <c r="Q8920" t="n">
        <v>6.2</v>
      </c>
    </row>
    <row r="8921">
      <c r="A8921" t="inlineStr">
        <is>
          <t>1997-07-17</t>
        </is>
      </c>
      <c r="M8921" t="n">
        <v>14.02</v>
      </c>
      <c r="N8921" t="n">
        <v>0</v>
      </c>
      <c r="O8921" t="n">
        <v>14.02</v>
      </c>
      <c r="Q8921" t="n">
        <v>6.19</v>
      </c>
    </row>
    <row r="8922">
      <c r="A8922" t="inlineStr">
        <is>
          <t>1997-07-18</t>
        </is>
      </c>
      <c r="M8922" t="n">
        <v>14.02</v>
      </c>
      <c r="N8922" t="n">
        <v>0</v>
      </c>
      <c r="O8922" t="n">
        <v>14.02</v>
      </c>
      <c r="Q8922" t="n">
        <v>6.24</v>
      </c>
    </row>
    <row r="8923">
      <c r="A8923" t="inlineStr">
        <is>
          <t>1997-07-21</t>
        </is>
      </c>
      <c r="M8923" t="n">
        <v>14.02</v>
      </c>
      <c r="N8923" t="n">
        <v>0</v>
      </c>
      <c r="O8923" t="n">
        <v>14.02</v>
      </c>
      <c r="Q8923" t="n">
        <v>6.27</v>
      </c>
    </row>
    <row r="8924">
      <c r="A8924" t="inlineStr">
        <is>
          <t>1997-07-22</t>
        </is>
      </c>
      <c r="M8924" t="n">
        <v>14.02</v>
      </c>
      <c r="N8924" t="n">
        <v>0</v>
      </c>
      <c r="O8924" t="n">
        <v>14.02</v>
      </c>
      <c r="Q8924" t="n">
        <v>6.15</v>
      </c>
    </row>
    <row r="8925">
      <c r="A8925" t="inlineStr">
        <is>
          <t>1997-07-23</t>
        </is>
      </c>
      <c r="M8925" t="n">
        <v>14.02</v>
      </c>
      <c r="N8925" t="n">
        <v>0</v>
      </c>
      <c r="O8925" t="n">
        <v>14.02</v>
      </c>
      <c r="Q8925" t="n">
        <v>6.14</v>
      </c>
    </row>
    <row r="8926">
      <c r="A8926" t="inlineStr">
        <is>
          <t>1997-07-24</t>
        </is>
      </c>
      <c r="M8926" t="n">
        <v>14.02</v>
      </c>
      <c r="N8926" t="n">
        <v>0</v>
      </c>
      <c r="O8926" t="n">
        <v>14.02</v>
      </c>
      <c r="Q8926" t="n">
        <v>6.16</v>
      </c>
    </row>
    <row r="8927">
      <c r="A8927" t="inlineStr">
        <is>
          <t>1997-07-25</t>
        </is>
      </c>
      <c r="M8927" t="n">
        <v>14.02</v>
      </c>
      <c r="N8927" t="n">
        <v>0</v>
      </c>
      <c r="O8927" t="n">
        <v>14.02</v>
      </c>
      <c r="Q8927" t="n">
        <v>6.18</v>
      </c>
    </row>
    <row r="8928">
      <c r="A8928" t="inlineStr">
        <is>
          <t>1997-07-28</t>
        </is>
      </c>
      <c r="M8928" t="n">
        <v>14.02</v>
      </c>
      <c r="N8928" t="n">
        <v>0</v>
      </c>
      <c r="O8928" t="n">
        <v>14.02</v>
      </c>
      <c r="Q8928" t="n">
        <v>6.16</v>
      </c>
    </row>
    <row r="8929">
      <c r="A8929" t="inlineStr">
        <is>
          <t>1997-07-29</t>
        </is>
      </c>
      <c r="M8929" t="n">
        <v>14.02</v>
      </c>
      <c r="N8929" t="n">
        <v>0</v>
      </c>
      <c r="O8929" t="n">
        <v>14.02</v>
      </c>
      <c r="Q8929" t="n">
        <v>6.11</v>
      </c>
    </row>
    <row r="8930">
      <c r="A8930" t="inlineStr">
        <is>
          <t>1997-07-30</t>
        </is>
      </c>
      <c r="M8930" t="n">
        <v>14.02</v>
      </c>
      <c r="N8930" t="n">
        <v>0</v>
      </c>
      <c r="O8930" t="n">
        <v>14.02</v>
      </c>
      <c r="Q8930" t="n">
        <v>6.05</v>
      </c>
    </row>
    <row r="8931">
      <c r="A8931" t="inlineStr">
        <is>
          <t>1997-07-31</t>
        </is>
      </c>
      <c r="M8931" t="n">
        <v>14.02</v>
      </c>
      <c r="N8931" t="n">
        <v>0</v>
      </c>
      <c r="O8931" t="n">
        <v>14.02</v>
      </c>
      <c r="Q8931" t="n">
        <v>6.02</v>
      </c>
    </row>
    <row r="8932">
      <c r="A8932" t="inlineStr">
        <is>
          <t>1997-08-01</t>
        </is>
      </c>
      <c r="M8932" t="n">
        <v>14.02</v>
      </c>
      <c r="N8932" t="n">
        <v>0</v>
      </c>
      <c r="O8932" t="n">
        <v>14.02</v>
      </c>
      <c r="Q8932" t="n">
        <v>6.2</v>
      </c>
    </row>
    <row r="8933">
      <c r="A8933" t="inlineStr">
        <is>
          <t>1997-08-04</t>
        </is>
      </c>
      <c r="M8933" t="n">
        <v>14.02</v>
      </c>
      <c r="N8933" t="n">
        <v>0</v>
      </c>
      <c r="O8933" t="n">
        <v>14.02</v>
      </c>
      <c r="Q8933" t="n">
        <v>6.23</v>
      </c>
    </row>
    <row r="8934">
      <c r="A8934" t="inlineStr">
        <is>
          <t>1997-08-05</t>
        </is>
      </c>
      <c r="M8934" t="n">
        <v>14.02</v>
      </c>
      <c r="N8934" t="n">
        <v>0</v>
      </c>
      <c r="O8934" t="n">
        <v>14.02</v>
      </c>
      <c r="Q8934" t="n">
        <v>6.23</v>
      </c>
    </row>
    <row r="8935">
      <c r="A8935" t="inlineStr">
        <is>
          <t>1997-08-06</t>
        </is>
      </c>
      <c r="M8935" t="n">
        <v>14.02</v>
      </c>
      <c r="N8935" t="n">
        <v>0</v>
      </c>
      <c r="O8935" t="n">
        <v>14.02</v>
      </c>
      <c r="Q8935" t="n">
        <v>6.21</v>
      </c>
    </row>
    <row r="8936">
      <c r="A8936" t="inlineStr">
        <is>
          <t>1997-08-07</t>
        </is>
      </c>
      <c r="M8936" t="n">
        <v>14.02</v>
      </c>
      <c r="N8936" t="n">
        <v>0</v>
      </c>
      <c r="O8936" t="n">
        <v>14.02</v>
      </c>
      <c r="Q8936" t="n">
        <v>6.24</v>
      </c>
    </row>
    <row r="8937">
      <c r="A8937" t="inlineStr">
        <is>
          <t>1997-08-08</t>
        </is>
      </c>
      <c r="M8937" t="n">
        <v>14.02</v>
      </c>
      <c r="N8937" t="n">
        <v>0</v>
      </c>
      <c r="O8937" t="n">
        <v>14.02</v>
      </c>
      <c r="Q8937" t="n">
        <v>6.38</v>
      </c>
    </row>
    <row r="8938">
      <c r="A8938" t="inlineStr">
        <is>
          <t>1997-08-11</t>
        </is>
      </c>
      <c r="M8938" t="n">
        <v>14.02</v>
      </c>
      <c r="N8938" t="n">
        <v>0</v>
      </c>
      <c r="O8938" t="n">
        <v>14.02</v>
      </c>
      <c r="Q8938" t="n">
        <v>6.36</v>
      </c>
    </row>
    <row r="8939">
      <c r="A8939" t="inlineStr">
        <is>
          <t>1997-08-12</t>
        </is>
      </c>
      <c r="M8939" t="n">
        <v>14.02</v>
      </c>
      <c r="N8939" t="n">
        <v>0</v>
      </c>
      <c r="O8939" t="n">
        <v>14.02</v>
      </c>
      <c r="Q8939" t="n">
        <v>6.39</v>
      </c>
    </row>
    <row r="8940">
      <c r="A8940" t="inlineStr">
        <is>
          <t>1997-08-13</t>
        </is>
      </c>
      <c r="M8940" t="n">
        <v>14.02</v>
      </c>
      <c r="N8940" t="n">
        <v>0</v>
      </c>
      <c r="O8940" t="n">
        <v>14.02</v>
      </c>
      <c r="Q8940" t="n">
        <v>6.36</v>
      </c>
    </row>
    <row r="8941">
      <c r="A8941" t="inlineStr">
        <is>
          <t>1997-08-14</t>
        </is>
      </c>
      <c r="M8941" t="n">
        <v>14.02</v>
      </c>
      <c r="N8941" t="n">
        <v>0</v>
      </c>
      <c r="O8941" t="n">
        <v>14.02</v>
      </c>
      <c r="Q8941" t="n">
        <v>6.27</v>
      </c>
    </row>
    <row r="8942">
      <c r="A8942" t="inlineStr">
        <is>
          <t>1997-08-15</t>
        </is>
      </c>
      <c r="M8942" t="n">
        <v>14.02</v>
      </c>
      <c r="N8942" t="n">
        <v>0</v>
      </c>
      <c r="O8942" t="n">
        <v>14.02</v>
      </c>
      <c r="Q8942" t="n">
        <v>6.27</v>
      </c>
    </row>
    <row r="8943">
      <c r="A8943" t="inlineStr">
        <is>
          <t>1997-08-18</t>
        </is>
      </c>
      <c r="M8943" t="n">
        <v>14.02</v>
      </c>
      <c r="N8943" t="n">
        <v>0</v>
      </c>
      <c r="O8943" t="n">
        <v>14.02</v>
      </c>
      <c r="Q8943" t="n">
        <v>6.21</v>
      </c>
    </row>
    <row r="8944">
      <c r="A8944" t="inlineStr">
        <is>
          <t>1997-08-19</t>
        </is>
      </c>
      <c r="M8944" t="n">
        <v>14.02</v>
      </c>
      <c r="N8944" t="n">
        <v>0</v>
      </c>
      <c r="O8944" t="n">
        <v>14.02</v>
      </c>
      <c r="Q8944" t="n">
        <v>6.21</v>
      </c>
    </row>
    <row r="8945">
      <c r="A8945" t="inlineStr">
        <is>
          <t>1997-08-20</t>
        </is>
      </c>
      <c r="M8945" t="n">
        <v>14.02</v>
      </c>
      <c r="N8945" t="n">
        <v>0</v>
      </c>
      <c r="O8945" t="n">
        <v>14.02</v>
      </c>
      <c r="Q8945" t="n">
        <v>6.24</v>
      </c>
    </row>
    <row r="8946">
      <c r="A8946" t="inlineStr">
        <is>
          <t>1997-08-21</t>
        </is>
      </c>
      <c r="M8946" t="n">
        <v>14.02</v>
      </c>
      <c r="N8946" t="n">
        <v>0</v>
      </c>
      <c r="O8946" t="n">
        <v>14.02</v>
      </c>
      <c r="Q8946" t="n">
        <v>6.3</v>
      </c>
    </row>
    <row r="8947">
      <c r="A8947" t="inlineStr">
        <is>
          <t>1997-08-22</t>
        </is>
      </c>
      <c r="M8947" t="n">
        <v>14.02</v>
      </c>
      <c r="N8947" t="n">
        <v>0</v>
      </c>
      <c r="O8947" t="n">
        <v>14.02</v>
      </c>
      <c r="Q8947" t="n">
        <v>6.38</v>
      </c>
    </row>
    <row r="8948">
      <c r="A8948" t="inlineStr">
        <is>
          <t>1997-08-25</t>
        </is>
      </c>
      <c r="M8948" t="n">
        <v>14.02</v>
      </c>
      <c r="N8948" t="n">
        <v>0</v>
      </c>
      <c r="O8948" t="n">
        <v>14.02</v>
      </c>
      <c r="Q8948" t="n">
        <v>6.39</v>
      </c>
    </row>
    <row r="8949">
      <c r="A8949" t="inlineStr">
        <is>
          <t>1997-08-26</t>
        </is>
      </c>
      <c r="M8949" t="n">
        <v>14.02</v>
      </c>
      <c r="N8949" t="n">
        <v>0</v>
      </c>
      <c r="O8949" t="n">
        <v>14.02</v>
      </c>
      <c r="Q8949" t="n">
        <v>6.38</v>
      </c>
    </row>
    <row r="8950">
      <c r="A8950" t="inlineStr">
        <is>
          <t>1997-08-27</t>
        </is>
      </c>
      <c r="M8950" t="n">
        <v>14.02</v>
      </c>
      <c r="N8950" t="n">
        <v>0</v>
      </c>
      <c r="O8950" t="n">
        <v>14.02</v>
      </c>
      <c r="Q8950" t="n">
        <v>6.38</v>
      </c>
    </row>
    <row r="8951">
      <c r="A8951" t="inlineStr">
        <is>
          <t>1997-08-28</t>
        </is>
      </c>
      <c r="M8951" t="n">
        <v>14.02</v>
      </c>
      <c r="N8951" t="n">
        <v>0</v>
      </c>
      <c r="O8951" t="n">
        <v>14.02</v>
      </c>
      <c r="Q8951" t="n">
        <v>6.3</v>
      </c>
    </row>
    <row r="8952">
      <c r="A8952" t="inlineStr">
        <is>
          <t>1997-08-29</t>
        </is>
      </c>
      <c r="M8952" t="n">
        <v>14.02</v>
      </c>
      <c r="N8952" t="n">
        <v>0</v>
      </c>
      <c r="O8952" t="n">
        <v>14.02</v>
      </c>
      <c r="Q8952" t="n">
        <v>6.34</v>
      </c>
    </row>
    <row r="8953">
      <c r="A8953" t="inlineStr">
        <is>
          <t>1997-09-01</t>
        </is>
      </c>
      <c r="M8953" t="n">
        <v>14.02</v>
      </c>
      <c r="N8953" t="n">
        <v>0</v>
      </c>
      <c r="O8953" t="n">
        <v>14.02</v>
      </c>
    </row>
    <row r="8954">
      <c r="A8954" t="inlineStr">
        <is>
          <t>1997-09-02</t>
        </is>
      </c>
      <c r="M8954" t="n">
        <v>14.02</v>
      </c>
      <c r="N8954" t="n">
        <v>0</v>
      </c>
      <c r="O8954" t="n">
        <v>14.02</v>
      </c>
      <c r="Q8954" t="n">
        <v>6.31</v>
      </c>
    </row>
    <row r="8955">
      <c r="A8955" t="inlineStr">
        <is>
          <t>1997-09-03</t>
        </is>
      </c>
      <c r="M8955" t="n">
        <v>14.02</v>
      </c>
      <c r="N8955" t="n">
        <v>0</v>
      </c>
      <c r="O8955" t="n">
        <v>14.02</v>
      </c>
      <c r="Q8955" t="n">
        <v>6.33</v>
      </c>
    </row>
    <row r="8956">
      <c r="A8956" t="inlineStr">
        <is>
          <t>1997-09-04</t>
        </is>
      </c>
      <c r="M8956" t="n">
        <v>14.02</v>
      </c>
      <c r="N8956" t="n">
        <v>0</v>
      </c>
      <c r="O8956" t="n">
        <v>14.02</v>
      </c>
      <c r="Q8956" t="n">
        <v>6.33</v>
      </c>
    </row>
    <row r="8957">
      <c r="A8957" t="inlineStr">
        <is>
          <t>1997-09-05</t>
        </is>
      </c>
      <c r="M8957" t="n">
        <v>14.02</v>
      </c>
      <c r="N8957" t="n">
        <v>0</v>
      </c>
      <c r="O8957" t="n">
        <v>14.02</v>
      </c>
      <c r="Q8957" t="n">
        <v>6.37</v>
      </c>
    </row>
    <row r="8958">
      <c r="A8958" t="inlineStr">
        <is>
          <t>1997-09-08</t>
        </is>
      </c>
      <c r="M8958" t="n">
        <v>14.02</v>
      </c>
      <c r="N8958" t="n">
        <v>0</v>
      </c>
      <c r="O8958" t="n">
        <v>14.02</v>
      </c>
      <c r="Q8958" t="n">
        <v>6.33</v>
      </c>
    </row>
    <row r="8959">
      <c r="A8959" t="inlineStr">
        <is>
          <t>1997-09-09</t>
        </is>
      </c>
      <c r="M8959" t="n">
        <v>14.02</v>
      </c>
      <c r="N8959" t="n">
        <v>0</v>
      </c>
      <c r="O8959" t="n">
        <v>14.02</v>
      </c>
      <c r="Q8959" t="n">
        <v>6.34</v>
      </c>
    </row>
    <row r="8960">
      <c r="A8960" t="inlineStr">
        <is>
          <t>1997-09-10</t>
        </is>
      </c>
      <c r="M8960" t="n">
        <v>14.02</v>
      </c>
      <c r="N8960" t="n">
        <v>0</v>
      </c>
      <c r="O8960" t="n">
        <v>14.02</v>
      </c>
      <c r="Q8960" t="n">
        <v>6.37</v>
      </c>
    </row>
    <row r="8961">
      <c r="A8961" t="inlineStr">
        <is>
          <t>1997-09-11</t>
        </is>
      </c>
      <c r="M8961" t="n">
        <v>14.02</v>
      </c>
      <c r="N8961" t="n">
        <v>0</v>
      </c>
      <c r="O8961" t="n">
        <v>14.02</v>
      </c>
      <c r="Q8961" t="n">
        <v>6.39</v>
      </c>
    </row>
    <row r="8962">
      <c r="A8962" t="inlineStr">
        <is>
          <t>1997-09-12</t>
        </is>
      </c>
      <c r="M8962" t="n">
        <v>14.02</v>
      </c>
      <c r="N8962" t="n">
        <v>0</v>
      </c>
      <c r="O8962" t="n">
        <v>14.02</v>
      </c>
      <c r="Q8962" t="n">
        <v>6.29</v>
      </c>
    </row>
    <row r="8963">
      <c r="A8963" t="inlineStr">
        <is>
          <t>1997-09-15</t>
        </is>
      </c>
      <c r="M8963" t="n">
        <v>14.02</v>
      </c>
      <c r="N8963" t="n">
        <v>0</v>
      </c>
      <c r="O8963" t="n">
        <v>14.02</v>
      </c>
      <c r="Q8963" t="n">
        <v>6.28</v>
      </c>
    </row>
    <row r="8964">
      <c r="A8964" t="inlineStr">
        <is>
          <t>1997-09-16</t>
        </is>
      </c>
      <c r="M8964" t="n">
        <v>14.02</v>
      </c>
      <c r="N8964" t="n">
        <v>0</v>
      </c>
      <c r="O8964" t="n">
        <v>14.02</v>
      </c>
      <c r="Q8964" t="n">
        <v>6.11</v>
      </c>
    </row>
    <row r="8965">
      <c r="A8965" t="inlineStr">
        <is>
          <t>1997-09-17</t>
        </is>
      </c>
      <c r="M8965" t="n">
        <v>14.02</v>
      </c>
      <c r="N8965" t="n">
        <v>0</v>
      </c>
      <c r="O8965" t="n">
        <v>14.02</v>
      </c>
      <c r="Q8965" t="n">
        <v>6.1</v>
      </c>
    </row>
    <row r="8966">
      <c r="A8966" t="inlineStr">
        <is>
          <t>1997-09-18</t>
        </is>
      </c>
      <c r="M8966" t="n">
        <v>14.02</v>
      </c>
      <c r="N8966" t="n">
        <v>0</v>
      </c>
      <c r="O8966" t="n">
        <v>14.02</v>
      </c>
      <c r="Q8966" t="n">
        <v>6.11</v>
      </c>
    </row>
    <row r="8967">
      <c r="A8967" t="inlineStr">
        <is>
          <t>1997-09-19</t>
        </is>
      </c>
      <c r="M8967" t="n">
        <v>14.02</v>
      </c>
      <c r="N8967" t="n">
        <v>0</v>
      </c>
      <c r="O8967" t="n">
        <v>14.02</v>
      </c>
      <c r="Q8967" t="n">
        <v>6.09</v>
      </c>
    </row>
    <row r="8968">
      <c r="A8968" t="inlineStr">
        <is>
          <t>1997-09-22</t>
        </is>
      </c>
      <c r="M8968" t="n">
        <v>14.02</v>
      </c>
      <c r="N8968" t="n">
        <v>0</v>
      </c>
      <c r="O8968" t="n">
        <v>14.02</v>
      </c>
      <c r="Q8968" t="n">
        <v>6.06</v>
      </c>
    </row>
    <row r="8969">
      <c r="A8969" t="inlineStr">
        <is>
          <t>1997-09-23</t>
        </is>
      </c>
      <c r="M8969" t="n">
        <v>14.02</v>
      </c>
      <c r="N8969" t="n">
        <v>0</v>
      </c>
      <c r="O8969" t="n">
        <v>14.02</v>
      </c>
      <c r="Q8969" t="n">
        <v>6.1</v>
      </c>
    </row>
    <row r="8970">
      <c r="A8970" t="inlineStr">
        <is>
          <t>1997-09-24</t>
        </is>
      </c>
      <c r="Q8970" t="n">
        <v>6.04</v>
      </c>
    </row>
    <row r="8971">
      <c r="A8971" t="inlineStr">
        <is>
          <t>1997-09-25</t>
        </is>
      </c>
      <c r="M8971" t="n">
        <v>14.02</v>
      </c>
      <c r="N8971" t="n">
        <v>0</v>
      </c>
      <c r="O8971" t="n">
        <v>14.02</v>
      </c>
      <c r="Q8971" t="n">
        <v>6.13</v>
      </c>
    </row>
    <row r="8972">
      <c r="A8972" t="inlineStr">
        <is>
          <t>1997-09-26</t>
        </is>
      </c>
      <c r="M8972" t="n">
        <v>14.02</v>
      </c>
      <c r="N8972" t="n">
        <v>0</v>
      </c>
      <c r="O8972" t="n">
        <v>14.02</v>
      </c>
      <c r="Q8972" t="n">
        <v>6.08</v>
      </c>
    </row>
    <row r="8973">
      <c r="A8973" t="inlineStr">
        <is>
          <t>1997-09-29</t>
        </is>
      </c>
      <c r="M8973" t="n">
        <v>14.02</v>
      </c>
      <c r="N8973" t="n">
        <v>0</v>
      </c>
      <c r="O8973" t="n">
        <v>14.02</v>
      </c>
      <c r="Q8973" t="n">
        <v>6.1</v>
      </c>
    </row>
    <row r="8974">
      <c r="A8974" t="inlineStr">
        <is>
          <t>1997-09-30</t>
        </is>
      </c>
      <c r="M8974" t="n">
        <v>14.02</v>
      </c>
      <c r="N8974" t="n">
        <v>0</v>
      </c>
      <c r="O8974" t="n">
        <v>14.02</v>
      </c>
      <c r="Q8974" t="n">
        <v>6.12</v>
      </c>
    </row>
    <row r="8975">
      <c r="A8975" t="inlineStr">
        <is>
          <t>1997-10-01</t>
        </is>
      </c>
      <c r="M8975" t="n">
        <v>14.02</v>
      </c>
      <c r="N8975" t="n">
        <v>0</v>
      </c>
      <c r="O8975" t="n">
        <v>14.02</v>
      </c>
      <c r="Q8975" t="n">
        <v>6.04</v>
      </c>
    </row>
    <row r="8976">
      <c r="A8976" t="inlineStr">
        <is>
          <t>1997-10-02</t>
        </is>
      </c>
      <c r="M8976" t="n">
        <v>14.02</v>
      </c>
      <c r="N8976" t="n">
        <v>0</v>
      </c>
      <c r="O8976" t="n">
        <v>14.02</v>
      </c>
      <c r="Q8976" t="n">
        <v>6.01</v>
      </c>
    </row>
    <row r="8977">
      <c r="A8977" t="inlineStr">
        <is>
          <t>1997-10-03</t>
        </is>
      </c>
      <c r="M8977" t="n">
        <v>14.02</v>
      </c>
      <c r="N8977" t="n">
        <v>0</v>
      </c>
      <c r="O8977" t="n">
        <v>14.02</v>
      </c>
      <c r="Q8977" t="n">
        <v>6.01</v>
      </c>
    </row>
    <row r="8978">
      <c r="A8978" t="inlineStr">
        <is>
          <t>1997-10-06</t>
        </is>
      </c>
      <c r="M8978" t="n">
        <v>14.02</v>
      </c>
      <c r="N8978" t="n">
        <v>0</v>
      </c>
      <c r="O8978" t="n">
        <v>14.02</v>
      </c>
      <c r="Q8978" t="n">
        <v>5.96</v>
      </c>
    </row>
    <row r="8979">
      <c r="A8979" t="inlineStr">
        <is>
          <t>1997-10-07</t>
        </is>
      </c>
      <c r="M8979" t="n">
        <v>14.02</v>
      </c>
      <c r="N8979" t="n">
        <v>0</v>
      </c>
      <c r="O8979" t="n">
        <v>14.02</v>
      </c>
      <c r="Q8979" t="n">
        <v>5.94</v>
      </c>
    </row>
    <row r="8980">
      <c r="A8980" t="inlineStr">
        <is>
          <t>1997-10-08</t>
        </is>
      </c>
      <c r="M8980" t="n">
        <v>14.02</v>
      </c>
      <c r="N8980" t="n">
        <v>0</v>
      </c>
      <c r="O8980" t="n">
        <v>14.02</v>
      </c>
      <c r="Q8980" t="n">
        <v>6.08</v>
      </c>
    </row>
    <row r="8981">
      <c r="A8981" t="inlineStr">
        <is>
          <t>1997-10-09</t>
        </is>
      </c>
      <c r="M8981" t="n">
        <v>14.02</v>
      </c>
      <c r="N8981" t="n">
        <v>0</v>
      </c>
      <c r="O8981" t="n">
        <v>14.02</v>
      </c>
      <c r="Q8981" t="n">
        <v>6.09</v>
      </c>
    </row>
    <row r="8982">
      <c r="A8982" t="inlineStr">
        <is>
          <t>1997-10-10</t>
        </is>
      </c>
      <c r="M8982" t="n">
        <v>14.02</v>
      </c>
      <c r="N8982" t="n">
        <v>0</v>
      </c>
      <c r="O8982" t="n">
        <v>14.02</v>
      </c>
      <c r="Q8982" t="n">
        <v>6.15</v>
      </c>
    </row>
    <row r="8983">
      <c r="A8983" t="inlineStr">
        <is>
          <t>1997-10-13</t>
        </is>
      </c>
      <c r="M8983" t="n">
        <v>14.02</v>
      </c>
      <c r="N8983" t="n">
        <v>0</v>
      </c>
      <c r="O8983" t="n">
        <v>14.02</v>
      </c>
    </row>
    <row r="8984">
      <c r="A8984" t="inlineStr">
        <is>
          <t>1997-10-14</t>
        </is>
      </c>
      <c r="M8984" t="n">
        <v>14.02</v>
      </c>
      <c r="N8984" t="n">
        <v>0</v>
      </c>
      <c r="O8984" t="n">
        <v>14.02</v>
      </c>
      <c r="Q8984" t="n">
        <v>6.07</v>
      </c>
    </row>
    <row r="8985">
      <c r="A8985" t="inlineStr">
        <is>
          <t>1997-10-15</t>
        </is>
      </c>
      <c r="M8985" t="n">
        <v>14.02</v>
      </c>
      <c r="N8985" t="n">
        <v>0</v>
      </c>
      <c r="O8985" t="n">
        <v>14.02</v>
      </c>
      <c r="Q8985" t="n">
        <v>6.1</v>
      </c>
    </row>
    <row r="8986">
      <c r="A8986" t="inlineStr">
        <is>
          <t>1997-10-16</t>
        </is>
      </c>
      <c r="M8986" t="n">
        <v>14.02</v>
      </c>
      <c r="N8986" t="n">
        <v>0</v>
      </c>
      <c r="O8986" t="n">
        <v>14.02</v>
      </c>
      <c r="Q8986" t="n">
        <v>6.09</v>
      </c>
    </row>
    <row r="8987">
      <c r="A8987" t="inlineStr">
        <is>
          <t>1997-10-17</t>
        </is>
      </c>
      <c r="M8987" t="n">
        <v>14.02</v>
      </c>
      <c r="N8987" t="n">
        <v>0</v>
      </c>
      <c r="O8987" t="n">
        <v>14.02</v>
      </c>
      <c r="Q8987" t="n">
        <v>6.17</v>
      </c>
    </row>
    <row r="8988">
      <c r="A8988" t="inlineStr">
        <is>
          <t>1997-10-20</t>
        </is>
      </c>
      <c r="M8988" t="n">
        <v>14.02</v>
      </c>
      <c r="N8988" t="n">
        <v>0</v>
      </c>
      <c r="O8988" t="n">
        <v>14.02</v>
      </c>
      <c r="Q8988" t="n">
        <v>6.15</v>
      </c>
    </row>
    <row r="8989">
      <c r="A8989" t="inlineStr">
        <is>
          <t>1997-10-21</t>
        </is>
      </c>
      <c r="M8989" t="n">
        <v>14.02</v>
      </c>
      <c r="N8989" t="n">
        <v>0</v>
      </c>
      <c r="O8989" t="n">
        <v>14.02</v>
      </c>
      <c r="Q8989" t="n">
        <v>6.14</v>
      </c>
    </row>
    <row r="8990">
      <c r="A8990" t="inlineStr">
        <is>
          <t>1997-10-22</t>
        </is>
      </c>
      <c r="M8990" t="n">
        <v>14.02</v>
      </c>
      <c r="N8990" t="n">
        <v>0</v>
      </c>
      <c r="O8990" t="n">
        <v>14.02</v>
      </c>
      <c r="Q8990" t="n">
        <v>6.12</v>
      </c>
    </row>
    <row r="8991">
      <c r="A8991" t="inlineStr">
        <is>
          <t>1997-10-23</t>
        </is>
      </c>
      <c r="M8991" t="n">
        <v>14.02</v>
      </c>
      <c r="N8991" t="n">
        <v>0</v>
      </c>
      <c r="O8991" t="n">
        <v>14.02</v>
      </c>
      <c r="Q8991" t="n">
        <v>6.04</v>
      </c>
    </row>
    <row r="8992">
      <c r="A8992" t="inlineStr">
        <is>
          <t>1997-10-24</t>
        </is>
      </c>
      <c r="M8992" t="n">
        <v>14.02</v>
      </c>
      <c r="N8992" t="n">
        <v>0</v>
      </c>
      <c r="O8992" t="n">
        <v>14.02</v>
      </c>
      <c r="Q8992" t="n">
        <v>6.01</v>
      </c>
    </row>
    <row r="8993">
      <c r="A8993" t="inlineStr">
        <is>
          <t>1997-10-27</t>
        </is>
      </c>
      <c r="M8993" t="n">
        <v>14.02</v>
      </c>
      <c r="N8993" t="n">
        <v>0</v>
      </c>
      <c r="O8993" t="n">
        <v>14.02</v>
      </c>
      <c r="Q8993" t="n">
        <v>5.91</v>
      </c>
    </row>
    <row r="8994">
      <c r="A8994" t="inlineStr">
        <is>
          <t>1997-10-28</t>
        </is>
      </c>
      <c r="M8994" t="n">
        <v>14.02</v>
      </c>
      <c r="N8994" t="n">
        <v>0</v>
      </c>
      <c r="O8994" t="n">
        <v>14.02</v>
      </c>
      <c r="Q8994" t="n">
        <v>5.98</v>
      </c>
    </row>
    <row r="8995">
      <c r="A8995" t="inlineStr">
        <is>
          <t>1997-10-29</t>
        </is>
      </c>
      <c r="M8995" t="n">
        <v>14.02</v>
      </c>
      <c r="N8995" t="n">
        <v>0</v>
      </c>
      <c r="O8995" t="n">
        <v>14.02</v>
      </c>
      <c r="Q8995" t="n">
        <v>5.91</v>
      </c>
    </row>
    <row r="8996">
      <c r="A8996" t="inlineStr">
        <is>
          <t>1997-10-30</t>
        </is>
      </c>
      <c r="M8996" t="n">
        <v>14.02</v>
      </c>
      <c r="N8996" t="n">
        <v>0</v>
      </c>
      <c r="O8996" t="n">
        <v>14.02</v>
      </c>
      <c r="Q8996" t="n">
        <v>5.84</v>
      </c>
    </row>
    <row r="8997">
      <c r="A8997" t="inlineStr">
        <is>
          <t>1997-10-31</t>
        </is>
      </c>
      <c r="M8997" t="n">
        <v>14.02</v>
      </c>
      <c r="N8997" t="n">
        <v>0</v>
      </c>
      <c r="O8997" t="n">
        <v>14.02</v>
      </c>
      <c r="Q8997" t="n">
        <v>5.84</v>
      </c>
    </row>
    <row r="8998">
      <c r="A8998" t="inlineStr">
        <is>
          <t>1997-11-03</t>
        </is>
      </c>
      <c r="M8998" t="n">
        <v>14.02</v>
      </c>
      <c r="N8998" t="n">
        <v>0</v>
      </c>
      <c r="O8998" t="n">
        <v>14.02</v>
      </c>
      <c r="Q8998" t="n">
        <v>5.91</v>
      </c>
    </row>
    <row r="8999">
      <c r="A8999" t="inlineStr">
        <is>
          <t>1997-11-04</t>
        </is>
      </c>
      <c r="M8999" t="n">
        <v>14.02</v>
      </c>
      <c r="N8999" t="n">
        <v>0</v>
      </c>
      <c r="O8999" t="n">
        <v>14.02</v>
      </c>
      <c r="Q8999" t="n">
        <v>5.95</v>
      </c>
    </row>
    <row r="9000">
      <c r="A9000" t="inlineStr">
        <is>
          <t>1997-11-05</t>
        </is>
      </c>
      <c r="M9000" t="n">
        <v>14.02</v>
      </c>
      <c r="N9000" t="n">
        <v>0</v>
      </c>
      <c r="O9000" t="n">
        <v>14.02</v>
      </c>
      <c r="Q9000" t="n">
        <v>5.95</v>
      </c>
    </row>
    <row r="9001">
      <c r="A9001" t="inlineStr">
        <is>
          <t>1997-11-06</t>
        </is>
      </c>
      <c r="M9001" t="n">
        <v>14.02</v>
      </c>
      <c r="N9001" t="n">
        <v>0</v>
      </c>
      <c r="O9001" t="n">
        <v>14.02</v>
      </c>
      <c r="Q9001" t="n">
        <v>5.9</v>
      </c>
    </row>
    <row r="9002">
      <c r="A9002" t="inlineStr">
        <is>
          <t>1997-11-07</t>
        </is>
      </c>
      <c r="M9002" t="n">
        <v>14.02</v>
      </c>
      <c r="N9002" t="n">
        <v>0</v>
      </c>
      <c r="O9002" t="n">
        <v>14.02</v>
      </c>
      <c r="Q9002" t="n">
        <v>5.9</v>
      </c>
    </row>
    <row r="9003">
      <c r="A9003" t="inlineStr">
        <is>
          <t>1997-11-10</t>
        </is>
      </c>
      <c r="Q9003" t="n">
        <v>5.91</v>
      </c>
    </row>
    <row r="9004">
      <c r="A9004" t="inlineStr">
        <is>
          <t>1997-11-11</t>
        </is>
      </c>
      <c r="M9004" t="n">
        <v>14.02</v>
      </c>
      <c r="N9004" t="n">
        <v>0</v>
      </c>
      <c r="O9004" t="n">
        <v>14.02</v>
      </c>
    </row>
    <row r="9005">
      <c r="A9005" t="inlineStr">
        <is>
          <t>1997-11-12</t>
        </is>
      </c>
      <c r="M9005" t="n">
        <v>14.02</v>
      </c>
      <c r="N9005" t="n">
        <v>0</v>
      </c>
      <c r="O9005" t="n">
        <v>14.02</v>
      </c>
      <c r="Q9005" t="n">
        <v>5.89</v>
      </c>
    </row>
    <row r="9006">
      <c r="A9006" t="inlineStr">
        <is>
          <t>1997-11-13</t>
        </is>
      </c>
      <c r="M9006" t="n">
        <v>14.02</v>
      </c>
      <c r="N9006" t="n">
        <v>0</v>
      </c>
      <c r="O9006" t="n">
        <v>14.02</v>
      </c>
      <c r="Q9006" t="n">
        <v>5.87</v>
      </c>
    </row>
    <row r="9007">
      <c r="A9007" t="inlineStr">
        <is>
          <t>1997-11-14</t>
        </is>
      </c>
      <c r="M9007" t="n">
        <v>14.02</v>
      </c>
      <c r="N9007" t="n">
        <v>0</v>
      </c>
      <c r="O9007" t="n">
        <v>14.02</v>
      </c>
      <c r="Q9007" t="n">
        <v>5.86</v>
      </c>
    </row>
    <row r="9008">
      <c r="A9008" t="inlineStr">
        <is>
          <t>1997-11-17</t>
        </is>
      </c>
      <c r="M9008" t="n">
        <v>14.02</v>
      </c>
      <c r="N9008" t="n">
        <v>0</v>
      </c>
      <c r="O9008" t="n">
        <v>14.02</v>
      </c>
      <c r="Q9008" t="n">
        <v>5.85</v>
      </c>
    </row>
    <row r="9009">
      <c r="A9009" t="inlineStr">
        <is>
          <t>1997-11-18</t>
        </is>
      </c>
      <c r="M9009" t="n">
        <v>14.02</v>
      </c>
      <c r="N9009" t="n">
        <v>0</v>
      </c>
      <c r="O9009" t="n">
        <v>14.02</v>
      </c>
      <c r="Q9009" t="n">
        <v>5.85</v>
      </c>
    </row>
    <row r="9010">
      <c r="A9010" t="inlineStr">
        <is>
          <t>1997-11-19</t>
        </is>
      </c>
      <c r="M9010" t="n">
        <v>14.02</v>
      </c>
      <c r="N9010" t="n">
        <v>0</v>
      </c>
      <c r="O9010" t="n">
        <v>14.02</v>
      </c>
      <c r="Q9010" t="n">
        <v>5.82</v>
      </c>
    </row>
    <row r="9011">
      <c r="A9011" t="inlineStr">
        <is>
          <t>1997-11-20</t>
        </is>
      </c>
      <c r="M9011" t="n">
        <v>14.02</v>
      </c>
      <c r="N9011" t="n">
        <v>0</v>
      </c>
      <c r="O9011" t="n">
        <v>14.02</v>
      </c>
      <c r="Q9011" t="n">
        <v>5.84</v>
      </c>
    </row>
    <row r="9012">
      <c r="A9012" t="inlineStr">
        <is>
          <t>1997-11-21</t>
        </is>
      </c>
      <c r="M9012" t="n">
        <v>14.02</v>
      </c>
      <c r="N9012" t="n">
        <v>0</v>
      </c>
      <c r="O9012" t="n">
        <v>14.02</v>
      </c>
      <c r="Q9012" t="n">
        <v>5.82</v>
      </c>
    </row>
    <row r="9013">
      <c r="A9013" t="inlineStr">
        <is>
          <t>1997-11-24</t>
        </is>
      </c>
      <c r="M9013" t="n">
        <v>14.02</v>
      </c>
      <c r="N9013" t="n">
        <v>0</v>
      </c>
      <c r="O9013" t="n">
        <v>14.02</v>
      </c>
      <c r="Q9013" t="n">
        <v>5.86</v>
      </c>
    </row>
    <row r="9014">
      <c r="A9014" t="inlineStr">
        <is>
          <t>1997-11-25</t>
        </is>
      </c>
      <c r="M9014" t="n">
        <v>14.02</v>
      </c>
      <c r="N9014" t="n">
        <v>0</v>
      </c>
      <c r="O9014" t="n">
        <v>14.02</v>
      </c>
      <c r="Q9014" t="n">
        <v>5.85</v>
      </c>
    </row>
    <row r="9015">
      <c r="A9015" t="inlineStr">
        <is>
          <t>1997-11-26</t>
        </is>
      </c>
      <c r="M9015" t="n">
        <v>14.02</v>
      </c>
      <c r="N9015" t="n">
        <v>0</v>
      </c>
      <c r="O9015" t="n">
        <v>14.02</v>
      </c>
      <c r="Q9015" t="n">
        <v>5.86</v>
      </c>
    </row>
    <row r="9016">
      <c r="A9016" t="inlineStr">
        <is>
          <t>1997-11-27</t>
        </is>
      </c>
      <c r="M9016" t="n">
        <v>14.02</v>
      </c>
      <c r="N9016" t="n">
        <v>0</v>
      </c>
      <c r="O9016" t="n">
        <v>14.02</v>
      </c>
    </row>
    <row r="9017">
      <c r="A9017" t="inlineStr">
        <is>
          <t>1997-11-28</t>
        </is>
      </c>
      <c r="M9017" t="n">
        <v>14.02</v>
      </c>
      <c r="N9017" t="n">
        <v>0</v>
      </c>
      <c r="O9017" t="n">
        <v>14.02</v>
      </c>
      <c r="Q9017" t="n">
        <v>5.86</v>
      </c>
    </row>
    <row r="9018">
      <c r="A9018" t="inlineStr">
        <is>
          <t>1997-12-01</t>
        </is>
      </c>
      <c r="M9018" t="n">
        <v>14.02</v>
      </c>
      <c r="N9018" t="n">
        <v>0</v>
      </c>
      <c r="O9018" t="n">
        <v>14.02</v>
      </c>
      <c r="Q9018" t="n">
        <v>5.86</v>
      </c>
    </row>
    <row r="9019">
      <c r="A9019" t="inlineStr">
        <is>
          <t>1997-12-02</t>
        </is>
      </c>
      <c r="M9019" t="n">
        <v>14.02</v>
      </c>
      <c r="N9019" t="n">
        <v>0</v>
      </c>
      <c r="O9019" t="n">
        <v>14.02</v>
      </c>
      <c r="Q9019" t="n">
        <v>5.86</v>
      </c>
    </row>
    <row r="9020">
      <c r="A9020" t="inlineStr">
        <is>
          <t>1997-12-03</t>
        </is>
      </c>
      <c r="M9020" t="n">
        <v>14.02</v>
      </c>
      <c r="N9020" t="n">
        <v>0</v>
      </c>
      <c r="O9020" t="n">
        <v>14.02</v>
      </c>
      <c r="Q9020" t="n">
        <v>5.83</v>
      </c>
    </row>
    <row r="9021">
      <c r="A9021" t="inlineStr">
        <is>
          <t>1997-12-04</t>
        </is>
      </c>
      <c r="M9021" t="n">
        <v>14.02</v>
      </c>
      <c r="N9021" t="n">
        <v>0</v>
      </c>
      <c r="O9021" t="n">
        <v>14.02</v>
      </c>
      <c r="Q9021" t="n">
        <v>5.84</v>
      </c>
    </row>
    <row r="9022">
      <c r="A9022" t="inlineStr">
        <is>
          <t>1997-12-05</t>
        </is>
      </c>
      <c r="M9022" t="n">
        <v>14.02</v>
      </c>
      <c r="N9022" t="n">
        <v>0</v>
      </c>
      <c r="O9022" t="n">
        <v>14.02</v>
      </c>
      <c r="Q9022" t="n">
        <v>5.92</v>
      </c>
    </row>
    <row r="9023">
      <c r="A9023" t="inlineStr">
        <is>
          <t>1997-12-08</t>
        </is>
      </c>
      <c r="M9023" t="n">
        <v>14.02</v>
      </c>
      <c r="N9023" t="n">
        <v>0</v>
      </c>
      <c r="O9023" t="n">
        <v>14.02</v>
      </c>
      <c r="Q9023" t="n">
        <v>5.96</v>
      </c>
    </row>
    <row r="9024">
      <c r="A9024" t="inlineStr">
        <is>
          <t>1997-12-09</t>
        </is>
      </c>
      <c r="M9024" t="n">
        <v>14.02</v>
      </c>
      <c r="N9024" t="n">
        <v>0</v>
      </c>
      <c r="O9024" t="n">
        <v>14.02</v>
      </c>
      <c r="Q9024" t="n">
        <v>5.95</v>
      </c>
    </row>
    <row r="9025">
      <c r="A9025" t="inlineStr">
        <is>
          <t>1997-12-10</t>
        </is>
      </c>
      <c r="M9025" t="n">
        <v>14.02</v>
      </c>
      <c r="N9025" t="n">
        <v>0</v>
      </c>
      <c r="O9025" t="n">
        <v>14.02</v>
      </c>
      <c r="Q9025" t="n">
        <v>5.9</v>
      </c>
    </row>
    <row r="9026">
      <c r="A9026" t="inlineStr">
        <is>
          <t>1997-12-11</t>
        </is>
      </c>
      <c r="M9026" t="n">
        <v>14.02</v>
      </c>
      <c r="N9026" t="n">
        <v>0</v>
      </c>
      <c r="O9026" t="n">
        <v>14.02</v>
      </c>
      <c r="Q9026" t="n">
        <v>5.82</v>
      </c>
    </row>
    <row r="9027">
      <c r="A9027" t="inlineStr">
        <is>
          <t>1997-12-12</t>
        </is>
      </c>
      <c r="M9027" t="n">
        <v>14.02</v>
      </c>
      <c r="N9027" t="n">
        <v>0</v>
      </c>
      <c r="O9027" t="n">
        <v>14.02</v>
      </c>
      <c r="Q9027" t="n">
        <v>5.74</v>
      </c>
    </row>
    <row r="9028">
      <c r="A9028" t="inlineStr">
        <is>
          <t>1997-12-15</t>
        </is>
      </c>
      <c r="M9028" t="n">
        <v>14.02</v>
      </c>
      <c r="N9028" t="n">
        <v>0</v>
      </c>
      <c r="O9028" t="n">
        <v>14.02</v>
      </c>
      <c r="Q9028" t="n">
        <v>5.78</v>
      </c>
    </row>
    <row r="9029">
      <c r="A9029" t="inlineStr">
        <is>
          <t>1997-12-16</t>
        </is>
      </c>
      <c r="M9029" t="n">
        <v>14.02</v>
      </c>
      <c r="N9029" t="n">
        <v>0</v>
      </c>
      <c r="O9029" t="n">
        <v>14.02</v>
      </c>
      <c r="Q9029" t="n">
        <v>5.77</v>
      </c>
    </row>
    <row r="9030">
      <c r="A9030" t="inlineStr">
        <is>
          <t>1997-12-17</t>
        </is>
      </c>
      <c r="M9030" t="n">
        <v>14.02</v>
      </c>
      <c r="N9030" t="n">
        <v>0</v>
      </c>
      <c r="O9030" t="n">
        <v>14.02</v>
      </c>
      <c r="Q9030" t="n">
        <v>5.81</v>
      </c>
    </row>
    <row r="9031">
      <c r="A9031" t="inlineStr">
        <is>
          <t>1997-12-18</t>
        </is>
      </c>
      <c r="M9031" t="n">
        <v>14.02</v>
      </c>
      <c r="N9031" t="n">
        <v>0</v>
      </c>
      <c r="O9031" t="n">
        <v>14.02</v>
      </c>
      <c r="Q9031" t="n">
        <v>5.76</v>
      </c>
    </row>
    <row r="9032">
      <c r="A9032" t="inlineStr">
        <is>
          <t>1997-12-19</t>
        </is>
      </c>
      <c r="M9032" t="n">
        <v>14.02</v>
      </c>
      <c r="N9032" t="n">
        <v>0</v>
      </c>
      <c r="O9032" t="n">
        <v>14.02</v>
      </c>
      <c r="Q9032" t="n">
        <v>5.72</v>
      </c>
    </row>
    <row r="9033">
      <c r="A9033" t="inlineStr">
        <is>
          <t>1997-12-22</t>
        </is>
      </c>
      <c r="M9033" t="n">
        <v>14.02</v>
      </c>
      <c r="N9033" t="n">
        <v>0</v>
      </c>
      <c r="O9033" t="n">
        <v>14.02</v>
      </c>
      <c r="Q9033" t="n">
        <v>5.72</v>
      </c>
    </row>
    <row r="9034">
      <c r="A9034" t="inlineStr">
        <is>
          <t>1997-12-23</t>
        </is>
      </c>
      <c r="M9034" t="n">
        <v>14.02</v>
      </c>
      <c r="N9034" t="n">
        <v>0</v>
      </c>
      <c r="O9034" t="n">
        <v>14.02</v>
      </c>
      <c r="Q9034" t="n">
        <v>5.73</v>
      </c>
    </row>
    <row r="9035">
      <c r="A9035" t="inlineStr">
        <is>
          <t>1997-12-24</t>
        </is>
      </c>
      <c r="M9035" t="n">
        <v>14.02</v>
      </c>
      <c r="N9035" t="n">
        <v>0</v>
      </c>
      <c r="O9035" t="n">
        <v>14.02</v>
      </c>
      <c r="Q9035" t="n">
        <v>5.76</v>
      </c>
    </row>
    <row r="9036">
      <c r="A9036" t="inlineStr">
        <is>
          <t>1997-12-26</t>
        </is>
      </c>
      <c r="M9036" t="n">
        <v>14.02</v>
      </c>
      <c r="N9036" t="n">
        <v>0</v>
      </c>
      <c r="O9036" t="n">
        <v>14.02</v>
      </c>
      <c r="Q9036" t="n">
        <v>5.75</v>
      </c>
    </row>
    <row r="9037">
      <c r="A9037" t="inlineStr">
        <is>
          <t>1997-12-29</t>
        </is>
      </c>
      <c r="M9037" t="n">
        <v>14.02</v>
      </c>
      <c r="N9037" t="n">
        <v>0</v>
      </c>
      <c r="O9037" t="n">
        <v>14.02</v>
      </c>
      <c r="Q9037" t="n">
        <v>5.76</v>
      </c>
    </row>
    <row r="9038">
      <c r="A9038" t="inlineStr">
        <is>
          <t>1997-12-30</t>
        </is>
      </c>
      <c r="M9038" t="n">
        <v>14.02</v>
      </c>
      <c r="N9038" t="n">
        <v>0</v>
      </c>
      <c r="O9038" t="n">
        <v>14.02</v>
      </c>
      <c r="Q9038" t="n">
        <v>5.8</v>
      </c>
    </row>
    <row r="9039">
      <c r="A9039" t="inlineStr">
        <is>
          <t>1997-12-31</t>
        </is>
      </c>
      <c r="M9039" t="n">
        <v>14.02</v>
      </c>
      <c r="N9039" t="n">
        <v>0</v>
      </c>
      <c r="O9039" t="n">
        <v>14.02</v>
      </c>
      <c r="Q9039" t="n">
        <v>5.75</v>
      </c>
    </row>
    <row r="9040">
      <c r="A9040" t="inlineStr">
        <is>
          <t>1998-01-02</t>
        </is>
      </c>
      <c r="M9040" t="n">
        <v>14.02</v>
      </c>
      <c r="N9040" t="n">
        <v>0</v>
      </c>
      <c r="O9040" t="n">
        <v>14.02</v>
      </c>
      <c r="Q9040" t="n">
        <v>5.67</v>
      </c>
    </row>
    <row r="9041">
      <c r="A9041" t="inlineStr">
        <is>
          <t>1998-01-05</t>
        </is>
      </c>
      <c r="Q9041" t="n">
        <v>5.52</v>
      </c>
    </row>
    <row r="9042">
      <c r="A9042" t="inlineStr">
        <is>
          <t>1998-01-06</t>
        </is>
      </c>
      <c r="M9042" t="n">
        <v>14.02</v>
      </c>
      <c r="N9042" t="n">
        <v>0</v>
      </c>
      <c r="O9042" t="n">
        <v>14.02</v>
      </c>
      <c r="Q9042" t="n">
        <v>5.49</v>
      </c>
    </row>
    <row r="9043">
      <c r="A9043" t="inlineStr">
        <is>
          <t>1998-01-07</t>
        </is>
      </c>
      <c r="M9043" t="n">
        <v>14.02</v>
      </c>
      <c r="N9043" t="n">
        <v>0</v>
      </c>
      <c r="O9043" t="n">
        <v>14.02</v>
      </c>
      <c r="Q9043" t="n">
        <v>5.55</v>
      </c>
    </row>
    <row r="9044">
      <c r="A9044" t="inlineStr">
        <is>
          <t>1998-01-08</t>
        </is>
      </c>
      <c r="M9044" t="n">
        <v>14.02</v>
      </c>
      <c r="N9044" t="n">
        <v>0</v>
      </c>
      <c r="O9044" t="n">
        <v>14.02</v>
      </c>
      <c r="Q9044" t="n">
        <v>5.49</v>
      </c>
    </row>
    <row r="9045">
      <c r="A9045" t="inlineStr">
        <is>
          <t>1998-01-09</t>
        </is>
      </c>
      <c r="M9045" t="n">
        <v>14.02</v>
      </c>
      <c r="N9045" t="n">
        <v>0</v>
      </c>
      <c r="O9045" t="n">
        <v>14.02</v>
      </c>
      <c r="Q9045" t="n">
        <v>5.4</v>
      </c>
    </row>
    <row r="9046">
      <c r="A9046" t="inlineStr">
        <is>
          <t>1998-01-12</t>
        </is>
      </c>
      <c r="M9046" t="n">
        <v>14.02</v>
      </c>
      <c r="N9046" t="n">
        <v>0</v>
      </c>
      <c r="O9046" t="n">
        <v>14.02</v>
      </c>
      <c r="Q9046" t="n">
        <v>5.39</v>
      </c>
    </row>
    <row r="9047">
      <c r="A9047" t="inlineStr">
        <is>
          <t>1998-01-13</t>
        </is>
      </c>
      <c r="M9047" t="n">
        <v>14.02</v>
      </c>
      <c r="N9047" t="n">
        <v>0</v>
      </c>
      <c r="O9047" t="n">
        <v>14.02</v>
      </c>
      <c r="Q9047" t="n">
        <v>5.41</v>
      </c>
    </row>
    <row r="9048">
      <c r="A9048" t="inlineStr">
        <is>
          <t>1998-01-14</t>
        </is>
      </c>
      <c r="M9048" t="n">
        <v>14.02</v>
      </c>
      <c r="N9048" t="n">
        <v>0</v>
      </c>
      <c r="O9048" t="n">
        <v>14.02</v>
      </c>
      <c r="Q9048" t="n">
        <v>5.45</v>
      </c>
    </row>
    <row r="9049">
      <c r="A9049" t="inlineStr">
        <is>
          <t>1998-01-15</t>
        </is>
      </c>
      <c r="M9049" t="n">
        <v>14.02</v>
      </c>
      <c r="N9049" t="n">
        <v>0</v>
      </c>
      <c r="O9049" t="n">
        <v>14.02</v>
      </c>
      <c r="Q9049" t="n">
        <v>5.48</v>
      </c>
    </row>
    <row r="9050">
      <c r="A9050" t="inlineStr">
        <is>
          <t>1998-01-16</t>
        </is>
      </c>
      <c r="M9050" t="n">
        <v>14.02</v>
      </c>
      <c r="N9050" t="n">
        <v>0</v>
      </c>
      <c r="O9050" t="n">
        <v>14.02</v>
      </c>
      <c r="Q9050" t="n">
        <v>5.54</v>
      </c>
    </row>
    <row r="9051">
      <c r="A9051" t="inlineStr">
        <is>
          <t>1998-01-19</t>
        </is>
      </c>
      <c r="M9051" t="n">
        <v>14.02</v>
      </c>
      <c r="N9051" t="n">
        <v>0</v>
      </c>
      <c r="O9051" t="n">
        <v>14.02</v>
      </c>
    </row>
    <row r="9052">
      <c r="A9052" t="inlineStr">
        <is>
          <t>1998-01-20</t>
        </is>
      </c>
      <c r="M9052" t="n">
        <v>14.02</v>
      </c>
      <c r="N9052" t="n">
        <v>0</v>
      </c>
      <c r="O9052" t="n">
        <v>14.02</v>
      </c>
      <c r="Q9052" t="n">
        <v>5.57</v>
      </c>
    </row>
    <row r="9053">
      <c r="A9053" t="inlineStr">
        <is>
          <t>1998-01-21</t>
        </is>
      </c>
      <c r="Q9053" t="n">
        <v>5.54</v>
      </c>
    </row>
    <row r="9054">
      <c r="A9054" t="inlineStr">
        <is>
          <t>1998-01-22</t>
        </is>
      </c>
      <c r="M9054" t="n">
        <v>14.02</v>
      </c>
      <c r="N9054" t="n">
        <v>0</v>
      </c>
      <c r="O9054" t="n">
        <v>14.02</v>
      </c>
      <c r="Q9054" t="n">
        <v>5.56</v>
      </c>
    </row>
    <row r="9055">
      <c r="A9055" t="inlineStr">
        <is>
          <t>1998-01-23</t>
        </is>
      </c>
      <c r="M9055" t="n">
        <v>14.02</v>
      </c>
      <c r="N9055" t="n">
        <v>0</v>
      </c>
      <c r="O9055" t="n">
        <v>14.02</v>
      </c>
      <c r="Q9055" t="n">
        <v>5.7</v>
      </c>
    </row>
    <row r="9056">
      <c r="A9056" t="inlineStr">
        <is>
          <t>1998-01-26</t>
        </is>
      </c>
      <c r="Q9056" t="n">
        <v>5.63</v>
      </c>
    </row>
    <row r="9057">
      <c r="A9057" t="inlineStr">
        <is>
          <t>1998-01-27</t>
        </is>
      </c>
      <c r="M9057" t="n">
        <v>14.02</v>
      </c>
      <c r="N9057" t="n">
        <v>0</v>
      </c>
      <c r="O9057" t="n">
        <v>14.02</v>
      </c>
      <c r="Q9057" t="n">
        <v>5.7</v>
      </c>
    </row>
    <row r="9058">
      <c r="A9058" t="inlineStr">
        <is>
          <t>1998-01-28</t>
        </is>
      </c>
      <c r="M9058" t="n">
        <v>14.02</v>
      </c>
      <c r="N9058" t="n">
        <v>0</v>
      </c>
      <c r="O9058" t="n">
        <v>14.02</v>
      </c>
      <c r="Q9058" t="n">
        <v>5.69</v>
      </c>
    </row>
    <row r="9059">
      <c r="A9059" t="inlineStr">
        <is>
          <t>1998-01-29</t>
        </is>
      </c>
      <c r="M9059" t="n">
        <v>14.02</v>
      </c>
      <c r="N9059" t="n">
        <v>0</v>
      </c>
      <c r="O9059" t="n">
        <v>14.02</v>
      </c>
      <c r="Q9059" t="n">
        <v>5.58</v>
      </c>
    </row>
    <row r="9060">
      <c r="A9060" t="inlineStr">
        <is>
          <t>1998-01-30</t>
        </is>
      </c>
      <c r="M9060" t="n">
        <v>14.02</v>
      </c>
      <c r="N9060" t="n">
        <v>0</v>
      </c>
      <c r="O9060" t="n">
        <v>14.02</v>
      </c>
      <c r="Q9060" t="n">
        <v>5.53</v>
      </c>
    </row>
    <row r="9061">
      <c r="A9061" t="inlineStr">
        <is>
          <t>1998-02-02</t>
        </is>
      </c>
      <c r="M9061" t="n">
        <v>14.02</v>
      </c>
      <c r="N9061" t="n">
        <v>0</v>
      </c>
      <c r="O9061" t="n">
        <v>14.02</v>
      </c>
      <c r="Q9061" t="n">
        <v>5.57</v>
      </c>
    </row>
    <row r="9062">
      <c r="A9062" t="inlineStr">
        <is>
          <t>1998-02-03</t>
        </is>
      </c>
      <c r="M9062" t="n">
        <v>14.02</v>
      </c>
      <c r="N9062" t="n">
        <v>0</v>
      </c>
      <c r="O9062" t="n">
        <v>14.02</v>
      </c>
      <c r="Q9062" t="n">
        <v>5.56</v>
      </c>
    </row>
    <row r="9063">
      <c r="A9063" t="inlineStr">
        <is>
          <t>1998-02-04</t>
        </is>
      </c>
      <c r="M9063" t="n">
        <v>14.02</v>
      </c>
      <c r="N9063" t="n">
        <v>0</v>
      </c>
      <c r="O9063" t="n">
        <v>14.02</v>
      </c>
      <c r="Q9063" t="n">
        <v>5.57</v>
      </c>
    </row>
    <row r="9064">
      <c r="A9064" t="inlineStr">
        <is>
          <t>1998-02-05</t>
        </is>
      </c>
      <c r="M9064" t="n">
        <v>14.02</v>
      </c>
      <c r="N9064" t="n">
        <v>0</v>
      </c>
      <c r="O9064" t="n">
        <v>14.02</v>
      </c>
      <c r="Q9064" t="n">
        <v>5.62</v>
      </c>
    </row>
    <row r="9065">
      <c r="A9065" t="inlineStr">
        <is>
          <t>1998-02-06</t>
        </is>
      </c>
      <c r="M9065" t="n">
        <v>14.02</v>
      </c>
      <c r="N9065" t="n">
        <v>0</v>
      </c>
      <c r="O9065" t="n">
        <v>14.02</v>
      </c>
      <c r="Q9065" t="n">
        <v>5.62</v>
      </c>
    </row>
    <row r="9066">
      <c r="A9066" t="inlineStr">
        <is>
          <t>1998-02-09</t>
        </is>
      </c>
      <c r="M9066" t="n">
        <v>14.02</v>
      </c>
      <c r="N9066" t="n">
        <v>0</v>
      </c>
      <c r="O9066" t="n">
        <v>14.02</v>
      </c>
      <c r="Q9066" t="n">
        <v>5.65</v>
      </c>
    </row>
    <row r="9067">
      <c r="A9067" t="inlineStr">
        <is>
          <t>1998-02-10</t>
        </is>
      </c>
      <c r="M9067" t="n">
        <v>14.02</v>
      </c>
      <c r="N9067" t="n">
        <v>0</v>
      </c>
      <c r="O9067" t="n">
        <v>14.02</v>
      </c>
      <c r="Q9067" t="n">
        <v>5.64</v>
      </c>
    </row>
    <row r="9068">
      <c r="A9068" t="inlineStr">
        <is>
          <t>1998-02-11</t>
        </is>
      </c>
      <c r="M9068" t="n">
        <v>14.02</v>
      </c>
      <c r="N9068" t="n">
        <v>0</v>
      </c>
      <c r="O9068" t="n">
        <v>14.02</v>
      </c>
      <c r="Q9068" t="n">
        <v>5.53</v>
      </c>
    </row>
    <row r="9069">
      <c r="A9069" t="inlineStr">
        <is>
          <t>1998-02-12</t>
        </is>
      </c>
      <c r="M9069" t="n">
        <v>14.02</v>
      </c>
      <c r="N9069" t="n">
        <v>0</v>
      </c>
      <c r="O9069" t="n">
        <v>14.02</v>
      </c>
      <c r="Q9069" t="n">
        <v>5.52</v>
      </c>
    </row>
    <row r="9070">
      <c r="A9070" t="inlineStr">
        <is>
          <t>1998-02-13</t>
        </is>
      </c>
      <c r="M9070" t="n">
        <v>14.02</v>
      </c>
      <c r="N9070" t="n">
        <v>0</v>
      </c>
      <c r="O9070" t="n">
        <v>14.02</v>
      </c>
      <c r="Q9070" t="n">
        <v>5.49</v>
      </c>
    </row>
    <row r="9071">
      <c r="A9071" t="inlineStr">
        <is>
          <t>1998-02-16</t>
        </is>
      </c>
      <c r="M9071" t="n">
        <v>14.02</v>
      </c>
      <c r="N9071" t="n">
        <v>0</v>
      </c>
      <c r="O9071" t="n">
        <v>14.02</v>
      </c>
    </row>
    <row r="9072">
      <c r="A9072" t="inlineStr">
        <is>
          <t>1998-02-17</t>
        </is>
      </c>
      <c r="M9072" t="n">
        <v>14.02</v>
      </c>
      <c r="N9072" t="n">
        <v>0</v>
      </c>
      <c r="O9072" t="n">
        <v>14.02</v>
      </c>
      <c r="Q9072" t="n">
        <v>5.44</v>
      </c>
    </row>
    <row r="9073">
      <c r="A9073" t="inlineStr">
        <is>
          <t>1998-02-18</t>
        </is>
      </c>
      <c r="M9073" t="n">
        <v>14.02</v>
      </c>
      <c r="N9073" t="n">
        <v>0</v>
      </c>
      <c r="O9073" t="n">
        <v>14.02</v>
      </c>
      <c r="Q9073" t="n">
        <v>5.49</v>
      </c>
    </row>
    <row r="9074">
      <c r="A9074" t="inlineStr">
        <is>
          <t>1998-02-19</t>
        </is>
      </c>
      <c r="M9074" t="n">
        <v>14.02</v>
      </c>
      <c r="N9074" t="n">
        <v>0</v>
      </c>
      <c r="O9074" t="n">
        <v>14.02</v>
      </c>
      <c r="Q9074" t="n">
        <v>5.51</v>
      </c>
    </row>
    <row r="9075">
      <c r="A9075" t="inlineStr">
        <is>
          <t>1998-02-20</t>
        </is>
      </c>
      <c r="M9075" t="n">
        <v>14.02</v>
      </c>
      <c r="N9075" t="n">
        <v>0</v>
      </c>
      <c r="O9075" t="n">
        <v>14.02</v>
      </c>
      <c r="Q9075" t="n">
        <v>5.54</v>
      </c>
    </row>
    <row r="9076">
      <c r="A9076" t="inlineStr">
        <is>
          <t>1998-02-23</t>
        </is>
      </c>
      <c r="M9076" t="n">
        <v>14.02</v>
      </c>
      <c r="N9076" t="n">
        <v>0</v>
      </c>
      <c r="O9076" t="n">
        <v>14.02</v>
      </c>
      <c r="Q9076" t="n">
        <v>5.58</v>
      </c>
    </row>
    <row r="9077">
      <c r="A9077" t="inlineStr">
        <is>
          <t>1998-02-24</t>
        </is>
      </c>
      <c r="M9077" t="n">
        <v>14.02</v>
      </c>
      <c r="N9077" t="n">
        <v>0</v>
      </c>
      <c r="O9077" t="n">
        <v>14.02</v>
      </c>
      <c r="Q9077" t="n">
        <v>5.69</v>
      </c>
    </row>
    <row r="9078">
      <c r="A9078" t="inlineStr">
        <is>
          <t>1998-02-25</t>
        </is>
      </c>
      <c r="M9078" t="n">
        <v>14.02</v>
      </c>
      <c r="N9078" t="n">
        <v>0</v>
      </c>
      <c r="O9078" t="n">
        <v>14.02</v>
      </c>
      <c r="Q9078" t="n">
        <v>5.63</v>
      </c>
    </row>
    <row r="9079">
      <c r="A9079" t="inlineStr">
        <is>
          <t>1998-02-26</t>
        </is>
      </c>
      <c r="M9079" t="n">
        <v>14.02</v>
      </c>
      <c r="N9079" t="n">
        <v>0</v>
      </c>
      <c r="O9079" t="n">
        <v>14.02</v>
      </c>
      <c r="Q9079" t="n">
        <v>5.65</v>
      </c>
    </row>
    <row r="9080">
      <c r="A9080" t="inlineStr">
        <is>
          <t>1998-02-27</t>
        </is>
      </c>
      <c r="Q9080" t="n">
        <v>5.62</v>
      </c>
    </row>
    <row r="9081">
      <c r="A9081" t="inlineStr">
        <is>
          <t>1998-03-02</t>
        </is>
      </c>
      <c r="M9081" t="n">
        <v>14.02</v>
      </c>
      <c r="N9081" t="n">
        <v>0</v>
      </c>
      <c r="O9081" t="n">
        <v>14.02</v>
      </c>
      <c r="Q9081" t="n">
        <v>5.72</v>
      </c>
    </row>
    <row r="9082">
      <c r="A9082" t="inlineStr">
        <is>
          <t>1998-03-03</t>
        </is>
      </c>
      <c r="M9082" t="n">
        <v>14.02</v>
      </c>
      <c r="N9082" t="n">
        <v>0</v>
      </c>
      <c r="O9082" t="n">
        <v>14.02</v>
      </c>
      <c r="Q9082" t="n">
        <v>5.77</v>
      </c>
    </row>
    <row r="9083">
      <c r="A9083" t="inlineStr">
        <is>
          <t>1998-03-04</t>
        </is>
      </c>
      <c r="M9083" t="n">
        <v>14.02</v>
      </c>
      <c r="N9083" t="n">
        <v>0</v>
      </c>
      <c r="O9083" t="n">
        <v>14.02</v>
      </c>
      <c r="Q9083" t="n">
        <v>5.76</v>
      </c>
    </row>
    <row r="9084">
      <c r="A9084" t="inlineStr">
        <is>
          <t>1998-03-05</t>
        </is>
      </c>
      <c r="M9084" t="n">
        <v>14.02</v>
      </c>
      <c r="N9084" t="n">
        <v>0</v>
      </c>
      <c r="O9084" t="n">
        <v>14.02</v>
      </c>
      <c r="Q9084" t="n">
        <v>5.78</v>
      </c>
    </row>
    <row r="9085">
      <c r="A9085" t="inlineStr">
        <is>
          <t>1998-03-06</t>
        </is>
      </c>
      <c r="M9085" t="n">
        <v>14.02</v>
      </c>
      <c r="N9085" t="n">
        <v>0</v>
      </c>
      <c r="O9085" t="n">
        <v>14.02</v>
      </c>
      <c r="Q9085" t="n">
        <v>5.73</v>
      </c>
    </row>
    <row r="9086">
      <c r="A9086" t="inlineStr">
        <is>
          <t>1998-03-09</t>
        </is>
      </c>
      <c r="M9086" t="n">
        <v>14.02</v>
      </c>
      <c r="N9086" t="n">
        <v>0</v>
      </c>
      <c r="O9086" t="n">
        <v>14.02</v>
      </c>
      <c r="Q9086" t="n">
        <v>5.67</v>
      </c>
    </row>
    <row r="9087">
      <c r="A9087" t="inlineStr">
        <is>
          <t>1998-03-10</t>
        </is>
      </c>
      <c r="M9087" t="n">
        <v>14.02</v>
      </c>
      <c r="N9087" t="n">
        <v>0</v>
      </c>
      <c r="O9087" t="n">
        <v>14.02</v>
      </c>
      <c r="Q9087" t="n">
        <v>5.67</v>
      </c>
    </row>
    <row r="9088">
      <c r="A9088" t="inlineStr">
        <is>
          <t>1998-03-11</t>
        </is>
      </c>
      <c r="M9088" t="n">
        <v>14.02</v>
      </c>
      <c r="N9088" t="n">
        <v>0</v>
      </c>
      <c r="O9088" t="n">
        <v>14.02</v>
      </c>
      <c r="Q9088" t="n">
        <v>5.63</v>
      </c>
    </row>
    <row r="9089">
      <c r="A9089" t="inlineStr">
        <is>
          <t>1998-03-12</t>
        </is>
      </c>
      <c r="M9089" t="n">
        <v>14.02</v>
      </c>
      <c r="N9089" t="n">
        <v>0</v>
      </c>
      <c r="O9089" t="n">
        <v>14.02</v>
      </c>
      <c r="Q9089" t="n">
        <v>5.56</v>
      </c>
    </row>
    <row r="9090">
      <c r="A9090" t="inlineStr">
        <is>
          <t>1998-03-13</t>
        </is>
      </c>
      <c r="M9090" t="n">
        <v>14.02</v>
      </c>
      <c r="N9090" t="n">
        <v>0</v>
      </c>
      <c r="O9090" t="n">
        <v>14.02</v>
      </c>
      <c r="Q9090" t="n">
        <v>5.58</v>
      </c>
    </row>
    <row r="9091">
      <c r="A9091" t="inlineStr">
        <is>
          <t>1998-03-16</t>
        </is>
      </c>
      <c r="M9091" t="n">
        <v>14.02</v>
      </c>
      <c r="N9091" t="n">
        <v>0</v>
      </c>
      <c r="O9091" t="n">
        <v>14.02</v>
      </c>
      <c r="Q9091" t="n">
        <v>5.54</v>
      </c>
    </row>
    <row r="9092">
      <c r="A9092" t="inlineStr">
        <is>
          <t>1998-03-17</t>
        </is>
      </c>
      <c r="M9092" t="n">
        <v>14.02</v>
      </c>
      <c r="N9092" t="n">
        <v>0</v>
      </c>
      <c r="O9092" t="n">
        <v>14.02</v>
      </c>
      <c r="Q9092" t="n">
        <v>5.56</v>
      </c>
    </row>
    <row r="9093">
      <c r="A9093" t="inlineStr">
        <is>
          <t>1998-03-18</t>
        </is>
      </c>
      <c r="M9093" t="n">
        <v>14.02</v>
      </c>
      <c r="N9093" t="n">
        <v>0</v>
      </c>
      <c r="O9093" t="n">
        <v>14.02</v>
      </c>
      <c r="Q9093" t="n">
        <v>5.58</v>
      </c>
    </row>
    <row r="9094">
      <c r="A9094" t="inlineStr">
        <is>
          <t>1998-03-19</t>
        </is>
      </c>
      <c r="M9094" t="n">
        <v>14.02</v>
      </c>
      <c r="N9094" t="n">
        <v>0</v>
      </c>
      <c r="O9094" t="n">
        <v>14.02</v>
      </c>
      <c r="Q9094" t="n">
        <v>5.58</v>
      </c>
    </row>
    <row r="9095">
      <c r="A9095" t="inlineStr">
        <is>
          <t>1998-03-20</t>
        </is>
      </c>
      <c r="M9095" t="n">
        <v>14.02</v>
      </c>
      <c r="N9095" t="n">
        <v>0</v>
      </c>
      <c r="O9095" t="n">
        <v>14.02</v>
      </c>
      <c r="Q9095" t="n">
        <v>5.57</v>
      </c>
    </row>
    <row r="9096">
      <c r="A9096" t="inlineStr">
        <is>
          <t>1998-03-23</t>
        </is>
      </c>
      <c r="M9096" t="n">
        <v>14.02</v>
      </c>
      <c r="N9096" t="n">
        <v>0</v>
      </c>
      <c r="O9096" t="n">
        <v>14.02</v>
      </c>
      <c r="Q9096" t="n">
        <v>5.57</v>
      </c>
    </row>
    <row r="9097">
      <c r="A9097" t="inlineStr">
        <is>
          <t>1998-03-24</t>
        </is>
      </c>
      <c r="M9097" t="n">
        <v>14.02</v>
      </c>
      <c r="N9097" t="n">
        <v>0</v>
      </c>
      <c r="O9097" t="n">
        <v>14.02</v>
      </c>
      <c r="Q9097" t="n">
        <v>5.58</v>
      </c>
    </row>
    <row r="9098">
      <c r="A9098" t="inlineStr">
        <is>
          <t>1998-03-25</t>
        </is>
      </c>
      <c r="M9098" t="n">
        <v>14.02</v>
      </c>
      <c r="N9098" t="n">
        <v>0</v>
      </c>
      <c r="O9098" t="n">
        <v>14.02</v>
      </c>
      <c r="Q9098" t="n">
        <v>5.64</v>
      </c>
    </row>
    <row r="9099">
      <c r="A9099" t="inlineStr">
        <is>
          <t>1998-03-26</t>
        </is>
      </c>
      <c r="M9099" t="n">
        <v>14.02</v>
      </c>
      <c r="N9099" t="n">
        <v>0</v>
      </c>
      <c r="O9099" t="n">
        <v>14.02</v>
      </c>
      <c r="Q9099" t="n">
        <v>5.68</v>
      </c>
    </row>
    <row r="9100">
      <c r="A9100" t="inlineStr">
        <is>
          <t>1998-03-27</t>
        </is>
      </c>
      <c r="M9100" t="n">
        <v>14.02</v>
      </c>
      <c r="N9100" t="n">
        <v>0</v>
      </c>
      <c r="O9100" t="n">
        <v>14.02</v>
      </c>
      <c r="Q9100" t="n">
        <v>5.68</v>
      </c>
    </row>
    <row r="9101">
      <c r="A9101" t="inlineStr">
        <is>
          <t>1998-03-30</t>
        </is>
      </c>
      <c r="M9101" t="n">
        <v>14.02</v>
      </c>
      <c r="N9101" t="n">
        <v>0</v>
      </c>
      <c r="O9101" t="n">
        <v>14.02</v>
      </c>
      <c r="Q9101" t="n">
        <v>5.72</v>
      </c>
    </row>
    <row r="9102">
      <c r="A9102" t="inlineStr">
        <is>
          <t>1998-03-31</t>
        </is>
      </c>
      <c r="M9102" t="n">
        <v>14.02</v>
      </c>
      <c r="N9102" t="n">
        <v>0</v>
      </c>
      <c r="O9102" t="n">
        <v>14.02</v>
      </c>
      <c r="Q9102" t="n">
        <v>5.67</v>
      </c>
    </row>
    <row r="9103">
      <c r="A9103" t="inlineStr">
        <is>
          <t>1998-04-01</t>
        </is>
      </c>
      <c r="M9103" t="n">
        <v>14.02</v>
      </c>
      <c r="N9103" t="n">
        <v>0</v>
      </c>
      <c r="O9103" t="n">
        <v>14.02</v>
      </c>
      <c r="Q9103" t="n">
        <v>5.62</v>
      </c>
    </row>
    <row r="9104">
      <c r="A9104" t="inlineStr">
        <is>
          <t>1998-04-02</t>
        </is>
      </c>
      <c r="M9104" t="n">
        <v>14.02</v>
      </c>
      <c r="N9104" t="n">
        <v>0</v>
      </c>
      <c r="O9104" t="n">
        <v>14.02</v>
      </c>
      <c r="Q9104" t="n">
        <v>5.56</v>
      </c>
    </row>
    <row r="9105">
      <c r="A9105" t="inlineStr">
        <is>
          <t>1998-04-03</t>
        </is>
      </c>
      <c r="M9105" t="n">
        <v>14.02</v>
      </c>
      <c r="N9105" t="n">
        <v>0</v>
      </c>
      <c r="O9105" t="n">
        <v>14.02</v>
      </c>
      <c r="Q9105" t="n">
        <v>5.47</v>
      </c>
    </row>
    <row r="9106">
      <c r="A9106" t="inlineStr">
        <is>
          <t>1998-04-06</t>
        </is>
      </c>
      <c r="M9106" t="n">
        <v>14.02</v>
      </c>
      <c r="N9106" t="n">
        <v>0</v>
      </c>
      <c r="O9106" t="n">
        <v>14.02</v>
      </c>
      <c r="Q9106" t="n">
        <v>5.51</v>
      </c>
    </row>
    <row r="9107">
      <c r="A9107" t="inlineStr">
        <is>
          <t>1998-04-07</t>
        </is>
      </c>
      <c r="M9107" t="n">
        <v>14.02</v>
      </c>
      <c r="N9107" t="n">
        <v>0</v>
      </c>
      <c r="O9107" t="n">
        <v>14.02</v>
      </c>
      <c r="Q9107" t="n">
        <v>5.53</v>
      </c>
    </row>
    <row r="9108">
      <c r="A9108" t="inlineStr">
        <is>
          <t>1998-04-08</t>
        </is>
      </c>
      <c r="M9108" t="n">
        <v>14.02</v>
      </c>
      <c r="N9108" t="n">
        <v>0</v>
      </c>
      <c r="O9108" t="n">
        <v>14.02</v>
      </c>
      <c r="Q9108" t="n">
        <v>5.58</v>
      </c>
    </row>
    <row r="9109">
      <c r="A9109" t="inlineStr">
        <is>
          <t>1998-04-09</t>
        </is>
      </c>
      <c r="M9109" t="n">
        <v>14.02</v>
      </c>
      <c r="N9109" t="n">
        <v>0</v>
      </c>
      <c r="O9109" t="n">
        <v>14.02</v>
      </c>
      <c r="Q9109" t="n">
        <v>5.59</v>
      </c>
    </row>
    <row r="9110">
      <c r="A9110" t="inlineStr">
        <is>
          <t>1998-04-13</t>
        </is>
      </c>
      <c r="M9110" t="n">
        <v>14.02</v>
      </c>
      <c r="N9110" t="n">
        <v>0</v>
      </c>
      <c r="O9110" t="n">
        <v>14.02</v>
      </c>
      <c r="Q9110" t="n">
        <v>5.66</v>
      </c>
    </row>
    <row r="9111">
      <c r="A9111" t="inlineStr">
        <is>
          <t>1998-04-14</t>
        </is>
      </c>
      <c r="M9111" t="n">
        <v>14.02</v>
      </c>
      <c r="N9111" t="n">
        <v>0</v>
      </c>
      <c r="O9111" t="n">
        <v>14.02</v>
      </c>
      <c r="Q9111" t="n">
        <v>5.63</v>
      </c>
    </row>
    <row r="9112">
      <c r="A9112" t="inlineStr">
        <is>
          <t>1998-04-15</t>
        </is>
      </c>
      <c r="M9112" t="n">
        <v>14.02</v>
      </c>
      <c r="N9112" t="n">
        <v>0</v>
      </c>
      <c r="O9112" t="n">
        <v>14.02</v>
      </c>
      <c r="Q9112" t="n">
        <v>5.6</v>
      </c>
    </row>
    <row r="9113">
      <c r="A9113" t="inlineStr">
        <is>
          <t>1998-04-16</t>
        </is>
      </c>
      <c r="M9113" t="n">
        <v>14.02</v>
      </c>
      <c r="N9113" t="n">
        <v>0</v>
      </c>
      <c r="O9113" t="n">
        <v>14.02</v>
      </c>
      <c r="Q9113" t="n">
        <v>5.59</v>
      </c>
    </row>
    <row r="9114">
      <c r="A9114" t="inlineStr">
        <is>
          <t>1998-04-17</t>
        </is>
      </c>
      <c r="M9114" t="n">
        <v>14.02</v>
      </c>
      <c r="N9114" t="n">
        <v>0</v>
      </c>
      <c r="O9114" t="n">
        <v>14.02</v>
      </c>
      <c r="Q9114" t="n">
        <v>5.59</v>
      </c>
    </row>
    <row r="9115">
      <c r="A9115" t="inlineStr">
        <is>
          <t>1998-04-20</t>
        </is>
      </c>
      <c r="M9115" t="n">
        <v>14.02</v>
      </c>
      <c r="N9115" t="n">
        <v>0</v>
      </c>
      <c r="O9115" t="n">
        <v>14.02</v>
      </c>
      <c r="Q9115" t="n">
        <v>5.65</v>
      </c>
    </row>
    <row r="9116">
      <c r="A9116" t="inlineStr">
        <is>
          <t>1998-04-21</t>
        </is>
      </c>
      <c r="M9116" t="n">
        <v>14.02</v>
      </c>
      <c r="N9116" t="n">
        <v>0</v>
      </c>
      <c r="O9116" t="n">
        <v>14.02</v>
      </c>
      <c r="Q9116" t="n">
        <v>5.68</v>
      </c>
    </row>
    <row r="9117">
      <c r="A9117" t="inlineStr">
        <is>
          <t>1998-04-22</t>
        </is>
      </c>
      <c r="M9117" t="n">
        <v>14.02</v>
      </c>
      <c r="N9117" t="n">
        <v>0</v>
      </c>
      <c r="O9117" t="n">
        <v>14.02</v>
      </c>
      <c r="Q9117" t="n">
        <v>5.68</v>
      </c>
    </row>
    <row r="9118">
      <c r="A9118" t="inlineStr">
        <is>
          <t>1998-04-23</t>
        </is>
      </c>
      <c r="M9118" t="n">
        <v>14.02</v>
      </c>
      <c r="N9118" t="n">
        <v>0</v>
      </c>
      <c r="O9118" t="n">
        <v>14.02</v>
      </c>
      <c r="Q9118" t="n">
        <v>5.69</v>
      </c>
    </row>
    <row r="9119">
      <c r="A9119" t="inlineStr">
        <is>
          <t>1998-04-24</t>
        </is>
      </c>
      <c r="M9119" t="n">
        <v>14.02</v>
      </c>
      <c r="N9119" t="n">
        <v>0</v>
      </c>
      <c r="O9119" t="n">
        <v>14.02</v>
      </c>
      <c r="Q9119" t="n">
        <v>5.67</v>
      </c>
    </row>
    <row r="9120">
      <c r="A9120" t="inlineStr">
        <is>
          <t>1998-04-27</t>
        </is>
      </c>
      <c r="M9120" t="n">
        <v>14.02</v>
      </c>
      <c r="N9120" t="n">
        <v>0</v>
      </c>
      <c r="O9120" t="n">
        <v>14.02</v>
      </c>
      <c r="Q9120" t="n">
        <v>5.8</v>
      </c>
    </row>
    <row r="9121">
      <c r="A9121" t="inlineStr">
        <is>
          <t>1998-04-28</t>
        </is>
      </c>
      <c r="M9121" t="n">
        <v>14.02</v>
      </c>
      <c r="N9121" t="n">
        <v>0</v>
      </c>
      <c r="O9121" t="n">
        <v>14.02</v>
      </c>
      <c r="Q9121" t="n">
        <v>5.8</v>
      </c>
    </row>
    <row r="9122">
      <c r="A9122" t="inlineStr">
        <is>
          <t>1998-04-29</t>
        </is>
      </c>
      <c r="M9122" t="n">
        <v>14.02</v>
      </c>
      <c r="N9122" t="n">
        <v>0</v>
      </c>
      <c r="O9122" t="n">
        <v>14.02</v>
      </c>
      <c r="Q9122" t="n">
        <v>5.81</v>
      </c>
    </row>
    <row r="9123">
      <c r="A9123" t="inlineStr">
        <is>
          <t>1998-04-30</t>
        </is>
      </c>
      <c r="M9123" t="n">
        <v>14.02</v>
      </c>
      <c r="N9123" t="n">
        <v>0</v>
      </c>
      <c r="O9123" t="n">
        <v>14.02</v>
      </c>
      <c r="Q9123" t="n">
        <v>5.68</v>
      </c>
    </row>
    <row r="9124">
      <c r="A9124" t="inlineStr">
        <is>
          <t>1998-05-01</t>
        </is>
      </c>
      <c r="M9124" t="n">
        <v>14.02</v>
      </c>
      <c r="N9124" t="n">
        <v>0</v>
      </c>
      <c r="O9124" t="n">
        <v>14.02</v>
      </c>
      <c r="Q9124" t="n">
        <v>5.67</v>
      </c>
    </row>
    <row r="9125">
      <c r="A9125" t="inlineStr">
        <is>
          <t>1998-05-04</t>
        </is>
      </c>
      <c r="Q9125" t="n">
        <v>5.67</v>
      </c>
    </row>
    <row r="9126">
      <c r="A9126" t="inlineStr">
        <is>
          <t>1998-05-05</t>
        </is>
      </c>
      <c r="M9126" t="n">
        <v>14.02</v>
      </c>
      <c r="N9126" t="n">
        <v>0</v>
      </c>
      <c r="O9126" t="n">
        <v>14.02</v>
      </c>
      <c r="Q9126" t="n">
        <v>5.7</v>
      </c>
    </row>
    <row r="9127">
      <c r="A9127" t="inlineStr">
        <is>
          <t>1998-05-06</t>
        </is>
      </c>
      <c r="M9127" t="n">
        <v>14.02</v>
      </c>
      <c r="N9127" t="n">
        <v>0</v>
      </c>
      <c r="O9127" t="n">
        <v>14.02</v>
      </c>
      <c r="Q9127" t="n">
        <v>5.67</v>
      </c>
    </row>
    <row r="9128">
      <c r="A9128" t="inlineStr">
        <is>
          <t>1998-05-07</t>
        </is>
      </c>
      <c r="M9128" t="n">
        <v>14.02</v>
      </c>
      <c r="N9128" t="n">
        <v>0</v>
      </c>
      <c r="O9128" t="n">
        <v>14.02</v>
      </c>
      <c r="Q9128" t="n">
        <v>5.67</v>
      </c>
    </row>
    <row r="9129">
      <c r="A9129" t="inlineStr">
        <is>
          <t>1998-05-08</t>
        </is>
      </c>
      <c r="M9129" t="n">
        <v>14.02</v>
      </c>
      <c r="N9129" t="n">
        <v>0</v>
      </c>
      <c r="O9129" t="n">
        <v>14.02</v>
      </c>
      <c r="Q9129" t="n">
        <v>5.71</v>
      </c>
    </row>
    <row r="9130">
      <c r="A9130" t="inlineStr">
        <is>
          <t>1998-05-11</t>
        </is>
      </c>
      <c r="M9130" t="n">
        <v>14.02</v>
      </c>
      <c r="N9130" t="n">
        <v>0</v>
      </c>
      <c r="O9130" t="n">
        <v>14.02</v>
      </c>
      <c r="Q9130" t="n">
        <v>5.79</v>
      </c>
    </row>
    <row r="9131">
      <c r="A9131" t="inlineStr">
        <is>
          <t>1998-05-12</t>
        </is>
      </c>
      <c r="M9131" t="n">
        <v>14.02</v>
      </c>
      <c r="N9131" t="n">
        <v>0</v>
      </c>
      <c r="O9131" t="n">
        <v>14.02</v>
      </c>
      <c r="Q9131" t="n">
        <v>5.7</v>
      </c>
    </row>
    <row r="9132">
      <c r="A9132" t="inlineStr">
        <is>
          <t>1998-05-13</t>
        </is>
      </c>
      <c r="M9132" t="n">
        <v>14.02</v>
      </c>
      <c r="N9132" t="n">
        <v>0</v>
      </c>
      <c r="O9132" t="n">
        <v>14.02</v>
      </c>
      <c r="Q9132" t="n">
        <v>5.64</v>
      </c>
    </row>
    <row r="9133">
      <c r="A9133" t="inlineStr">
        <is>
          <t>1998-05-14</t>
        </is>
      </c>
      <c r="M9133" t="n">
        <v>14.02</v>
      </c>
      <c r="N9133" t="n">
        <v>0</v>
      </c>
      <c r="O9133" t="n">
        <v>14.02</v>
      </c>
      <c r="Q9133" t="n">
        <v>5.67</v>
      </c>
    </row>
    <row r="9134">
      <c r="A9134" t="inlineStr">
        <is>
          <t>1998-05-15</t>
        </is>
      </c>
      <c r="M9134" t="n">
        <v>14.02</v>
      </c>
      <c r="N9134" t="n">
        <v>0</v>
      </c>
      <c r="O9134" t="n">
        <v>14.02</v>
      </c>
      <c r="Q9134" t="n">
        <v>5.68</v>
      </c>
    </row>
    <row r="9135">
      <c r="A9135" t="inlineStr">
        <is>
          <t>1998-05-18</t>
        </is>
      </c>
      <c r="M9135" t="n">
        <v>14.02</v>
      </c>
      <c r="N9135" t="n">
        <v>0</v>
      </c>
      <c r="O9135" t="n">
        <v>14.02</v>
      </c>
      <c r="Q9135" t="n">
        <v>5.64</v>
      </c>
    </row>
    <row r="9136">
      <c r="A9136" t="inlineStr">
        <is>
          <t>1998-05-19</t>
        </is>
      </c>
      <c r="M9136" t="n">
        <v>14.02</v>
      </c>
      <c r="N9136" t="n">
        <v>0</v>
      </c>
      <c r="O9136" t="n">
        <v>14.02</v>
      </c>
      <c r="Q9136" t="n">
        <v>5.65</v>
      </c>
    </row>
    <row r="9137">
      <c r="A9137" t="inlineStr">
        <is>
          <t>1998-05-20</t>
        </is>
      </c>
      <c r="M9137" t="n">
        <v>14.02</v>
      </c>
      <c r="N9137" t="n">
        <v>0</v>
      </c>
      <c r="O9137" t="n">
        <v>14.02</v>
      </c>
      <c r="Q9137" t="n">
        <v>5.61</v>
      </c>
    </row>
    <row r="9138">
      <c r="A9138" t="inlineStr">
        <is>
          <t>1998-05-21</t>
        </is>
      </c>
      <c r="M9138" t="n">
        <v>14.02</v>
      </c>
      <c r="N9138" t="n">
        <v>0</v>
      </c>
      <c r="O9138" t="n">
        <v>14.02</v>
      </c>
      <c r="Q9138" t="n">
        <v>5.65</v>
      </c>
    </row>
    <row r="9139">
      <c r="A9139" t="inlineStr">
        <is>
          <t>1998-05-22</t>
        </is>
      </c>
      <c r="M9139" t="n">
        <v>14.02</v>
      </c>
      <c r="N9139" t="n">
        <v>0</v>
      </c>
      <c r="O9139" t="n">
        <v>14.02</v>
      </c>
      <c r="Q9139" t="n">
        <v>5.64</v>
      </c>
    </row>
    <row r="9140">
      <c r="A9140" t="inlineStr">
        <is>
          <t>1998-05-25</t>
        </is>
      </c>
      <c r="M9140" t="n">
        <v>14.02</v>
      </c>
      <c r="N9140" t="n">
        <v>0</v>
      </c>
      <c r="O9140" t="n">
        <v>14.02</v>
      </c>
    </row>
    <row r="9141">
      <c r="A9141" t="inlineStr">
        <is>
          <t>1998-05-26</t>
        </is>
      </c>
      <c r="M9141" t="n">
        <v>14.02</v>
      </c>
      <c r="N9141" t="n">
        <v>0</v>
      </c>
      <c r="O9141" t="n">
        <v>14.02</v>
      </c>
      <c r="Q9141" t="n">
        <v>5.59</v>
      </c>
    </row>
    <row r="9142">
      <c r="A9142" t="inlineStr">
        <is>
          <t>1998-05-27</t>
        </is>
      </c>
      <c r="M9142" t="n">
        <v>14.02</v>
      </c>
      <c r="N9142" t="n">
        <v>0</v>
      </c>
      <c r="O9142" t="n">
        <v>14.02</v>
      </c>
      <c r="Q9142" t="n">
        <v>5.56</v>
      </c>
    </row>
    <row r="9143">
      <c r="A9143" t="inlineStr">
        <is>
          <t>1998-05-28</t>
        </is>
      </c>
      <c r="M9143" t="n">
        <v>14.02</v>
      </c>
      <c r="N9143" t="n">
        <v>0</v>
      </c>
      <c r="O9143" t="n">
        <v>14.02</v>
      </c>
      <c r="Q9143" t="n">
        <v>5.58</v>
      </c>
    </row>
    <row r="9144">
      <c r="A9144" t="inlineStr">
        <is>
          <t>1998-05-29</t>
        </is>
      </c>
      <c r="M9144" t="n">
        <v>14.02</v>
      </c>
      <c r="N9144" t="n">
        <v>0</v>
      </c>
      <c r="O9144" t="n">
        <v>14.02</v>
      </c>
      <c r="Q9144" t="n">
        <v>5.56</v>
      </c>
    </row>
    <row r="9145">
      <c r="A9145" t="inlineStr">
        <is>
          <t>1998-06-01</t>
        </is>
      </c>
      <c r="M9145" t="n">
        <v>14.02</v>
      </c>
      <c r="N9145" t="n">
        <v>0</v>
      </c>
      <c r="O9145" t="n">
        <v>14.02</v>
      </c>
      <c r="Q9145" t="n">
        <v>5.53</v>
      </c>
    </row>
    <row r="9146">
      <c r="A9146" t="inlineStr">
        <is>
          <t>1998-06-02</t>
        </is>
      </c>
      <c r="M9146" t="n">
        <v>14.02</v>
      </c>
      <c r="N9146" t="n">
        <v>0</v>
      </c>
      <c r="O9146" t="n">
        <v>14.02</v>
      </c>
      <c r="Q9146" t="n">
        <v>5.56</v>
      </c>
    </row>
    <row r="9147">
      <c r="A9147" t="inlineStr">
        <is>
          <t>1998-06-03</t>
        </is>
      </c>
      <c r="M9147" t="n">
        <v>14.02</v>
      </c>
      <c r="N9147" t="n">
        <v>0</v>
      </c>
      <c r="O9147" t="n">
        <v>14.02</v>
      </c>
      <c r="Q9147" t="n">
        <v>5.57</v>
      </c>
    </row>
    <row r="9148">
      <c r="A9148" t="inlineStr">
        <is>
          <t>1998-06-04</t>
        </is>
      </c>
      <c r="M9148" t="n">
        <v>14.02</v>
      </c>
      <c r="N9148" t="n">
        <v>0</v>
      </c>
      <c r="O9148" t="n">
        <v>14.02</v>
      </c>
      <c r="Q9148" t="n">
        <v>5.59</v>
      </c>
    </row>
    <row r="9149">
      <c r="A9149" t="inlineStr">
        <is>
          <t>1998-06-05</t>
        </is>
      </c>
      <c r="M9149" t="n">
        <v>14.02</v>
      </c>
      <c r="N9149" t="n">
        <v>0</v>
      </c>
      <c r="O9149" t="n">
        <v>14.02</v>
      </c>
      <c r="Q9149" t="n">
        <v>5.58</v>
      </c>
    </row>
    <row r="9150">
      <c r="A9150" t="inlineStr">
        <is>
          <t>1998-06-08</t>
        </is>
      </c>
      <c r="M9150" t="n">
        <v>14.02</v>
      </c>
      <c r="N9150" t="n">
        <v>0</v>
      </c>
      <c r="O9150" t="n">
        <v>14.02</v>
      </c>
      <c r="Q9150" t="n">
        <v>5.58</v>
      </c>
    </row>
    <row r="9151">
      <c r="A9151" t="inlineStr">
        <is>
          <t>1998-06-09</t>
        </is>
      </c>
      <c r="M9151" t="n">
        <v>14.02</v>
      </c>
      <c r="N9151" t="n">
        <v>0</v>
      </c>
      <c r="O9151" t="n">
        <v>14.02</v>
      </c>
      <c r="Q9151" t="n">
        <v>5.59</v>
      </c>
    </row>
    <row r="9152">
      <c r="A9152" t="inlineStr">
        <is>
          <t>1998-06-10</t>
        </is>
      </c>
      <c r="M9152" t="n">
        <v>14.02</v>
      </c>
      <c r="N9152" t="n">
        <v>0</v>
      </c>
      <c r="O9152" t="n">
        <v>14.02</v>
      </c>
      <c r="Q9152" t="n">
        <v>5.51</v>
      </c>
    </row>
    <row r="9153">
      <c r="A9153" t="inlineStr">
        <is>
          <t>1998-06-11</t>
        </is>
      </c>
      <c r="Q9153" t="n">
        <v>5.44</v>
      </c>
    </row>
    <row r="9154">
      <c r="A9154" t="inlineStr">
        <is>
          <t>1998-06-12</t>
        </is>
      </c>
      <c r="M9154" t="n">
        <v>14.02</v>
      </c>
      <c r="N9154" t="n">
        <v>0</v>
      </c>
      <c r="O9154" t="n">
        <v>14.02</v>
      </c>
      <c r="Q9154" t="n">
        <v>5.43</v>
      </c>
    </row>
    <row r="9155">
      <c r="A9155" t="inlineStr">
        <is>
          <t>1998-06-15</t>
        </is>
      </c>
      <c r="M9155" t="n">
        <v>14.02</v>
      </c>
      <c r="N9155" t="n">
        <v>0</v>
      </c>
      <c r="O9155" t="n">
        <v>14.02</v>
      </c>
      <c r="Q9155" t="n">
        <v>5.38</v>
      </c>
    </row>
    <row r="9156">
      <c r="A9156" t="inlineStr">
        <is>
          <t>1998-06-16</t>
        </is>
      </c>
      <c r="M9156" t="n">
        <v>14.02</v>
      </c>
      <c r="N9156" t="n">
        <v>0</v>
      </c>
      <c r="O9156" t="n">
        <v>14.02</v>
      </c>
      <c r="Q9156" t="n">
        <v>5.45</v>
      </c>
    </row>
    <row r="9157">
      <c r="A9157" t="inlineStr">
        <is>
          <t>1998-06-17</t>
        </is>
      </c>
      <c r="M9157" t="n">
        <v>14.02</v>
      </c>
      <c r="N9157" t="n">
        <v>0</v>
      </c>
      <c r="O9157" t="n">
        <v>14.02</v>
      </c>
      <c r="Q9157" t="n">
        <v>5.54</v>
      </c>
    </row>
    <row r="9158">
      <c r="A9158" t="inlineStr">
        <is>
          <t>1998-06-18</t>
        </is>
      </c>
      <c r="M9158" t="n">
        <v>14.02</v>
      </c>
      <c r="N9158" t="n">
        <v>0</v>
      </c>
      <c r="O9158" t="n">
        <v>14.02</v>
      </c>
      <c r="Q9158" t="n">
        <v>5.5</v>
      </c>
    </row>
    <row r="9159">
      <c r="A9159" t="inlineStr">
        <is>
          <t>1998-06-19</t>
        </is>
      </c>
      <c r="M9159" t="n">
        <v>14.02</v>
      </c>
      <c r="N9159" t="n">
        <v>0</v>
      </c>
      <c r="O9159" t="n">
        <v>14.02</v>
      </c>
      <c r="Q9159" t="n">
        <v>5.47</v>
      </c>
    </row>
    <row r="9160">
      <c r="A9160" t="inlineStr">
        <is>
          <t>1998-06-22</t>
        </is>
      </c>
      <c r="M9160" t="n">
        <v>14.02</v>
      </c>
      <c r="N9160" t="n">
        <v>0</v>
      </c>
      <c r="O9160" t="n">
        <v>14.02</v>
      </c>
      <c r="Q9160" t="n">
        <v>5.46</v>
      </c>
    </row>
    <row r="9161">
      <c r="A9161" t="inlineStr">
        <is>
          <t>1998-06-23</t>
        </is>
      </c>
      <c r="M9161" t="n">
        <v>14.02</v>
      </c>
      <c r="N9161" t="n">
        <v>0</v>
      </c>
      <c r="O9161" t="n">
        <v>14.02</v>
      </c>
      <c r="Q9161" t="n">
        <v>5.45</v>
      </c>
    </row>
    <row r="9162">
      <c r="A9162" t="inlineStr">
        <is>
          <t>1998-06-24</t>
        </is>
      </c>
      <c r="M9162" t="n">
        <v>14.02</v>
      </c>
      <c r="N9162" t="n">
        <v>0</v>
      </c>
      <c r="O9162" t="n">
        <v>14.02</v>
      </c>
      <c r="Q9162" t="n">
        <v>5.46</v>
      </c>
    </row>
    <row r="9163">
      <c r="A9163" t="inlineStr">
        <is>
          <t>1998-06-25</t>
        </is>
      </c>
      <c r="M9163" t="n">
        <v>14.02</v>
      </c>
      <c r="N9163" t="n">
        <v>0</v>
      </c>
      <c r="O9163" t="n">
        <v>14.02</v>
      </c>
      <c r="Q9163" t="n">
        <v>5.46</v>
      </c>
    </row>
    <row r="9164">
      <c r="A9164" t="inlineStr">
        <is>
          <t>1998-06-26</t>
        </is>
      </c>
      <c r="M9164" t="n">
        <v>14.02</v>
      </c>
      <c r="N9164" t="n">
        <v>0</v>
      </c>
      <c r="O9164" t="n">
        <v>14.02</v>
      </c>
      <c r="Q9164" t="n">
        <v>5.46</v>
      </c>
    </row>
    <row r="9165">
      <c r="A9165" t="inlineStr">
        <is>
          <t>1998-06-29</t>
        </is>
      </c>
      <c r="M9165" t="n">
        <v>14.02</v>
      </c>
      <c r="N9165" t="n">
        <v>0</v>
      </c>
      <c r="O9165" t="n">
        <v>14.02</v>
      </c>
      <c r="Q9165" t="n">
        <v>5.47</v>
      </c>
    </row>
    <row r="9166">
      <c r="A9166" t="inlineStr">
        <is>
          <t>1998-06-30</t>
        </is>
      </c>
      <c r="M9166" t="n">
        <v>14.02</v>
      </c>
      <c r="N9166" t="n">
        <v>0</v>
      </c>
      <c r="O9166" t="n">
        <v>14.02</v>
      </c>
      <c r="Q9166" t="n">
        <v>5.44</v>
      </c>
    </row>
    <row r="9167">
      <c r="A9167" t="inlineStr">
        <is>
          <t>1998-07-01</t>
        </is>
      </c>
      <c r="M9167" t="n">
        <v>14.02</v>
      </c>
      <c r="N9167" t="n">
        <v>0</v>
      </c>
      <c r="O9167" t="n">
        <v>14.02</v>
      </c>
      <c r="Q9167" t="n">
        <v>5.44</v>
      </c>
    </row>
    <row r="9168">
      <c r="A9168" t="inlineStr">
        <is>
          <t>1998-07-02</t>
        </is>
      </c>
      <c r="M9168" t="n">
        <v>14.02</v>
      </c>
      <c r="N9168" t="n">
        <v>0</v>
      </c>
      <c r="O9168" t="n">
        <v>14.02</v>
      </c>
      <c r="Q9168" t="n">
        <v>5.42</v>
      </c>
    </row>
    <row r="9169">
      <c r="A9169" t="inlineStr">
        <is>
          <t>1998-07-03</t>
        </is>
      </c>
      <c r="M9169" t="n">
        <v>15.33</v>
      </c>
      <c r="N9169" t="n">
        <v>0</v>
      </c>
      <c r="O9169" t="n">
        <v>15.33</v>
      </c>
    </row>
    <row r="9170">
      <c r="A9170" t="inlineStr">
        <is>
          <t>1998-07-06</t>
        </is>
      </c>
      <c r="M9170" t="n">
        <v>15.33</v>
      </c>
      <c r="N9170" t="n">
        <v>0</v>
      </c>
      <c r="O9170" t="n">
        <v>15.33</v>
      </c>
      <c r="Q9170" t="n">
        <v>5.39</v>
      </c>
    </row>
    <row r="9171">
      <c r="A9171" t="inlineStr">
        <is>
          <t>1998-07-07</t>
        </is>
      </c>
      <c r="M9171" t="n">
        <v>15.33</v>
      </c>
      <c r="N9171" t="n">
        <v>0</v>
      </c>
      <c r="O9171" t="n">
        <v>15.33</v>
      </c>
      <c r="Q9171" t="n">
        <v>5.42</v>
      </c>
    </row>
    <row r="9172">
      <c r="A9172" t="inlineStr">
        <is>
          <t>1998-07-08</t>
        </is>
      </c>
      <c r="M9172" t="n">
        <v>15.33</v>
      </c>
      <c r="N9172" t="n">
        <v>0</v>
      </c>
      <c r="O9172" t="n">
        <v>15.33</v>
      </c>
      <c r="Q9172" t="n">
        <v>5.43</v>
      </c>
    </row>
    <row r="9173">
      <c r="A9173" t="inlineStr">
        <is>
          <t>1998-07-09</t>
        </is>
      </c>
      <c r="M9173" t="n">
        <v>15.33</v>
      </c>
      <c r="N9173" t="n">
        <v>0</v>
      </c>
      <c r="O9173" t="n">
        <v>15.33</v>
      </c>
      <c r="Q9173" t="n">
        <v>5.41</v>
      </c>
    </row>
    <row r="9174">
      <c r="A9174" t="inlineStr">
        <is>
          <t>1998-07-10</t>
        </is>
      </c>
      <c r="M9174" t="n">
        <v>15.33</v>
      </c>
      <c r="N9174" t="n">
        <v>0</v>
      </c>
      <c r="O9174" t="n">
        <v>15.33</v>
      </c>
      <c r="Q9174" t="n">
        <v>5.42</v>
      </c>
    </row>
    <row r="9175">
      <c r="A9175" t="inlineStr">
        <is>
          <t>1998-07-13</t>
        </is>
      </c>
      <c r="M9175" t="n">
        <v>15.33</v>
      </c>
      <c r="N9175" t="n">
        <v>0</v>
      </c>
      <c r="O9175" t="n">
        <v>15.33</v>
      </c>
      <c r="Q9175" t="n">
        <v>5.46</v>
      </c>
    </row>
    <row r="9176">
      <c r="A9176" t="inlineStr">
        <is>
          <t>1998-07-14</t>
        </is>
      </c>
      <c r="M9176" t="n">
        <v>15.35</v>
      </c>
      <c r="N9176" t="n">
        <v>0</v>
      </c>
      <c r="O9176" t="n">
        <v>15.35</v>
      </c>
      <c r="Q9176" t="n">
        <v>5.49</v>
      </c>
    </row>
    <row r="9177">
      <c r="A9177" t="inlineStr">
        <is>
          <t>1998-07-15</t>
        </is>
      </c>
      <c r="M9177" t="n">
        <v>15.35</v>
      </c>
      <c r="N9177" t="n">
        <v>0</v>
      </c>
      <c r="O9177" t="n">
        <v>15.35</v>
      </c>
      <c r="Q9177" t="n">
        <v>5.48</v>
      </c>
    </row>
    <row r="9178">
      <c r="A9178" t="inlineStr">
        <is>
          <t>1998-07-16</t>
        </is>
      </c>
      <c r="M9178" t="n">
        <v>15.35</v>
      </c>
      <c r="N9178" t="n">
        <v>0</v>
      </c>
      <c r="O9178" t="n">
        <v>15.35</v>
      </c>
      <c r="Q9178" t="n">
        <v>5.5</v>
      </c>
    </row>
    <row r="9179">
      <c r="A9179" t="inlineStr">
        <is>
          <t>1998-07-17</t>
        </is>
      </c>
      <c r="M9179" t="n">
        <v>15.35</v>
      </c>
      <c r="N9179" t="n">
        <v>0</v>
      </c>
      <c r="O9179" t="n">
        <v>15.35</v>
      </c>
      <c r="Q9179" t="n">
        <v>5.51</v>
      </c>
    </row>
    <row r="9180">
      <c r="A9180" t="inlineStr">
        <is>
          <t>1998-07-20</t>
        </is>
      </c>
      <c r="M9180" t="n">
        <v>15.35</v>
      </c>
      <c r="N9180" t="n">
        <v>0</v>
      </c>
      <c r="O9180" t="n">
        <v>15.35</v>
      </c>
      <c r="Q9180" t="n">
        <v>5.48</v>
      </c>
    </row>
    <row r="9181">
      <c r="A9181" t="inlineStr">
        <is>
          <t>1998-07-21</t>
        </is>
      </c>
      <c r="M9181" t="n">
        <v>15.32</v>
      </c>
      <c r="N9181" t="n">
        <v>0</v>
      </c>
      <c r="O9181" t="n">
        <v>15.32</v>
      </c>
      <c r="Q9181" t="n">
        <v>5.45</v>
      </c>
    </row>
    <row r="9182">
      <c r="A9182" t="inlineStr">
        <is>
          <t>1998-07-22</t>
        </is>
      </c>
      <c r="M9182" t="n">
        <v>15.32</v>
      </c>
      <c r="N9182" t="n">
        <v>0</v>
      </c>
      <c r="O9182" t="n">
        <v>15.32</v>
      </c>
      <c r="Q9182" t="n">
        <v>5.46</v>
      </c>
    </row>
    <row r="9183">
      <c r="A9183" t="inlineStr">
        <is>
          <t>1998-07-23</t>
        </is>
      </c>
      <c r="M9183" t="n">
        <v>15.32</v>
      </c>
      <c r="N9183" t="n">
        <v>0</v>
      </c>
      <c r="O9183" t="n">
        <v>15.32</v>
      </c>
      <c r="Q9183" t="n">
        <v>5.45</v>
      </c>
    </row>
    <row r="9184">
      <c r="A9184" t="inlineStr">
        <is>
          <t>1998-07-24</t>
        </is>
      </c>
      <c r="M9184" t="n">
        <v>15.32</v>
      </c>
      <c r="N9184" t="n">
        <v>0</v>
      </c>
      <c r="O9184" t="n">
        <v>15.32</v>
      </c>
      <c r="Q9184" t="n">
        <v>5.45</v>
      </c>
    </row>
    <row r="9185">
      <c r="A9185" t="inlineStr">
        <is>
          <t>1998-07-27</t>
        </is>
      </c>
      <c r="M9185" t="n">
        <v>15.32</v>
      </c>
      <c r="N9185" t="n">
        <v>0</v>
      </c>
      <c r="O9185" t="n">
        <v>15.32</v>
      </c>
      <c r="Q9185" t="n">
        <v>5.47</v>
      </c>
    </row>
    <row r="9186">
      <c r="A9186" t="inlineStr">
        <is>
          <t>1998-07-28</t>
        </is>
      </c>
      <c r="M9186" t="n">
        <v>15.33</v>
      </c>
      <c r="N9186" t="n">
        <v>0</v>
      </c>
      <c r="O9186" t="n">
        <v>15.33</v>
      </c>
      <c r="Q9186" t="n">
        <v>5.5</v>
      </c>
    </row>
    <row r="9187">
      <c r="A9187" t="inlineStr">
        <is>
          <t>1998-07-29</t>
        </is>
      </c>
      <c r="M9187" t="n">
        <v>15.33</v>
      </c>
      <c r="N9187" t="n">
        <v>0</v>
      </c>
      <c r="O9187" t="n">
        <v>15.33</v>
      </c>
      <c r="Q9187" t="n">
        <v>5.52</v>
      </c>
    </row>
    <row r="9188">
      <c r="A9188" t="inlineStr">
        <is>
          <t>1998-07-30</t>
        </is>
      </c>
      <c r="M9188" t="n">
        <v>15.33</v>
      </c>
      <c r="N9188" t="n">
        <v>0</v>
      </c>
      <c r="O9188" t="n">
        <v>15.33</v>
      </c>
      <c r="Q9188" t="n">
        <v>5.5</v>
      </c>
    </row>
    <row r="9189">
      <c r="A9189" t="inlineStr">
        <is>
          <t>1998-07-31</t>
        </is>
      </c>
      <c r="M9189" t="n">
        <v>15.33</v>
      </c>
      <c r="N9189" t="n">
        <v>0</v>
      </c>
      <c r="O9189" t="n">
        <v>15.33</v>
      </c>
      <c r="Q9189" t="n">
        <v>5.5</v>
      </c>
    </row>
    <row r="9190">
      <c r="A9190" t="inlineStr">
        <is>
          <t>1998-08-03</t>
        </is>
      </c>
      <c r="M9190" t="n">
        <v>15.34</v>
      </c>
      <c r="N9190" t="n">
        <v>0</v>
      </c>
      <c r="O9190" t="n">
        <v>15.34</v>
      </c>
      <c r="Q9190" t="n">
        <v>5.46</v>
      </c>
    </row>
    <row r="9191">
      <c r="A9191" t="inlineStr">
        <is>
          <t>1998-08-04</t>
        </is>
      </c>
      <c r="M9191" t="n">
        <v>15.34</v>
      </c>
      <c r="N9191" t="n">
        <v>0</v>
      </c>
      <c r="O9191" t="n">
        <v>15.34</v>
      </c>
      <c r="Q9191" t="n">
        <v>5.43</v>
      </c>
    </row>
    <row r="9192">
      <c r="A9192" t="inlineStr">
        <is>
          <t>1998-08-05</t>
        </is>
      </c>
      <c r="M9192" t="n">
        <v>15.34</v>
      </c>
      <c r="N9192" t="n">
        <v>0</v>
      </c>
      <c r="O9192" t="n">
        <v>15.34</v>
      </c>
      <c r="Q9192" t="n">
        <v>5.43</v>
      </c>
    </row>
    <row r="9193">
      <c r="A9193" t="inlineStr">
        <is>
          <t>1998-08-06</t>
        </is>
      </c>
      <c r="M9193" t="n">
        <v>15.34</v>
      </c>
      <c r="N9193" t="n">
        <v>0</v>
      </c>
      <c r="O9193" t="n">
        <v>15.34</v>
      </c>
      <c r="Q9193" t="n">
        <v>5.44</v>
      </c>
    </row>
    <row r="9194">
      <c r="A9194" t="inlineStr">
        <is>
          <t>1998-08-07</t>
        </is>
      </c>
      <c r="M9194" t="n">
        <v>15.34</v>
      </c>
      <c r="N9194" t="n">
        <v>0</v>
      </c>
      <c r="O9194" t="n">
        <v>15.34</v>
      </c>
      <c r="Q9194" t="n">
        <v>5.4</v>
      </c>
    </row>
    <row r="9195">
      <c r="A9195" t="inlineStr">
        <is>
          <t>1998-08-10</t>
        </is>
      </c>
      <c r="M9195" t="n">
        <v>15.34</v>
      </c>
      <c r="N9195" t="n">
        <v>0</v>
      </c>
      <c r="O9195" t="n">
        <v>15.34</v>
      </c>
      <c r="Q9195" t="n">
        <v>5.41</v>
      </c>
    </row>
    <row r="9196">
      <c r="A9196" t="inlineStr">
        <is>
          <t>1998-08-11</t>
        </is>
      </c>
      <c r="M9196" t="n">
        <v>15.32</v>
      </c>
      <c r="N9196" t="n">
        <v>0</v>
      </c>
      <c r="O9196" t="n">
        <v>15.32</v>
      </c>
      <c r="Q9196" t="n">
        <v>5.37</v>
      </c>
    </row>
    <row r="9197">
      <c r="A9197" t="inlineStr">
        <is>
          <t>1998-08-12</t>
        </is>
      </c>
      <c r="M9197" t="n">
        <v>15.32</v>
      </c>
      <c r="N9197" t="n">
        <v>0</v>
      </c>
      <c r="O9197" t="n">
        <v>15.32</v>
      </c>
      <c r="Q9197" t="n">
        <v>5.4</v>
      </c>
    </row>
    <row r="9198">
      <c r="A9198" t="inlineStr">
        <is>
          <t>1998-08-13</t>
        </is>
      </c>
      <c r="M9198" t="n">
        <v>15.32</v>
      </c>
      <c r="N9198" t="n">
        <v>0</v>
      </c>
      <c r="O9198" t="n">
        <v>15.32</v>
      </c>
      <c r="Q9198" t="n">
        <v>5.44</v>
      </c>
    </row>
    <row r="9199">
      <c r="A9199" t="inlineStr">
        <is>
          <t>1998-08-14</t>
        </is>
      </c>
      <c r="M9199" t="n">
        <v>15.32</v>
      </c>
      <c r="N9199" t="n">
        <v>0</v>
      </c>
      <c r="O9199" t="n">
        <v>15.32</v>
      </c>
      <c r="Q9199" t="n">
        <v>5.4</v>
      </c>
    </row>
    <row r="9200">
      <c r="A9200" t="inlineStr">
        <is>
          <t>1998-08-17</t>
        </is>
      </c>
      <c r="M9200" t="n">
        <v>15.32</v>
      </c>
      <c r="N9200" t="n">
        <v>0</v>
      </c>
      <c r="O9200" t="n">
        <v>15.32</v>
      </c>
      <c r="Q9200" t="n">
        <v>5.4</v>
      </c>
    </row>
    <row r="9201">
      <c r="A9201" t="inlineStr">
        <is>
          <t>1998-08-18</t>
        </is>
      </c>
      <c r="M9201" t="n">
        <v>15.32</v>
      </c>
      <c r="N9201" t="n">
        <v>0</v>
      </c>
      <c r="O9201" t="n">
        <v>15.32</v>
      </c>
      <c r="Q9201" t="n">
        <v>5.41</v>
      </c>
    </row>
    <row r="9202">
      <c r="A9202" t="inlineStr">
        <is>
          <t>1998-08-19</t>
        </is>
      </c>
      <c r="M9202" t="n">
        <v>15.32</v>
      </c>
      <c r="N9202" t="n">
        <v>0</v>
      </c>
      <c r="O9202" t="n">
        <v>15.32</v>
      </c>
      <c r="Q9202" t="n">
        <v>5.42</v>
      </c>
    </row>
    <row r="9203">
      <c r="A9203" t="inlineStr">
        <is>
          <t>1998-08-20</t>
        </is>
      </c>
      <c r="M9203" t="n">
        <v>15.32</v>
      </c>
      <c r="N9203" t="n">
        <v>0</v>
      </c>
      <c r="O9203" t="n">
        <v>15.32</v>
      </c>
      <c r="Q9203" t="n">
        <v>5.38</v>
      </c>
    </row>
    <row r="9204">
      <c r="A9204" t="inlineStr">
        <is>
          <t>1998-08-21</t>
        </is>
      </c>
      <c r="M9204" t="n">
        <v>15.32</v>
      </c>
      <c r="N9204" t="n">
        <v>0</v>
      </c>
      <c r="O9204" t="n">
        <v>15.32</v>
      </c>
      <c r="Q9204" t="n">
        <v>5.32</v>
      </c>
    </row>
    <row r="9205">
      <c r="A9205" t="inlineStr">
        <is>
          <t>1998-08-24</t>
        </is>
      </c>
      <c r="M9205" t="n">
        <v>15.32</v>
      </c>
      <c r="N9205" t="n">
        <v>0</v>
      </c>
      <c r="O9205" t="n">
        <v>15.32</v>
      </c>
      <c r="Q9205" t="n">
        <v>5.3</v>
      </c>
    </row>
    <row r="9206">
      <c r="A9206" t="inlineStr">
        <is>
          <t>1998-08-25</t>
        </is>
      </c>
      <c r="M9206" t="n">
        <v>15.33</v>
      </c>
      <c r="N9206" t="n">
        <v>0</v>
      </c>
      <c r="O9206" t="n">
        <v>15.33</v>
      </c>
      <c r="Q9206" t="n">
        <v>5.25</v>
      </c>
    </row>
    <row r="9207">
      <c r="A9207" t="inlineStr">
        <is>
          <t>1998-08-26</t>
        </is>
      </c>
      <c r="M9207" t="n">
        <v>15.33</v>
      </c>
      <c r="N9207" t="n">
        <v>0</v>
      </c>
      <c r="O9207" t="n">
        <v>15.33</v>
      </c>
      <c r="Q9207" t="n">
        <v>5.26</v>
      </c>
    </row>
    <row r="9208">
      <c r="A9208" t="inlineStr">
        <is>
          <t>1998-08-27</t>
        </is>
      </c>
      <c r="M9208" t="n">
        <v>15.33</v>
      </c>
      <c r="N9208" t="n">
        <v>0</v>
      </c>
      <c r="O9208" t="n">
        <v>15.33</v>
      </c>
      <c r="Q9208" t="n">
        <v>5.12</v>
      </c>
    </row>
    <row r="9209">
      <c r="A9209" t="inlineStr">
        <is>
          <t>1998-08-28</t>
        </is>
      </c>
      <c r="M9209" t="n">
        <v>15.33</v>
      </c>
      <c r="N9209" t="n">
        <v>0</v>
      </c>
      <c r="O9209" t="n">
        <v>15.33</v>
      </c>
      <c r="Q9209" t="n">
        <v>5.09</v>
      </c>
    </row>
    <row r="9210">
      <c r="A9210" t="inlineStr">
        <is>
          <t>1998-08-31</t>
        </is>
      </c>
      <c r="M9210" t="n">
        <v>15.33</v>
      </c>
      <c r="N9210" t="n">
        <v>0</v>
      </c>
      <c r="O9210" t="n">
        <v>15.33</v>
      </c>
      <c r="Q9210" t="n">
        <v>5.05</v>
      </c>
    </row>
    <row r="9211">
      <c r="A9211" t="inlineStr">
        <is>
          <t>1998-09-01</t>
        </is>
      </c>
      <c r="M9211" t="n">
        <v>15.33</v>
      </c>
      <c r="N9211" t="n">
        <v>0</v>
      </c>
      <c r="O9211" t="n">
        <v>15.33</v>
      </c>
      <c r="Q9211" t="n">
        <v>5.05</v>
      </c>
    </row>
    <row r="9212">
      <c r="A9212" t="inlineStr">
        <is>
          <t>1998-09-02</t>
        </is>
      </c>
      <c r="M9212" t="n">
        <v>15.33</v>
      </c>
      <c r="N9212" t="n">
        <v>0</v>
      </c>
      <c r="O9212" t="n">
        <v>15.33</v>
      </c>
      <c r="Q9212" t="n">
        <v>5.1</v>
      </c>
    </row>
    <row r="9213">
      <c r="A9213" t="inlineStr">
        <is>
          <t>1998-09-03</t>
        </is>
      </c>
      <c r="M9213" t="n">
        <v>15.33</v>
      </c>
      <c r="N9213" t="n">
        <v>0</v>
      </c>
      <c r="O9213" t="n">
        <v>15.33</v>
      </c>
      <c r="Q9213" t="n">
        <v>5.03</v>
      </c>
    </row>
    <row r="9214">
      <c r="A9214" t="inlineStr">
        <is>
          <t>1998-09-04</t>
        </is>
      </c>
      <c r="M9214" t="n">
        <v>15.33</v>
      </c>
      <c r="N9214" t="n">
        <v>0</v>
      </c>
      <c r="O9214" t="n">
        <v>15.33</v>
      </c>
      <c r="Q9214" t="n">
        <v>5.02</v>
      </c>
    </row>
    <row r="9215">
      <c r="A9215" t="inlineStr">
        <is>
          <t>1998-09-07</t>
        </is>
      </c>
      <c r="M9215" t="n">
        <v>15.33</v>
      </c>
      <c r="N9215" t="n">
        <v>0</v>
      </c>
      <c r="O9215" t="n">
        <v>15.33</v>
      </c>
    </row>
    <row r="9216">
      <c r="A9216" t="inlineStr">
        <is>
          <t>1998-09-08</t>
        </is>
      </c>
      <c r="M9216" t="n">
        <v>15.35</v>
      </c>
      <c r="N9216" t="n">
        <v>0</v>
      </c>
      <c r="O9216" t="n">
        <v>15.35</v>
      </c>
      <c r="Q9216" t="n">
        <v>5.04</v>
      </c>
    </row>
    <row r="9217">
      <c r="A9217" t="inlineStr">
        <is>
          <t>1998-09-09</t>
        </is>
      </c>
      <c r="M9217" t="n">
        <v>15.35</v>
      </c>
      <c r="N9217" t="n">
        <v>0</v>
      </c>
      <c r="O9217" t="n">
        <v>15.35</v>
      </c>
      <c r="Q9217" t="n">
        <v>4.95</v>
      </c>
    </row>
    <row r="9218">
      <c r="A9218" t="inlineStr">
        <is>
          <t>1998-09-10</t>
        </is>
      </c>
      <c r="M9218" t="n">
        <v>15.35</v>
      </c>
      <c r="N9218" t="n">
        <v>0</v>
      </c>
      <c r="O9218" t="n">
        <v>15.35</v>
      </c>
      <c r="Q9218" t="n">
        <v>4.76</v>
      </c>
    </row>
    <row r="9219">
      <c r="A9219" t="inlineStr">
        <is>
          <t>1998-09-11</t>
        </is>
      </c>
      <c r="M9219" t="n">
        <v>15.35</v>
      </c>
      <c r="N9219" t="n">
        <v>0</v>
      </c>
      <c r="O9219" t="n">
        <v>15.35</v>
      </c>
      <c r="Q9219" t="n">
        <v>4.85</v>
      </c>
    </row>
    <row r="9220">
      <c r="A9220" t="inlineStr">
        <is>
          <t>1998-09-14</t>
        </is>
      </c>
      <c r="M9220" t="n">
        <v>15.35</v>
      </c>
      <c r="N9220" t="n">
        <v>0</v>
      </c>
      <c r="O9220" t="n">
        <v>15.35</v>
      </c>
      <c r="Q9220" t="n">
        <v>4.87</v>
      </c>
    </row>
    <row r="9221">
      <c r="A9221" t="inlineStr">
        <is>
          <t>1998-09-15</t>
        </is>
      </c>
      <c r="M9221" t="n">
        <v>15.37</v>
      </c>
      <c r="N9221" t="n">
        <v>0</v>
      </c>
      <c r="O9221" t="n">
        <v>15.37</v>
      </c>
      <c r="Q9221" t="n">
        <v>4.9</v>
      </c>
    </row>
    <row r="9222">
      <c r="A9222" t="inlineStr">
        <is>
          <t>1998-09-16</t>
        </is>
      </c>
      <c r="M9222" t="n">
        <v>15.37</v>
      </c>
      <c r="N9222" t="n">
        <v>0</v>
      </c>
      <c r="O9222" t="n">
        <v>15.37</v>
      </c>
      <c r="Q9222" t="n">
        <v>4.88</v>
      </c>
    </row>
    <row r="9223">
      <c r="A9223" t="inlineStr">
        <is>
          <t>1998-09-17</t>
        </is>
      </c>
      <c r="M9223" t="n">
        <v>15.37</v>
      </c>
      <c r="N9223" t="n">
        <v>0</v>
      </c>
      <c r="O9223" t="n">
        <v>15.37</v>
      </c>
      <c r="Q9223" t="n">
        <v>4.8</v>
      </c>
    </row>
    <row r="9224">
      <c r="A9224" t="inlineStr">
        <is>
          <t>1998-09-18</t>
        </is>
      </c>
      <c r="M9224" t="n">
        <v>15.37</v>
      </c>
      <c r="N9224" t="n">
        <v>0</v>
      </c>
      <c r="O9224" t="n">
        <v>15.37</v>
      </c>
      <c r="Q9224" t="n">
        <v>4.7</v>
      </c>
    </row>
    <row r="9225">
      <c r="A9225" t="inlineStr">
        <is>
          <t>1998-09-21</t>
        </is>
      </c>
      <c r="M9225" t="n">
        <v>15.37</v>
      </c>
      <c r="N9225" t="n">
        <v>0</v>
      </c>
      <c r="O9225" t="n">
        <v>15.37</v>
      </c>
      <c r="Q9225" t="n">
        <v>4.69</v>
      </c>
    </row>
    <row r="9226">
      <c r="A9226" t="inlineStr">
        <is>
          <t>1998-09-22</t>
        </is>
      </c>
      <c r="M9226" t="n">
        <v>15.39</v>
      </c>
      <c r="N9226" t="n">
        <v>0</v>
      </c>
      <c r="O9226" t="n">
        <v>15.39</v>
      </c>
      <c r="Q9226" t="n">
        <v>4.73</v>
      </c>
    </row>
    <row r="9227">
      <c r="A9227" t="inlineStr">
        <is>
          <t>1998-09-23</t>
        </is>
      </c>
      <c r="M9227" t="n">
        <v>15.39</v>
      </c>
      <c r="N9227" t="n">
        <v>0</v>
      </c>
      <c r="O9227" t="n">
        <v>15.39</v>
      </c>
      <c r="Q9227" t="n">
        <v>4.69</v>
      </c>
    </row>
    <row r="9228">
      <c r="A9228" t="inlineStr">
        <is>
          <t>1998-09-24</t>
        </is>
      </c>
      <c r="Q9228" t="n">
        <v>4.64</v>
      </c>
    </row>
    <row r="9229">
      <c r="A9229" t="inlineStr">
        <is>
          <t>1998-09-25</t>
        </is>
      </c>
      <c r="M9229" t="n">
        <v>15.39</v>
      </c>
      <c r="N9229" t="n">
        <v>0</v>
      </c>
      <c r="O9229" t="n">
        <v>15.39</v>
      </c>
      <c r="Q9229" t="n">
        <v>4.6</v>
      </c>
    </row>
    <row r="9230">
      <c r="A9230" t="inlineStr">
        <is>
          <t>1998-09-28</t>
        </is>
      </c>
      <c r="M9230" t="n">
        <v>15.39</v>
      </c>
      <c r="N9230" t="n">
        <v>0</v>
      </c>
      <c r="O9230" t="n">
        <v>15.39</v>
      </c>
      <c r="Q9230" t="n">
        <v>4.61</v>
      </c>
    </row>
    <row r="9231">
      <c r="A9231" t="inlineStr">
        <is>
          <t>1998-09-29</t>
        </is>
      </c>
      <c r="M9231" t="n">
        <v>15.39</v>
      </c>
      <c r="N9231" t="n">
        <v>0</v>
      </c>
      <c r="O9231" t="n">
        <v>15.39</v>
      </c>
      <c r="Q9231" t="n">
        <v>4.59</v>
      </c>
    </row>
    <row r="9232">
      <c r="A9232" t="inlineStr">
        <is>
          <t>1998-09-30</t>
        </is>
      </c>
      <c r="M9232" t="n">
        <v>15.39</v>
      </c>
      <c r="N9232" t="n">
        <v>0</v>
      </c>
      <c r="O9232" t="n">
        <v>15.39</v>
      </c>
      <c r="Q9232" t="n">
        <v>4.44</v>
      </c>
    </row>
    <row r="9233">
      <c r="A9233" t="inlineStr">
        <is>
          <t>1998-10-01</t>
        </is>
      </c>
      <c r="M9233" t="n">
        <v>15.39</v>
      </c>
      <c r="N9233" t="n">
        <v>0</v>
      </c>
      <c r="O9233" t="n">
        <v>15.39</v>
      </c>
      <c r="Q9233" t="n">
        <v>4.33</v>
      </c>
    </row>
    <row r="9234">
      <c r="A9234" t="inlineStr">
        <is>
          <t>1998-10-02</t>
        </is>
      </c>
      <c r="M9234" t="n">
        <v>15.39</v>
      </c>
      <c r="N9234" t="n">
        <v>0</v>
      </c>
      <c r="O9234" t="n">
        <v>15.39</v>
      </c>
      <c r="Q9234" t="n">
        <v>4.31</v>
      </c>
    </row>
    <row r="9235">
      <c r="A9235" t="inlineStr">
        <is>
          <t>1998-10-05</t>
        </is>
      </c>
      <c r="M9235" t="n">
        <v>15.39</v>
      </c>
      <c r="N9235" t="n">
        <v>0</v>
      </c>
      <c r="O9235" t="n">
        <v>15.39</v>
      </c>
      <c r="Q9235" t="n">
        <v>4.16</v>
      </c>
    </row>
    <row r="9236">
      <c r="A9236" t="inlineStr">
        <is>
          <t>1998-10-06</t>
        </is>
      </c>
      <c r="M9236" t="n">
        <v>15.41</v>
      </c>
      <c r="N9236" t="n">
        <v>0</v>
      </c>
      <c r="O9236" t="n">
        <v>15.41</v>
      </c>
      <c r="Q9236" t="n">
        <v>4.24</v>
      </c>
    </row>
    <row r="9237">
      <c r="A9237" t="inlineStr">
        <is>
          <t>1998-10-07</t>
        </is>
      </c>
      <c r="M9237" t="n">
        <v>15.41</v>
      </c>
      <c r="N9237" t="n">
        <v>0</v>
      </c>
      <c r="O9237" t="n">
        <v>15.41</v>
      </c>
      <c r="Q9237" t="n">
        <v>4.34</v>
      </c>
    </row>
    <row r="9238">
      <c r="A9238" t="inlineStr">
        <is>
          <t>1998-10-08</t>
        </is>
      </c>
      <c r="M9238" t="n">
        <v>15.41</v>
      </c>
      <c r="N9238" t="n">
        <v>0</v>
      </c>
      <c r="O9238" t="n">
        <v>15.41</v>
      </c>
      <c r="Q9238" t="n">
        <v>4.56</v>
      </c>
    </row>
    <row r="9239">
      <c r="A9239" t="inlineStr">
        <is>
          <t>1998-10-09</t>
        </is>
      </c>
      <c r="M9239" t="n">
        <v>15.41</v>
      </c>
      <c r="N9239" t="n">
        <v>0</v>
      </c>
      <c r="O9239" t="n">
        <v>15.41</v>
      </c>
      <c r="Q9239" t="n">
        <v>4.77</v>
      </c>
    </row>
    <row r="9240">
      <c r="A9240" t="inlineStr">
        <is>
          <t>1998-10-12</t>
        </is>
      </c>
      <c r="M9240" t="n">
        <v>15.41</v>
      </c>
      <c r="N9240" t="n">
        <v>0</v>
      </c>
      <c r="O9240" t="n">
        <v>15.41</v>
      </c>
    </row>
    <row r="9241">
      <c r="A9241" t="inlineStr">
        <is>
          <t>1998-10-13</t>
        </is>
      </c>
      <c r="M9241" t="n">
        <v>15.46</v>
      </c>
      <c r="N9241" t="n">
        <v>0</v>
      </c>
      <c r="O9241" t="n">
        <v>15.46</v>
      </c>
      <c r="Q9241" t="n">
        <v>4.73</v>
      </c>
    </row>
    <row r="9242">
      <c r="A9242" t="inlineStr">
        <is>
          <t>1998-10-14</t>
        </is>
      </c>
      <c r="M9242" t="n">
        <v>15.46</v>
      </c>
      <c r="N9242" t="n">
        <v>0</v>
      </c>
      <c r="O9242" t="n">
        <v>15.46</v>
      </c>
      <c r="Q9242" t="n">
        <v>4.58</v>
      </c>
    </row>
    <row r="9243">
      <c r="A9243" t="inlineStr">
        <is>
          <t>1998-10-15</t>
        </is>
      </c>
      <c r="M9243" t="n">
        <v>15.46</v>
      </c>
      <c r="N9243" t="n">
        <v>0</v>
      </c>
      <c r="O9243" t="n">
        <v>15.46</v>
      </c>
      <c r="Q9243" t="n">
        <v>4.58</v>
      </c>
    </row>
    <row r="9244">
      <c r="A9244" t="inlineStr">
        <is>
          <t>1998-10-16</t>
        </is>
      </c>
      <c r="M9244" t="n">
        <v>15.46</v>
      </c>
      <c r="N9244" t="n">
        <v>0</v>
      </c>
      <c r="O9244" t="n">
        <v>15.46</v>
      </c>
      <c r="Q9244" t="n">
        <v>4.44</v>
      </c>
    </row>
    <row r="9245">
      <c r="A9245" t="inlineStr">
        <is>
          <t>1998-10-19</t>
        </is>
      </c>
      <c r="M9245" t="n">
        <v>15.46</v>
      </c>
      <c r="N9245" t="n">
        <v>0</v>
      </c>
      <c r="O9245" t="n">
        <v>15.46</v>
      </c>
      <c r="Q9245" t="n">
        <v>4.47</v>
      </c>
    </row>
    <row r="9246">
      <c r="A9246" t="inlineStr">
        <is>
          <t>1998-10-20</t>
        </is>
      </c>
      <c r="M9246" t="n">
        <v>15.46</v>
      </c>
      <c r="N9246" t="n">
        <v>0</v>
      </c>
      <c r="O9246" t="n">
        <v>15.46</v>
      </c>
      <c r="Q9246" t="n">
        <v>4.57</v>
      </c>
    </row>
    <row r="9247">
      <c r="A9247" t="inlineStr">
        <is>
          <t>1998-10-21</t>
        </is>
      </c>
      <c r="M9247" t="n">
        <v>15.46</v>
      </c>
      <c r="N9247" t="n">
        <v>0</v>
      </c>
      <c r="O9247" t="n">
        <v>15.46</v>
      </c>
      <c r="Q9247" t="n">
        <v>4.59</v>
      </c>
    </row>
    <row r="9248">
      <c r="A9248" t="inlineStr">
        <is>
          <t>1998-10-22</t>
        </is>
      </c>
      <c r="M9248" t="n">
        <v>15.46</v>
      </c>
      <c r="N9248" t="n">
        <v>0</v>
      </c>
      <c r="O9248" t="n">
        <v>15.46</v>
      </c>
      <c r="Q9248" t="n">
        <v>4.62</v>
      </c>
    </row>
    <row r="9249">
      <c r="A9249" t="inlineStr">
        <is>
          <t>1998-10-23</t>
        </is>
      </c>
      <c r="M9249" t="n">
        <v>15.46</v>
      </c>
      <c r="N9249" t="n">
        <v>0</v>
      </c>
      <c r="O9249" t="n">
        <v>15.46</v>
      </c>
      <c r="Q9249" t="n">
        <v>4.7</v>
      </c>
    </row>
    <row r="9250">
      <c r="A9250" t="inlineStr">
        <is>
          <t>1998-10-26</t>
        </is>
      </c>
      <c r="M9250" t="n">
        <v>15.46</v>
      </c>
      <c r="N9250" t="n">
        <v>0</v>
      </c>
      <c r="O9250" t="n">
        <v>15.46</v>
      </c>
      <c r="Q9250" t="n">
        <v>4.73</v>
      </c>
    </row>
    <row r="9251">
      <c r="A9251" t="inlineStr">
        <is>
          <t>1998-10-27</t>
        </is>
      </c>
      <c r="M9251" t="n">
        <v>15.48</v>
      </c>
      <c r="N9251" t="n">
        <v>0</v>
      </c>
      <c r="O9251" t="n">
        <v>15.48</v>
      </c>
      <c r="Q9251" t="n">
        <v>4.63</v>
      </c>
    </row>
    <row r="9252">
      <c r="A9252" t="inlineStr">
        <is>
          <t>1998-10-28</t>
        </is>
      </c>
      <c r="M9252" t="n">
        <v>15.48</v>
      </c>
      <c r="N9252" t="n">
        <v>0</v>
      </c>
      <c r="O9252" t="n">
        <v>15.48</v>
      </c>
      <c r="Q9252" t="n">
        <v>4.6</v>
      </c>
    </row>
    <row r="9253">
      <c r="A9253" t="inlineStr">
        <is>
          <t>1998-10-29</t>
        </is>
      </c>
      <c r="M9253" t="n">
        <v>15.48</v>
      </c>
      <c r="N9253" t="n">
        <v>0</v>
      </c>
      <c r="O9253" t="n">
        <v>15.48</v>
      </c>
      <c r="Q9253" t="n">
        <v>4.54</v>
      </c>
    </row>
    <row r="9254">
      <c r="A9254" t="inlineStr">
        <is>
          <t>1998-10-30</t>
        </is>
      </c>
      <c r="M9254" t="n">
        <v>15.48</v>
      </c>
      <c r="N9254" t="n">
        <v>0</v>
      </c>
      <c r="O9254" t="n">
        <v>15.48</v>
      </c>
      <c r="Q9254" t="n">
        <v>4.64</v>
      </c>
    </row>
    <row r="9255">
      <c r="A9255" t="inlineStr">
        <is>
          <t>1998-11-02</t>
        </is>
      </c>
      <c r="M9255" t="n">
        <v>15.48</v>
      </c>
      <c r="N9255" t="n">
        <v>0</v>
      </c>
      <c r="O9255" t="n">
        <v>15.48</v>
      </c>
      <c r="Q9255" t="n">
        <v>4.77</v>
      </c>
    </row>
    <row r="9256">
      <c r="A9256" t="inlineStr">
        <is>
          <t>1998-11-03</t>
        </is>
      </c>
      <c r="M9256" t="n">
        <v>15.48</v>
      </c>
      <c r="N9256" t="n">
        <v>0</v>
      </c>
      <c r="O9256" t="n">
        <v>15.48</v>
      </c>
      <c r="Q9256" t="n">
        <v>4.78</v>
      </c>
    </row>
    <row r="9257">
      <c r="A9257" t="inlineStr">
        <is>
          <t>1998-11-04</t>
        </is>
      </c>
      <c r="M9257" t="n">
        <v>15.48</v>
      </c>
      <c r="N9257" t="n">
        <v>0</v>
      </c>
      <c r="O9257" t="n">
        <v>15.48</v>
      </c>
      <c r="Q9257" t="n">
        <v>4.83</v>
      </c>
    </row>
    <row r="9258">
      <c r="A9258" t="inlineStr">
        <is>
          <t>1998-11-05</t>
        </is>
      </c>
      <c r="M9258" t="n">
        <v>15.48</v>
      </c>
      <c r="N9258" t="n">
        <v>0</v>
      </c>
      <c r="O9258" t="n">
        <v>15.48</v>
      </c>
      <c r="Q9258" t="n">
        <v>4.82</v>
      </c>
    </row>
    <row r="9259">
      <c r="A9259" t="inlineStr">
        <is>
          <t>1998-11-06</t>
        </is>
      </c>
      <c r="M9259" t="n">
        <v>15.48</v>
      </c>
      <c r="N9259" t="n">
        <v>0</v>
      </c>
      <c r="O9259" t="n">
        <v>15.48</v>
      </c>
      <c r="Q9259" t="n">
        <v>4.93</v>
      </c>
    </row>
    <row r="9260">
      <c r="A9260" t="inlineStr">
        <is>
          <t>1998-11-09</t>
        </is>
      </c>
      <c r="Q9260" t="n">
        <v>4.88</v>
      </c>
    </row>
    <row r="9261">
      <c r="A9261" t="inlineStr">
        <is>
          <t>1998-11-10</t>
        </is>
      </c>
      <c r="M9261" t="n">
        <v>15.48</v>
      </c>
      <c r="N9261" t="n">
        <v>0</v>
      </c>
      <c r="O9261" t="n">
        <v>15.48</v>
      </c>
      <c r="Q9261" t="n">
        <v>4.81</v>
      </c>
    </row>
    <row r="9262">
      <c r="A9262" t="inlineStr">
        <is>
          <t>1998-11-11</t>
        </is>
      </c>
      <c r="M9262" t="n">
        <v>15.48</v>
      </c>
      <c r="N9262" t="n">
        <v>0</v>
      </c>
      <c r="O9262" t="n">
        <v>15.48</v>
      </c>
    </row>
    <row r="9263">
      <c r="A9263" t="inlineStr">
        <is>
          <t>1998-11-12</t>
        </is>
      </c>
      <c r="M9263" t="n">
        <v>15.48</v>
      </c>
      <c r="N9263" t="n">
        <v>0</v>
      </c>
      <c r="O9263" t="n">
        <v>15.48</v>
      </c>
      <c r="Q9263" t="n">
        <v>4.77</v>
      </c>
    </row>
    <row r="9264">
      <c r="A9264" t="inlineStr">
        <is>
          <t>1998-11-13</t>
        </is>
      </c>
      <c r="M9264" t="n">
        <v>15.48</v>
      </c>
      <c r="N9264" t="n">
        <v>0</v>
      </c>
      <c r="O9264" t="n">
        <v>15.48</v>
      </c>
      <c r="Q9264" t="n">
        <v>4.82</v>
      </c>
    </row>
    <row r="9265">
      <c r="A9265" t="inlineStr">
        <is>
          <t>1998-11-16</t>
        </is>
      </c>
      <c r="M9265" t="n">
        <v>15.48</v>
      </c>
      <c r="N9265" t="n">
        <v>0</v>
      </c>
      <c r="O9265" t="n">
        <v>15.48</v>
      </c>
      <c r="Q9265" t="n">
        <v>4.85</v>
      </c>
    </row>
    <row r="9266">
      <c r="A9266" t="inlineStr">
        <is>
          <t>1998-11-17</t>
        </is>
      </c>
      <c r="M9266" t="n">
        <v>15.5</v>
      </c>
      <c r="N9266" t="n">
        <v>0</v>
      </c>
      <c r="O9266" t="n">
        <v>15.5</v>
      </c>
      <c r="Q9266" t="n">
        <v>4.87</v>
      </c>
    </row>
    <row r="9267">
      <c r="A9267" t="inlineStr">
        <is>
          <t>1998-11-18</t>
        </is>
      </c>
      <c r="M9267" t="n">
        <v>15.5</v>
      </c>
      <c r="N9267" t="n">
        <v>0</v>
      </c>
      <c r="O9267" t="n">
        <v>15.5</v>
      </c>
      <c r="Q9267" t="n">
        <v>4.85</v>
      </c>
    </row>
    <row r="9268">
      <c r="A9268" t="inlineStr">
        <is>
          <t>1998-11-19</t>
        </is>
      </c>
      <c r="M9268" t="n">
        <v>15.5</v>
      </c>
      <c r="N9268" t="n">
        <v>0</v>
      </c>
      <c r="O9268" t="n">
        <v>15.5</v>
      </c>
      <c r="Q9268" t="n">
        <v>4.85</v>
      </c>
    </row>
    <row r="9269">
      <c r="A9269" t="inlineStr">
        <is>
          <t>1998-11-20</t>
        </is>
      </c>
      <c r="M9269" t="n">
        <v>15.5</v>
      </c>
      <c r="N9269" t="n">
        <v>0</v>
      </c>
      <c r="O9269" t="n">
        <v>15.5</v>
      </c>
      <c r="Q9269" t="n">
        <v>4.82</v>
      </c>
    </row>
    <row r="9270">
      <c r="A9270" t="inlineStr">
        <is>
          <t>1998-11-23</t>
        </is>
      </c>
      <c r="M9270" t="n">
        <v>15.5</v>
      </c>
      <c r="N9270" t="n">
        <v>0</v>
      </c>
      <c r="O9270" t="n">
        <v>15.5</v>
      </c>
      <c r="Q9270" t="n">
        <v>4.84</v>
      </c>
    </row>
    <row r="9271">
      <c r="A9271" t="inlineStr">
        <is>
          <t>1998-11-24</t>
        </is>
      </c>
      <c r="M9271" t="n">
        <v>15.5</v>
      </c>
      <c r="N9271" t="n">
        <v>0</v>
      </c>
      <c r="O9271" t="n">
        <v>15.5</v>
      </c>
      <c r="Q9271" t="n">
        <v>4.85</v>
      </c>
    </row>
    <row r="9272">
      <c r="A9272" t="inlineStr">
        <is>
          <t>1998-11-25</t>
        </is>
      </c>
      <c r="M9272" t="n">
        <v>15.5</v>
      </c>
      <c r="N9272" t="n">
        <v>0</v>
      </c>
      <c r="O9272" t="n">
        <v>15.5</v>
      </c>
      <c r="Q9272" t="n">
        <v>4.83</v>
      </c>
    </row>
    <row r="9273">
      <c r="A9273" t="inlineStr">
        <is>
          <t>1998-11-26</t>
        </is>
      </c>
      <c r="M9273" t="n">
        <v>15.5</v>
      </c>
      <c r="N9273" t="n">
        <v>0</v>
      </c>
      <c r="O9273" t="n">
        <v>15.5</v>
      </c>
    </row>
    <row r="9274">
      <c r="A9274" t="inlineStr">
        <is>
          <t>1998-11-27</t>
        </is>
      </c>
      <c r="M9274" t="n">
        <v>15.5</v>
      </c>
      <c r="N9274" t="n">
        <v>0</v>
      </c>
      <c r="O9274" t="n">
        <v>15.5</v>
      </c>
      <c r="Q9274" t="n">
        <v>4.81</v>
      </c>
    </row>
    <row r="9275">
      <c r="A9275" t="inlineStr">
        <is>
          <t>1998-11-30</t>
        </is>
      </c>
      <c r="M9275" t="n">
        <v>15.5</v>
      </c>
      <c r="N9275" t="n">
        <v>0</v>
      </c>
      <c r="O9275" t="n">
        <v>15.5</v>
      </c>
      <c r="Q9275" t="n">
        <v>4.74</v>
      </c>
    </row>
    <row r="9276">
      <c r="A9276" t="inlineStr">
        <is>
          <t>1998-12-01</t>
        </is>
      </c>
      <c r="M9276" t="n">
        <v>15.5</v>
      </c>
      <c r="N9276" t="n">
        <v>0</v>
      </c>
      <c r="O9276" t="n">
        <v>15.5</v>
      </c>
      <c r="Q9276" t="n">
        <v>4.67</v>
      </c>
    </row>
    <row r="9277">
      <c r="A9277" t="inlineStr">
        <is>
          <t>1998-12-02</t>
        </is>
      </c>
      <c r="M9277" t="n">
        <v>15.5</v>
      </c>
      <c r="N9277" t="n">
        <v>0</v>
      </c>
      <c r="O9277" t="n">
        <v>15.5</v>
      </c>
      <c r="Q9277" t="n">
        <v>4.59</v>
      </c>
    </row>
    <row r="9278">
      <c r="A9278" t="inlineStr">
        <is>
          <t>1998-12-03</t>
        </is>
      </c>
      <c r="M9278" t="n">
        <v>15.5</v>
      </c>
      <c r="N9278" t="n">
        <v>0</v>
      </c>
      <c r="O9278" t="n">
        <v>15.5</v>
      </c>
      <c r="Q9278" t="n">
        <v>4.58</v>
      </c>
    </row>
    <row r="9279">
      <c r="A9279" t="inlineStr">
        <is>
          <t>1998-12-04</t>
        </is>
      </c>
      <c r="M9279" t="n">
        <v>15.5</v>
      </c>
      <c r="N9279" t="n">
        <v>0</v>
      </c>
      <c r="O9279" t="n">
        <v>15.5</v>
      </c>
      <c r="Q9279" t="n">
        <v>4.62</v>
      </c>
    </row>
    <row r="9280">
      <c r="A9280" t="inlineStr">
        <is>
          <t>1998-12-07</t>
        </is>
      </c>
      <c r="M9280" t="n">
        <v>15.5</v>
      </c>
      <c r="N9280" t="n">
        <v>0</v>
      </c>
      <c r="O9280" t="n">
        <v>15.5</v>
      </c>
      <c r="Q9280" t="n">
        <v>4.69</v>
      </c>
    </row>
    <row r="9281">
      <c r="A9281" t="inlineStr">
        <is>
          <t>1998-12-08</t>
        </is>
      </c>
      <c r="M9281" t="n">
        <v>15.5</v>
      </c>
      <c r="N9281" t="n">
        <v>0</v>
      </c>
      <c r="O9281" t="n">
        <v>15.5</v>
      </c>
      <c r="Q9281" t="n">
        <v>4.6</v>
      </c>
    </row>
    <row r="9282">
      <c r="A9282" t="inlineStr">
        <is>
          <t>1998-12-09</t>
        </is>
      </c>
      <c r="M9282" t="n">
        <v>15.5</v>
      </c>
      <c r="N9282" t="n">
        <v>0</v>
      </c>
      <c r="O9282" t="n">
        <v>15.5</v>
      </c>
      <c r="Q9282" t="n">
        <v>4.56</v>
      </c>
    </row>
    <row r="9283">
      <c r="A9283" t="inlineStr">
        <is>
          <t>1998-12-10</t>
        </is>
      </c>
      <c r="M9283" t="n">
        <v>15.5</v>
      </c>
      <c r="N9283" t="n">
        <v>0</v>
      </c>
      <c r="O9283" t="n">
        <v>15.5</v>
      </c>
      <c r="Q9283" t="n">
        <v>4.53</v>
      </c>
    </row>
    <row r="9284">
      <c r="A9284" t="inlineStr">
        <is>
          <t>1998-12-11</t>
        </is>
      </c>
      <c r="M9284" t="n">
        <v>15.5</v>
      </c>
      <c r="N9284" t="n">
        <v>0</v>
      </c>
      <c r="O9284" t="n">
        <v>15.5</v>
      </c>
      <c r="Q9284" t="n">
        <v>4.61</v>
      </c>
    </row>
    <row r="9285">
      <c r="A9285" t="inlineStr">
        <is>
          <t>1998-12-14</t>
        </is>
      </c>
      <c r="M9285" t="n">
        <v>15.5</v>
      </c>
      <c r="N9285" t="n">
        <v>0</v>
      </c>
      <c r="O9285" t="n">
        <v>15.5</v>
      </c>
      <c r="Q9285" t="n">
        <v>4.58</v>
      </c>
    </row>
    <row r="9286">
      <c r="A9286" t="inlineStr">
        <is>
          <t>1998-12-15</t>
        </is>
      </c>
      <c r="M9286" t="n">
        <v>15.48</v>
      </c>
      <c r="N9286" t="n">
        <v>0</v>
      </c>
      <c r="O9286" t="n">
        <v>15.48</v>
      </c>
      <c r="Q9286" t="n">
        <v>4.62</v>
      </c>
    </row>
    <row r="9287">
      <c r="A9287" t="inlineStr">
        <is>
          <t>1998-12-16</t>
        </is>
      </c>
      <c r="M9287" t="n">
        <v>15.48</v>
      </c>
      <c r="N9287" t="n">
        <v>0</v>
      </c>
      <c r="O9287" t="n">
        <v>15.48</v>
      </c>
      <c r="Q9287" t="n">
        <v>4.58</v>
      </c>
    </row>
    <row r="9288">
      <c r="A9288" t="inlineStr">
        <is>
          <t>1998-12-17</t>
        </is>
      </c>
      <c r="M9288" t="n">
        <v>15.48</v>
      </c>
      <c r="N9288" t="n">
        <v>0</v>
      </c>
      <c r="O9288" t="n">
        <v>15.48</v>
      </c>
      <c r="Q9288" t="n">
        <v>4.58</v>
      </c>
    </row>
    <row r="9289">
      <c r="A9289" t="inlineStr">
        <is>
          <t>1998-12-18</t>
        </is>
      </c>
      <c r="M9289" t="n">
        <v>15.48</v>
      </c>
      <c r="N9289" t="n">
        <v>0</v>
      </c>
      <c r="O9289" t="n">
        <v>15.48</v>
      </c>
      <c r="Q9289" t="n">
        <v>4.58</v>
      </c>
    </row>
    <row r="9290">
      <c r="A9290" t="inlineStr">
        <is>
          <t>1998-12-21</t>
        </is>
      </c>
      <c r="M9290" t="n">
        <v>15.48</v>
      </c>
      <c r="N9290" t="n">
        <v>0</v>
      </c>
      <c r="O9290" t="n">
        <v>15.48</v>
      </c>
      <c r="Q9290" t="n">
        <v>4.64</v>
      </c>
    </row>
    <row r="9291">
      <c r="A9291" t="inlineStr">
        <is>
          <t>1998-12-22</t>
        </is>
      </c>
      <c r="M9291" t="n">
        <v>15.45</v>
      </c>
      <c r="N9291" t="n">
        <v>0</v>
      </c>
      <c r="O9291" t="n">
        <v>15.45</v>
      </c>
      <c r="Q9291" t="n">
        <v>4.7</v>
      </c>
    </row>
    <row r="9292">
      <c r="A9292" t="inlineStr">
        <is>
          <t>1998-12-23</t>
        </is>
      </c>
      <c r="M9292" t="n">
        <v>15.45</v>
      </c>
      <c r="N9292" t="n">
        <v>0</v>
      </c>
      <c r="O9292" t="n">
        <v>15.45</v>
      </c>
      <c r="Q9292" t="n">
        <v>4.81</v>
      </c>
    </row>
    <row r="9293">
      <c r="A9293" t="inlineStr">
        <is>
          <t>1998-12-24</t>
        </is>
      </c>
      <c r="M9293" t="n">
        <v>15.45</v>
      </c>
      <c r="N9293" t="n">
        <v>0</v>
      </c>
      <c r="O9293" t="n">
        <v>15.45</v>
      </c>
      <c r="Q9293" t="n">
        <v>4.86</v>
      </c>
    </row>
    <row r="9294">
      <c r="A9294" t="inlineStr">
        <is>
          <t>1998-12-28</t>
        </is>
      </c>
      <c r="M9294" t="n">
        <v>15.45</v>
      </c>
      <c r="N9294" t="n">
        <v>0</v>
      </c>
      <c r="O9294" t="n">
        <v>15.45</v>
      </c>
      <c r="Q9294" t="n">
        <v>4.78</v>
      </c>
    </row>
    <row r="9295">
      <c r="A9295" t="inlineStr">
        <is>
          <t>1998-12-29</t>
        </is>
      </c>
      <c r="M9295" t="n">
        <v>15.43</v>
      </c>
      <c r="N9295" t="n">
        <v>0</v>
      </c>
      <c r="O9295" t="n">
        <v>15.43</v>
      </c>
      <c r="Q9295" t="n">
        <v>4.71</v>
      </c>
    </row>
    <row r="9296">
      <c r="A9296" t="inlineStr">
        <is>
          <t>1998-12-30</t>
        </is>
      </c>
      <c r="M9296" t="n">
        <v>15.43</v>
      </c>
      <c r="N9296" t="n">
        <v>0</v>
      </c>
      <c r="O9296" t="n">
        <v>15.43</v>
      </c>
      <c r="Q9296" t="n">
        <v>4.65</v>
      </c>
    </row>
    <row r="9297">
      <c r="A9297" t="inlineStr">
        <is>
          <t>1998-12-31</t>
        </is>
      </c>
      <c r="M9297" t="n">
        <v>15.43</v>
      </c>
      <c r="N9297" t="n">
        <v>0</v>
      </c>
      <c r="O9297" t="n">
        <v>15.43</v>
      </c>
      <c r="Q9297" t="n">
        <v>4.65</v>
      </c>
    </row>
    <row r="9298">
      <c r="A9298" t="inlineStr">
        <is>
          <t>1999-01-04</t>
        </is>
      </c>
      <c r="M9298" t="n">
        <v>15.43</v>
      </c>
      <c r="N9298" t="n">
        <v>0</v>
      </c>
      <c r="O9298" t="n">
        <v>15.43</v>
      </c>
      <c r="Q9298" t="n">
        <v>4.69</v>
      </c>
    </row>
    <row r="9299">
      <c r="A9299" t="inlineStr">
        <is>
          <t>1999-01-05</t>
        </is>
      </c>
      <c r="M9299" t="n">
        <v>15.43</v>
      </c>
      <c r="N9299" t="n">
        <v>0</v>
      </c>
      <c r="O9299" t="n">
        <v>15.43</v>
      </c>
      <c r="Q9299" t="n">
        <v>4.74</v>
      </c>
    </row>
    <row r="9300">
      <c r="A9300" t="inlineStr">
        <is>
          <t>1999-01-06</t>
        </is>
      </c>
      <c r="Q9300" t="n">
        <v>4.73</v>
      </c>
    </row>
    <row r="9301">
      <c r="A9301" t="inlineStr">
        <is>
          <t>1999-01-07</t>
        </is>
      </c>
      <c r="M9301" t="n">
        <v>15.43</v>
      </c>
      <c r="N9301" t="n">
        <v>0</v>
      </c>
      <c r="O9301" t="n">
        <v>15.43</v>
      </c>
      <c r="Q9301" t="n">
        <v>4.77</v>
      </c>
    </row>
    <row r="9302">
      <c r="A9302" t="inlineStr">
        <is>
          <t>1999-01-08</t>
        </is>
      </c>
      <c r="M9302" t="n">
        <v>15.43</v>
      </c>
      <c r="N9302" t="n">
        <v>0</v>
      </c>
      <c r="O9302" t="n">
        <v>15.43</v>
      </c>
      <c r="Q9302" t="n">
        <v>4.86</v>
      </c>
    </row>
    <row r="9303">
      <c r="A9303" t="inlineStr">
        <is>
          <t>1999-01-11</t>
        </is>
      </c>
      <c r="M9303" t="n">
        <v>15.43</v>
      </c>
      <c r="N9303" t="n">
        <v>0</v>
      </c>
      <c r="O9303" t="n">
        <v>15.43</v>
      </c>
      <c r="Q9303" t="n">
        <v>4.9</v>
      </c>
    </row>
    <row r="9304">
      <c r="A9304" t="inlineStr">
        <is>
          <t>1999-01-12</t>
        </is>
      </c>
      <c r="M9304" t="n">
        <v>15.5</v>
      </c>
      <c r="N9304" t="n">
        <v>0</v>
      </c>
      <c r="O9304" t="n">
        <v>15.5</v>
      </c>
      <c r="Q9304" t="n">
        <v>4.82</v>
      </c>
    </row>
    <row r="9305">
      <c r="A9305" t="inlineStr">
        <is>
          <t>1999-01-13</t>
        </is>
      </c>
      <c r="M9305" t="n">
        <v>15.5</v>
      </c>
      <c r="N9305" t="n">
        <v>0</v>
      </c>
      <c r="O9305" t="n">
        <v>15.5</v>
      </c>
      <c r="Q9305" t="n">
        <v>4.74</v>
      </c>
    </row>
    <row r="9306">
      <c r="A9306" t="inlineStr">
        <is>
          <t>1999-01-14</t>
        </is>
      </c>
      <c r="M9306" t="n">
        <v>15.5</v>
      </c>
      <c r="N9306" t="n">
        <v>0</v>
      </c>
      <c r="O9306" t="n">
        <v>15.5</v>
      </c>
      <c r="Q9306" t="n">
        <v>4.63</v>
      </c>
    </row>
    <row r="9307">
      <c r="A9307" t="inlineStr">
        <is>
          <t>1999-01-15</t>
        </is>
      </c>
      <c r="M9307" t="n">
        <v>15.5</v>
      </c>
      <c r="N9307" t="n">
        <v>0</v>
      </c>
      <c r="O9307" t="n">
        <v>15.5</v>
      </c>
      <c r="Q9307" t="n">
        <v>4.66</v>
      </c>
    </row>
    <row r="9308">
      <c r="A9308" t="inlineStr">
        <is>
          <t>1999-01-18</t>
        </is>
      </c>
      <c r="M9308" t="n">
        <v>15.5</v>
      </c>
      <c r="N9308" t="n">
        <v>0</v>
      </c>
      <c r="O9308" t="n">
        <v>15.5</v>
      </c>
    </row>
    <row r="9309">
      <c r="A9309" t="inlineStr">
        <is>
          <t>1999-01-19</t>
        </is>
      </c>
      <c r="M9309" t="n">
        <v>15.53</v>
      </c>
      <c r="N9309" t="n">
        <v>0</v>
      </c>
      <c r="O9309" t="n">
        <v>15.53</v>
      </c>
      <c r="Q9309" t="n">
        <v>4.71</v>
      </c>
    </row>
    <row r="9310">
      <c r="A9310" t="inlineStr">
        <is>
          <t>1999-01-20</t>
        </is>
      </c>
      <c r="M9310" t="n">
        <v>15.53</v>
      </c>
      <c r="N9310" t="n">
        <v>0</v>
      </c>
      <c r="O9310" t="n">
        <v>15.53</v>
      </c>
      <c r="Q9310" t="n">
        <v>4.76</v>
      </c>
    </row>
    <row r="9311">
      <c r="A9311" t="inlineStr">
        <is>
          <t>1999-01-21</t>
        </is>
      </c>
      <c r="Q9311" t="n">
        <v>4.7</v>
      </c>
    </row>
    <row r="9312">
      <c r="A9312" t="inlineStr">
        <is>
          <t>1999-01-22</t>
        </is>
      </c>
      <c r="M9312" t="n">
        <v>15.53</v>
      </c>
      <c r="N9312" t="n">
        <v>0</v>
      </c>
      <c r="O9312" t="n">
        <v>15.53</v>
      </c>
      <c r="Q9312" t="n">
        <v>4.64</v>
      </c>
    </row>
    <row r="9313">
      <c r="A9313" t="inlineStr">
        <is>
          <t>1999-01-25</t>
        </is>
      </c>
      <c r="M9313" t="n">
        <v>15.55</v>
      </c>
      <c r="N9313" t="n">
        <v>0</v>
      </c>
      <c r="O9313" t="n">
        <v>15.55</v>
      </c>
      <c r="Q9313" t="n">
        <v>4.67</v>
      </c>
    </row>
    <row r="9314">
      <c r="A9314" t="inlineStr">
        <is>
          <t>1999-01-26</t>
        </is>
      </c>
      <c r="Q9314" t="n">
        <v>4.69</v>
      </c>
    </row>
    <row r="9315">
      <c r="A9315" t="inlineStr">
        <is>
          <t>1999-01-27</t>
        </is>
      </c>
      <c r="M9315" t="n">
        <v>15.55</v>
      </c>
      <c r="N9315" t="n">
        <v>0</v>
      </c>
      <c r="O9315" t="n">
        <v>15.55</v>
      </c>
      <c r="Q9315" t="n">
        <v>4.68</v>
      </c>
    </row>
    <row r="9316">
      <c r="A9316" t="inlineStr">
        <is>
          <t>1999-01-28</t>
        </is>
      </c>
      <c r="Q9316" t="n">
        <v>4.67</v>
      </c>
    </row>
    <row r="9317">
      <c r="A9317" t="inlineStr">
        <is>
          <t>1999-01-29</t>
        </is>
      </c>
      <c r="M9317" t="n">
        <v>15.55</v>
      </c>
      <c r="N9317" t="n">
        <v>0</v>
      </c>
      <c r="O9317" t="n">
        <v>15.55</v>
      </c>
      <c r="Q9317" t="n">
        <v>4.66</v>
      </c>
    </row>
    <row r="9318">
      <c r="A9318" t="inlineStr">
        <is>
          <t>1999-02-01</t>
        </is>
      </c>
      <c r="M9318" t="n">
        <v>15.55</v>
      </c>
      <c r="N9318" t="n">
        <v>0</v>
      </c>
      <c r="O9318" t="n">
        <v>15.55</v>
      </c>
      <c r="Q9318" t="n">
        <v>4.75</v>
      </c>
    </row>
    <row r="9319">
      <c r="A9319" t="inlineStr">
        <is>
          <t>1999-02-02</t>
        </is>
      </c>
      <c r="M9319" t="n">
        <v>15.6</v>
      </c>
      <c r="N9319" t="n">
        <v>0</v>
      </c>
      <c r="O9319" t="n">
        <v>15.6</v>
      </c>
      <c r="Q9319" t="n">
        <v>4.79</v>
      </c>
    </row>
    <row r="9320">
      <c r="A9320" t="inlineStr">
        <is>
          <t>1999-02-03</t>
        </is>
      </c>
      <c r="M9320" t="n">
        <v>15.6</v>
      </c>
      <c r="N9320" t="n">
        <v>0</v>
      </c>
      <c r="O9320" t="n">
        <v>15.6</v>
      </c>
      <c r="Q9320" t="n">
        <v>4.83</v>
      </c>
    </row>
    <row r="9321">
      <c r="A9321" t="inlineStr">
        <is>
          <t>1999-02-04</t>
        </is>
      </c>
      <c r="M9321" t="n">
        <v>15.6</v>
      </c>
      <c r="N9321" t="n">
        <v>0</v>
      </c>
      <c r="O9321" t="n">
        <v>15.6</v>
      </c>
      <c r="Q9321" t="n">
        <v>4.89</v>
      </c>
    </row>
    <row r="9322">
      <c r="A9322" t="inlineStr">
        <is>
          <t>1999-02-05</t>
        </is>
      </c>
      <c r="M9322" t="n">
        <v>15.6</v>
      </c>
      <c r="N9322" t="n">
        <v>0</v>
      </c>
      <c r="O9322" t="n">
        <v>15.6</v>
      </c>
      <c r="Q9322" t="n">
        <v>4.94</v>
      </c>
    </row>
    <row r="9323">
      <c r="A9323" t="inlineStr">
        <is>
          <t>1999-02-08</t>
        </is>
      </c>
      <c r="M9323" t="n">
        <v>15.65</v>
      </c>
      <c r="N9323" t="n">
        <v>0</v>
      </c>
      <c r="O9323" t="n">
        <v>15.65</v>
      </c>
      <c r="Q9323" t="n">
        <v>4.94</v>
      </c>
    </row>
    <row r="9324">
      <c r="A9324" t="inlineStr">
        <is>
          <t>1999-02-09</t>
        </is>
      </c>
      <c r="M9324" t="n">
        <v>15.65</v>
      </c>
      <c r="N9324" t="n">
        <v>0</v>
      </c>
      <c r="O9324" t="n">
        <v>15.65</v>
      </c>
      <c r="Q9324" t="n">
        <v>4.91</v>
      </c>
    </row>
    <row r="9325">
      <c r="A9325" t="inlineStr">
        <is>
          <t>1999-02-10</t>
        </is>
      </c>
      <c r="M9325" t="n">
        <v>15.65</v>
      </c>
      <c r="N9325" t="n">
        <v>0</v>
      </c>
      <c r="O9325" t="n">
        <v>15.65</v>
      </c>
      <c r="Q9325" t="n">
        <v>4.9</v>
      </c>
    </row>
    <row r="9326">
      <c r="A9326" t="inlineStr">
        <is>
          <t>1999-02-11</t>
        </is>
      </c>
      <c r="M9326" t="n">
        <v>15.65</v>
      </c>
      <c r="N9326" t="n">
        <v>0</v>
      </c>
      <c r="O9326" t="n">
        <v>15.65</v>
      </c>
      <c r="Q9326" t="n">
        <v>4.93</v>
      </c>
    </row>
    <row r="9327">
      <c r="A9327" t="inlineStr">
        <is>
          <t>1999-02-12</t>
        </is>
      </c>
      <c r="M9327" t="n">
        <v>15.65</v>
      </c>
      <c r="N9327" t="n">
        <v>0</v>
      </c>
      <c r="O9327" t="n">
        <v>15.65</v>
      </c>
      <c r="Q9327" t="n">
        <v>5.06</v>
      </c>
    </row>
    <row r="9328">
      <c r="A9328" t="inlineStr">
        <is>
          <t>1999-02-15</t>
        </is>
      </c>
      <c r="M9328" t="n">
        <v>15.86</v>
      </c>
      <c r="N9328" t="n">
        <v>0</v>
      </c>
      <c r="O9328" t="n">
        <v>15.86</v>
      </c>
    </row>
    <row r="9329">
      <c r="A9329" t="inlineStr">
        <is>
          <t>1999-02-16</t>
        </is>
      </c>
      <c r="M9329" t="n">
        <v>15.86</v>
      </c>
      <c r="N9329" t="n">
        <v>0</v>
      </c>
      <c r="O9329" t="n">
        <v>15.86</v>
      </c>
      <c r="Q9329" t="n">
        <v>5.03</v>
      </c>
    </row>
    <row r="9330">
      <c r="A9330" t="inlineStr">
        <is>
          <t>1999-02-17</t>
        </is>
      </c>
      <c r="M9330" t="n">
        <v>15.86</v>
      </c>
      <c r="N9330" t="n">
        <v>0</v>
      </c>
      <c r="O9330" t="n">
        <v>15.86</v>
      </c>
      <c r="Q9330" t="n">
        <v>4.98</v>
      </c>
    </row>
    <row r="9331">
      <c r="A9331" t="inlineStr">
        <is>
          <t>1999-02-18</t>
        </is>
      </c>
      <c r="M9331" t="n">
        <v>15.86</v>
      </c>
      <c r="N9331" t="n">
        <v>0</v>
      </c>
      <c r="O9331" t="n">
        <v>15.86</v>
      </c>
      <c r="Q9331" t="n">
        <v>5.04</v>
      </c>
    </row>
    <row r="9332">
      <c r="A9332" t="inlineStr">
        <is>
          <t>1999-02-19</t>
        </is>
      </c>
      <c r="M9332" t="n">
        <v>15.86</v>
      </c>
      <c r="N9332" t="n">
        <v>0</v>
      </c>
      <c r="O9332" t="n">
        <v>15.86</v>
      </c>
      <c r="Q9332" t="n">
        <v>5.07</v>
      </c>
    </row>
    <row r="9333">
      <c r="A9333" t="inlineStr">
        <is>
          <t>1999-02-22</t>
        </is>
      </c>
      <c r="M9333" t="n">
        <v>15.88</v>
      </c>
      <c r="N9333" t="n">
        <v>0</v>
      </c>
      <c r="O9333" t="n">
        <v>15.88</v>
      </c>
      <c r="Q9333" t="n">
        <v>5.03</v>
      </c>
    </row>
    <row r="9334">
      <c r="A9334" t="inlineStr">
        <is>
          <t>1999-02-23</t>
        </is>
      </c>
      <c r="M9334" t="n">
        <v>15.88</v>
      </c>
      <c r="N9334" t="n">
        <v>0</v>
      </c>
      <c r="O9334" t="n">
        <v>15.88</v>
      </c>
      <c r="Q9334" t="n">
        <v>5.1</v>
      </c>
    </row>
    <row r="9335">
      <c r="A9335" t="inlineStr">
        <is>
          <t>1999-02-24</t>
        </is>
      </c>
      <c r="M9335" t="n">
        <v>15.88</v>
      </c>
      <c r="N9335" t="n">
        <v>0</v>
      </c>
      <c r="O9335" t="n">
        <v>15.88</v>
      </c>
      <c r="Q9335" t="n">
        <v>5.18</v>
      </c>
    </row>
    <row r="9336">
      <c r="A9336" t="inlineStr">
        <is>
          <t>1999-02-25</t>
        </is>
      </c>
      <c r="M9336" t="n">
        <v>15.88</v>
      </c>
      <c r="N9336" t="n">
        <v>0</v>
      </c>
      <c r="O9336" t="n">
        <v>15.88</v>
      </c>
      <c r="Q9336" t="n">
        <v>5.32</v>
      </c>
    </row>
    <row r="9337">
      <c r="A9337" t="inlineStr">
        <is>
          <t>1999-02-26</t>
        </is>
      </c>
      <c r="M9337" t="n">
        <v>15.88</v>
      </c>
      <c r="N9337" t="n">
        <v>0</v>
      </c>
      <c r="O9337" t="n">
        <v>15.88</v>
      </c>
      <c r="Q9337" t="n">
        <v>5.29</v>
      </c>
    </row>
    <row r="9338">
      <c r="A9338" t="inlineStr">
        <is>
          <t>1999-03-01</t>
        </is>
      </c>
      <c r="M9338" t="n">
        <v>15.88</v>
      </c>
      <c r="N9338" t="n">
        <v>0</v>
      </c>
      <c r="O9338" t="n">
        <v>15.88</v>
      </c>
      <c r="Q9338" t="n">
        <v>5.4</v>
      </c>
    </row>
    <row r="9339">
      <c r="A9339" t="inlineStr">
        <is>
          <t>1999-03-02</t>
        </is>
      </c>
      <c r="M9339" t="n">
        <v>15.88</v>
      </c>
      <c r="N9339" t="n">
        <v>0</v>
      </c>
      <c r="O9339" t="n">
        <v>15.88</v>
      </c>
      <c r="Q9339" t="n">
        <v>5.35</v>
      </c>
    </row>
    <row r="9340">
      <c r="A9340" t="inlineStr">
        <is>
          <t>1999-03-03</t>
        </is>
      </c>
      <c r="M9340" t="n">
        <v>15.88</v>
      </c>
      <c r="N9340" t="n">
        <v>0</v>
      </c>
      <c r="O9340" t="n">
        <v>15.88</v>
      </c>
      <c r="Q9340" t="n">
        <v>5.39</v>
      </c>
    </row>
    <row r="9341">
      <c r="A9341" t="inlineStr">
        <is>
          <t>1999-03-04</t>
        </is>
      </c>
      <c r="Q9341" t="n">
        <v>5.41</v>
      </c>
    </row>
    <row r="9342">
      <c r="A9342" t="inlineStr">
        <is>
          <t>1999-03-05</t>
        </is>
      </c>
      <c r="Q9342" t="n">
        <v>5.34</v>
      </c>
    </row>
    <row r="9343">
      <c r="A9343" t="inlineStr">
        <is>
          <t>1999-03-06</t>
        </is>
      </c>
      <c r="M9343" t="n">
        <v>15.88</v>
      </c>
      <c r="N9343" t="n">
        <v>0</v>
      </c>
      <c r="O9343" t="n">
        <v>15.88</v>
      </c>
    </row>
    <row r="9344">
      <c r="A9344" t="inlineStr">
        <is>
          <t>1999-03-07</t>
        </is>
      </c>
      <c r="M9344" t="n">
        <v>15.88</v>
      </c>
      <c r="N9344" t="n">
        <v>0</v>
      </c>
      <c r="O9344" t="n">
        <v>15.88</v>
      </c>
    </row>
    <row r="9345">
      <c r="A9345" t="inlineStr">
        <is>
          <t>1999-03-08</t>
        </is>
      </c>
      <c r="M9345" t="n">
        <v>15.88</v>
      </c>
      <c r="N9345" t="n">
        <v>0</v>
      </c>
      <c r="O9345" t="n">
        <v>15.88</v>
      </c>
      <c r="Q9345" t="n">
        <v>5.29</v>
      </c>
    </row>
    <row r="9346">
      <c r="A9346" t="inlineStr">
        <is>
          <t>1999-03-09</t>
        </is>
      </c>
      <c r="M9346" t="n">
        <v>15.88</v>
      </c>
      <c r="N9346" t="n">
        <v>0</v>
      </c>
      <c r="O9346" t="n">
        <v>15.88</v>
      </c>
      <c r="Q9346" t="n">
        <v>5.18</v>
      </c>
    </row>
    <row r="9347">
      <c r="A9347" t="inlineStr">
        <is>
          <t>1999-03-10</t>
        </is>
      </c>
      <c r="M9347" t="n">
        <v>15.88</v>
      </c>
      <c r="N9347" t="n">
        <v>0</v>
      </c>
      <c r="O9347" t="n">
        <v>15.88</v>
      </c>
      <c r="Q9347" t="n">
        <v>5.2</v>
      </c>
    </row>
    <row r="9348">
      <c r="A9348" t="inlineStr">
        <is>
          <t>1999-03-11</t>
        </is>
      </c>
      <c r="Q9348" t="n">
        <v>5.21</v>
      </c>
    </row>
    <row r="9349">
      <c r="A9349" t="inlineStr">
        <is>
          <t>1999-03-12</t>
        </is>
      </c>
      <c r="Q9349" t="n">
        <v>5.16</v>
      </c>
    </row>
    <row r="9350">
      <c r="A9350" t="inlineStr">
        <is>
          <t>1999-03-13</t>
        </is>
      </c>
      <c r="M9350" t="n">
        <v>15.88</v>
      </c>
      <c r="N9350" t="n">
        <v>0</v>
      </c>
      <c r="O9350" t="n">
        <v>15.88</v>
      </c>
    </row>
    <row r="9351">
      <c r="A9351" t="inlineStr">
        <is>
          <t>1999-03-14</t>
        </is>
      </c>
      <c r="M9351" t="n">
        <v>15.88</v>
      </c>
      <c r="N9351" t="n">
        <v>0</v>
      </c>
      <c r="O9351" t="n">
        <v>15.88</v>
      </c>
    </row>
    <row r="9352">
      <c r="A9352" t="inlineStr">
        <is>
          <t>1999-03-15</t>
        </is>
      </c>
      <c r="M9352" t="n">
        <v>15.88</v>
      </c>
      <c r="N9352" t="n">
        <v>0</v>
      </c>
      <c r="O9352" t="n">
        <v>15.88</v>
      </c>
      <c r="Q9352" t="n">
        <v>5.15</v>
      </c>
    </row>
    <row r="9353">
      <c r="A9353" t="inlineStr">
        <is>
          <t>1999-03-16</t>
        </is>
      </c>
      <c r="M9353" t="n">
        <v>15.88</v>
      </c>
      <c r="N9353" t="n">
        <v>0</v>
      </c>
      <c r="O9353" t="n">
        <v>15.88</v>
      </c>
      <c r="Q9353" t="n">
        <v>5.11</v>
      </c>
    </row>
    <row r="9354">
      <c r="A9354" t="inlineStr">
        <is>
          <t>1999-03-17</t>
        </is>
      </c>
      <c r="M9354" t="n">
        <v>15.88</v>
      </c>
      <c r="N9354" t="n">
        <v>0</v>
      </c>
      <c r="O9354" t="n">
        <v>15.88</v>
      </c>
      <c r="Q9354" t="n">
        <v>5.14</v>
      </c>
    </row>
    <row r="9355">
      <c r="A9355" t="inlineStr">
        <is>
          <t>1999-03-18</t>
        </is>
      </c>
      <c r="Q9355" t="n">
        <v>5.11</v>
      </c>
    </row>
    <row r="9356">
      <c r="A9356" t="inlineStr">
        <is>
          <t>1999-03-19</t>
        </is>
      </c>
      <c r="Q9356" t="n">
        <v>5.17</v>
      </c>
    </row>
    <row r="9357">
      <c r="A9357" t="inlineStr">
        <is>
          <t>1999-03-20</t>
        </is>
      </c>
      <c r="M9357" t="n">
        <v>15.88</v>
      </c>
      <c r="N9357" t="n">
        <v>0</v>
      </c>
      <c r="O9357" t="n">
        <v>15.88</v>
      </c>
    </row>
    <row r="9358">
      <c r="A9358" t="inlineStr">
        <is>
          <t>1999-03-21</t>
        </is>
      </c>
      <c r="M9358" t="n">
        <v>15.88</v>
      </c>
      <c r="N9358" t="n">
        <v>0</v>
      </c>
      <c r="O9358" t="n">
        <v>15.88</v>
      </c>
    </row>
    <row r="9359">
      <c r="A9359" t="inlineStr">
        <is>
          <t>1999-03-22</t>
        </is>
      </c>
      <c r="M9359" t="n">
        <v>15.88</v>
      </c>
      <c r="N9359" t="n">
        <v>0</v>
      </c>
      <c r="O9359" t="n">
        <v>15.88</v>
      </c>
      <c r="Q9359" t="n">
        <v>5.21</v>
      </c>
    </row>
    <row r="9360">
      <c r="A9360" t="inlineStr">
        <is>
          <t>1999-03-23</t>
        </is>
      </c>
      <c r="M9360" t="n">
        <v>15.88</v>
      </c>
      <c r="N9360" t="n">
        <v>0</v>
      </c>
      <c r="O9360" t="n">
        <v>15.88</v>
      </c>
      <c r="Q9360" t="n">
        <v>5.2</v>
      </c>
    </row>
    <row r="9361">
      <c r="A9361" t="inlineStr">
        <is>
          <t>1999-03-24</t>
        </is>
      </c>
      <c r="M9361" t="n">
        <v>15.88</v>
      </c>
      <c r="N9361" t="n">
        <v>0</v>
      </c>
      <c r="O9361" t="n">
        <v>15.88</v>
      </c>
      <c r="Q9361" t="n">
        <v>5.17</v>
      </c>
    </row>
    <row r="9362">
      <c r="A9362" t="inlineStr">
        <is>
          <t>1999-03-25</t>
        </is>
      </c>
      <c r="Q9362" t="n">
        <v>5.21</v>
      </c>
    </row>
    <row r="9363">
      <c r="A9363" t="inlineStr">
        <is>
          <t>1999-03-26</t>
        </is>
      </c>
      <c r="Q9363" t="n">
        <v>5.21</v>
      </c>
    </row>
    <row r="9364">
      <c r="A9364" t="inlineStr">
        <is>
          <t>1999-03-27</t>
        </is>
      </c>
      <c r="M9364" t="n">
        <v>15.88</v>
      </c>
      <c r="N9364" t="n">
        <v>0</v>
      </c>
      <c r="O9364" t="n">
        <v>15.88</v>
      </c>
    </row>
    <row r="9365">
      <c r="A9365" t="inlineStr">
        <is>
          <t>1999-03-28</t>
        </is>
      </c>
      <c r="M9365" t="n">
        <v>15.88</v>
      </c>
      <c r="N9365" t="n">
        <v>0</v>
      </c>
      <c r="O9365" t="n">
        <v>15.88</v>
      </c>
    </row>
    <row r="9366">
      <c r="A9366" t="inlineStr">
        <is>
          <t>1999-03-29</t>
        </is>
      </c>
      <c r="M9366" t="n">
        <v>15.88</v>
      </c>
      <c r="N9366" t="n">
        <v>0</v>
      </c>
      <c r="O9366" t="n">
        <v>15.88</v>
      </c>
      <c r="Q9366" t="n">
        <v>5.28</v>
      </c>
    </row>
    <row r="9367">
      <c r="A9367" t="inlineStr">
        <is>
          <t>1999-03-30</t>
        </is>
      </c>
      <c r="M9367" t="n">
        <v>15.88</v>
      </c>
      <c r="N9367" t="n">
        <v>0</v>
      </c>
      <c r="O9367" t="n">
        <v>15.88</v>
      </c>
      <c r="Q9367" t="n">
        <v>5.21</v>
      </c>
    </row>
    <row r="9368">
      <c r="A9368" t="inlineStr">
        <is>
          <t>1999-03-31</t>
        </is>
      </c>
      <c r="M9368" t="n">
        <v>15.88</v>
      </c>
      <c r="N9368" t="n">
        <v>0</v>
      </c>
      <c r="O9368" t="n">
        <v>15.88</v>
      </c>
      <c r="Q9368" t="n">
        <v>5.25</v>
      </c>
    </row>
    <row r="9369">
      <c r="A9369" t="inlineStr">
        <is>
          <t>1999-04-01</t>
        </is>
      </c>
      <c r="Q9369" t="n">
        <v>5.27</v>
      </c>
    </row>
    <row r="9370">
      <c r="A9370" t="inlineStr">
        <is>
          <t>1999-04-02</t>
        </is>
      </c>
      <c r="Q9370" t="n">
        <v>5.2</v>
      </c>
    </row>
    <row r="9371">
      <c r="A9371" t="inlineStr">
        <is>
          <t>1999-04-03</t>
        </is>
      </c>
      <c r="M9371" t="n">
        <v>15.88</v>
      </c>
      <c r="N9371" t="n">
        <v>0</v>
      </c>
      <c r="O9371" t="n">
        <v>15.88</v>
      </c>
    </row>
    <row r="9372">
      <c r="A9372" t="inlineStr">
        <is>
          <t>1999-04-04</t>
        </is>
      </c>
      <c r="M9372" t="n">
        <v>15.88</v>
      </c>
      <c r="N9372" t="n">
        <v>0</v>
      </c>
      <c r="O9372" t="n">
        <v>15.88</v>
      </c>
    </row>
    <row r="9373">
      <c r="A9373" t="inlineStr">
        <is>
          <t>1999-04-05</t>
        </is>
      </c>
      <c r="M9373" t="n">
        <v>15.88</v>
      </c>
      <c r="N9373" t="n">
        <v>0</v>
      </c>
      <c r="O9373" t="n">
        <v>15.88</v>
      </c>
      <c r="Q9373" t="n">
        <v>5.2</v>
      </c>
    </row>
    <row r="9374">
      <c r="A9374" t="inlineStr">
        <is>
          <t>1999-04-06</t>
        </is>
      </c>
      <c r="M9374" t="n">
        <v>15.88</v>
      </c>
      <c r="N9374" t="n">
        <v>0</v>
      </c>
      <c r="O9374" t="n">
        <v>15.88</v>
      </c>
      <c r="Q9374" t="n">
        <v>5.13</v>
      </c>
    </row>
    <row r="9375">
      <c r="A9375" t="inlineStr">
        <is>
          <t>1999-04-07</t>
        </is>
      </c>
      <c r="M9375" t="n">
        <v>15.88</v>
      </c>
      <c r="N9375" t="n">
        <v>0</v>
      </c>
      <c r="O9375" t="n">
        <v>15.88</v>
      </c>
      <c r="Q9375" t="n">
        <v>5.14</v>
      </c>
    </row>
    <row r="9376">
      <c r="A9376" t="inlineStr">
        <is>
          <t>1999-04-08</t>
        </is>
      </c>
      <c r="Q9376" t="n">
        <v>5.03</v>
      </c>
    </row>
    <row r="9377">
      <c r="A9377" t="inlineStr">
        <is>
          <t>1999-04-09</t>
        </is>
      </c>
      <c r="Q9377" t="n">
        <v>5.05</v>
      </c>
    </row>
    <row r="9378">
      <c r="A9378" t="inlineStr">
        <is>
          <t>1999-04-10</t>
        </is>
      </c>
      <c r="M9378" t="n">
        <v>15.88</v>
      </c>
      <c r="N9378" t="n">
        <v>0</v>
      </c>
      <c r="O9378" t="n">
        <v>15.88</v>
      </c>
    </row>
    <row r="9379">
      <c r="A9379" t="inlineStr">
        <is>
          <t>1999-04-11</t>
        </is>
      </c>
      <c r="M9379" t="n">
        <v>15.88</v>
      </c>
      <c r="N9379" t="n">
        <v>0</v>
      </c>
      <c r="O9379" t="n">
        <v>15.88</v>
      </c>
    </row>
    <row r="9380">
      <c r="A9380" t="inlineStr">
        <is>
          <t>1999-04-12</t>
        </is>
      </c>
      <c r="M9380" t="n">
        <v>15.88</v>
      </c>
      <c r="N9380" t="n">
        <v>0</v>
      </c>
      <c r="O9380" t="n">
        <v>15.88</v>
      </c>
      <c r="Q9380" t="n">
        <v>5.06</v>
      </c>
    </row>
    <row r="9381">
      <c r="A9381" t="inlineStr">
        <is>
          <t>1999-04-13</t>
        </is>
      </c>
      <c r="M9381" t="n">
        <v>15.88</v>
      </c>
      <c r="N9381" t="n">
        <v>0</v>
      </c>
      <c r="O9381" t="n">
        <v>15.88</v>
      </c>
      <c r="Q9381" t="n">
        <v>5.12</v>
      </c>
    </row>
    <row r="9382">
      <c r="A9382" t="inlineStr">
        <is>
          <t>1999-04-14</t>
        </is>
      </c>
      <c r="M9382" t="n">
        <v>15.88</v>
      </c>
      <c r="N9382" t="n">
        <v>0</v>
      </c>
      <c r="O9382" t="n">
        <v>15.88</v>
      </c>
      <c r="Q9382" t="n">
        <v>5.13</v>
      </c>
    </row>
    <row r="9383">
      <c r="A9383" t="inlineStr">
        <is>
          <t>1999-04-15</t>
        </is>
      </c>
      <c r="Q9383" t="n">
        <v>5.18</v>
      </c>
    </row>
    <row r="9384">
      <c r="A9384" t="inlineStr">
        <is>
          <t>1999-04-16</t>
        </is>
      </c>
      <c r="Q9384" t="n">
        <v>5.23</v>
      </c>
    </row>
    <row r="9385">
      <c r="A9385" t="inlineStr">
        <is>
          <t>1999-04-17</t>
        </is>
      </c>
      <c r="M9385" t="n">
        <v>15.88</v>
      </c>
      <c r="N9385" t="n">
        <v>0</v>
      </c>
      <c r="O9385" t="n">
        <v>15.88</v>
      </c>
    </row>
    <row r="9386">
      <c r="A9386" t="inlineStr">
        <is>
          <t>1999-04-18</t>
        </is>
      </c>
      <c r="M9386" t="n">
        <v>15.88</v>
      </c>
      <c r="N9386" t="n">
        <v>0</v>
      </c>
      <c r="O9386" t="n">
        <v>15.88</v>
      </c>
    </row>
    <row r="9387">
      <c r="A9387" t="inlineStr">
        <is>
          <t>1999-04-19</t>
        </is>
      </c>
      <c r="M9387" t="n">
        <v>15.88</v>
      </c>
      <c r="N9387" t="n">
        <v>0</v>
      </c>
      <c r="O9387" t="n">
        <v>15.88</v>
      </c>
      <c r="Q9387" t="n">
        <v>5.18</v>
      </c>
    </row>
    <row r="9388">
      <c r="A9388" t="inlineStr">
        <is>
          <t>1999-04-20</t>
        </is>
      </c>
      <c r="M9388" t="n">
        <v>15.88</v>
      </c>
      <c r="N9388" t="n">
        <v>0</v>
      </c>
      <c r="O9388" t="n">
        <v>15.88</v>
      </c>
      <c r="Q9388" t="n">
        <v>5.16</v>
      </c>
    </row>
    <row r="9389">
      <c r="A9389" t="inlineStr">
        <is>
          <t>1999-04-21</t>
        </is>
      </c>
      <c r="M9389" t="n">
        <v>15.88</v>
      </c>
      <c r="N9389" t="n">
        <v>0</v>
      </c>
      <c r="O9389" t="n">
        <v>15.88</v>
      </c>
      <c r="Q9389" t="n">
        <v>5.17</v>
      </c>
    </row>
    <row r="9390">
      <c r="A9390" t="inlineStr">
        <is>
          <t>1999-04-22</t>
        </is>
      </c>
      <c r="Q9390" t="n">
        <v>5.25</v>
      </c>
    </row>
    <row r="9391">
      <c r="A9391" t="inlineStr">
        <is>
          <t>1999-04-23</t>
        </is>
      </c>
      <c r="Q9391" t="n">
        <v>5.26</v>
      </c>
    </row>
    <row r="9392">
      <c r="A9392" t="inlineStr">
        <is>
          <t>1999-04-24</t>
        </is>
      </c>
      <c r="M9392" t="n">
        <v>15.88</v>
      </c>
      <c r="N9392" t="n">
        <v>0</v>
      </c>
      <c r="O9392" t="n">
        <v>15.88</v>
      </c>
    </row>
    <row r="9393">
      <c r="A9393" t="inlineStr">
        <is>
          <t>1999-04-25</t>
        </is>
      </c>
      <c r="M9393" t="n">
        <v>15.88</v>
      </c>
      <c r="N9393" t="n">
        <v>0</v>
      </c>
      <c r="O9393" t="n">
        <v>15.88</v>
      </c>
    </row>
    <row r="9394">
      <c r="A9394" t="inlineStr">
        <is>
          <t>1999-04-26</t>
        </is>
      </c>
      <c r="M9394" t="n">
        <v>15.88</v>
      </c>
      <c r="N9394" t="n">
        <v>0</v>
      </c>
      <c r="O9394" t="n">
        <v>15.88</v>
      </c>
      <c r="Q9394" t="n">
        <v>5.23</v>
      </c>
    </row>
    <row r="9395">
      <c r="A9395" t="inlineStr">
        <is>
          <t>1999-04-27</t>
        </is>
      </c>
      <c r="M9395" t="n">
        <v>15.88</v>
      </c>
      <c r="N9395" t="n">
        <v>0</v>
      </c>
      <c r="O9395" t="n">
        <v>15.88</v>
      </c>
      <c r="Q9395" t="n">
        <v>5.22</v>
      </c>
    </row>
    <row r="9396">
      <c r="A9396" t="inlineStr">
        <is>
          <t>1999-04-28</t>
        </is>
      </c>
      <c r="M9396" t="n">
        <v>15.88</v>
      </c>
      <c r="N9396" t="n">
        <v>0</v>
      </c>
      <c r="O9396" t="n">
        <v>15.88</v>
      </c>
      <c r="Q9396" t="n">
        <v>5.27</v>
      </c>
    </row>
    <row r="9397">
      <c r="A9397" t="inlineStr">
        <is>
          <t>1999-04-29</t>
        </is>
      </c>
      <c r="Q9397" t="n">
        <v>5.22</v>
      </c>
    </row>
    <row r="9398">
      <c r="A9398" t="inlineStr">
        <is>
          <t>1999-04-30</t>
        </is>
      </c>
      <c r="Q9398" t="n">
        <v>5.36</v>
      </c>
    </row>
    <row r="9399">
      <c r="A9399" t="inlineStr">
        <is>
          <t>1999-05-02</t>
        </is>
      </c>
      <c r="M9399" t="n">
        <v>15.88</v>
      </c>
      <c r="N9399" t="n">
        <v>0</v>
      </c>
      <c r="O9399" t="n">
        <v>15.88</v>
      </c>
    </row>
    <row r="9400">
      <c r="A9400" t="inlineStr">
        <is>
          <t>1999-05-03</t>
        </is>
      </c>
      <c r="M9400" t="n">
        <v>15.88</v>
      </c>
      <c r="N9400" t="n">
        <v>0</v>
      </c>
      <c r="O9400" t="n">
        <v>15.88</v>
      </c>
      <c r="Q9400" t="n">
        <v>5.38</v>
      </c>
    </row>
    <row r="9401">
      <c r="A9401" t="inlineStr">
        <is>
          <t>1999-05-04</t>
        </is>
      </c>
      <c r="M9401" t="n">
        <v>15.88</v>
      </c>
      <c r="N9401" t="n">
        <v>0</v>
      </c>
      <c r="O9401" t="n">
        <v>15.88</v>
      </c>
      <c r="Q9401" t="n">
        <v>5.42</v>
      </c>
    </row>
    <row r="9402">
      <c r="A9402" t="inlineStr">
        <is>
          <t>1999-05-05</t>
        </is>
      </c>
      <c r="M9402" t="n">
        <v>15.88</v>
      </c>
      <c r="N9402" t="n">
        <v>0</v>
      </c>
      <c r="O9402" t="n">
        <v>15.88</v>
      </c>
      <c r="Q9402" t="n">
        <v>5.4</v>
      </c>
    </row>
    <row r="9403">
      <c r="A9403" t="inlineStr">
        <is>
          <t>1999-05-06</t>
        </is>
      </c>
      <c r="Q9403" t="n">
        <v>5.52</v>
      </c>
    </row>
    <row r="9404">
      <c r="A9404" t="inlineStr">
        <is>
          <t>1999-05-07</t>
        </is>
      </c>
      <c r="Q9404" t="n">
        <v>5.54</v>
      </c>
    </row>
    <row r="9405">
      <c r="A9405" t="inlineStr">
        <is>
          <t>1999-05-08</t>
        </is>
      </c>
      <c r="M9405" t="n">
        <v>15.88</v>
      </c>
      <c r="N9405" t="n">
        <v>0</v>
      </c>
      <c r="O9405" t="n">
        <v>15.88</v>
      </c>
    </row>
    <row r="9406">
      <c r="A9406" t="inlineStr">
        <is>
          <t>1999-05-09</t>
        </is>
      </c>
      <c r="M9406" t="n">
        <v>15.88</v>
      </c>
      <c r="N9406" t="n">
        <v>0</v>
      </c>
      <c r="O9406" t="n">
        <v>15.88</v>
      </c>
    </row>
    <row r="9407">
      <c r="A9407" t="inlineStr">
        <is>
          <t>1999-05-10</t>
        </is>
      </c>
      <c r="M9407" t="n">
        <v>15.88</v>
      </c>
      <c r="N9407" t="n">
        <v>0</v>
      </c>
      <c r="O9407" t="n">
        <v>15.88</v>
      </c>
      <c r="Q9407" t="n">
        <v>5.54</v>
      </c>
    </row>
    <row r="9408">
      <c r="A9408" t="inlineStr">
        <is>
          <t>1999-05-11</t>
        </is>
      </c>
      <c r="M9408" t="n">
        <v>15.88</v>
      </c>
      <c r="N9408" t="n">
        <v>0</v>
      </c>
      <c r="O9408" t="n">
        <v>15.88</v>
      </c>
      <c r="Q9408" t="n">
        <v>5.59</v>
      </c>
    </row>
    <row r="9409">
      <c r="A9409" t="inlineStr">
        <is>
          <t>1999-05-12</t>
        </is>
      </c>
      <c r="M9409" t="n">
        <v>15.88</v>
      </c>
      <c r="N9409" t="n">
        <v>0</v>
      </c>
      <c r="O9409" t="n">
        <v>15.88</v>
      </c>
      <c r="Q9409" t="n">
        <v>5.51</v>
      </c>
    </row>
    <row r="9410">
      <c r="A9410" t="inlineStr">
        <is>
          <t>1999-05-13</t>
        </is>
      </c>
      <c r="Q9410" t="n">
        <v>5.41</v>
      </c>
    </row>
    <row r="9411">
      <c r="A9411" t="inlineStr">
        <is>
          <t>1999-05-14</t>
        </is>
      </c>
      <c r="Q9411" t="n">
        <v>5.62</v>
      </c>
    </row>
    <row r="9412">
      <c r="A9412" t="inlineStr">
        <is>
          <t>1999-05-15</t>
        </is>
      </c>
      <c r="M9412" t="n">
        <v>15.88</v>
      </c>
      <c r="N9412" t="n">
        <v>0</v>
      </c>
      <c r="O9412" t="n">
        <v>15.88</v>
      </c>
    </row>
    <row r="9413">
      <c r="A9413" t="inlineStr">
        <is>
          <t>1999-05-16</t>
        </is>
      </c>
      <c r="M9413" t="n">
        <v>15.88</v>
      </c>
      <c r="N9413" t="n">
        <v>0</v>
      </c>
      <c r="O9413" t="n">
        <v>15.88</v>
      </c>
    </row>
    <row r="9414">
      <c r="A9414" t="inlineStr">
        <is>
          <t>1999-05-17</t>
        </is>
      </c>
      <c r="M9414" t="n">
        <v>15.88</v>
      </c>
      <c r="N9414" t="n">
        <v>0</v>
      </c>
      <c r="O9414" t="n">
        <v>15.88</v>
      </c>
      <c r="Q9414" t="n">
        <v>5.66</v>
      </c>
    </row>
    <row r="9415">
      <c r="A9415" t="inlineStr">
        <is>
          <t>1999-05-18</t>
        </is>
      </c>
      <c r="M9415" t="n">
        <v>15.88</v>
      </c>
      <c r="N9415" t="n">
        <v>0</v>
      </c>
      <c r="O9415" t="n">
        <v>15.88</v>
      </c>
      <c r="Q9415" t="n">
        <v>5.68</v>
      </c>
    </row>
    <row r="9416">
      <c r="A9416" t="inlineStr">
        <is>
          <t>1999-05-19</t>
        </is>
      </c>
      <c r="M9416" t="n">
        <v>15.88</v>
      </c>
      <c r="N9416" t="n">
        <v>0</v>
      </c>
      <c r="O9416" t="n">
        <v>15.88</v>
      </c>
      <c r="Q9416" t="n">
        <v>5.6</v>
      </c>
    </row>
    <row r="9417">
      <c r="A9417" t="inlineStr">
        <is>
          <t>1999-05-20</t>
        </is>
      </c>
      <c r="Q9417" t="n">
        <v>5.6</v>
      </c>
    </row>
    <row r="9418">
      <c r="A9418" t="inlineStr">
        <is>
          <t>1999-05-21</t>
        </is>
      </c>
      <c r="Q9418" t="n">
        <v>5.52</v>
      </c>
    </row>
    <row r="9419">
      <c r="A9419" t="inlineStr">
        <is>
          <t>1999-05-22</t>
        </is>
      </c>
      <c r="M9419" t="n">
        <v>15.88</v>
      </c>
      <c r="N9419" t="n">
        <v>0</v>
      </c>
      <c r="O9419" t="n">
        <v>15.88</v>
      </c>
    </row>
    <row r="9420">
      <c r="A9420" t="inlineStr">
        <is>
          <t>1999-05-23</t>
        </is>
      </c>
      <c r="M9420" t="n">
        <v>15.88</v>
      </c>
      <c r="N9420" t="n">
        <v>0</v>
      </c>
      <c r="O9420" t="n">
        <v>15.88</v>
      </c>
    </row>
    <row r="9421">
      <c r="A9421" t="inlineStr">
        <is>
          <t>1999-05-24</t>
        </is>
      </c>
      <c r="M9421" t="n">
        <v>15.88</v>
      </c>
      <c r="N9421" t="n">
        <v>0</v>
      </c>
      <c r="O9421" t="n">
        <v>15.88</v>
      </c>
      <c r="Q9421" t="n">
        <v>5.5</v>
      </c>
    </row>
    <row r="9422">
      <c r="A9422" t="inlineStr">
        <is>
          <t>1999-05-25</t>
        </is>
      </c>
      <c r="M9422" t="n">
        <v>15.88</v>
      </c>
      <c r="N9422" t="n">
        <v>0</v>
      </c>
      <c r="O9422" t="n">
        <v>15.88</v>
      </c>
      <c r="Q9422" t="n">
        <v>5.49</v>
      </c>
    </row>
    <row r="9423">
      <c r="A9423" t="inlineStr">
        <is>
          <t>1999-05-26</t>
        </is>
      </c>
      <c r="M9423" t="n">
        <v>15.88</v>
      </c>
      <c r="N9423" t="n">
        <v>0</v>
      </c>
      <c r="O9423" t="n">
        <v>15.88</v>
      </c>
      <c r="Q9423" t="n">
        <v>5.55</v>
      </c>
    </row>
    <row r="9424">
      <c r="A9424" t="inlineStr">
        <is>
          <t>1999-05-27</t>
        </is>
      </c>
      <c r="Q9424" t="n">
        <v>5.62</v>
      </c>
    </row>
    <row r="9425">
      <c r="A9425" t="inlineStr">
        <is>
          <t>1999-05-28</t>
        </is>
      </c>
      <c r="Q9425" t="n">
        <v>5.64</v>
      </c>
    </row>
    <row r="9426">
      <c r="A9426" t="inlineStr">
        <is>
          <t>1999-05-29</t>
        </is>
      </c>
      <c r="M9426" t="n">
        <v>15.88</v>
      </c>
      <c r="N9426" t="n">
        <v>0</v>
      </c>
      <c r="O9426" t="n">
        <v>15.88</v>
      </c>
    </row>
    <row r="9427">
      <c r="A9427" t="inlineStr">
        <is>
          <t>1999-05-30</t>
        </is>
      </c>
      <c r="M9427" t="n">
        <v>15.88</v>
      </c>
      <c r="N9427" t="n">
        <v>0</v>
      </c>
      <c r="O9427" t="n">
        <v>15.88</v>
      </c>
    </row>
    <row r="9428">
      <c r="A9428" t="inlineStr">
        <is>
          <t>1999-05-31</t>
        </is>
      </c>
      <c r="M9428" t="n">
        <v>15.88</v>
      </c>
      <c r="N9428" t="n">
        <v>0</v>
      </c>
      <c r="O9428" t="n">
        <v>15.88</v>
      </c>
    </row>
    <row r="9429">
      <c r="A9429" t="inlineStr">
        <is>
          <t>1999-06-01</t>
        </is>
      </c>
      <c r="M9429" t="n">
        <v>15.85</v>
      </c>
      <c r="N9429" t="n">
        <v>0</v>
      </c>
      <c r="O9429" t="n">
        <v>15.85</v>
      </c>
      <c r="Q9429" t="n">
        <v>5.78</v>
      </c>
    </row>
    <row r="9430">
      <c r="A9430" t="inlineStr">
        <is>
          <t>1999-06-02</t>
        </is>
      </c>
      <c r="M9430" t="n">
        <v>15.85</v>
      </c>
      <c r="N9430" t="n">
        <v>0</v>
      </c>
      <c r="O9430" t="n">
        <v>15.85</v>
      </c>
      <c r="Q9430" t="n">
        <v>5.8</v>
      </c>
    </row>
    <row r="9431">
      <c r="A9431" t="inlineStr">
        <is>
          <t>1999-06-03</t>
        </is>
      </c>
      <c r="Q9431" t="n">
        <v>5.8</v>
      </c>
    </row>
    <row r="9432">
      <c r="A9432" t="inlineStr">
        <is>
          <t>1999-06-04</t>
        </is>
      </c>
      <c r="Q9432" t="n">
        <v>5.82</v>
      </c>
    </row>
    <row r="9433">
      <c r="A9433" t="inlineStr">
        <is>
          <t>1999-06-05</t>
        </is>
      </c>
      <c r="M9433" t="n">
        <v>15.85</v>
      </c>
      <c r="N9433" t="n">
        <v>0</v>
      </c>
      <c r="O9433" t="n">
        <v>15.85</v>
      </c>
    </row>
    <row r="9434">
      <c r="A9434" t="inlineStr">
        <is>
          <t>1999-06-06</t>
        </is>
      </c>
      <c r="M9434" t="n">
        <v>15.85</v>
      </c>
      <c r="N9434" t="n">
        <v>0</v>
      </c>
      <c r="O9434" t="n">
        <v>15.85</v>
      </c>
    </row>
    <row r="9435">
      <c r="A9435" t="inlineStr">
        <is>
          <t>1999-06-07</t>
        </is>
      </c>
      <c r="M9435" t="n">
        <v>15.85</v>
      </c>
      <c r="N9435" t="n">
        <v>0</v>
      </c>
      <c r="O9435" t="n">
        <v>15.85</v>
      </c>
      <c r="Q9435" t="n">
        <v>5.81</v>
      </c>
    </row>
    <row r="9436">
      <c r="A9436" t="inlineStr">
        <is>
          <t>1999-06-08</t>
        </is>
      </c>
      <c r="M9436" t="n">
        <v>15.85</v>
      </c>
      <c r="N9436" t="n">
        <v>0</v>
      </c>
      <c r="O9436" t="n">
        <v>15.85</v>
      </c>
      <c r="Q9436" t="n">
        <v>5.83</v>
      </c>
    </row>
    <row r="9437">
      <c r="A9437" t="inlineStr">
        <is>
          <t>1999-06-09</t>
        </is>
      </c>
      <c r="M9437" t="n">
        <v>15.85</v>
      </c>
      <c r="N9437" t="n">
        <v>0</v>
      </c>
      <c r="O9437" t="n">
        <v>15.85</v>
      </c>
      <c r="Q9437" t="n">
        <v>5.87</v>
      </c>
    </row>
    <row r="9438">
      <c r="A9438" t="inlineStr">
        <is>
          <t>1999-06-10</t>
        </is>
      </c>
      <c r="Q9438" t="n">
        <v>5.92</v>
      </c>
    </row>
    <row r="9439">
      <c r="A9439" t="inlineStr">
        <is>
          <t>1999-06-11</t>
        </is>
      </c>
      <c r="Q9439" t="n">
        <v>6.02</v>
      </c>
    </row>
    <row r="9440">
      <c r="A9440" t="inlineStr">
        <is>
          <t>1999-06-12</t>
        </is>
      </c>
      <c r="M9440" t="n">
        <v>15.85</v>
      </c>
      <c r="N9440" t="n">
        <v>0</v>
      </c>
      <c r="O9440" t="n">
        <v>15.85</v>
      </c>
    </row>
    <row r="9441">
      <c r="A9441" t="inlineStr">
        <is>
          <t>1999-06-13</t>
        </is>
      </c>
      <c r="M9441" t="n">
        <v>15.85</v>
      </c>
      <c r="N9441" t="n">
        <v>0</v>
      </c>
      <c r="O9441" t="n">
        <v>15.85</v>
      </c>
    </row>
    <row r="9442">
      <c r="A9442" t="inlineStr">
        <is>
          <t>1999-06-14</t>
        </is>
      </c>
      <c r="M9442" t="n">
        <v>15.85</v>
      </c>
      <c r="N9442" t="n">
        <v>0</v>
      </c>
      <c r="O9442" t="n">
        <v>15.85</v>
      </c>
      <c r="Q9442" t="n">
        <v>5.98</v>
      </c>
    </row>
    <row r="9443">
      <c r="A9443" t="inlineStr">
        <is>
          <t>1999-06-15</t>
        </is>
      </c>
      <c r="M9443" t="n">
        <v>15.85</v>
      </c>
      <c r="N9443" t="n">
        <v>0</v>
      </c>
      <c r="O9443" t="n">
        <v>15.85</v>
      </c>
      <c r="Q9443" t="n">
        <v>5.98</v>
      </c>
    </row>
    <row r="9444">
      <c r="A9444" t="inlineStr">
        <is>
          <t>1999-06-16</t>
        </is>
      </c>
      <c r="M9444" t="n">
        <v>15.85</v>
      </c>
      <c r="N9444" t="n">
        <v>0</v>
      </c>
      <c r="O9444" t="n">
        <v>15.85</v>
      </c>
      <c r="Q9444" t="n">
        <v>5.94</v>
      </c>
    </row>
    <row r="9445">
      <c r="A9445" t="inlineStr">
        <is>
          <t>1999-06-17</t>
        </is>
      </c>
      <c r="Q9445" t="n">
        <v>5.79</v>
      </c>
    </row>
    <row r="9446">
      <c r="A9446" t="inlineStr">
        <is>
          <t>1999-06-18</t>
        </is>
      </c>
      <c r="Q9446" t="n">
        <v>5.84</v>
      </c>
    </row>
    <row r="9447">
      <c r="A9447" t="inlineStr">
        <is>
          <t>1999-06-19</t>
        </is>
      </c>
      <c r="M9447" t="n">
        <v>15.85</v>
      </c>
      <c r="N9447" t="n">
        <v>0</v>
      </c>
      <c r="O9447" t="n">
        <v>15.85</v>
      </c>
    </row>
    <row r="9448">
      <c r="A9448" t="inlineStr">
        <is>
          <t>1999-06-20</t>
        </is>
      </c>
      <c r="M9448" t="n">
        <v>15.85</v>
      </c>
      <c r="N9448" t="n">
        <v>0</v>
      </c>
      <c r="O9448" t="n">
        <v>15.85</v>
      </c>
    </row>
    <row r="9449">
      <c r="A9449" t="inlineStr">
        <is>
          <t>1999-06-21</t>
        </is>
      </c>
      <c r="M9449" t="n">
        <v>15.85</v>
      </c>
      <c r="N9449" t="n">
        <v>0</v>
      </c>
      <c r="O9449" t="n">
        <v>15.85</v>
      </c>
      <c r="Q9449" t="n">
        <v>5.9</v>
      </c>
    </row>
    <row r="9450">
      <c r="A9450" t="inlineStr">
        <is>
          <t>1999-06-22</t>
        </is>
      </c>
      <c r="M9450" t="n">
        <v>15.85</v>
      </c>
      <c r="N9450" t="n">
        <v>0</v>
      </c>
      <c r="O9450" t="n">
        <v>15.85</v>
      </c>
      <c r="Q9450" t="n">
        <v>5.94</v>
      </c>
    </row>
    <row r="9451">
      <c r="A9451" t="inlineStr">
        <is>
          <t>1999-06-23</t>
        </is>
      </c>
      <c r="M9451" t="n">
        <v>15.85</v>
      </c>
      <c r="N9451" t="n">
        <v>0</v>
      </c>
      <c r="O9451" t="n">
        <v>15.85</v>
      </c>
      <c r="Q9451" t="n">
        <v>6</v>
      </c>
    </row>
    <row r="9452">
      <c r="A9452" t="inlineStr">
        <is>
          <t>1999-06-24</t>
        </is>
      </c>
      <c r="Q9452" t="n">
        <v>6.05</v>
      </c>
    </row>
    <row r="9453">
      <c r="A9453" t="inlineStr">
        <is>
          <t>1999-06-25</t>
        </is>
      </c>
      <c r="Q9453" t="n">
        <v>6.02</v>
      </c>
    </row>
    <row r="9454">
      <c r="A9454" t="inlineStr">
        <is>
          <t>1999-06-26</t>
        </is>
      </c>
      <c r="M9454" t="n">
        <v>15.85</v>
      </c>
      <c r="N9454" t="n">
        <v>0</v>
      </c>
      <c r="O9454" t="n">
        <v>15.85</v>
      </c>
    </row>
    <row r="9455">
      <c r="A9455" t="inlineStr">
        <is>
          <t>1999-06-27</t>
        </is>
      </c>
      <c r="M9455" t="n">
        <v>15.85</v>
      </c>
      <c r="N9455" t="n">
        <v>0</v>
      </c>
      <c r="O9455" t="n">
        <v>15.85</v>
      </c>
    </row>
    <row r="9456">
      <c r="A9456" t="inlineStr">
        <is>
          <t>1999-06-28</t>
        </is>
      </c>
      <c r="M9456" t="n">
        <v>15.85</v>
      </c>
      <c r="N9456" t="n">
        <v>0</v>
      </c>
      <c r="O9456" t="n">
        <v>15.85</v>
      </c>
      <c r="Q9456" t="n">
        <v>5.96</v>
      </c>
    </row>
    <row r="9457">
      <c r="A9457" t="inlineStr">
        <is>
          <t>1999-06-29</t>
        </is>
      </c>
      <c r="M9457" t="n">
        <v>15.85</v>
      </c>
      <c r="N9457" t="n">
        <v>0</v>
      </c>
      <c r="O9457" t="n">
        <v>15.85</v>
      </c>
      <c r="Q9457" t="n">
        <v>5.93</v>
      </c>
    </row>
    <row r="9458">
      <c r="A9458" t="inlineStr">
        <is>
          <t>1999-06-30</t>
        </is>
      </c>
      <c r="M9458" t="n">
        <v>15.85</v>
      </c>
      <c r="N9458" t="n">
        <v>0</v>
      </c>
      <c r="O9458" t="n">
        <v>15.85</v>
      </c>
      <c r="Q9458" t="n">
        <v>5.81</v>
      </c>
    </row>
    <row r="9459">
      <c r="A9459" t="inlineStr">
        <is>
          <t>1999-07-01</t>
        </is>
      </c>
      <c r="Q9459" t="n">
        <v>5.85</v>
      </c>
    </row>
    <row r="9460">
      <c r="A9460" t="inlineStr">
        <is>
          <t>1999-07-02</t>
        </is>
      </c>
      <c r="Q9460" t="n">
        <v>5.82</v>
      </c>
    </row>
    <row r="9461">
      <c r="A9461" t="inlineStr">
        <is>
          <t>1999-07-03</t>
        </is>
      </c>
      <c r="M9461" t="n">
        <v>15.85</v>
      </c>
      <c r="N9461" t="n">
        <v>0</v>
      </c>
      <c r="O9461" t="n">
        <v>15.85</v>
      </c>
    </row>
    <row r="9462">
      <c r="A9462" t="inlineStr">
        <is>
          <t>1999-07-04</t>
        </is>
      </c>
      <c r="M9462" t="n">
        <v>15.85</v>
      </c>
      <c r="N9462" t="n">
        <v>0</v>
      </c>
      <c r="O9462" t="n">
        <v>15.85</v>
      </c>
    </row>
    <row r="9463">
      <c r="A9463" t="inlineStr">
        <is>
          <t>1999-07-05</t>
        </is>
      </c>
      <c r="M9463" t="n">
        <v>15.85</v>
      </c>
      <c r="N9463" t="n">
        <v>0</v>
      </c>
      <c r="O9463" t="n">
        <v>15.85</v>
      </c>
    </row>
    <row r="9464">
      <c r="A9464" t="inlineStr">
        <is>
          <t>1999-07-06</t>
        </is>
      </c>
      <c r="M9464" t="n">
        <v>15.85</v>
      </c>
      <c r="N9464" t="n">
        <v>0</v>
      </c>
      <c r="O9464" t="n">
        <v>15.85</v>
      </c>
      <c r="Q9464" t="n">
        <v>5.88</v>
      </c>
    </row>
    <row r="9465">
      <c r="A9465" t="inlineStr">
        <is>
          <t>1999-07-07</t>
        </is>
      </c>
      <c r="M9465" t="n">
        <v>15.85</v>
      </c>
      <c r="N9465" t="n">
        <v>0</v>
      </c>
      <c r="O9465" t="n">
        <v>15.85</v>
      </c>
      <c r="Q9465" t="n">
        <v>5.92</v>
      </c>
    </row>
    <row r="9466">
      <c r="A9466" t="inlineStr">
        <is>
          <t>1999-07-08</t>
        </is>
      </c>
      <c r="Q9466" t="n">
        <v>5.85</v>
      </c>
    </row>
    <row r="9467">
      <c r="A9467" t="inlineStr">
        <is>
          <t>1999-07-09</t>
        </is>
      </c>
      <c r="Q9467" t="n">
        <v>5.84</v>
      </c>
    </row>
    <row r="9468">
      <c r="A9468" t="inlineStr">
        <is>
          <t>1999-07-10</t>
        </is>
      </c>
      <c r="M9468" t="n">
        <v>15.85</v>
      </c>
      <c r="N9468" t="n">
        <v>0</v>
      </c>
      <c r="O9468" t="n">
        <v>15.85</v>
      </c>
    </row>
    <row r="9469">
      <c r="A9469" t="inlineStr">
        <is>
          <t>1999-07-11</t>
        </is>
      </c>
      <c r="M9469" t="n">
        <v>15.85</v>
      </c>
      <c r="N9469" t="n">
        <v>0</v>
      </c>
      <c r="O9469" t="n">
        <v>15.85</v>
      </c>
    </row>
    <row r="9470">
      <c r="A9470" t="inlineStr">
        <is>
          <t>1999-07-12</t>
        </is>
      </c>
      <c r="M9470" t="n">
        <v>15.85</v>
      </c>
      <c r="N9470" t="n">
        <v>0</v>
      </c>
      <c r="O9470" t="n">
        <v>15.85</v>
      </c>
      <c r="Q9470" t="n">
        <v>5.74</v>
      </c>
    </row>
    <row r="9471">
      <c r="A9471" t="inlineStr">
        <is>
          <t>1999-07-13</t>
        </is>
      </c>
      <c r="M9471" t="n">
        <v>15.85</v>
      </c>
      <c r="N9471" t="n">
        <v>0</v>
      </c>
      <c r="O9471" t="n">
        <v>15.85</v>
      </c>
      <c r="Q9471" t="n">
        <v>5.71</v>
      </c>
    </row>
    <row r="9472">
      <c r="A9472" t="inlineStr">
        <is>
          <t>1999-07-14</t>
        </is>
      </c>
      <c r="M9472" t="n">
        <v>15.85</v>
      </c>
      <c r="N9472" t="n">
        <v>0</v>
      </c>
      <c r="O9472" t="n">
        <v>15.85</v>
      </c>
      <c r="Q9472" t="n">
        <v>5.74</v>
      </c>
    </row>
    <row r="9473">
      <c r="A9473" t="inlineStr">
        <is>
          <t>1999-07-15</t>
        </is>
      </c>
      <c r="Q9473" t="n">
        <v>5.72</v>
      </c>
    </row>
    <row r="9474">
      <c r="A9474" t="inlineStr">
        <is>
          <t>1999-07-16</t>
        </is>
      </c>
      <c r="Q9474" t="n">
        <v>5.68</v>
      </c>
    </row>
    <row r="9475">
      <c r="A9475" t="inlineStr">
        <is>
          <t>1999-07-17</t>
        </is>
      </c>
      <c r="M9475" t="n">
        <v>15.85</v>
      </c>
      <c r="N9475" t="n">
        <v>0</v>
      </c>
      <c r="O9475" t="n">
        <v>15.85</v>
      </c>
    </row>
    <row r="9476">
      <c r="A9476" t="inlineStr">
        <is>
          <t>1999-07-18</t>
        </is>
      </c>
      <c r="M9476" t="n">
        <v>15.85</v>
      </c>
      <c r="N9476" t="n">
        <v>0</v>
      </c>
      <c r="O9476" t="n">
        <v>15.85</v>
      </c>
    </row>
    <row r="9477">
      <c r="A9477" t="inlineStr">
        <is>
          <t>1999-07-19</t>
        </is>
      </c>
      <c r="M9477" t="n">
        <v>15.85</v>
      </c>
      <c r="N9477" t="n">
        <v>0</v>
      </c>
      <c r="O9477" t="n">
        <v>15.85</v>
      </c>
      <c r="Q9477" t="n">
        <v>5.66</v>
      </c>
    </row>
    <row r="9478">
      <c r="A9478" t="inlineStr">
        <is>
          <t>1999-07-20</t>
        </is>
      </c>
      <c r="M9478" t="n">
        <v>15.85</v>
      </c>
      <c r="N9478" t="n">
        <v>0</v>
      </c>
      <c r="O9478" t="n">
        <v>15.85</v>
      </c>
      <c r="Q9478" t="n">
        <v>5.65</v>
      </c>
    </row>
    <row r="9479">
      <c r="A9479" t="inlineStr">
        <is>
          <t>1999-07-21</t>
        </is>
      </c>
      <c r="M9479" t="n">
        <v>15.85</v>
      </c>
      <c r="N9479" t="n">
        <v>0</v>
      </c>
      <c r="O9479" t="n">
        <v>15.85</v>
      </c>
      <c r="Q9479" t="n">
        <v>5.66</v>
      </c>
    </row>
    <row r="9480">
      <c r="A9480" t="inlineStr">
        <is>
          <t>1999-07-22</t>
        </is>
      </c>
      <c r="Q9480" t="n">
        <v>5.78</v>
      </c>
    </row>
    <row r="9481">
      <c r="A9481" t="inlineStr">
        <is>
          <t>1999-07-23</t>
        </is>
      </c>
      <c r="Q9481" t="n">
        <v>5.84</v>
      </c>
    </row>
    <row r="9482">
      <c r="A9482" t="inlineStr">
        <is>
          <t>1999-07-24</t>
        </is>
      </c>
      <c r="M9482" t="n">
        <v>15.85</v>
      </c>
      <c r="N9482" t="n">
        <v>0</v>
      </c>
      <c r="O9482" t="n">
        <v>15.85</v>
      </c>
    </row>
    <row r="9483">
      <c r="A9483" t="inlineStr">
        <is>
          <t>1999-07-25</t>
        </is>
      </c>
      <c r="M9483" t="n">
        <v>15.85</v>
      </c>
      <c r="N9483" t="n">
        <v>0</v>
      </c>
      <c r="O9483" t="n">
        <v>15.85</v>
      </c>
    </row>
    <row r="9484">
      <c r="A9484" t="inlineStr">
        <is>
          <t>1999-07-26</t>
        </is>
      </c>
      <c r="M9484" t="n">
        <v>15.85</v>
      </c>
      <c r="N9484" t="n">
        <v>0</v>
      </c>
      <c r="O9484" t="n">
        <v>15.85</v>
      </c>
      <c r="Q9484" t="n">
        <v>5.86</v>
      </c>
    </row>
    <row r="9485">
      <c r="A9485" t="inlineStr">
        <is>
          <t>1999-07-27</t>
        </is>
      </c>
      <c r="M9485" t="n">
        <v>15.85</v>
      </c>
      <c r="N9485" t="n">
        <v>0</v>
      </c>
      <c r="O9485" t="n">
        <v>15.85</v>
      </c>
      <c r="Q9485" t="n">
        <v>5.82</v>
      </c>
    </row>
    <row r="9486">
      <c r="A9486" t="inlineStr">
        <is>
          <t>1999-07-28</t>
        </is>
      </c>
      <c r="M9486" t="n">
        <v>15.85</v>
      </c>
      <c r="N9486" t="n">
        <v>0</v>
      </c>
      <c r="O9486" t="n">
        <v>15.85</v>
      </c>
      <c r="Q9486" t="n">
        <v>5.81</v>
      </c>
    </row>
    <row r="9487">
      <c r="A9487" t="inlineStr">
        <is>
          <t>1999-07-29</t>
        </is>
      </c>
      <c r="Q9487" t="n">
        <v>5.88</v>
      </c>
    </row>
    <row r="9488">
      <c r="A9488" t="inlineStr">
        <is>
          <t>1999-07-30</t>
        </is>
      </c>
      <c r="Q9488" t="n">
        <v>5.92</v>
      </c>
    </row>
    <row r="9489">
      <c r="A9489" t="inlineStr">
        <is>
          <t>1999-07-31</t>
        </is>
      </c>
      <c r="M9489" t="n">
        <v>15.85</v>
      </c>
      <c r="N9489" t="n">
        <v>0</v>
      </c>
      <c r="O9489" t="n">
        <v>15.85</v>
      </c>
    </row>
    <row r="9490">
      <c r="A9490" t="inlineStr">
        <is>
          <t>1999-08-01</t>
        </is>
      </c>
      <c r="M9490" t="n">
        <v>15.85</v>
      </c>
      <c r="N9490" t="n">
        <v>0</v>
      </c>
      <c r="O9490" t="n">
        <v>15.85</v>
      </c>
    </row>
    <row r="9491">
      <c r="A9491" t="inlineStr">
        <is>
          <t>1999-08-02</t>
        </is>
      </c>
      <c r="M9491" t="n">
        <v>15.85</v>
      </c>
      <c r="N9491" t="n">
        <v>0</v>
      </c>
      <c r="O9491" t="n">
        <v>15.85</v>
      </c>
      <c r="Q9491" t="n">
        <v>5.92</v>
      </c>
    </row>
    <row r="9492">
      <c r="A9492" t="inlineStr">
        <is>
          <t>1999-08-03</t>
        </is>
      </c>
      <c r="M9492" t="n">
        <v>15.85</v>
      </c>
      <c r="N9492" t="n">
        <v>0</v>
      </c>
      <c r="O9492" t="n">
        <v>15.85</v>
      </c>
      <c r="Q9492" t="n">
        <v>5.95</v>
      </c>
    </row>
    <row r="9493">
      <c r="A9493" t="inlineStr">
        <is>
          <t>1999-08-04</t>
        </is>
      </c>
      <c r="M9493" t="n">
        <v>15.85</v>
      </c>
      <c r="N9493" t="n">
        <v>0</v>
      </c>
      <c r="O9493" t="n">
        <v>15.85</v>
      </c>
      <c r="Q9493" t="n">
        <v>5.96</v>
      </c>
    </row>
    <row r="9494">
      <c r="A9494" t="inlineStr">
        <is>
          <t>1999-08-05</t>
        </is>
      </c>
      <c r="Q9494" t="n">
        <v>5.88</v>
      </c>
    </row>
    <row r="9495">
      <c r="A9495" t="inlineStr">
        <is>
          <t>1999-08-06</t>
        </is>
      </c>
      <c r="Q9495" t="n">
        <v>6.02</v>
      </c>
    </row>
    <row r="9496">
      <c r="A9496" t="inlineStr">
        <is>
          <t>1999-08-07</t>
        </is>
      </c>
      <c r="M9496" t="n">
        <v>15.85</v>
      </c>
      <c r="N9496" t="n">
        <v>0</v>
      </c>
      <c r="O9496" t="n">
        <v>15.85</v>
      </c>
    </row>
    <row r="9497">
      <c r="A9497" t="inlineStr">
        <is>
          <t>1999-08-09</t>
        </is>
      </c>
      <c r="M9497" t="n">
        <v>15.85</v>
      </c>
      <c r="N9497" t="n">
        <v>0</v>
      </c>
      <c r="O9497" t="n">
        <v>15.85</v>
      </c>
      <c r="Q9497" t="n">
        <v>6.13</v>
      </c>
    </row>
    <row r="9498">
      <c r="A9498" t="inlineStr">
        <is>
          <t>1999-08-10</t>
        </is>
      </c>
      <c r="M9498" t="n">
        <v>15.85</v>
      </c>
      <c r="N9498" t="n">
        <v>0</v>
      </c>
      <c r="O9498" t="n">
        <v>15.85</v>
      </c>
      <c r="Q9498" t="n">
        <v>6.16</v>
      </c>
    </row>
    <row r="9499">
      <c r="A9499" t="inlineStr">
        <is>
          <t>1999-08-11</t>
        </is>
      </c>
      <c r="M9499" t="n">
        <v>15.85</v>
      </c>
      <c r="N9499" t="n">
        <v>0</v>
      </c>
      <c r="O9499" t="n">
        <v>15.85</v>
      </c>
      <c r="Q9499" t="n">
        <v>6.05</v>
      </c>
    </row>
    <row r="9500">
      <c r="A9500" t="inlineStr">
        <is>
          <t>1999-08-12</t>
        </is>
      </c>
      <c r="Q9500" t="n">
        <v>6.08</v>
      </c>
    </row>
    <row r="9501">
      <c r="A9501" t="inlineStr">
        <is>
          <t>1999-08-13</t>
        </is>
      </c>
      <c r="Q9501" t="n">
        <v>5.98</v>
      </c>
    </row>
    <row r="9502">
      <c r="A9502" t="inlineStr">
        <is>
          <t>1999-08-14</t>
        </is>
      </c>
      <c r="M9502" t="n">
        <v>15.85</v>
      </c>
      <c r="N9502" t="n">
        <v>0</v>
      </c>
      <c r="O9502" t="n">
        <v>15.85</v>
      </c>
    </row>
    <row r="9503">
      <c r="A9503" t="inlineStr">
        <is>
          <t>1999-08-15</t>
        </is>
      </c>
      <c r="M9503" t="n">
        <v>15.85</v>
      </c>
      <c r="N9503" t="n">
        <v>0</v>
      </c>
      <c r="O9503" t="n">
        <v>15.85</v>
      </c>
    </row>
    <row r="9504">
      <c r="A9504" t="inlineStr">
        <is>
          <t>1999-08-16</t>
        </is>
      </c>
      <c r="Q9504" t="n">
        <v>5.98</v>
      </c>
    </row>
    <row r="9505">
      <c r="A9505" t="inlineStr">
        <is>
          <t>1999-08-17</t>
        </is>
      </c>
      <c r="M9505" t="n">
        <v>15.85</v>
      </c>
      <c r="N9505" t="n">
        <v>0</v>
      </c>
      <c r="O9505" t="n">
        <v>15.85</v>
      </c>
      <c r="Q9505" t="n">
        <v>5.89</v>
      </c>
    </row>
    <row r="9506">
      <c r="A9506" t="inlineStr">
        <is>
          <t>1999-08-18</t>
        </is>
      </c>
      <c r="M9506" t="n">
        <v>15.85</v>
      </c>
      <c r="N9506" t="n">
        <v>0</v>
      </c>
      <c r="O9506" t="n">
        <v>15.85</v>
      </c>
      <c r="Q9506" t="n">
        <v>5.88</v>
      </c>
    </row>
    <row r="9507">
      <c r="A9507" t="inlineStr">
        <is>
          <t>1999-08-19</t>
        </is>
      </c>
      <c r="Q9507" t="n">
        <v>5.9</v>
      </c>
    </row>
    <row r="9508">
      <c r="A9508" t="inlineStr">
        <is>
          <t>1999-08-20</t>
        </is>
      </c>
      <c r="Q9508" t="n">
        <v>5.88</v>
      </c>
    </row>
    <row r="9509">
      <c r="A9509" t="inlineStr">
        <is>
          <t>1999-08-21</t>
        </is>
      </c>
      <c r="M9509" t="n">
        <v>15.85</v>
      </c>
      <c r="N9509" t="n">
        <v>0</v>
      </c>
      <c r="O9509" t="n">
        <v>15.85</v>
      </c>
    </row>
    <row r="9510">
      <c r="A9510" t="inlineStr">
        <is>
          <t>1999-08-22</t>
        </is>
      </c>
      <c r="M9510" t="n">
        <v>15.85</v>
      </c>
      <c r="N9510" t="n">
        <v>0</v>
      </c>
      <c r="O9510" t="n">
        <v>15.85</v>
      </c>
    </row>
    <row r="9511">
      <c r="A9511" t="inlineStr">
        <is>
          <t>1999-08-23</t>
        </is>
      </c>
      <c r="M9511" t="n">
        <v>15.85</v>
      </c>
      <c r="N9511" t="n">
        <v>0</v>
      </c>
      <c r="O9511" t="n">
        <v>15.85</v>
      </c>
      <c r="Q9511" t="n">
        <v>5.89</v>
      </c>
    </row>
    <row r="9512">
      <c r="A9512" t="inlineStr">
        <is>
          <t>1999-08-24</t>
        </is>
      </c>
      <c r="M9512" t="n">
        <v>15.85</v>
      </c>
      <c r="N9512" t="n">
        <v>0</v>
      </c>
      <c r="O9512" t="n">
        <v>15.85</v>
      </c>
      <c r="Q9512" t="n">
        <v>5.85</v>
      </c>
    </row>
    <row r="9513">
      <c r="A9513" t="inlineStr">
        <is>
          <t>1999-08-25</t>
        </is>
      </c>
      <c r="M9513" t="n">
        <v>15.85</v>
      </c>
      <c r="N9513" t="n">
        <v>0</v>
      </c>
      <c r="O9513" t="n">
        <v>15.85</v>
      </c>
      <c r="Q9513" t="n">
        <v>5.73</v>
      </c>
    </row>
    <row r="9514">
      <c r="A9514" t="inlineStr">
        <is>
          <t>1999-08-26</t>
        </is>
      </c>
      <c r="Q9514" t="n">
        <v>5.75</v>
      </c>
    </row>
    <row r="9515">
      <c r="A9515" t="inlineStr">
        <is>
          <t>1999-08-27</t>
        </is>
      </c>
      <c r="Q9515" t="n">
        <v>5.85</v>
      </c>
    </row>
    <row r="9516">
      <c r="A9516" t="inlineStr">
        <is>
          <t>1999-08-28</t>
        </is>
      </c>
      <c r="M9516" t="n">
        <v>15.85</v>
      </c>
      <c r="N9516" t="n">
        <v>0</v>
      </c>
      <c r="O9516" t="n">
        <v>15.85</v>
      </c>
    </row>
    <row r="9517">
      <c r="A9517" t="inlineStr">
        <is>
          <t>1999-08-29</t>
        </is>
      </c>
      <c r="M9517" t="n">
        <v>15.85</v>
      </c>
      <c r="N9517" t="n">
        <v>0</v>
      </c>
      <c r="O9517" t="n">
        <v>15.85</v>
      </c>
    </row>
    <row r="9518">
      <c r="A9518" t="inlineStr">
        <is>
          <t>1999-08-30</t>
        </is>
      </c>
      <c r="M9518" t="n">
        <v>15.85</v>
      </c>
      <c r="N9518" t="n">
        <v>0</v>
      </c>
      <c r="O9518" t="n">
        <v>15.85</v>
      </c>
      <c r="Q9518" t="n">
        <v>5.95</v>
      </c>
    </row>
    <row r="9519">
      <c r="A9519" t="inlineStr">
        <is>
          <t>1999-08-31</t>
        </is>
      </c>
      <c r="M9519" t="n">
        <v>15.85</v>
      </c>
      <c r="N9519" t="n">
        <v>0</v>
      </c>
      <c r="O9519" t="n">
        <v>15.85</v>
      </c>
      <c r="Q9519" t="n">
        <v>5.98</v>
      </c>
    </row>
    <row r="9520">
      <c r="A9520" t="inlineStr">
        <is>
          <t>1999-09-01</t>
        </is>
      </c>
      <c r="M9520" t="n">
        <v>15.85</v>
      </c>
      <c r="N9520" t="n">
        <v>0</v>
      </c>
      <c r="O9520" t="n">
        <v>15.85</v>
      </c>
      <c r="Q9520" t="n">
        <v>5.99</v>
      </c>
    </row>
    <row r="9521">
      <c r="A9521" t="inlineStr">
        <is>
          <t>1999-09-02</t>
        </is>
      </c>
      <c r="Q9521" t="n">
        <v>6.03</v>
      </c>
    </row>
    <row r="9522">
      <c r="A9522" t="inlineStr">
        <is>
          <t>1999-09-03</t>
        </is>
      </c>
      <c r="Q9522" t="n">
        <v>5.89</v>
      </c>
    </row>
    <row r="9523">
      <c r="A9523" t="inlineStr">
        <is>
          <t>1999-09-04</t>
        </is>
      </c>
      <c r="M9523" t="n">
        <v>15.85</v>
      </c>
      <c r="N9523" t="n">
        <v>0</v>
      </c>
      <c r="O9523" t="n">
        <v>15.85</v>
      </c>
    </row>
    <row r="9524">
      <c r="A9524" t="inlineStr">
        <is>
          <t>1999-09-05</t>
        </is>
      </c>
      <c r="M9524" t="n">
        <v>15.85</v>
      </c>
      <c r="N9524" t="n">
        <v>0</v>
      </c>
      <c r="O9524" t="n">
        <v>15.85</v>
      </c>
    </row>
    <row r="9525">
      <c r="A9525" t="inlineStr">
        <is>
          <t>1999-09-06</t>
        </is>
      </c>
      <c r="M9525" t="n">
        <v>15.85</v>
      </c>
      <c r="N9525" t="n">
        <v>0</v>
      </c>
      <c r="O9525" t="n">
        <v>15.85</v>
      </c>
    </row>
    <row r="9526">
      <c r="A9526" t="inlineStr">
        <is>
          <t>1999-09-07</t>
        </is>
      </c>
      <c r="M9526" t="n">
        <v>15.85</v>
      </c>
      <c r="N9526" t="n">
        <v>0</v>
      </c>
      <c r="O9526" t="n">
        <v>15.85</v>
      </c>
      <c r="Q9526" t="n">
        <v>5.95</v>
      </c>
    </row>
    <row r="9527">
      <c r="A9527" t="inlineStr">
        <is>
          <t>1999-09-08</t>
        </is>
      </c>
      <c r="M9527" t="n">
        <v>15.85</v>
      </c>
      <c r="N9527" t="n">
        <v>0</v>
      </c>
      <c r="O9527" t="n">
        <v>15.85</v>
      </c>
      <c r="Q9527" t="n">
        <v>5.93</v>
      </c>
    </row>
    <row r="9528">
      <c r="A9528" t="inlineStr">
        <is>
          <t>1999-09-09</t>
        </is>
      </c>
      <c r="Q9528" t="n">
        <v>5.97</v>
      </c>
    </row>
    <row r="9529">
      <c r="A9529" t="inlineStr">
        <is>
          <t>1999-09-10</t>
        </is>
      </c>
      <c r="Q9529" t="n">
        <v>5.89</v>
      </c>
    </row>
    <row r="9530">
      <c r="A9530" t="inlineStr">
        <is>
          <t>1999-09-11</t>
        </is>
      </c>
      <c r="M9530" t="n">
        <v>15.85</v>
      </c>
      <c r="N9530" t="n">
        <v>0</v>
      </c>
      <c r="O9530" t="n">
        <v>15.85</v>
      </c>
    </row>
    <row r="9531">
      <c r="A9531" t="inlineStr">
        <is>
          <t>1999-09-12</t>
        </is>
      </c>
      <c r="M9531" t="n">
        <v>15.85</v>
      </c>
      <c r="N9531" t="n">
        <v>0</v>
      </c>
      <c r="O9531" t="n">
        <v>15.85</v>
      </c>
    </row>
    <row r="9532">
      <c r="A9532" t="inlineStr">
        <is>
          <t>1999-09-13</t>
        </is>
      </c>
      <c r="M9532" t="n">
        <v>15.85</v>
      </c>
      <c r="N9532" t="n">
        <v>0</v>
      </c>
      <c r="O9532" t="n">
        <v>15.85</v>
      </c>
      <c r="Q9532" t="n">
        <v>5.92</v>
      </c>
    </row>
    <row r="9533">
      <c r="A9533" t="inlineStr">
        <is>
          <t>1999-09-14</t>
        </is>
      </c>
      <c r="M9533" t="n">
        <v>15.85</v>
      </c>
      <c r="N9533" t="n">
        <v>0</v>
      </c>
      <c r="O9533" t="n">
        <v>15.85</v>
      </c>
      <c r="Q9533" t="n">
        <v>5.96</v>
      </c>
    </row>
    <row r="9534">
      <c r="A9534" t="inlineStr">
        <is>
          <t>1999-09-15</t>
        </is>
      </c>
      <c r="M9534" t="n">
        <v>15.85</v>
      </c>
      <c r="N9534" t="n">
        <v>0</v>
      </c>
      <c r="O9534" t="n">
        <v>15.85</v>
      </c>
      <c r="Q9534" t="n">
        <v>5.94</v>
      </c>
    </row>
    <row r="9535">
      <c r="A9535" t="inlineStr">
        <is>
          <t>1999-09-16</t>
        </is>
      </c>
      <c r="Q9535" t="n">
        <v>5.9</v>
      </c>
    </row>
    <row r="9536">
      <c r="A9536" t="inlineStr">
        <is>
          <t>1999-09-17</t>
        </is>
      </c>
      <c r="Q9536" t="n">
        <v>5.87</v>
      </c>
    </row>
    <row r="9537">
      <c r="A9537" t="inlineStr">
        <is>
          <t>1999-09-18</t>
        </is>
      </c>
      <c r="M9537" t="n">
        <v>15.85</v>
      </c>
      <c r="N9537" t="n">
        <v>0</v>
      </c>
      <c r="O9537" t="n">
        <v>15.85</v>
      </c>
    </row>
    <row r="9538">
      <c r="A9538" t="inlineStr">
        <is>
          <t>1999-09-19</t>
        </is>
      </c>
      <c r="M9538" t="n">
        <v>15.85</v>
      </c>
      <c r="N9538" t="n">
        <v>0</v>
      </c>
      <c r="O9538" t="n">
        <v>15.85</v>
      </c>
    </row>
    <row r="9539">
      <c r="A9539" t="inlineStr">
        <is>
          <t>1999-09-20</t>
        </is>
      </c>
      <c r="M9539" t="n">
        <v>15.85</v>
      </c>
      <c r="N9539" t="n">
        <v>0</v>
      </c>
      <c r="O9539" t="n">
        <v>15.85</v>
      </c>
      <c r="Q9539" t="n">
        <v>5.91</v>
      </c>
    </row>
    <row r="9540">
      <c r="A9540" t="inlineStr">
        <is>
          <t>1999-09-21</t>
        </is>
      </c>
      <c r="M9540" t="n">
        <v>15.85</v>
      </c>
      <c r="N9540" t="n">
        <v>0</v>
      </c>
      <c r="O9540" t="n">
        <v>15.85</v>
      </c>
      <c r="Q9540" t="n">
        <v>5.94</v>
      </c>
    </row>
    <row r="9541">
      <c r="A9541" t="inlineStr">
        <is>
          <t>1999-09-22</t>
        </is>
      </c>
      <c r="M9541" t="n">
        <v>15.85</v>
      </c>
      <c r="N9541" t="n">
        <v>0</v>
      </c>
      <c r="O9541" t="n">
        <v>15.85</v>
      </c>
      <c r="Q9541" t="n">
        <v>5.92</v>
      </c>
    </row>
    <row r="9542">
      <c r="A9542" t="inlineStr">
        <is>
          <t>1999-09-23</t>
        </is>
      </c>
      <c r="Q9542" t="n">
        <v>5.87</v>
      </c>
    </row>
    <row r="9543">
      <c r="A9543" t="inlineStr">
        <is>
          <t>1999-09-24</t>
        </is>
      </c>
      <c r="Q9543" t="n">
        <v>5.75</v>
      </c>
    </row>
    <row r="9544">
      <c r="A9544" t="inlineStr">
        <is>
          <t>1999-09-25</t>
        </is>
      </c>
      <c r="M9544" t="n">
        <v>15.85</v>
      </c>
      <c r="N9544" t="n">
        <v>0</v>
      </c>
      <c r="O9544" t="n">
        <v>15.85</v>
      </c>
    </row>
    <row r="9545">
      <c r="A9545" t="inlineStr">
        <is>
          <t>1999-09-26</t>
        </is>
      </c>
      <c r="M9545" t="n">
        <v>15.85</v>
      </c>
      <c r="N9545" t="n">
        <v>0</v>
      </c>
      <c r="O9545" t="n">
        <v>15.85</v>
      </c>
    </row>
    <row r="9546">
      <c r="A9546" t="inlineStr">
        <is>
          <t>1999-09-27</t>
        </is>
      </c>
      <c r="M9546" t="n">
        <v>15.85</v>
      </c>
      <c r="N9546" t="n">
        <v>0</v>
      </c>
      <c r="O9546" t="n">
        <v>15.85</v>
      </c>
      <c r="Q9546" t="n">
        <v>5.83</v>
      </c>
    </row>
    <row r="9547">
      <c r="A9547" t="inlineStr">
        <is>
          <t>1999-09-28</t>
        </is>
      </c>
      <c r="M9547" t="n">
        <v>15.85</v>
      </c>
      <c r="N9547" t="n">
        <v>0</v>
      </c>
      <c r="O9547" t="n">
        <v>15.85</v>
      </c>
      <c r="Q9547" t="n">
        <v>5.89</v>
      </c>
    </row>
    <row r="9548">
      <c r="A9548" t="inlineStr">
        <is>
          <t>1999-09-29</t>
        </is>
      </c>
      <c r="M9548" t="n">
        <v>15.85</v>
      </c>
      <c r="N9548" t="n">
        <v>0</v>
      </c>
      <c r="O9548" t="n">
        <v>15.85</v>
      </c>
      <c r="Q9548" t="n">
        <v>5.97</v>
      </c>
    </row>
    <row r="9549">
      <c r="A9549" t="inlineStr">
        <is>
          <t>1999-09-30</t>
        </is>
      </c>
      <c r="Q9549" t="n">
        <v>5.9</v>
      </c>
    </row>
    <row r="9550">
      <c r="A9550" t="inlineStr">
        <is>
          <t>1999-10-01</t>
        </is>
      </c>
      <c r="Q9550" t="n">
        <v>6</v>
      </c>
    </row>
    <row r="9551">
      <c r="A9551" t="inlineStr">
        <is>
          <t>1999-10-02</t>
        </is>
      </c>
      <c r="M9551" t="n">
        <v>15.85</v>
      </c>
      <c r="N9551" t="n">
        <v>0</v>
      </c>
      <c r="O9551" t="n">
        <v>15.85</v>
      </c>
    </row>
    <row r="9552">
      <c r="A9552" t="inlineStr">
        <is>
          <t>1999-10-03</t>
        </is>
      </c>
      <c r="M9552" t="n">
        <v>15.85</v>
      </c>
      <c r="N9552" t="n">
        <v>0</v>
      </c>
      <c r="O9552" t="n">
        <v>15.85</v>
      </c>
    </row>
    <row r="9553">
      <c r="A9553" t="inlineStr">
        <is>
          <t>1999-10-04</t>
        </is>
      </c>
      <c r="M9553" t="n">
        <v>15.85</v>
      </c>
      <c r="N9553" t="n">
        <v>0</v>
      </c>
      <c r="O9553" t="n">
        <v>15.85</v>
      </c>
      <c r="Q9553" t="n">
        <v>5.95</v>
      </c>
    </row>
    <row r="9554">
      <c r="A9554" t="inlineStr">
        <is>
          <t>1999-10-05</t>
        </is>
      </c>
      <c r="M9554" t="n">
        <v>15.88</v>
      </c>
      <c r="N9554" t="n">
        <v>0</v>
      </c>
      <c r="O9554" t="n">
        <v>15.88</v>
      </c>
      <c r="Q9554" t="n">
        <v>6.02</v>
      </c>
    </row>
    <row r="9555">
      <c r="A9555" t="inlineStr">
        <is>
          <t>1999-10-06</t>
        </is>
      </c>
      <c r="M9555" t="n">
        <v>15.88</v>
      </c>
      <c r="N9555" t="n">
        <v>0</v>
      </c>
      <c r="O9555" t="n">
        <v>15.88</v>
      </c>
      <c r="Q9555" t="n">
        <v>6.04</v>
      </c>
    </row>
    <row r="9556">
      <c r="A9556" t="inlineStr">
        <is>
          <t>1999-10-07</t>
        </is>
      </c>
      <c r="Q9556" t="n">
        <v>6.05</v>
      </c>
    </row>
    <row r="9557">
      <c r="A9557" t="inlineStr">
        <is>
          <t>1999-10-08</t>
        </is>
      </c>
      <c r="Q9557" t="n">
        <v>6.04</v>
      </c>
    </row>
    <row r="9558">
      <c r="A9558" t="inlineStr">
        <is>
          <t>1999-10-09</t>
        </is>
      </c>
      <c r="M9558" t="n">
        <v>15.88</v>
      </c>
      <c r="N9558" t="n">
        <v>0</v>
      </c>
      <c r="O9558" t="n">
        <v>15.88</v>
      </c>
    </row>
    <row r="9559">
      <c r="A9559" t="inlineStr">
        <is>
          <t>1999-10-10</t>
        </is>
      </c>
      <c r="M9559" t="n">
        <v>15.88</v>
      </c>
      <c r="N9559" t="n">
        <v>0</v>
      </c>
      <c r="O9559" t="n">
        <v>15.88</v>
      </c>
    </row>
    <row r="9560">
      <c r="A9560" t="inlineStr">
        <is>
          <t>1999-10-11</t>
        </is>
      </c>
      <c r="M9560" t="n">
        <v>15.88</v>
      </c>
      <c r="N9560" t="n">
        <v>0</v>
      </c>
      <c r="O9560" t="n">
        <v>15.88</v>
      </c>
    </row>
    <row r="9561">
      <c r="A9561" t="inlineStr">
        <is>
          <t>1999-10-12</t>
        </is>
      </c>
      <c r="M9561" t="n">
        <v>15.9</v>
      </c>
      <c r="N9561" t="n">
        <v>0</v>
      </c>
      <c r="O9561" t="n">
        <v>15.9</v>
      </c>
      <c r="Q9561" t="n">
        <v>6.07</v>
      </c>
    </row>
    <row r="9562">
      <c r="A9562" t="inlineStr">
        <is>
          <t>1999-10-13</t>
        </is>
      </c>
      <c r="M9562" t="n">
        <v>15.9</v>
      </c>
      <c r="N9562" t="n">
        <v>0</v>
      </c>
      <c r="O9562" t="n">
        <v>15.9</v>
      </c>
      <c r="Q9562" t="n">
        <v>6.12</v>
      </c>
    </row>
    <row r="9563">
      <c r="A9563" t="inlineStr">
        <is>
          <t>1999-10-14</t>
        </is>
      </c>
      <c r="Q9563" t="n">
        <v>6.17</v>
      </c>
    </row>
    <row r="9564">
      <c r="A9564" t="inlineStr">
        <is>
          <t>1999-10-15</t>
        </is>
      </c>
      <c r="Q9564" t="n">
        <v>6.09</v>
      </c>
    </row>
    <row r="9565">
      <c r="A9565" t="inlineStr">
        <is>
          <t>1999-10-16</t>
        </is>
      </c>
      <c r="M9565" t="n">
        <v>15.9</v>
      </c>
      <c r="N9565" t="n">
        <v>0</v>
      </c>
      <c r="O9565" t="n">
        <v>15.9</v>
      </c>
    </row>
    <row r="9566">
      <c r="A9566" t="inlineStr">
        <is>
          <t>1999-10-17</t>
        </is>
      </c>
      <c r="M9566" t="n">
        <v>15.9</v>
      </c>
      <c r="N9566" t="n">
        <v>0</v>
      </c>
      <c r="O9566" t="n">
        <v>15.9</v>
      </c>
    </row>
    <row r="9567">
      <c r="A9567" t="inlineStr">
        <is>
          <t>1999-10-18</t>
        </is>
      </c>
      <c r="M9567" t="n">
        <v>15.9</v>
      </c>
      <c r="N9567" t="n">
        <v>0</v>
      </c>
      <c r="O9567" t="n">
        <v>15.9</v>
      </c>
      <c r="Q9567" t="n">
        <v>6.12</v>
      </c>
    </row>
    <row r="9568">
      <c r="A9568" t="inlineStr">
        <is>
          <t>1999-10-19</t>
        </is>
      </c>
      <c r="M9568" t="n">
        <v>15.9</v>
      </c>
      <c r="N9568" t="n">
        <v>0</v>
      </c>
      <c r="O9568" t="n">
        <v>15.9</v>
      </c>
      <c r="Q9568" t="n">
        <v>6.18</v>
      </c>
    </row>
    <row r="9569">
      <c r="A9569" t="inlineStr">
        <is>
          <t>1999-10-20</t>
        </is>
      </c>
      <c r="M9569" t="n">
        <v>15.9</v>
      </c>
      <c r="N9569" t="n">
        <v>0</v>
      </c>
      <c r="O9569" t="n">
        <v>15.9</v>
      </c>
      <c r="Q9569" t="n">
        <v>6.19</v>
      </c>
    </row>
    <row r="9570">
      <c r="A9570" t="inlineStr">
        <is>
          <t>1999-10-21</t>
        </is>
      </c>
      <c r="Q9570" t="n">
        <v>6.2</v>
      </c>
    </row>
    <row r="9571">
      <c r="A9571" t="inlineStr">
        <is>
          <t>1999-10-22</t>
        </is>
      </c>
      <c r="Q9571" t="n">
        <v>6.21</v>
      </c>
    </row>
    <row r="9572">
      <c r="A9572" t="inlineStr">
        <is>
          <t>1999-10-23</t>
        </is>
      </c>
      <c r="M9572" t="n">
        <v>15.9</v>
      </c>
      <c r="N9572" t="n">
        <v>0</v>
      </c>
      <c r="O9572" t="n">
        <v>15.9</v>
      </c>
    </row>
    <row r="9573">
      <c r="A9573" t="inlineStr">
        <is>
          <t>1999-10-24</t>
        </is>
      </c>
      <c r="M9573" t="n">
        <v>15.9</v>
      </c>
      <c r="N9573" t="n">
        <v>0</v>
      </c>
      <c r="O9573" t="n">
        <v>15.9</v>
      </c>
    </row>
    <row r="9574">
      <c r="A9574" t="inlineStr">
        <is>
          <t>1999-10-25</t>
        </is>
      </c>
      <c r="M9574" t="n">
        <v>15.9</v>
      </c>
      <c r="N9574" t="n">
        <v>0</v>
      </c>
      <c r="O9574" t="n">
        <v>15.9</v>
      </c>
      <c r="Q9574" t="n">
        <v>6.22</v>
      </c>
    </row>
    <row r="9575">
      <c r="A9575" t="inlineStr">
        <is>
          <t>1999-10-26</t>
        </is>
      </c>
      <c r="M9575" t="n">
        <v>15.9</v>
      </c>
      <c r="N9575" t="n">
        <v>0</v>
      </c>
      <c r="O9575" t="n">
        <v>15.9</v>
      </c>
      <c r="Q9575" t="n">
        <v>6.24</v>
      </c>
    </row>
    <row r="9576">
      <c r="A9576" t="inlineStr">
        <is>
          <t>1999-10-27</t>
        </is>
      </c>
      <c r="M9576" t="n">
        <v>15.9</v>
      </c>
      <c r="N9576" t="n">
        <v>0</v>
      </c>
      <c r="O9576" t="n">
        <v>15.9</v>
      </c>
      <c r="Q9576" t="n">
        <v>6.19</v>
      </c>
    </row>
    <row r="9577">
      <c r="A9577" t="inlineStr">
        <is>
          <t>1999-10-28</t>
        </is>
      </c>
      <c r="Q9577" t="n">
        <v>6.12</v>
      </c>
    </row>
    <row r="9578">
      <c r="A9578" t="inlineStr">
        <is>
          <t>1999-10-29</t>
        </is>
      </c>
      <c r="Q9578" t="n">
        <v>6.02</v>
      </c>
    </row>
    <row r="9579">
      <c r="A9579" t="inlineStr">
        <is>
          <t>1999-10-30</t>
        </is>
      </c>
      <c r="M9579" t="n">
        <v>15.9</v>
      </c>
      <c r="N9579" t="n">
        <v>0</v>
      </c>
      <c r="O9579" t="n">
        <v>15.9</v>
      </c>
    </row>
    <row r="9580">
      <c r="A9580" t="inlineStr">
        <is>
          <t>1999-10-31</t>
        </is>
      </c>
      <c r="M9580" t="n">
        <v>15.9</v>
      </c>
      <c r="N9580" t="n">
        <v>0</v>
      </c>
      <c r="O9580" t="n">
        <v>15.9</v>
      </c>
    </row>
    <row r="9581">
      <c r="A9581" t="inlineStr">
        <is>
          <t>1999-11-01</t>
        </is>
      </c>
      <c r="M9581" t="n">
        <v>15.9</v>
      </c>
      <c r="N9581" t="n">
        <v>0</v>
      </c>
      <c r="O9581" t="n">
        <v>15.9</v>
      </c>
      <c r="Q9581" t="n">
        <v>6.06</v>
      </c>
    </row>
    <row r="9582">
      <c r="A9582" t="inlineStr">
        <is>
          <t>1999-11-02</t>
        </is>
      </c>
      <c r="M9582" t="n">
        <v>15.93</v>
      </c>
      <c r="N9582" t="n">
        <v>0</v>
      </c>
      <c r="O9582" t="n">
        <v>15.93</v>
      </c>
      <c r="Q9582" t="n">
        <v>6.04</v>
      </c>
    </row>
    <row r="9583">
      <c r="A9583" t="inlineStr">
        <is>
          <t>1999-11-03</t>
        </is>
      </c>
      <c r="M9583" t="n">
        <v>15.93</v>
      </c>
      <c r="N9583" t="n">
        <v>0</v>
      </c>
      <c r="O9583" t="n">
        <v>15.93</v>
      </c>
      <c r="Q9583" t="n">
        <v>6.01</v>
      </c>
    </row>
    <row r="9584">
      <c r="A9584" t="inlineStr">
        <is>
          <t>1999-11-04</t>
        </is>
      </c>
      <c r="Q9584" t="n">
        <v>5.95</v>
      </c>
    </row>
    <row r="9585">
      <c r="A9585" t="inlineStr">
        <is>
          <t>1999-11-05</t>
        </is>
      </c>
      <c r="Q9585" t="n">
        <v>5.92</v>
      </c>
    </row>
    <row r="9586">
      <c r="A9586" t="inlineStr">
        <is>
          <t>1999-11-07</t>
        </is>
      </c>
      <c r="M9586" t="n">
        <v>15.93</v>
      </c>
      <c r="N9586" t="n">
        <v>0</v>
      </c>
      <c r="O9586" t="n">
        <v>15.93</v>
      </c>
    </row>
    <row r="9587">
      <c r="A9587" t="inlineStr">
        <is>
          <t>1999-11-08</t>
        </is>
      </c>
      <c r="M9587" t="n">
        <v>15.93</v>
      </c>
      <c r="N9587" t="n">
        <v>0</v>
      </c>
      <c r="O9587" t="n">
        <v>15.93</v>
      </c>
      <c r="Q9587" t="n">
        <v>5.95</v>
      </c>
    </row>
    <row r="9588">
      <c r="A9588" t="inlineStr">
        <is>
          <t>1999-11-09</t>
        </is>
      </c>
      <c r="M9588" t="n">
        <v>15.93</v>
      </c>
      <c r="N9588" t="n">
        <v>0</v>
      </c>
      <c r="O9588" t="n">
        <v>15.93</v>
      </c>
      <c r="Q9588" t="n">
        <v>5.97</v>
      </c>
    </row>
    <row r="9589">
      <c r="A9589" t="inlineStr">
        <is>
          <t>1999-11-10</t>
        </is>
      </c>
      <c r="M9589" t="n">
        <v>15.93</v>
      </c>
      <c r="N9589" t="n">
        <v>0</v>
      </c>
      <c r="O9589" t="n">
        <v>15.93</v>
      </c>
      <c r="Q9589" t="n">
        <v>6</v>
      </c>
    </row>
    <row r="9590">
      <c r="A9590" t="inlineStr">
        <is>
          <t>1999-11-12</t>
        </is>
      </c>
      <c r="Q9590" t="n">
        <v>5.93</v>
      </c>
    </row>
    <row r="9591">
      <c r="A9591" t="inlineStr">
        <is>
          <t>1999-11-13</t>
        </is>
      </c>
      <c r="M9591" t="n">
        <v>15.93</v>
      </c>
      <c r="N9591" t="n">
        <v>0</v>
      </c>
      <c r="O9591" t="n">
        <v>15.93</v>
      </c>
    </row>
    <row r="9592">
      <c r="A9592" t="inlineStr">
        <is>
          <t>1999-11-14</t>
        </is>
      </c>
      <c r="M9592" t="n">
        <v>15.93</v>
      </c>
      <c r="N9592" t="n">
        <v>0</v>
      </c>
      <c r="O9592" t="n">
        <v>15.93</v>
      </c>
    </row>
    <row r="9593">
      <c r="A9593" t="inlineStr">
        <is>
          <t>1999-11-15</t>
        </is>
      </c>
      <c r="M9593" t="n">
        <v>15.93</v>
      </c>
      <c r="N9593" t="n">
        <v>0</v>
      </c>
      <c r="O9593" t="n">
        <v>15.93</v>
      </c>
      <c r="Q9593" t="n">
        <v>5.94</v>
      </c>
    </row>
    <row r="9594">
      <c r="A9594" t="inlineStr">
        <is>
          <t>1999-11-16</t>
        </is>
      </c>
      <c r="M9594" t="n">
        <v>15.93</v>
      </c>
      <c r="N9594" t="n">
        <v>0</v>
      </c>
      <c r="O9594" t="n">
        <v>15.93</v>
      </c>
      <c r="Q9594" t="n">
        <v>5.97</v>
      </c>
    </row>
    <row r="9595">
      <c r="A9595" t="inlineStr">
        <is>
          <t>1999-11-17</t>
        </is>
      </c>
      <c r="M9595" t="n">
        <v>15.93</v>
      </c>
      <c r="N9595" t="n">
        <v>0</v>
      </c>
      <c r="O9595" t="n">
        <v>15.93</v>
      </c>
      <c r="Q9595" t="n">
        <v>6.04</v>
      </c>
    </row>
    <row r="9596">
      <c r="A9596" t="inlineStr">
        <is>
          <t>1999-11-18</t>
        </is>
      </c>
      <c r="Q9596" t="n">
        <v>6.06</v>
      </c>
    </row>
    <row r="9597">
      <c r="A9597" t="inlineStr">
        <is>
          <t>1999-11-19</t>
        </is>
      </c>
      <c r="Q9597" t="n">
        <v>6.07</v>
      </c>
    </row>
    <row r="9598">
      <c r="A9598" t="inlineStr">
        <is>
          <t>1999-11-20</t>
        </is>
      </c>
      <c r="M9598" t="n">
        <v>15.93</v>
      </c>
      <c r="N9598" t="n">
        <v>0</v>
      </c>
      <c r="O9598" t="n">
        <v>15.93</v>
      </c>
    </row>
    <row r="9599">
      <c r="A9599" t="inlineStr">
        <is>
          <t>1999-11-21</t>
        </is>
      </c>
      <c r="M9599" t="n">
        <v>15.93</v>
      </c>
      <c r="N9599" t="n">
        <v>0</v>
      </c>
      <c r="O9599" t="n">
        <v>15.93</v>
      </c>
    </row>
    <row r="9600">
      <c r="A9600" t="inlineStr">
        <is>
          <t>1999-11-22</t>
        </is>
      </c>
      <c r="M9600" t="n">
        <v>15.93</v>
      </c>
      <c r="N9600" t="n">
        <v>0</v>
      </c>
      <c r="O9600" t="n">
        <v>15.93</v>
      </c>
      <c r="Q9600" t="n">
        <v>6.09</v>
      </c>
    </row>
    <row r="9601">
      <c r="A9601" t="inlineStr">
        <is>
          <t>1999-11-23</t>
        </is>
      </c>
      <c r="M9601" t="n">
        <v>15.93</v>
      </c>
      <c r="N9601" t="n">
        <v>0</v>
      </c>
      <c r="O9601" t="n">
        <v>15.93</v>
      </c>
      <c r="Q9601" t="n">
        <v>6.08</v>
      </c>
    </row>
    <row r="9602">
      <c r="A9602" t="inlineStr">
        <is>
          <t>1999-11-24</t>
        </is>
      </c>
      <c r="M9602" t="n">
        <v>15.93</v>
      </c>
      <c r="N9602" t="n">
        <v>0</v>
      </c>
      <c r="O9602" t="n">
        <v>15.93</v>
      </c>
      <c r="Q9602" t="n">
        <v>6.09</v>
      </c>
    </row>
    <row r="9603">
      <c r="A9603" t="inlineStr">
        <is>
          <t>1999-11-26</t>
        </is>
      </c>
      <c r="Q9603" t="n">
        <v>6.12</v>
      </c>
    </row>
    <row r="9604">
      <c r="A9604" t="inlineStr">
        <is>
          <t>1999-11-27</t>
        </is>
      </c>
      <c r="M9604" t="n">
        <v>15.93</v>
      </c>
      <c r="N9604" t="n">
        <v>0</v>
      </c>
      <c r="O9604" t="n">
        <v>15.93</v>
      </c>
    </row>
    <row r="9605">
      <c r="A9605" t="inlineStr">
        <is>
          <t>1999-11-28</t>
        </is>
      </c>
      <c r="M9605" t="n">
        <v>15.93</v>
      </c>
      <c r="N9605" t="n">
        <v>0</v>
      </c>
      <c r="O9605" t="n">
        <v>15.93</v>
      </c>
    </row>
    <row r="9606">
      <c r="A9606" t="inlineStr">
        <is>
          <t>1999-11-29</t>
        </is>
      </c>
      <c r="M9606" t="n">
        <v>15.93</v>
      </c>
      <c r="N9606" t="n">
        <v>0</v>
      </c>
      <c r="O9606" t="n">
        <v>15.93</v>
      </c>
      <c r="Q9606" t="n">
        <v>6.21</v>
      </c>
    </row>
    <row r="9607">
      <c r="A9607" t="inlineStr">
        <is>
          <t>1999-11-30</t>
        </is>
      </c>
      <c r="M9607" t="n">
        <v>15.93</v>
      </c>
      <c r="N9607" t="n">
        <v>0</v>
      </c>
      <c r="O9607" t="n">
        <v>15.93</v>
      </c>
      <c r="Q9607" t="n">
        <v>6.18</v>
      </c>
    </row>
    <row r="9608">
      <c r="A9608" t="inlineStr">
        <is>
          <t>1999-12-01</t>
        </is>
      </c>
      <c r="M9608" t="n">
        <v>15.93</v>
      </c>
      <c r="N9608" t="n">
        <v>0</v>
      </c>
      <c r="O9608" t="n">
        <v>15.93</v>
      </c>
      <c r="Q9608" t="n">
        <v>6.21</v>
      </c>
    </row>
    <row r="9609">
      <c r="A9609" t="inlineStr">
        <is>
          <t>1999-12-02</t>
        </is>
      </c>
      <c r="M9609" t="n">
        <v>15.93</v>
      </c>
      <c r="N9609" t="n">
        <v>0</v>
      </c>
      <c r="O9609" t="n">
        <v>15.93</v>
      </c>
      <c r="Q9609" t="n">
        <v>6.24</v>
      </c>
    </row>
    <row r="9610">
      <c r="A9610" t="inlineStr">
        <is>
          <t>1999-12-03</t>
        </is>
      </c>
      <c r="M9610" t="n">
        <v>15.93</v>
      </c>
      <c r="N9610" t="n">
        <v>0</v>
      </c>
      <c r="O9610" t="n">
        <v>15.93</v>
      </c>
      <c r="Q9610" t="n">
        <v>6.17</v>
      </c>
    </row>
    <row r="9611">
      <c r="A9611" t="inlineStr">
        <is>
          <t>1999-12-06</t>
        </is>
      </c>
      <c r="M9611" t="n">
        <v>15.93</v>
      </c>
      <c r="N9611" t="n">
        <v>0</v>
      </c>
      <c r="O9611" t="n">
        <v>15.93</v>
      </c>
      <c r="Q9611" t="n">
        <v>6.16</v>
      </c>
    </row>
    <row r="9612">
      <c r="A9612" t="inlineStr">
        <is>
          <t>1999-12-07</t>
        </is>
      </c>
      <c r="M9612" t="n">
        <v>15.93</v>
      </c>
      <c r="N9612" t="n">
        <v>0</v>
      </c>
      <c r="O9612" t="n">
        <v>15.93</v>
      </c>
      <c r="Q9612" t="n">
        <v>6.11</v>
      </c>
    </row>
    <row r="9613">
      <c r="A9613" t="inlineStr">
        <is>
          <t>1999-12-08</t>
        </is>
      </c>
      <c r="M9613" t="n">
        <v>15.93</v>
      </c>
      <c r="N9613" t="n">
        <v>0</v>
      </c>
      <c r="O9613" t="n">
        <v>15.93</v>
      </c>
      <c r="Q9613" t="n">
        <v>6.15</v>
      </c>
    </row>
    <row r="9614">
      <c r="A9614" t="inlineStr">
        <is>
          <t>1999-12-09</t>
        </is>
      </c>
      <c r="M9614" t="n">
        <v>15.93</v>
      </c>
      <c r="N9614" t="n">
        <v>0</v>
      </c>
      <c r="O9614" t="n">
        <v>15.93</v>
      </c>
      <c r="Q9614" t="n">
        <v>6.14</v>
      </c>
    </row>
    <row r="9615">
      <c r="A9615" t="inlineStr">
        <is>
          <t>1999-12-10</t>
        </is>
      </c>
      <c r="M9615" t="n">
        <v>15.93</v>
      </c>
      <c r="N9615" t="n">
        <v>0</v>
      </c>
      <c r="O9615" t="n">
        <v>15.93</v>
      </c>
      <c r="Q9615" t="n">
        <v>6.08</v>
      </c>
    </row>
    <row r="9616">
      <c r="A9616" t="inlineStr">
        <is>
          <t>1999-12-13</t>
        </is>
      </c>
      <c r="M9616" t="n">
        <v>15.93</v>
      </c>
      <c r="N9616" t="n">
        <v>0</v>
      </c>
      <c r="O9616" t="n">
        <v>15.93</v>
      </c>
      <c r="Q9616" t="n">
        <v>6.11</v>
      </c>
    </row>
    <row r="9617">
      <c r="A9617" t="inlineStr">
        <is>
          <t>1999-12-14</t>
        </is>
      </c>
      <c r="M9617" t="n">
        <v>15.91</v>
      </c>
      <c r="N9617" t="n">
        <v>0</v>
      </c>
      <c r="O9617" t="n">
        <v>15.91</v>
      </c>
      <c r="Q9617" t="n">
        <v>6.22</v>
      </c>
    </row>
    <row r="9618">
      <c r="A9618" t="inlineStr">
        <is>
          <t>1999-12-15</t>
        </is>
      </c>
      <c r="M9618" t="n">
        <v>15.91</v>
      </c>
      <c r="N9618" t="n">
        <v>0</v>
      </c>
      <c r="O9618" t="n">
        <v>15.91</v>
      </c>
      <c r="Q9618" t="n">
        <v>6.25</v>
      </c>
    </row>
    <row r="9619">
      <c r="A9619" t="inlineStr">
        <is>
          <t>1999-12-16</t>
        </is>
      </c>
      <c r="M9619" t="n">
        <v>15.91</v>
      </c>
      <c r="N9619" t="n">
        <v>0</v>
      </c>
      <c r="O9619" t="n">
        <v>15.91</v>
      </c>
      <c r="Q9619" t="n">
        <v>6.31</v>
      </c>
    </row>
    <row r="9620">
      <c r="A9620" t="inlineStr">
        <is>
          <t>1999-12-17</t>
        </is>
      </c>
      <c r="M9620" t="n">
        <v>15.91</v>
      </c>
      <c r="N9620" t="n">
        <v>0</v>
      </c>
      <c r="O9620" t="n">
        <v>15.91</v>
      </c>
      <c r="Q9620" t="n">
        <v>6.3</v>
      </c>
    </row>
    <row r="9621">
      <c r="A9621" t="inlineStr">
        <is>
          <t>1999-12-20</t>
        </is>
      </c>
      <c r="M9621" t="n">
        <v>15.91</v>
      </c>
      <c r="N9621" t="n">
        <v>0</v>
      </c>
      <c r="O9621" t="n">
        <v>15.91</v>
      </c>
      <c r="Q9621" t="n">
        <v>6.36</v>
      </c>
    </row>
    <row r="9622">
      <c r="A9622" t="inlineStr">
        <is>
          <t>1999-12-21</t>
        </is>
      </c>
      <c r="M9622" t="n">
        <v>15.91</v>
      </c>
      <c r="N9622" t="n">
        <v>0</v>
      </c>
      <c r="O9622" t="n">
        <v>15.91</v>
      </c>
      <c r="Q9622" t="n">
        <v>6.38</v>
      </c>
    </row>
    <row r="9623">
      <c r="A9623" t="inlineStr">
        <is>
          <t>1999-12-22</t>
        </is>
      </c>
      <c r="M9623" t="n">
        <v>15.91</v>
      </c>
      <c r="N9623" t="n">
        <v>0</v>
      </c>
      <c r="O9623" t="n">
        <v>15.91</v>
      </c>
      <c r="Q9623" t="n">
        <v>6.39</v>
      </c>
    </row>
    <row r="9624">
      <c r="A9624" t="inlineStr">
        <is>
          <t>1999-12-23</t>
        </is>
      </c>
      <c r="M9624" t="n">
        <v>15.91</v>
      </c>
      <c r="N9624" t="n">
        <v>0</v>
      </c>
      <c r="O9624" t="n">
        <v>15.91</v>
      </c>
      <c r="Q9624" t="n">
        <v>6.41</v>
      </c>
    </row>
    <row r="9625">
      <c r="A9625" t="inlineStr">
        <is>
          <t>1999-12-24</t>
        </is>
      </c>
      <c r="M9625" t="n">
        <v>15.91</v>
      </c>
      <c r="N9625" t="n">
        <v>0</v>
      </c>
      <c r="O9625" t="n">
        <v>15.91</v>
      </c>
    </row>
    <row r="9626">
      <c r="A9626" t="inlineStr">
        <is>
          <t>1999-12-27</t>
        </is>
      </c>
      <c r="M9626" t="n">
        <v>15.91</v>
      </c>
      <c r="N9626" t="n">
        <v>0</v>
      </c>
      <c r="O9626" t="n">
        <v>15.91</v>
      </c>
      <c r="Q9626" t="n">
        <v>6.4</v>
      </c>
    </row>
    <row r="9627">
      <c r="A9627" t="inlineStr">
        <is>
          <t>1999-12-28</t>
        </is>
      </c>
      <c r="M9627" t="n">
        <v>15.91</v>
      </c>
      <c r="N9627" t="n">
        <v>0</v>
      </c>
      <c r="O9627" t="n">
        <v>15.91</v>
      </c>
      <c r="Q9627" t="n">
        <v>6.43</v>
      </c>
    </row>
    <row r="9628">
      <c r="A9628" t="inlineStr">
        <is>
          <t>1999-12-29</t>
        </is>
      </c>
      <c r="M9628" t="n">
        <v>15.91</v>
      </c>
      <c r="N9628" t="n">
        <v>0</v>
      </c>
      <c r="O9628" t="n">
        <v>15.91</v>
      </c>
      <c r="Q9628" t="n">
        <v>6.4</v>
      </c>
    </row>
    <row r="9629">
      <c r="A9629" t="inlineStr">
        <is>
          <t>1999-12-30</t>
        </is>
      </c>
      <c r="M9629" t="n">
        <v>15.91</v>
      </c>
      <c r="N9629" t="n">
        <v>0</v>
      </c>
      <c r="O9629" t="n">
        <v>15.91</v>
      </c>
      <c r="Q9629" t="n">
        <v>6.39</v>
      </c>
    </row>
    <row r="9630">
      <c r="A9630" t="inlineStr">
        <is>
          <t>1999-12-31</t>
        </is>
      </c>
      <c r="M9630" t="n">
        <v>15.91</v>
      </c>
      <c r="N9630" t="n">
        <v>0</v>
      </c>
      <c r="O9630" t="n">
        <v>15.91</v>
      </c>
      <c r="Q9630" t="n">
        <v>6.45</v>
      </c>
    </row>
    <row r="9631">
      <c r="A9631" t="inlineStr">
        <is>
          <t>2000-01-03</t>
        </is>
      </c>
      <c r="M9631" t="n">
        <v>15.91</v>
      </c>
      <c r="N9631" t="n">
        <v>0</v>
      </c>
      <c r="O9631" t="n">
        <v>15.91</v>
      </c>
      <c r="Q9631" t="n">
        <v>6.58</v>
      </c>
    </row>
    <row r="9632">
      <c r="A9632" t="inlineStr">
        <is>
          <t>2000-01-04</t>
        </is>
      </c>
      <c r="M9632" t="n">
        <v>15.93</v>
      </c>
      <c r="N9632" t="n">
        <v>0</v>
      </c>
      <c r="O9632" t="n">
        <v>15.93</v>
      </c>
      <c r="Q9632" t="n">
        <v>6.49</v>
      </c>
    </row>
    <row r="9633">
      <c r="A9633" t="inlineStr">
        <is>
          <t>2000-01-05</t>
        </is>
      </c>
      <c r="M9633" t="n">
        <v>15.93</v>
      </c>
      <c r="N9633" t="n">
        <v>0</v>
      </c>
      <c r="O9633" t="n">
        <v>15.93</v>
      </c>
      <c r="Q9633" t="n">
        <v>6.62</v>
      </c>
    </row>
    <row r="9634">
      <c r="A9634" t="inlineStr">
        <is>
          <t>2000-01-06</t>
        </is>
      </c>
      <c r="M9634" t="n">
        <v>15.93</v>
      </c>
      <c r="N9634" t="n">
        <v>0</v>
      </c>
      <c r="O9634" t="n">
        <v>15.93</v>
      </c>
      <c r="Q9634" t="n">
        <v>6.57</v>
      </c>
    </row>
    <row r="9635">
      <c r="A9635" t="inlineStr">
        <is>
          <t>2000-01-07</t>
        </is>
      </c>
      <c r="M9635" t="n">
        <v>15.93</v>
      </c>
      <c r="N9635" t="n">
        <v>0</v>
      </c>
      <c r="O9635" t="n">
        <v>15.93</v>
      </c>
      <c r="Q9635" t="n">
        <v>6.52</v>
      </c>
    </row>
    <row r="9636">
      <c r="A9636" t="inlineStr">
        <is>
          <t>2000-01-10</t>
        </is>
      </c>
      <c r="M9636" t="n">
        <v>15.93</v>
      </c>
      <c r="N9636" t="n">
        <v>0</v>
      </c>
      <c r="O9636" t="n">
        <v>15.93</v>
      </c>
      <c r="Q9636" t="n">
        <v>6.57</v>
      </c>
    </row>
    <row r="9637">
      <c r="A9637" t="inlineStr">
        <is>
          <t>2000-01-11</t>
        </is>
      </c>
      <c r="M9637" t="n">
        <v>15.98</v>
      </c>
      <c r="N9637" t="n">
        <v>0</v>
      </c>
      <c r="O9637" t="n">
        <v>15.98</v>
      </c>
      <c r="Q9637" t="n">
        <v>6.67</v>
      </c>
    </row>
    <row r="9638">
      <c r="A9638" t="inlineStr">
        <is>
          <t>2000-01-12</t>
        </is>
      </c>
      <c r="M9638" t="n">
        <v>15.98</v>
      </c>
      <c r="N9638" t="n">
        <v>0</v>
      </c>
      <c r="O9638" t="n">
        <v>15.98</v>
      </c>
      <c r="Q9638" t="n">
        <v>6.72</v>
      </c>
    </row>
    <row r="9639">
      <c r="A9639" t="inlineStr">
        <is>
          <t>2000-01-13</t>
        </is>
      </c>
      <c r="M9639" t="n">
        <v>15.98</v>
      </c>
      <c r="N9639" t="n">
        <v>0</v>
      </c>
      <c r="O9639" t="n">
        <v>15.98</v>
      </c>
      <c r="Q9639" t="n">
        <v>6.63</v>
      </c>
    </row>
    <row r="9640">
      <c r="A9640" t="inlineStr">
        <is>
          <t>2000-01-14</t>
        </is>
      </c>
      <c r="M9640" t="n">
        <v>15.98</v>
      </c>
      <c r="N9640" t="n">
        <v>0</v>
      </c>
      <c r="O9640" t="n">
        <v>15.98</v>
      </c>
      <c r="Q9640" t="n">
        <v>6.69</v>
      </c>
    </row>
    <row r="9641">
      <c r="A9641" t="inlineStr">
        <is>
          <t>2000-01-17</t>
        </is>
      </c>
      <c r="M9641" t="n">
        <v>15.98</v>
      </c>
      <c r="N9641" t="n">
        <v>0</v>
      </c>
      <c r="O9641" t="n">
        <v>15.98</v>
      </c>
    </row>
    <row r="9642">
      <c r="A9642" t="inlineStr">
        <is>
          <t>2000-01-18</t>
        </is>
      </c>
      <c r="M9642" t="n">
        <v>16</v>
      </c>
      <c r="N9642" t="n">
        <v>0</v>
      </c>
      <c r="O9642" t="n">
        <v>16</v>
      </c>
      <c r="Q9642" t="n">
        <v>6.75</v>
      </c>
    </row>
    <row r="9643">
      <c r="A9643" t="inlineStr">
        <is>
          <t>2000-01-19</t>
        </is>
      </c>
      <c r="M9643" t="n">
        <v>16</v>
      </c>
      <c r="N9643" t="n">
        <v>0</v>
      </c>
      <c r="O9643" t="n">
        <v>16</v>
      </c>
      <c r="Q9643" t="n">
        <v>6.73</v>
      </c>
    </row>
    <row r="9644">
      <c r="A9644" t="inlineStr">
        <is>
          <t>2000-01-20</t>
        </is>
      </c>
      <c r="M9644" t="n">
        <v>16</v>
      </c>
      <c r="N9644" t="n">
        <v>0</v>
      </c>
      <c r="O9644" t="n">
        <v>16</v>
      </c>
      <c r="Q9644" t="n">
        <v>6.79</v>
      </c>
    </row>
    <row r="9645">
      <c r="A9645" t="inlineStr">
        <is>
          <t>2000-01-21</t>
        </is>
      </c>
      <c r="Q9645" t="n">
        <v>6.79</v>
      </c>
    </row>
    <row r="9646">
      <c r="A9646" t="inlineStr">
        <is>
          <t>2000-01-24</t>
        </is>
      </c>
      <c r="M9646" t="n">
        <v>16</v>
      </c>
      <c r="N9646" t="n">
        <v>0</v>
      </c>
      <c r="O9646" t="n">
        <v>16</v>
      </c>
      <c r="Q9646" t="n">
        <v>6.69</v>
      </c>
    </row>
    <row r="9647">
      <c r="A9647" t="inlineStr">
        <is>
          <t>2000-01-25</t>
        </is>
      </c>
      <c r="M9647" t="n">
        <v>16.03</v>
      </c>
      <c r="N9647" t="n">
        <v>0</v>
      </c>
      <c r="O9647" t="n">
        <v>16.03</v>
      </c>
      <c r="Q9647" t="n">
        <v>6.7</v>
      </c>
    </row>
    <row r="9648">
      <c r="A9648" t="inlineStr">
        <is>
          <t>2000-01-26</t>
        </is>
      </c>
      <c r="Q9648" t="n">
        <v>6.69</v>
      </c>
    </row>
    <row r="9649">
      <c r="A9649" t="inlineStr">
        <is>
          <t>2000-01-27</t>
        </is>
      </c>
      <c r="M9649" t="n">
        <v>16.03</v>
      </c>
      <c r="N9649" t="n">
        <v>0</v>
      </c>
      <c r="O9649" t="n">
        <v>16.03</v>
      </c>
      <c r="Q9649" t="n">
        <v>6.68</v>
      </c>
    </row>
    <row r="9650">
      <c r="A9650" t="inlineStr">
        <is>
          <t>2000-01-28</t>
        </is>
      </c>
      <c r="M9650" t="n">
        <v>16.03</v>
      </c>
      <c r="N9650" t="n">
        <v>0</v>
      </c>
      <c r="O9650" t="n">
        <v>16.03</v>
      </c>
      <c r="Q9650" t="n">
        <v>6.66</v>
      </c>
    </row>
    <row r="9651">
      <c r="A9651" t="inlineStr">
        <is>
          <t>2000-01-31</t>
        </is>
      </c>
      <c r="M9651" t="n">
        <v>16.03</v>
      </c>
      <c r="N9651" t="n">
        <v>0</v>
      </c>
      <c r="O9651" t="n">
        <v>16.03</v>
      </c>
      <c r="Q9651" t="n">
        <v>6.68</v>
      </c>
    </row>
    <row r="9652">
      <c r="A9652" t="inlineStr">
        <is>
          <t>2000-02-01</t>
        </is>
      </c>
      <c r="M9652" t="n">
        <v>16.05</v>
      </c>
      <c r="N9652" t="n">
        <v>0</v>
      </c>
      <c r="O9652" t="n">
        <v>16.05</v>
      </c>
      <c r="Q9652" t="n">
        <v>6.62</v>
      </c>
    </row>
    <row r="9653">
      <c r="A9653" t="inlineStr">
        <is>
          <t>2000-02-02</t>
        </is>
      </c>
      <c r="M9653" t="n">
        <v>16.05</v>
      </c>
      <c r="N9653" t="n">
        <v>0</v>
      </c>
      <c r="O9653" t="n">
        <v>16.05</v>
      </c>
      <c r="Q9653" t="n">
        <v>6.6</v>
      </c>
    </row>
    <row r="9654">
      <c r="A9654" t="inlineStr">
        <is>
          <t>2000-02-03</t>
        </is>
      </c>
      <c r="M9654" t="n">
        <v>16.05</v>
      </c>
      <c r="N9654" t="n">
        <v>0</v>
      </c>
      <c r="O9654" t="n">
        <v>16.05</v>
      </c>
      <c r="Q9654" t="n">
        <v>6.49</v>
      </c>
    </row>
    <row r="9655">
      <c r="A9655" t="inlineStr">
        <is>
          <t>2000-02-04</t>
        </is>
      </c>
      <c r="M9655" t="n">
        <v>16.05</v>
      </c>
      <c r="N9655" t="n">
        <v>0</v>
      </c>
      <c r="O9655" t="n">
        <v>16.05</v>
      </c>
      <c r="Q9655" t="n">
        <v>6.53</v>
      </c>
    </row>
    <row r="9656">
      <c r="A9656" t="inlineStr">
        <is>
          <t>2000-02-07</t>
        </is>
      </c>
      <c r="M9656" t="n">
        <v>16.05</v>
      </c>
      <c r="N9656" t="n">
        <v>0</v>
      </c>
      <c r="O9656" t="n">
        <v>16.05</v>
      </c>
      <c r="Q9656" t="n">
        <v>6.64</v>
      </c>
    </row>
    <row r="9657">
      <c r="A9657" t="inlineStr">
        <is>
          <t>2000-02-08</t>
        </is>
      </c>
      <c r="M9657" t="n">
        <v>16.05</v>
      </c>
      <c r="N9657" t="n">
        <v>0</v>
      </c>
      <c r="O9657" t="n">
        <v>16.05</v>
      </c>
      <c r="Q9657" t="n">
        <v>6.59</v>
      </c>
    </row>
    <row r="9658">
      <c r="A9658" t="inlineStr">
        <is>
          <t>2000-02-09</t>
        </is>
      </c>
      <c r="M9658" t="n">
        <v>16.05</v>
      </c>
      <c r="N9658" t="n">
        <v>0</v>
      </c>
      <c r="O9658" t="n">
        <v>16.05</v>
      </c>
      <c r="Q9658" t="n">
        <v>6.56</v>
      </c>
    </row>
    <row r="9659">
      <c r="A9659" t="inlineStr">
        <is>
          <t>2000-02-10</t>
        </is>
      </c>
      <c r="M9659" t="n">
        <v>16.05</v>
      </c>
      <c r="N9659" t="n">
        <v>0</v>
      </c>
      <c r="O9659" t="n">
        <v>16.05</v>
      </c>
      <c r="Q9659" t="n">
        <v>6.67</v>
      </c>
    </row>
    <row r="9660">
      <c r="A9660" t="inlineStr">
        <is>
          <t>2000-02-11</t>
        </is>
      </c>
      <c r="M9660" t="n">
        <v>16.05</v>
      </c>
      <c r="N9660" t="n">
        <v>0</v>
      </c>
      <c r="O9660" t="n">
        <v>16.05</v>
      </c>
      <c r="Q9660" t="n">
        <v>6.63</v>
      </c>
    </row>
    <row r="9661">
      <c r="A9661" t="inlineStr">
        <is>
          <t>2000-02-14</t>
        </is>
      </c>
      <c r="M9661" t="n">
        <v>16.05</v>
      </c>
      <c r="N9661" t="n">
        <v>0</v>
      </c>
      <c r="O9661" t="n">
        <v>16.05</v>
      </c>
      <c r="Q9661" t="n">
        <v>6.56</v>
      </c>
    </row>
    <row r="9662">
      <c r="A9662" t="inlineStr">
        <is>
          <t>2000-02-15</t>
        </is>
      </c>
      <c r="M9662" t="n">
        <v>16.05</v>
      </c>
      <c r="N9662" t="n">
        <v>0</v>
      </c>
      <c r="O9662" t="n">
        <v>16.05</v>
      </c>
      <c r="Q9662" t="n">
        <v>6.56</v>
      </c>
    </row>
    <row r="9663">
      <c r="A9663" t="inlineStr">
        <is>
          <t>2000-02-16</t>
        </is>
      </c>
      <c r="M9663" t="n">
        <v>16.05</v>
      </c>
      <c r="N9663" t="n">
        <v>0</v>
      </c>
      <c r="O9663" t="n">
        <v>16.05</v>
      </c>
      <c r="Q9663" t="n">
        <v>6.56</v>
      </c>
    </row>
    <row r="9664">
      <c r="A9664" t="inlineStr">
        <is>
          <t>2000-02-17</t>
        </is>
      </c>
      <c r="M9664" t="n">
        <v>16.05</v>
      </c>
      <c r="N9664" t="n">
        <v>0</v>
      </c>
      <c r="O9664" t="n">
        <v>16.05</v>
      </c>
      <c r="Q9664" t="n">
        <v>6.58</v>
      </c>
    </row>
    <row r="9665">
      <c r="A9665" t="inlineStr">
        <is>
          <t>2000-02-18</t>
        </is>
      </c>
      <c r="M9665" t="n">
        <v>16.05</v>
      </c>
      <c r="N9665" t="n">
        <v>0</v>
      </c>
      <c r="O9665" t="n">
        <v>16.05</v>
      </c>
      <c r="Q9665" t="n">
        <v>6.49</v>
      </c>
    </row>
    <row r="9666">
      <c r="A9666" t="inlineStr">
        <is>
          <t>2000-02-21</t>
        </is>
      </c>
      <c r="M9666" t="n">
        <v>16.05</v>
      </c>
      <c r="N9666" t="n">
        <v>0</v>
      </c>
      <c r="O9666" t="n">
        <v>16.05</v>
      </c>
    </row>
    <row r="9667">
      <c r="A9667" t="inlineStr">
        <is>
          <t>2000-02-22</t>
        </is>
      </c>
      <c r="M9667" t="n">
        <v>16.05</v>
      </c>
      <c r="N9667" t="n">
        <v>0</v>
      </c>
      <c r="O9667" t="n">
        <v>16.05</v>
      </c>
      <c r="Q9667" t="n">
        <v>6.36</v>
      </c>
    </row>
    <row r="9668">
      <c r="A9668" t="inlineStr">
        <is>
          <t>2000-02-23</t>
        </is>
      </c>
      <c r="M9668" t="n">
        <v>16.05</v>
      </c>
      <c r="N9668" t="n">
        <v>0</v>
      </c>
      <c r="O9668" t="n">
        <v>16.05</v>
      </c>
      <c r="Q9668" t="n">
        <v>6.44</v>
      </c>
    </row>
    <row r="9669">
      <c r="A9669" t="inlineStr">
        <is>
          <t>2000-02-24</t>
        </is>
      </c>
      <c r="M9669" t="n">
        <v>16.05</v>
      </c>
      <c r="N9669" t="n">
        <v>0</v>
      </c>
      <c r="O9669" t="n">
        <v>16.05</v>
      </c>
      <c r="Q9669" t="n">
        <v>6.36</v>
      </c>
    </row>
    <row r="9670">
      <c r="A9670" t="inlineStr">
        <is>
          <t>2000-02-25</t>
        </is>
      </c>
      <c r="M9670" t="n">
        <v>16.05</v>
      </c>
      <c r="N9670" t="n">
        <v>0</v>
      </c>
      <c r="O9670" t="n">
        <v>16.05</v>
      </c>
      <c r="Q9670" t="n">
        <v>6.36</v>
      </c>
    </row>
    <row r="9671">
      <c r="A9671" t="inlineStr">
        <is>
          <t>2000-02-28</t>
        </is>
      </c>
      <c r="M9671" t="n">
        <v>16.05</v>
      </c>
      <c r="N9671" t="n">
        <v>0</v>
      </c>
      <c r="O9671" t="n">
        <v>16.05</v>
      </c>
      <c r="Q9671" t="n">
        <v>6.37</v>
      </c>
    </row>
    <row r="9672">
      <c r="A9672" t="inlineStr">
        <is>
          <t>2000-02-29</t>
        </is>
      </c>
      <c r="M9672" t="n">
        <v>16.05</v>
      </c>
      <c r="N9672" t="n">
        <v>0</v>
      </c>
      <c r="O9672" t="n">
        <v>16.05</v>
      </c>
      <c r="Q9672" t="n">
        <v>6.42</v>
      </c>
    </row>
    <row r="9673">
      <c r="A9673" t="inlineStr">
        <is>
          <t>2000-03-01</t>
        </is>
      </c>
      <c r="M9673" t="n">
        <v>16.05</v>
      </c>
      <c r="N9673" t="n">
        <v>0</v>
      </c>
      <c r="O9673" t="n">
        <v>16.05</v>
      </c>
      <c r="Q9673" t="n">
        <v>6.39</v>
      </c>
    </row>
    <row r="9674">
      <c r="A9674" t="inlineStr">
        <is>
          <t>2000-03-02</t>
        </is>
      </c>
      <c r="M9674" t="n">
        <v>16.05</v>
      </c>
      <c r="N9674" t="n">
        <v>0</v>
      </c>
      <c r="O9674" t="n">
        <v>16.05</v>
      </c>
      <c r="Q9674" t="n">
        <v>6.4</v>
      </c>
    </row>
    <row r="9675">
      <c r="A9675" t="inlineStr">
        <is>
          <t>2000-03-03</t>
        </is>
      </c>
      <c r="M9675" t="n">
        <v>16.05</v>
      </c>
      <c r="N9675" t="n">
        <v>0</v>
      </c>
      <c r="O9675" t="n">
        <v>16.05</v>
      </c>
      <c r="Q9675" t="n">
        <v>6.39</v>
      </c>
    </row>
    <row r="9676">
      <c r="A9676" t="inlineStr">
        <is>
          <t>2000-03-06</t>
        </is>
      </c>
      <c r="M9676" t="n">
        <v>16.05</v>
      </c>
      <c r="N9676" t="n">
        <v>0</v>
      </c>
      <c r="O9676" t="n">
        <v>16.05</v>
      </c>
      <c r="Q9676" t="n">
        <v>6.42</v>
      </c>
    </row>
    <row r="9677">
      <c r="A9677" t="inlineStr">
        <is>
          <t>2000-03-07</t>
        </is>
      </c>
      <c r="M9677" t="n">
        <v>16.05</v>
      </c>
      <c r="N9677" t="n">
        <v>0</v>
      </c>
      <c r="O9677" t="n">
        <v>16.05</v>
      </c>
      <c r="Q9677" t="n">
        <v>6.39</v>
      </c>
    </row>
    <row r="9678">
      <c r="A9678" t="inlineStr">
        <is>
          <t>2000-03-08</t>
        </is>
      </c>
      <c r="M9678" t="n">
        <v>16.05</v>
      </c>
      <c r="N9678" t="n">
        <v>0</v>
      </c>
      <c r="O9678" t="n">
        <v>16.05</v>
      </c>
      <c r="Q9678" t="n">
        <v>6.38</v>
      </c>
    </row>
    <row r="9679">
      <c r="A9679" t="inlineStr">
        <is>
          <t>2000-03-09</t>
        </is>
      </c>
      <c r="M9679" t="n">
        <v>16.05</v>
      </c>
      <c r="N9679" t="n">
        <v>0</v>
      </c>
      <c r="O9679" t="n">
        <v>16.05</v>
      </c>
      <c r="Q9679" t="n">
        <v>6.35</v>
      </c>
    </row>
    <row r="9680">
      <c r="A9680" t="inlineStr">
        <is>
          <t>2000-03-10</t>
        </is>
      </c>
      <c r="M9680" t="n">
        <v>16.05</v>
      </c>
      <c r="N9680" t="n">
        <v>0</v>
      </c>
      <c r="O9680" t="n">
        <v>16.05</v>
      </c>
      <c r="Q9680" t="n">
        <v>6.39</v>
      </c>
    </row>
    <row r="9681">
      <c r="A9681" t="inlineStr">
        <is>
          <t>2000-03-13</t>
        </is>
      </c>
      <c r="M9681" t="n">
        <v>16.05</v>
      </c>
      <c r="N9681" t="n">
        <v>0</v>
      </c>
      <c r="O9681" t="n">
        <v>16.05</v>
      </c>
      <c r="Q9681" t="n">
        <v>6.36</v>
      </c>
    </row>
    <row r="9682">
      <c r="A9682" t="inlineStr">
        <is>
          <t>2000-03-14</t>
        </is>
      </c>
      <c r="M9682" t="n">
        <v>16.05</v>
      </c>
      <c r="N9682" t="n">
        <v>0</v>
      </c>
      <c r="O9682" t="n">
        <v>16.05</v>
      </c>
      <c r="Q9682" t="n">
        <v>6.31</v>
      </c>
    </row>
    <row r="9683">
      <c r="A9683" t="inlineStr">
        <is>
          <t>2000-03-15</t>
        </is>
      </c>
      <c r="M9683" t="n">
        <v>16.05</v>
      </c>
      <c r="N9683" t="n">
        <v>0</v>
      </c>
      <c r="O9683" t="n">
        <v>16.05</v>
      </c>
      <c r="Q9683" t="n">
        <v>6.29</v>
      </c>
    </row>
    <row r="9684">
      <c r="A9684" t="inlineStr">
        <is>
          <t>2000-03-16</t>
        </is>
      </c>
      <c r="M9684" t="n">
        <v>16.05</v>
      </c>
      <c r="N9684" t="n">
        <v>0</v>
      </c>
      <c r="O9684" t="n">
        <v>16.05</v>
      </c>
      <c r="Q9684" t="n">
        <v>6.26</v>
      </c>
    </row>
    <row r="9685">
      <c r="A9685" t="inlineStr">
        <is>
          <t>2000-03-17</t>
        </is>
      </c>
      <c r="M9685" t="n">
        <v>16.05</v>
      </c>
      <c r="N9685" t="n">
        <v>0</v>
      </c>
      <c r="O9685" t="n">
        <v>16.05</v>
      </c>
      <c r="Q9685" t="n">
        <v>6.2</v>
      </c>
    </row>
    <row r="9686">
      <c r="A9686" t="inlineStr">
        <is>
          <t>2000-03-20</t>
        </is>
      </c>
      <c r="M9686" t="n">
        <v>16.05</v>
      </c>
      <c r="N9686" t="n">
        <v>0</v>
      </c>
      <c r="O9686" t="n">
        <v>16.05</v>
      </c>
      <c r="Q9686" t="n">
        <v>6.18</v>
      </c>
    </row>
    <row r="9687">
      <c r="A9687" t="inlineStr">
        <is>
          <t>2000-03-21</t>
        </is>
      </c>
      <c r="M9687" t="n">
        <v>16.05</v>
      </c>
      <c r="N9687" t="n">
        <v>0</v>
      </c>
      <c r="O9687" t="n">
        <v>16.05</v>
      </c>
      <c r="Q9687" t="n">
        <v>6.13</v>
      </c>
    </row>
    <row r="9688">
      <c r="A9688" t="inlineStr">
        <is>
          <t>2000-03-22</t>
        </is>
      </c>
      <c r="M9688" t="n">
        <v>16.05</v>
      </c>
      <c r="N9688" t="n">
        <v>0</v>
      </c>
      <c r="O9688" t="n">
        <v>16.05</v>
      </c>
      <c r="Q9688" t="n">
        <v>6.13</v>
      </c>
    </row>
    <row r="9689">
      <c r="A9689" t="inlineStr">
        <is>
          <t>2000-03-23</t>
        </is>
      </c>
      <c r="M9689" t="n">
        <v>16.05</v>
      </c>
      <c r="N9689" t="n">
        <v>0</v>
      </c>
      <c r="O9689" t="n">
        <v>16.05</v>
      </c>
      <c r="Q9689" t="n">
        <v>6.08</v>
      </c>
    </row>
    <row r="9690">
      <c r="A9690" t="inlineStr">
        <is>
          <t>2000-03-24</t>
        </is>
      </c>
      <c r="M9690" t="n">
        <v>16.05</v>
      </c>
      <c r="N9690" t="n">
        <v>0</v>
      </c>
      <c r="O9690" t="n">
        <v>16.05</v>
      </c>
      <c r="Q9690" t="n">
        <v>6.2</v>
      </c>
    </row>
    <row r="9691">
      <c r="A9691" t="inlineStr">
        <is>
          <t>2000-03-27</t>
        </is>
      </c>
      <c r="M9691" t="n">
        <v>16.05</v>
      </c>
      <c r="N9691" t="n">
        <v>0</v>
      </c>
      <c r="O9691" t="n">
        <v>16.05</v>
      </c>
      <c r="Q9691" t="n">
        <v>6.21</v>
      </c>
    </row>
    <row r="9692">
      <c r="A9692" t="inlineStr">
        <is>
          <t>2000-03-28</t>
        </is>
      </c>
      <c r="M9692" t="n">
        <v>16.05</v>
      </c>
      <c r="N9692" t="n">
        <v>0</v>
      </c>
      <c r="O9692" t="n">
        <v>16.05</v>
      </c>
      <c r="Q9692" t="n">
        <v>6.17</v>
      </c>
    </row>
    <row r="9693">
      <c r="A9693" t="inlineStr">
        <is>
          <t>2000-03-29</t>
        </is>
      </c>
      <c r="M9693" t="n">
        <v>16.05</v>
      </c>
      <c r="N9693" t="n">
        <v>0</v>
      </c>
      <c r="O9693" t="n">
        <v>16.05</v>
      </c>
      <c r="Q9693" t="n">
        <v>6.18</v>
      </c>
    </row>
    <row r="9694">
      <c r="A9694" t="inlineStr">
        <is>
          <t>2000-03-30</t>
        </is>
      </c>
      <c r="M9694" t="n">
        <v>16.05</v>
      </c>
      <c r="N9694" t="n">
        <v>0</v>
      </c>
      <c r="O9694" t="n">
        <v>16.05</v>
      </c>
      <c r="Q9694" t="n">
        <v>6.06</v>
      </c>
    </row>
    <row r="9695">
      <c r="A9695" t="inlineStr">
        <is>
          <t>2000-03-31</t>
        </is>
      </c>
      <c r="M9695" t="n">
        <v>16.05</v>
      </c>
      <c r="N9695" t="n">
        <v>0</v>
      </c>
      <c r="O9695" t="n">
        <v>16.05</v>
      </c>
      <c r="Q9695" t="n">
        <v>6.03</v>
      </c>
    </row>
    <row r="9696">
      <c r="A9696" t="inlineStr">
        <is>
          <t>2000-04-03</t>
        </is>
      </c>
      <c r="M9696" t="n">
        <v>16.05</v>
      </c>
      <c r="N9696" t="n">
        <v>0</v>
      </c>
      <c r="O9696" t="n">
        <v>16.05</v>
      </c>
      <c r="Q9696" t="n">
        <v>6</v>
      </c>
    </row>
    <row r="9697">
      <c r="A9697" t="inlineStr">
        <is>
          <t>2000-04-04</t>
        </is>
      </c>
      <c r="M9697" t="n">
        <v>16.05</v>
      </c>
      <c r="N9697" t="n">
        <v>0</v>
      </c>
      <c r="O9697" t="n">
        <v>16.05</v>
      </c>
      <c r="Q9697" t="n">
        <v>5.9</v>
      </c>
    </row>
    <row r="9698">
      <c r="A9698" t="inlineStr">
        <is>
          <t>2000-04-05</t>
        </is>
      </c>
      <c r="M9698" t="n">
        <v>16.05</v>
      </c>
      <c r="N9698" t="n">
        <v>0</v>
      </c>
      <c r="O9698" t="n">
        <v>16.05</v>
      </c>
      <c r="Q9698" t="n">
        <v>5.9</v>
      </c>
    </row>
    <row r="9699">
      <c r="A9699" t="inlineStr">
        <is>
          <t>2000-04-06</t>
        </is>
      </c>
      <c r="M9699" t="n">
        <v>16.05</v>
      </c>
      <c r="N9699" t="n">
        <v>0</v>
      </c>
      <c r="O9699" t="n">
        <v>16.05</v>
      </c>
      <c r="Q9699" t="n">
        <v>5.93</v>
      </c>
    </row>
    <row r="9700">
      <c r="A9700" t="inlineStr">
        <is>
          <t>2000-04-07</t>
        </is>
      </c>
      <c r="M9700" t="n">
        <v>16.05</v>
      </c>
      <c r="N9700" t="n">
        <v>0</v>
      </c>
      <c r="O9700" t="n">
        <v>16.05</v>
      </c>
      <c r="Q9700" t="n">
        <v>5.86</v>
      </c>
    </row>
    <row r="9701">
      <c r="A9701" t="inlineStr">
        <is>
          <t>2000-04-10</t>
        </is>
      </c>
      <c r="M9701" t="n">
        <v>16.05</v>
      </c>
      <c r="N9701" t="n">
        <v>0</v>
      </c>
      <c r="O9701" t="n">
        <v>16.05</v>
      </c>
      <c r="Q9701" t="n">
        <v>5.8</v>
      </c>
    </row>
    <row r="9702">
      <c r="A9702" t="inlineStr">
        <is>
          <t>2000-04-11</t>
        </is>
      </c>
      <c r="M9702" t="n">
        <v>16.05</v>
      </c>
      <c r="N9702" t="n">
        <v>0</v>
      </c>
      <c r="O9702" t="n">
        <v>16.05</v>
      </c>
      <c r="Q9702" t="n">
        <v>5.89</v>
      </c>
    </row>
    <row r="9703">
      <c r="A9703" t="inlineStr">
        <is>
          <t>2000-04-12</t>
        </is>
      </c>
      <c r="M9703" t="n">
        <v>16.05</v>
      </c>
      <c r="N9703" t="n">
        <v>0</v>
      </c>
      <c r="O9703" t="n">
        <v>16.05</v>
      </c>
      <c r="Q9703" t="n">
        <v>5.97</v>
      </c>
    </row>
    <row r="9704">
      <c r="A9704" t="inlineStr">
        <is>
          <t>2000-04-13</t>
        </is>
      </c>
      <c r="M9704" t="n">
        <v>16.05</v>
      </c>
      <c r="N9704" t="n">
        <v>0</v>
      </c>
      <c r="O9704" t="n">
        <v>16.05</v>
      </c>
      <c r="Q9704" t="n">
        <v>5.94</v>
      </c>
    </row>
    <row r="9705">
      <c r="A9705" t="inlineStr">
        <is>
          <t>2000-04-14</t>
        </is>
      </c>
      <c r="M9705" t="n">
        <v>16.05</v>
      </c>
      <c r="N9705" t="n">
        <v>0</v>
      </c>
      <c r="O9705" t="n">
        <v>16.05</v>
      </c>
      <c r="Q9705" t="n">
        <v>5.85</v>
      </c>
    </row>
    <row r="9706">
      <c r="A9706" t="inlineStr">
        <is>
          <t>2000-04-17</t>
        </is>
      </c>
      <c r="M9706" t="n">
        <v>16.05</v>
      </c>
      <c r="N9706" t="n">
        <v>0</v>
      </c>
      <c r="O9706" t="n">
        <v>16.05</v>
      </c>
      <c r="Q9706" t="n">
        <v>6.01</v>
      </c>
    </row>
    <row r="9707">
      <c r="A9707" t="inlineStr">
        <is>
          <t>2000-04-18</t>
        </is>
      </c>
      <c r="M9707" t="n">
        <v>16.05</v>
      </c>
      <c r="N9707" t="n">
        <v>0</v>
      </c>
      <c r="O9707" t="n">
        <v>16.05</v>
      </c>
      <c r="Q9707" t="n">
        <v>6.05</v>
      </c>
    </row>
    <row r="9708">
      <c r="A9708" t="inlineStr">
        <is>
          <t>2000-04-19</t>
        </is>
      </c>
      <c r="M9708" t="n">
        <v>16.05</v>
      </c>
      <c r="N9708" t="n">
        <v>0</v>
      </c>
      <c r="O9708" t="n">
        <v>16.05</v>
      </c>
      <c r="Q9708" t="n">
        <v>5.99</v>
      </c>
    </row>
    <row r="9709">
      <c r="A9709" t="inlineStr">
        <is>
          <t>2000-04-20</t>
        </is>
      </c>
      <c r="M9709" t="n">
        <v>16.05</v>
      </c>
      <c r="N9709" t="n">
        <v>0</v>
      </c>
      <c r="O9709" t="n">
        <v>16.05</v>
      </c>
      <c r="Q9709" t="n">
        <v>5.99</v>
      </c>
    </row>
    <row r="9710">
      <c r="A9710" t="inlineStr">
        <is>
          <t>2000-04-24</t>
        </is>
      </c>
      <c r="M9710" t="n">
        <v>16.05</v>
      </c>
      <c r="N9710" t="n">
        <v>0</v>
      </c>
      <c r="O9710" t="n">
        <v>16.05</v>
      </c>
      <c r="Q9710" t="n">
        <v>6</v>
      </c>
    </row>
    <row r="9711">
      <c r="A9711" t="inlineStr">
        <is>
          <t>2000-04-25</t>
        </is>
      </c>
      <c r="M9711" t="n">
        <v>16.05</v>
      </c>
      <c r="N9711" t="n">
        <v>0</v>
      </c>
      <c r="O9711" t="n">
        <v>16.05</v>
      </c>
      <c r="Q9711" t="n">
        <v>6.14</v>
      </c>
    </row>
    <row r="9712">
      <c r="A9712" t="inlineStr">
        <is>
          <t>2000-04-26</t>
        </is>
      </c>
      <c r="M9712" t="n">
        <v>16.05</v>
      </c>
      <c r="N9712" t="n">
        <v>0</v>
      </c>
      <c r="O9712" t="n">
        <v>16.05</v>
      </c>
      <c r="Q9712" t="n">
        <v>6.14</v>
      </c>
    </row>
    <row r="9713">
      <c r="A9713" t="inlineStr">
        <is>
          <t>2000-04-27</t>
        </is>
      </c>
      <c r="M9713" t="n">
        <v>16.05</v>
      </c>
      <c r="N9713" t="n">
        <v>0</v>
      </c>
      <c r="O9713" t="n">
        <v>16.05</v>
      </c>
      <c r="Q9713" t="n">
        <v>6.23</v>
      </c>
    </row>
    <row r="9714">
      <c r="A9714" t="inlineStr">
        <is>
          <t>2000-04-28</t>
        </is>
      </c>
      <c r="M9714" t="n">
        <v>16.05</v>
      </c>
      <c r="N9714" t="n">
        <v>0</v>
      </c>
      <c r="O9714" t="n">
        <v>16.05</v>
      </c>
      <c r="Q9714" t="n">
        <v>6.23</v>
      </c>
    </row>
    <row r="9715">
      <c r="A9715" t="inlineStr">
        <is>
          <t>2000-05-01</t>
        </is>
      </c>
      <c r="Q9715" t="n">
        <v>6.29</v>
      </c>
    </row>
    <row r="9716">
      <c r="A9716" t="inlineStr">
        <is>
          <t>2000-05-02</t>
        </is>
      </c>
      <c r="M9716" t="n">
        <v>16.05</v>
      </c>
      <c r="N9716" t="n">
        <v>0</v>
      </c>
      <c r="O9716" t="n">
        <v>16.05</v>
      </c>
      <c r="Q9716" t="n">
        <v>6.32</v>
      </c>
    </row>
    <row r="9717">
      <c r="A9717" t="inlineStr">
        <is>
          <t>2000-05-03</t>
        </is>
      </c>
      <c r="M9717" t="n">
        <v>16.05</v>
      </c>
      <c r="N9717" t="n">
        <v>0</v>
      </c>
      <c r="O9717" t="n">
        <v>16.05</v>
      </c>
      <c r="Q9717" t="n">
        <v>6.4</v>
      </c>
    </row>
    <row r="9718">
      <c r="A9718" t="inlineStr">
        <is>
          <t>2000-05-04</t>
        </is>
      </c>
      <c r="M9718" t="n">
        <v>16.05</v>
      </c>
      <c r="N9718" t="n">
        <v>0</v>
      </c>
      <c r="O9718" t="n">
        <v>16.05</v>
      </c>
      <c r="Q9718" t="n">
        <v>6.46</v>
      </c>
    </row>
    <row r="9719">
      <c r="A9719" t="inlineStr">
        <is>
          <t>2000-05-05</t>
        </is>
      </c>
      <c r="M9719" t="n">
        <v>16.05</v>
      </c>
      <c r="N9719" t="n">
        <v>0</v>
      </c>
      <c r="O9719" t="n">
        <v>16.05</v>
      </c>
      <c r="Q9719" t="n">
        <v>6.51</v>
      </c>
    </row>
    <row r="9720">
      <c r="A9720" t="inlineStr">
        <is>
          <t>2000-05-08</t>
        </is>
      </c>
      <c r="M9720" t="n">
        <v>16.05</v>
      </c>
      <c r="N9720" t="n">
        <v>0</v>
      </c>
      <c r="O9720" t="n">
        <v>16.05</v>
      </c>
      <c r="Q9720" t="n">
        <v>6.57</v>
      </c>
    </row>
    <row r="9721">
      <c r="A9721" t="inlineStr">
        <is>
          <t>2000-05-09</t>
        </is>
      </c>
      <c r="M9721" t="n">
        <v>16.05</v>
      </c>
      <c r="N9721" t="n">
        <v>0</v>
      </c>
      <c r="O9721" t="n">
        <v>16.05</v>
      </c>
      <c r="Q9721" t="n">
        <v>6.53</v>
      </c>
    </row>
    <row r="9722">
      <c r="A9722" t="inlineStr">
        <is>
          <t>2000-05-10</t>
        </is>
      </c>
      <c r="M9722" t="n">
        <v>16.05</v>
      </c>
      <c r="N9722" t="n">
        <v>0</v>
      </c>
      <c r="O9722" t="n">
        <v>16.05</v>
      </c>
      <c r="Q9722" t="n">
        <v>6.47</v>
      </c>
    </row>
    <row r="9723">
      <c r="A9723" t="inlineStr">
        <is>
          <t>2000-05-11</t>
        </is>
      </c>
      <c r="M9723" t="n">
        <v>16.05</v>
      </c>
      <c r="N9723" t="n">
        <v>0</v>
      </c>
      <c r="O9723" t="n">
        <v>16.05</v>
      </c>
      <c r="Q9723" t="n">
        <v>6.43</v>
      </c>
    </row>
    <row r="9724">
      <c r="A9724" t="inlineStr">
        <is>
          <t>2000-05-12</t>
        </is>
      </c>
      <c r="M9724" t="n">
        <v>16.05</v>
      </c>
      <c r="N9724" t="n">
        <v>0</v>
      </c>
      <c r="O9724" t="n">
        <v>16.05</v>
      </c>
      <c r="Q9724" t="n">
        <v>6.51</v>
      </c>
    </row>
    <row r="9725">
      <c r="A9725" t="inlineStr">
        <is>
          <t>2000-05-15</t>
        </is>
      </c>
      <c r="M9725" t="n">
        <v>16.05</v>
      </c>
      <c r="N9725" t="n">
        <v>0</v>
      </c>
      <c r="O9725" t="n">
        <v>16.05</v>
      </c>
      <c r="Q9725" t="n">
        <v>6.47</v>
      </c>
    </row>
    <row r="9726">
      <c r="A9726" t="inlineStr">
        <is>
          <t>2000-05-16</t>
        </is>
      </c>
      <c r="M9726" t="n">
        <v>16.05</v>
      </c>
      <c r="N9726" t="n">
        <v>0</v>
      </c>
      <c r="O9726" t="n">
        <v>16.05</v>
      </c>
      <c r="Q9726" t="n">
        <v>6.43</v>
      </c>
    </row>
    <row r="9727">
      <c r="A9727" t="inlineStr">
        <is>
          <t>2000-05-17</t>
        </is>
      </c>
      <c r="M9727" t="n">
        <v>16.05</v>
      </c>
      <c r="N9727" t="n">
        <v>0</v>
      </c>
      <c r="O9727" t="n">
        <v>16.05</v>
      </c>
      <c r="Q9727" t="n">
        <v>6.48</v>
      </c>
    </row>
    <row r="9728">
      <c r="A9728" t="inlineStr">
        <is>
          <t>2000-05-18</t>
        </is>
      </c>
      <c r="M9728" t="n">
        <v>16.05</v>
      </c>
      <c r="N9728" t="n">
        <v>0</v>
      </c>
      <c r="O9728" t="n">
        <v>16.05</v>
      </c>
      <c r="Q9728" t="n">
        <v>6.56</v>
      </c>
    </row>
    <row r="9729">
      <c r="A9729" t="inlineStr">
        <is>
          <t>2000-05-19</t>
        </is>
      </c>
      <c r="M9729" t="n">
        <v>16.05</v>
      </c>
      <c r="N9729" t="n">
        <v>0</v>
      </c>
      <c r="O9729" t="n">
        <v>16.05</v>
      </c>
      <c r="Q9729" t="n">
        <v>6.51</v>
      </c>
    </row>
    <row r="9730">
      <c r="A9730" t="inlineStr">
        <is>
          <t>2000-05-22</t>
        </is>
      </c>
      <c r="M9730" t="n">
        <v>16.05</v>
      </c>
      <c r="N9730" t="n">
        <v>0</v>
      </c>
      <c r="O9730" t="n">
        <v>16.05</v>
      </c>
      <c r="Q9730" t="n">
        <v>6.44</v>
      </c>
    </row>
    <row r="9731">
      <c r="A9731" t="inlineStr">
        <is>
          <t>2000-05-23</t>
        </is>
      </c>
      <c r="M9731" t="n">
        <v>16.05</v>
      </c>
      <c r="N9731" t="n">
        <v>0</v>
      </c>
      <c r="O9731" t="n">
        <v>16.05</v>
      </c>
      <c r="Q9731" t="n">
        <v>6.45</v>
      </c>
    </row>
    <row r="9732">
      <c r="A9732" t="inlineStr">
        <is>
          <t>2000-05-24</t>
        </is>
      </c>
      <c r="M9732" t="n">
        <v>16.05</v>
      </c>
      <c r="N9732" t="n">
        <v>0</v>
      </c>
      <c r="O9732" t="n">
        <v>16.05</v>
      </c>
      <c r="Q9732" t="n">
        <v>6.47</v>
      </c>
    </row>
    <row r="9733">
      <c r="A9733" t="inlineStr">
        <is>
          <t>2000-05-25</t>
        </is>
      </c>
      <c r="M9733" t="n">
        <v>16.05</v>
      </c>
      <c r="N9733" t="n">
        <v>0</v>
      </c>
      <c r="O9733" t="n">
        <v>16.05</v>
      </c>
      <c r="Q9733" t="n">
        <v>6.39</v>
      </c>
    </row>
    <row r="9734">
      <c r="A9734" t="inlineStr">
        <is>
          <t>2000-05-26</t>
        </is>
      </c>
      <c r="M9734" t="n">
        <v>16.05</v>
      </c>
      <c r="N9734" t="n">
        <v>0</v>
      </c>
      <c r="O9734" t="n">
        <v>16.05</v>
      </c>
      <c r="Q9734" t="n">
        <v>6.33</v>
      </c>
    </row>
    <row r="9735">
      <c r="A9735" t="inlineStr">
        <is>
          <t>2000-05-29</t>
        </is>
      </c>
      <c r="M9735" t="n">
        <v>16.05</v>
      </c>
      <c r="N9735" t="n">
        <v>0</v>
      </c>
      <c r="O9735" t="n">
        <v>16.05</v>
      </c>
    </row>
    <row r="9736">
      <c r="A9736" t="inlineStr">
        <is>
          <t>2000-05-30</t>
        </is>
      </c>
      <c r="M9736" t="n">
        <v>16.05</v>
      </c>
      <c r="N9736" t="n">
        <v>0</v>
      </c>
      <c r="O9736" t="n">
        <v>16.05</v>
      </c>
      <c r="Q9736" t="n">
        <v>6.38</v>
      </c>
    </row>
    <row r="9737">
      <c r="A9737" t="inlineStr">
        <is>
          <t>2000-05-31</t>
        </is>
      </c>
      <c r="M9737" t="n">
        <v>16.05</v>
      </c>
      <c r="N9737" t="n">
        <v>0</v>
      </c>
      <c r="O9737" t="n">
        <v>16.05</v>
      </c>
      <c r="Q9737" t="n">
        <v>6.29</v>
      </c>
    </row>
    <row r="9738">
      <c r="A9738" t="inlineStr">
        <is>
          <t>2000-06-01</t>
        </is>
      </c>
      <c r="M9738" t="n">
        <v>16.05</v>
      </c>
      <c r="N9738" t="n">
        <v>0</v>
      </c>
      <c r="O9738" t="n">
        <v>16.05</v>
      </c>
      <c r="Q9738" t="n">
        <v>6.2</v>
      </c>
    </row>
    <row r="9739">
      <c r="A9739" t="inlineStr">
        <is>
          <t>2000-06-02</t>
        </is>
      </c>
      <c r="M9739" t="n">
        <v>16.05</v>
      </c>
      <c r="N9739" t="n">
        <v>0</v>
      </c>
      <c r="O9739" t="n">
        <v>16.05</v>
      </c>
      <c r="Q9739" t="n">
        <v>6.15</v>
      </c>
    </row>
    <row r="9740">
      <c r="A9740" t="inlineStr">
        <is>
          <t>2000-06-05</t>
        </is>
      </c>
      <c r="M9740" t="n">
        <v>16.05</v>
      </c>
      <c r="N9740" t="n">
        <v>0</v>
      </c>
      <c r="O9740" t="n">
        <v>16.05</v>
      </c>
      <c r="Q9740" t="n">
        <v>6.12</v>
      </c>
    </row>
    <row r="9741">
      <c r="A9741" t="inlineStr">
        <is>
          <t>2000-06-06</t>
        </is>
      </c>
      <c r="M9741" t="n">
        <v>16.05</v>
      </c>
      <c r="N9741" t="n">
        <v>0</v>
      </c>
      <c r="O9741" t="n">
        <v>16.05</v>
      </c>
      <c r="Q9741" t="n">
        <v>6.14</v>
      </c>
    </row>
    <row r="9742">
      <c r="A9742" t="inlineStr">
        <is>
          <t>2000-06-07</t>
        </is>
      </c>
      <c r="M9742" t="n">
        <v>16.05</v>
      </c>
      <c r="N9742" t="n">
        <v>0</v>
      </c>
      <c r="O9742" t="n">
        <v>16.05</v>
      </c>
      <c r="Q9742" t="n">
        <v>6.13</v>
      </c>
    </row>
    <row r="9743">
      <c r="A9743" t="inlineStr">
        <is>
          <t>2000-06-08</t>
        </is>
      </c>
      <c r="M9743" t="n">
        <v>16.05</v>
      </c>
      <c r="N9743" t="n">
        <v>0</v>
      </c>
      <c r="O9743" t="n">
        <v>16.05</v>
      </c>
      <c r="Q9743" t="n">
        <v>6.13</v>
      </c>
    </row>
    <row r="9744">
      <c r="A9744" t="inlineStr">
        <is>
          <t>2000-06-09</t>
        </is>
      </c>
      <c r="M9744" t="n">
        <v>16.05</v>
      </c>
      <c r="N9744" t="n">
        <v>0</v>
      </c>
      <c r="O9744" t="n">
        <v>16.05</v>
      </c>
      <c r="Q9744" t="n">
        <v>6.13</v>
      </c>
    </row>
    <row r="9745">
      <c r="A9745" t="inlineStr">
        <is>
          <t>2000-06-12</t>
        </is>
      </c>
      <c r="M9745" t="n">
        <v>16.05</v>
      </c>
      <c r="N9745" t="n">
        <v>0</v>
      </c>
      <c r="O9745" t="n">
        <v>16.05</v>
      </c>
      <c r="Q9745" t="n">
        <v>6.09</v>
      </c>
    </row>
    <row r="9746">
      <c r="A9746" t="inlineStr">
        <is>
          <t>2000-06-13</t>
        </is>
      </c>
      <c r="M9746" t="n">
        <v>16.05</v>
      </c>
      <c r="N9746" t="n">
        <v>0</v>
      </c>
      <c r="O9746" t="n">
        <v>16.05</v>
      </c>
      <c r="Q9746" t="n">
        <v>6.11</v>
      </c>
    </row>
    <row r="9747">
      <c r="A9747" t="inlineStr">
        <is>
          <t>2000-06-14</t>
        </is>
      </c>
      <c r="M9747" t="n">
        <v>16.05</v>
      </c>
      <c r="N9747" t="n">
        <v>0</v>
      </c>
      <c r="O9747" t="n">
        <v>16.05</v>
      </c>
      <c r="Q9747" t="n">
        <v>6.06</v>
      </c>
    </row>
    <row r="9748">
      <c r="A9748" t="inlineStr">
        <is>
          <t>2000-06-15</t>
        </is>
      </c>
      <c r="M9748" t="n">
        <v>16.05</v>
      </c>
      <c r="N9748" t="n">
        <v>0</v>
      </c>
      <c r="O9748" t="n">
        <v>16.05</v>
      </c>
      <c r="Q9748" t="n">
        <v>6.05</v>
      </c>
    </row>
    <row r="9749">
      <c r="A9749" t="inlineStr">
        <is>
          <t>2000-06-16</t>
        </is>
      </c>
      <c r="M9749" t="n">
        <v>16.05</v>
      </c>
      <c r="N9749" t="n">
        <v>0</v>
      </c>
      <c r="O9749" t="n">
        <v>16.05</v>
      </c>
      <c r="Q9749" t="n">
        <v>5.99</v>
      </c>
    </row>
    <row r="9750">
      <c r="A9750" t="inlineStr">
        <is>
          <t>2000-06-19</t>
        </is>
      </c>
      <c r="M9750" t="n">
        <v>16.05</v>
      </c>
      <c r="N9750" t="n">
        <v>0</v>
      </c>
      <c r="O9750" t="n">
        <v>16.05</v>
      </c>
      <c r="Q9750" t="n">
        <v>6</v>
      </c>
    </row>
    <row r="9751">
      <c r="A9751" t="inlineStr">
        <is>
          <t>2000-06-20</t>
        </is>
      </c>
      <c r="M9751" t="n">
        <v>16.05</v>
      </c>
      <c r="N9751" t="n">
        <v>0</v>
      </c>
      <c r="O9751" t="n">
        <v>16.05</v>
      </c>
      <c r="Q9751" t="n">
        <v>6.03</v>
      </c>
    </row>
    <row r="9752">
      <c r="A9752" t="inlineStr">
        <is>
          <t>2000-06-21</t>
        </is>
      </c>
      <c r="M9752" t="n">
        <v>16.05</v>
      </c>
      <c r="N9752" t="n">
        <v>0</v>
      </c>
      <c r="O9752" t="n">
        <v>16.05</v>
      </c>
      <c r="Q9752" t="n">
        <v>6.11</v>
      </c>
    </row>
    <row r="9753">
      <c r="A9753" t="inlineStr">
        <is>
          <t>2000-06-22</t>
        </is>
      </c>
      <c r="Q9753" t="n">
        <v>6.12</v>
      </c>
    </row>
    <row r="9754">
      <c r="A9754" t="inlineStr">
        <is>
          <t>2000-06-23</t>
        </is>
      </c>
      <c r="M9754" t="n">
        <v>16.05</v>
      </c>
      <c r="N9754" t="n">
        <v>0</v>
      </c>
      <c r="O9754" t="n">
        <v>16.05</v>
      </c>
      <c r="Q9754" t="n">
        <v>6.19</v>
      </c>
    </row>
    <row r="9755">
      <c r="A9755" t="inlineStr">
        <is>
          <t>2000-06-26</t>
        </is>
      </c>
      <c r="M9755" t="n">
        <v>16.05</v>
      </c>
      <c r="N9755" t="n">
        <v>0</v>
      </c>
      <c r="O9755" t="n">
        <v>16.05</v>
      </c>
      <c r="Q9755" t="n">
        <v>6.11</v>
      </c>
    </row>
    <row r="9756">
      <c r="A9756" t="inlineStr">
        <is>
          <t>2000-06-27</t>
        </is>
      </c>
      <c r="M9756" t="n">
        <v>16.05</v>
      </c>
      <c r="N9756" t="n">
        <v>0</v>
      </c>
      <c r="O9756" t="n">
        <v>16.05</v>
      </c>
      <c r="Q9756" t="n">
        <v>6.1</v>
      </c>
    </row>
    <row r="9757">
      <c r="A9757" t="inlineStr">
        <is>
          <t>2000-06-28</t>
        </is>
      </c>
      <c r="M9757" t="n">
        <v>16.05</v>
      </c>
      <c r="N9757" t="n">
        <v>0</v>
      </c>
      <c r="O9757" t="n">
        <v>16.05</v>
      </c>
      <c r="Q9757" t="n">
        <v>6.11</v>
      </c>
    </row>
    <row r="9758">
      <c r="A9758" t="inlineStr">
        <is>
          <t>2000-06-29</t>
        </is>
      </c>
      <c r="M9758" t="n">
        <v>16.05</v>
      </c>
      <c r="N9758" t="n">
        <v>0</v>
      </c>
      <c r="O9758" t="n">
        <v>16.05</v>
      </c>
      <c r="Q9758" t="n">
        <v>6.04</v>
      </c>
    </row>
    <row r="9759">
      <c r="A9759" t="inlineStr">
        <is>
          <t>2000-06-30</t>
        </is>
      </c>
      <c r="M9759" t="n">
        <v>16.05</v>
      </c>
      <c r="N9759" t="n">
        <v>0</v>
      </c>
      <c r="O9759" t="n">
        <v>16.05</v>
      </c>
      <c r="Q9759" t="n">
        <v>6.03</v>
      </c>
    </row>
    <row r="9760">
      <c r="A9760" t="inlineStr">
        <is>
          <t>2000-07-03</t>
        </is>
      </c>
      <c r="M9760" t="n">
        <v>16.05</v>
      </c>
      <c r="N9760" t="n">
        <v>0</v>
      </c>
      <c r="O9760" t="n">
        <v>16.05</v>
      </c>
      <c r="Q9760" t="n">
        <v>6</v>
      </c>
    </row>
    <row r="9761">
      <c r="A9761" t="inlineStr">
        <is>
          <t>2000-07-04</t>
        </is>
      </c>
      <c r="M9761" t="n">
        <v>16.05</v>
      </c>
      <c r="N9761" t="n">
        <v>0</v>
      </c>
      <c r="O9761" t="n">
        <v>16.05</v>
      </c>
    </row>
    <row r="9762">
      <c r="A9762" t="inlineStr">
        <is>
          <t>2000-07-05</t>
        </is>
      </c>
      <c r="M9762" t="n">
        <v>16.05</v>
      </c>
      <c r="N9762" t="n">
        <v>0</v>
      </c>
      <c r="O9762" t="n">
        <v>16.05</v>
      </c>
      <c r="Q9762" t="n">
        <v>5.99</v>
      </c>
    </row>
    <row r="9763">
      <c r="A9763" t="inlineStr">
        <is>
          <t>2000-07-06</t>
        </is>
      </c>
      <c r="M9763" t="n">
        <v>16.05</v>
      </c>
      <c r="N9763" t="n">
        <v>0</v>
      </c>
      <c r="O9763" t="n">
        <v>16.05</v>
      </c>
      <c r="Q9763" t="n">
        <v>6.05</v>
      </c>
    </row>
    <row r="9764">
      <c r="A9764" t="inlineStr">
        <is>
          <t>2000-07-07</t>
        </is>
      </c>
      <c r="M9764" t="n">
        <v>16.05</v>
      </c>
      <c r="N9764" t="n">
        <v>0</v>
      </c>
      <c r="O9764" t="n">
        <v>16.05</v>
      </c>
      <c r="Q9764" t="n">
        <v>6.01</v>
      </c>
    </row>
    <row r="9765">
      <c r="A9765" t="inlineStr">
        <is>
          <t>2000-07-10</t>
        </is>
      </c>
      <c r="M9765" t="n">
        <v>16.05</v>
      </c>
      <c r="N9765" t="n">
        <v>0</v>
      </c>
      <c r="O9765" t="n">
        <v>16.05</v>
      </c>
      <c r="Q9765" t="n">
        <v>6.04</v>
      </c>
    </row>
    <row r="9766">
      <c r="A9766" t="inlineStr">
        <is>
          <t>2000-07-11</t>
        </is>
      </c>
      <c r="M9766" t="n">
        <v>16.05</v>
      </c>
      <c r="N9766" t="n">
        <v>0</v>
      </c>
      <c r="O9766" t="n">
        <v>16.05</v>
      </c>
      <c r="Q9766" t="n">
        <v>6.06</v>
      </c>
    </row>
    <row r="9767">
      <c r="A9767" t="inlineStr">
        <is>
          <t>2000-07-12</t>
        </is>
      </c>
      <c r="M9767" t="n">
        <v>16.05</v>
      </c>
      <c r="N9767" t="n">
        <v>0</v>
      </c>
      <c r="O9767" t="n">
        <v>16.05</v>
      </c>
      <c r="Q9767" t="n">
        <v>6.09</v>
      </c>
    </row>
    <row r="9768">
      <c r="A9768" t="inlineStr">
        <is>
          <t>2000-07-13</t>
        </is>
      </c>
      <c r="M9768" t="n">
        <v>16.05</v>
      </c>
      <c r="N9768" t="n">
        <v>0</v>
      </c>
      <c r="O9768" t="n">
        <v>16.05</v>
      </c>
      <c r="Q9768" t="n">
        <v>6.01</v>
      </c>
    </row>
    <row r="9769">
      <c r="A9769" t="inlineStr">
        <is>
          <t>2000-07-14</t>
        </is>
      </c>
      <c r="M9769" t="n">
        <v>16.05</v>
      </c>
      <c r="N9769" t="n">
        <v>0</v>
      </c>
      <c r="O9769" t="n">
        <v>16.05</v>
      </c>
      <c r="Q9769" t="n">
        <v>6.1</v>
      </c>
    </row>
    <row r="9770">
      <c r="A9770" t="inlineStr">
        <is>
          <t>2000-07-17</t>
        </is>
      </c>
      <c r="M9770" t="n">
        <v>16.05</v>
      </c>
      <c r="N9770" t="n">
        <v>0</v>
      </c>
      <c r="O9770" t="n">
        <v>16.05</v>
      </c>
      <c r="Q9770" t="n">
        <v>6.17</v>
      </c>
    </row>
    <row r="9771">
      <c r="A9771" t="inlineStr">
        <is>
          <t>2000-07-18</t>
        </is>
      </c>
      <c r="M9771" t="n">
        <v>16.05</v>
      </c>
      <c r="N9771" t="n">
        <v>0</v>
      </c>
      <c r="O9771" t="n">
        <v>16.05</v>
      </c>
      <c r="Q9771" t="n">
        <v>6.16</v>
      </c>
    </row>
    <row r="9772">
      <c r="A9772" t="inlineStr">
        <is>
          <t>2000-07-19</t>
        </is>
      </c>
      <c r="M9772" t="n">
        <v>16.05</v>
      </c>
      <c r="N9772" t="n">
        <v>0</v>
      </c>
      <c r="O9772" t="n">
        <v>16.05</v>
      </c>
      <c r="Q9772" t="n">
        <v>6.16</v>
      </c>
    </row>
    <row r="9773">
      <c r="A9773" t="inlineStr">
        <is>
          <t>2000-07-20</t>
        </is>
      </c>
      <c r="M9773" t="n">
        <v>16.05</v>
      </c>
      <c r="N9773" t="n">
        <v>0</v>
      </c>
      <c r="O9773" t="n">
        <v>16.05</v>
      </c>
      <c r="Q9773" t="n">
        <v>6.01</v>
      </c>
    </row>
    <row r="9774">
      <c r="A9774" t="inlineStr">
        <is>
          <t>2000-07-21</t>
        </is>
      </c>
      <c r="M9774" t="n">
        <v>16.05</v>
      </c>
      <c r="N9774" t="n">
        <v>0</v>
      </c>
      <c r="O9774" t="n">
        <v>16.05</v>
      </c>
      <c r="Q9774" t="n">
        <v>6.01</v>
      </c>
    </row>
    <row r="9775">
      <c r="A9775" t="inlineStr">
        <is>
          <t>2000-07-24</t>
        </is>
      </c>
      <c r="M9775" t="n">
        <v>16.05</v>
      </c>
      <c r="N9775" t="n">
        <v>0</v>
      </c>
      <c r="O9775" t="n">
        <v>16.05</v>
      </c>
      <c r="Q9775" t="n">
        <v>6.04</v>
      </c>
    </row>
    <row r="9776">
      <c r="A9776" t="inlineStr">
        <is>
          <t>2000-07-25</t>
        </is>
      </c>
      <c r="M9776" t="n">
        <v>16.05</v>
      </c>
      <c r="N9776" t="n">
        <v>0</v>
      </c>
      <c r="O9776" t="n">
        <v>16.05</v>
      </c>
      <c r="Q9776" t="n">
        <v>6.04</v>
      </c>
    </row>
    <row r="9777">
      <c r="A9777" t="inlineStr">
        <is>
          <t>2000-07-26</t>
        </is>
      </c>
      <c r="M9777" t="n">
        <v>16.05</v>
      </c>
      <c r="N9777" t="n">
        <v>0</v>
      </c>
      <c r="O9777" t="n">
        <v>16.05</v>
      </c>
      <c r="Q9777" t="n">
        <v>6.04</v>
      </c>
    </row>
    <row r="9778">
      <c r="A9778" t="inlineStr">
        <is>
          <t>2000-07-27</t>
        </is>
      </c>
      <c r="M9778" t="n">
        <v>16.05</v>
      </c>
      <c r="N9778" t="n">
        <v>0</v>
      </c>
      <c r="O9778" t="n">
        <v>16.05</v>
      </c>
      <c r="Q9778" t="n">
        <v>6.02</v>
      </c>
    </row>
    <row r="9779">
      <c r="A9779" t="inlineStr">
        <is>
          <t>2000-07-28</t>
        </is>
      </c>
      <c r="M9779" t="n">
        <v>16.05</v>
      </c>
      <c r="N9779" t="n">
        <v>0</v>
      </c>
      <c r="O9779" t="n">
        <v>16.05</v>
      </c>
      <c r="Q9779" t="n">
        <v>6.04</v>
      </c>
    </row>
    <row r="9780">
      <c r="A9780" t="inlineStr">
        <is>
          <t>2000-07-31</t>
        </is>
      </c>
      <c r="M9780" t="n">
        <v>16.05</v>
      </c>
      <c r="N9780" t="n">
        <v>0</v>
      </c>
      <c r="O9780" t="n">
        <v>16.05</v>
      </c>
      <c r="Q9780" t="n">
        <v>6.04</v>
      </c>
    </row>
    <row r="9781">
      <c r="A9781" t="inlineStr">
        <is>
          <t>2000-08-01</t>
        </is>
      </c>
      <c r="M9781" t="n">
        <v>16.05</v>
      </c>
      <c r="N9781" t="n">
        <v>0</v>
      </c>
      <c r="O9781" t="n">
        <v>16.05</v>
      </c>
      <c r="Q9781" t="n">
        <v>6</v>
      </c>
    </row>
    <row r="9782">
      <c r="A9782" t="inlineStr">
        <is>
          <t>2000-08-02</t>
        </is>
      </c>
      <c r="M9782" t="n">
        <v>16.05</v>
      </c>
      <c r="N9782" t="n">
        <v>0</v>
      </c>
      <c r="O9782" t="n">
        <v>16.05</v>
      </c>
      <c r="Q9782" t="n">
        <v>5.98</v>
      </c>
    </row>
    <row r="9783">
      <c r="A9783" t="inlineStr">
        <is>
          <t>2000-08-03</t>
        </is>
      </c>
      <c r="M9783" t="n">
        <v>16.05</v>
      </c>
      <c r="N9783" t="n">
        <v>0</v>
      </c>
      <c r="O9783" t="n">
        <v>16.05</v>
      </c>
      <c r="Q9783" t="n">
        <v>5.95</v>
      </c>
    </row>
    <row r="9784">
      <c r="A9784" t="inlineStr">
        <is>
          <t>2000-08-04</t>
        </is>
      </c>
      <c r="M9784" t="n">
        <v>16.05</v>
      </c>
      <c r="N9784" t="n">
        <v>0</v>
      </c>
      <c r="O9784" t="n">
        <v>16.05</v>
      </c>
      <c r="Q9784" t="n">
        <v>5.91</v>
      </c>
    </row>
    <row r="9785">
      <c r="A9785" t="inlineStr">
        <is>
          <t>2000-08-07</t>
        </is>
      </c>
      <c r="M9785" t="n">
        <v>16.05</v>
      </c>
      <c r="N9785" t="n">
        <v>0</v>
      </c>
      <c r="O9785" t="n">
        <v>16.05</v>
      </c>
      <c r="Q9785" t="n">
        <v>5.97</v>
      </c>
    </row>
    <row r="9786">
      <c r="A9786" t="inlineStr">
        <is>
          <t>2000-08-08</t>
        </is>
      </c>
      <c r="Q9786" t="n">
        <v>5.93</v>
      </c>
    </row>
    <row r="9787">
      <c r="A9787" t="inlineStr">
        <is>
          <t>2000-08-09</t>
        </is>
      </c>
      <c r="M9787" t="n">
        <v>16.05</v>
      </c>
      <c r="N9787" t="n">
        <v>0</v>
      </c>
      <c r="O9787" t="n">
        <v>16.05</v>
      </c>
      <c r="Q9787" t="n">
        <v>5.81</v>
      </c>
    </row>
    <row r="9788">
      <c r="A9788" t="inlineStr">
        <is>
          <t>2000-08-10</t>
        </is>
      </c>
      <c r="M9788" t="n">
        <v>16.05</v>
      </c>
      <c r="N9788" t="n">
        <v>0</v>
      </c>
      <c r="O9788" t="n">
        <v>16.05</v>
      </c>
      <c r="Q9788" t="n">
        <v>5.76</v>
      </c>
    </row>
    <row r="9789">
      <c r="A9789" t="inlineStr">
        <is>
          <t>2000-08-11</t>
        </is>
      </c>
      <c r="M9789" t="n">
        <v>16.05</v>
      </c>
      <c r="N9789" t="n">
        <v>0</v>
      </c>
      <c r="O9789" t="n">
        <v>16.05</v>
      </c>
      <c r="Q9789" t="n">
        <v>5.79</v>
      </c>
    </row>
    <row r="9790">
      <c r="A9790" t="inlineStr">
        <is>
          <t>2000-08-14</t>
        </is>
      </c>
      <c r="M9790" t="n">
        <v>16.05</v>
      </c>
      <c r="N9790" t="n">
        <v>0</v>
      </c>
      <c r="O9790" t="n">
        <v>16.05</v>
      </c>
      <c r="Q9790" t="n">
        <v>5.78</v>
      </c>
    </row>
    <row r="9791">
      <c r="A9791" t="inlineStr">
        <is>
          <t>2000-08-15</t>
        </is>
      </c>
      <c r="M9791" t="n">
        <v>16.05</v>
      </c>
      <c r="N9791" t="n">
        <v>0</v>
      </c>
      <c r="O9791" t="n">
        <v>16.05</v>
      </c>
      <c r="Q9791" t="n">
        <v>5.81</v>
      </c>
    </row>
    <row r="9792">
      <c r="A9792" t="inlineStr">
        <is>
          <t>2000-08-16</t>
        </is>
      </c>
      <c r="Q9792" t="n">
        <v>5.83</v>
      </c>
    </row>
    <row r="9793">
      <c r="A9793" t="inlineStr">
        <is>
          <t>2000-08-17</t>
        </is>
      </c>
      <c r="M9793" t="n">
        <v>16.05</v>
      </c>
      <c r="N9793" t="n">
        <v>0</v>
      </c>
      <c r="O9793" t="n">
        <v>16.05</v>
      </c>
      <c r="Q9793" t="n">
        <v>5.81</v>
      </c>
    </row>
    <row r="9794">
      <c r="A9794" t="inlineStr">
        <is>
          <t>2000-08-18</t>
        </is>
      </c>
      <c r="M9794" t="n">
        <v>16.05</v>
      </c>
      <c r="N9794" t="n">
        <v>0</v>
      </c>
      <c r="O9794" t="n">
        <v>16.05</v>
      </c>
      <c r="Q9794" t="n">
        <v>5.78</v>
      </c>
    </row>
    <row r="9795">
      <c r="A9795" t="inlineStr">
        <is>
          <t>2000-08-21</t>
        </is>
      </c>
      <c r="M9795" t="n">
        <v>16.05</v>
      </c>
      <c r="N9795" t="n">
        <v>0</v>
      </c>
      <c r="O9795" t="n">
        <v>16.05</v>
      </c>
      <c r="Q9795" t="n">
        <v>5.79</v>
      </c>
    </row>
    <row r="9796">
      <c r="A9796" t="inlineStr">
        <is>
          <t>2000-08-22</t>
        </is>
      </c>
      <c r="M9796" t="n">
        <v>16.05</v>
      </c>
      <c r="N9796" t="n">
        <v>0</v>
      </c>
      <c r="O9796" t="n">
        <v>16.05</v>
      </c>
      <c r="Q9796" t="n">
        <v>5.78</v>
      </c>
    </row>
    <row r="9797">
      <c r="A9797" t="inlineStr">
        <is>
          <t>2000-08-23</t>
        </is>
      </c>
      <c r="M9797" t="n">
        <v>16.05</v>
      </c>
      <c r="N9797" t="n">
        <v>0</v>
      </c>
      <c r="O9797" t="n">
        <v>16.05</v>
      </c>
      <c r="Q9797" t="n">
        <v>5.73</v>
      </c>
    </row>
    <row r="9798">
      <c r="A9798" t="inlineStr">
        <is>
          <t>2000-08-24</t>
        </is>
      </c>
      <c r="M9798" t="n">
        <v>16.05</v>
      </c>
      <c r="N9798" t="n">
        <v>0</v>
      </c>
      <c r="O9798" t="n">
        <v>16.05</v>
      </c>
      <c r="Q9798" t="n">
        <v>5.73</v>
      </c>
    </row>
    <row r="9799">
      <c r="A9799" t="inlineStr">
        <is>
          <t>2000-08-25</t>
        </is>
      </c>
      <c r="M9799" t="n">
        <v>16.05</v>
      </c>
      <c r="N9799" t="n">
        <v>0</v>
      </c>
      <c r="O9799" t="n">
        <v>16.05</v>
      </c>
      <c r="Q9799" t="n">
        <v>5.73</v>
      </c>
    </row>
    <row r="9800">
      <c r="A9800" t="inlineStr">
        <is>
          <t>2000-08-28</t>
        </is>
      </c>
      <c r="M9800" t="n">
        <v>16.05</v>
      </c>
      <c r="N9800" t="n">
        <v>0</v>
      </c>
      <c r="O9800" t="n">
        <v>16.05</v>
      </c>
      <c r="Q9800" t="n">
        <v>5.78</v>
      </c>
    </row>
    <row r="9801">
      <c r="A9801" t="inlineStr">
        <is>
          <t>2000-08-29</t>
        </is>
      </c>
      <c r="M9801" t="n">
        <v>16.05</v>
      </c>
      <c r="N9801" t="n">
        <v>0</v>
      </c>
      <c r="O9801" t="n">
        <v>16.05</v>
      </c>
      <c r="Q9801" t="n">
        <v>5.81</v>
      </c>
    </row>
    <row r="9802">
      <c r="A9802" t="inlineStr">
        <is>
          <t>2000-08-30</t>
        </is>
      </c>
      <c r="M9802" t="n">
        <v>16.05</v>
      </c>
      <c r="N9802" t="n">
        <v>0</v>
      </c>
      <c r="O9802" t="n">
        <v>16.05</v>
      </c>
      <c r="Q9802" t="n">
        <v>5.81</v>
      </c>
    </row>
    <row r="9803">
      <c r="A9803" t="inlineStr">
        <is>
          <t>2000-08-31</t>
        </is>
      </c>
      <c r="M9803" t="n">
        <v>16.05</v>
      </c>
      <c r="N9803" t="n">
        <v>0</v>
      </c>
      <c r="O9803" t="n">
        <v>16.05</v>
      </c>
      <c r="Q9803" t="n">
        <v>5.73</v>
      </c>
    </row>
    <row r="9804">
      <c r="A9804" t="inlineStr">
        <is>
          <t>2000-09-01</t>
        </is>
      </c>
      <c r="M9804" t="n">
        <v>16.05</v>
      </c>
      <c r="N9804" t="n">
        <v>0</v>
      </c>
      <c r="O9804" t="n">
        <v>16.05</v>
      </c>
      <c r="Q9804" t="n">
        <v>5.68</v>
      </c>
    </row>
    <row r="9805">
      <c r="A9805" t="inlineStr">
        <is>
          <t>2000-09-04</t>
        </is>
      </c>
      <c r="M9805" t="n">
        <v>16.05</v>
      </c>
      <c r="N9805" t="n">
        <v>0</v>
      </c>
      <c r="O9805" t="n">
        <v>16.05</v>
      </c>
    </row>
    <row r="9806">
      <c r="A9806" t="inlineStr">
        <is>
          <t>2000-09-05</t>
        </is>
      </c>
      <c r="M9806" t="n">
        <v>16.4</v>
      </c>
      <c r="N9806" t="n">
        <v>0</v>
      </c>
      <c r="O9806" t="n">
        <v>16.4</v>
      </c>
      <c r="Q9806" t="n">
        <v>5.69</v>
      </c>
    </row>
    <row r="9807">
      <c r="A9807" t="inlineStr">
        <is>
          <t>2000-09-06</t>
        </is>
      </c>
      <c r="M9807" t="n">
        <v>16.4</v>
      </c>
      <c r="N9807" t="n">
        <v>0</v>
      </c>
      <c r="O9807" t="n">
        <v>16.4</v>
      </c>
      <c r="Q9807" t="n">
        <v>5.72</v>
      </c>
    </row>
    <row r="9808">
      <c r="A9808" t="inlineStr">
        <is>
          <t>2000-09-07</t>
        </is>
      </c>
      <c r="M9808" t="n">
        <v>16.4</v>
      </c>
      <c r="N9808" t="n">
        <v>0</v>
      </c>
      <c r="O9808" t="n">
        <v>16.4</v>
      </c>
      <c r="Q9808" t="n">
        <v>5.76</v>
      </c>
    </row>
    <row r="9809">
      <c r="A9809" t="inlineStr">
        <is>
          <t>2000-09-08</t>
        </is>
      </c>
      <c r="M9809" t="n">
        <v>16.4</v>
      </c>
      <c r="N9809" t="n">
        <v>0</v>
      </c>
      <c r="O9809" t="n">
        <v>16.4</v>
      </c>
      <c r="Q9809" t="n">
        <v>5.73</v>
      </c>
    </row>
    <row r="9810">
      <c r="A9810" t="inlineStr">
        <is>
          <t>2000-09-11</t>
        </is>
      </c>
      <c r="M9810" t="n">
        <v>16.4</v>
      </c>
      <c r="N9810" t="n">
        <v>0</v>
      </c>
      <c r="O9810" t="n">
        <v>16.4</v>
      </c>
      <c r="Q9810" t="n">
        <v>5.77</v>
      </c>
    </row>
    <row r="9811">
      <c r="A9811" t="inlineStr">
        <is>
          <t>2000-09-12</t>
        </is>
      </c>
      <c r="M9811" t="n">
        <v>16.4</v>
      </c>
      <c r="N9811" t="n">
        <v>0</v>
      </c>
      <c r="O9811" t="n">
        <v>16.4</v>
      </c>
      <c r="Q9811" t="n">
        <v>5.78</v>
      </c>
    </row>
    <row r="9812">
      <c r="A9812" t="inlineStr">
        <is>
          <t>2000-09-13</t>
        </is>
      </c>
      <c r="M9812" t="n">
        <v>16.4</v>
      </c>
      <c r="N9812" t="n">
        <v>0</v>
      </c>
      <c r="O9812" t="n">
        <v>16.4</v>
      </c>
      <c r="Q9812" t="n">
        <v>5.74</v>
      </c>
    </row>
    <row r="9813">
      <c r="A9813" t="inlineStr">
        <is>
          <t>2000-09-14</t>
        </is>
      </c>
      <c r="M9813" t="n">
        <v>16.4</v>
      </c>
      <c r="N9813" t="n">
        <v>0</v>
      </c>
      <c r="O9813" t="n">
        <v>16.4</v>
      </c>
      <c r="Q9813" t="n">
        <v>5.79</v>
      </c>
    </row>
    <row r="9814">
      <c r="A9814" t="inlineStr">
        <is>
          <t>2000-09-15</t>
        </is>
      </c>
      <c r="M9814" t="n">
        <v>16.4</v>
      </c>
      <c r="N9814" t="n">
        <v>0</v>
      </c>
      <c r="O9814" t="n">
        <v>16.4</v>
      </c>
      <c r="Q9814" t="n">
        <v>5.84</v>
      </c>
    </row>
    <row r="9815">
      <c r="A9815" t="inlineStr">
        <is>
          <t>2000-09-18</t>
        </is>
      </c>
      <c r="M9815" t="n">
        <v>16.4</v>
      </c>
      <c r="N9815" t="n">
        <v>0</v>
      </c>
      <c r="O9815" t="n">
        <v>16.4</v>
      </c>
      <c r="Q9815" t="n">
        <v>5.88</v>
      </c>
    </row>
    <row r="9816">
      <c r="A9816" t="inlineStr">
        <is>
          <t>2000-09-19</t>
        </is>
      </c>
      <c r="M9816" t="n">
        <v>16.42</v>
      </c>
      <c r="N9816" t="n">
        <v>0</v>
      </c>
      <c r="O9816" t="n">
        <v>16.42</v>
      </c>
      <c r="Q9816" t="n">
        <v>5.86</v>
      </c>
    </row>
    <row r="9817">
      <c r="A9817" t="inlineStr">
        <is>
          <t>2000-09-20</t>
        </is>
      </c>
      <c r="M9817" t="n">
        <v>16.42</v>
      </c>
      <c r="N9817" t="n">
        <v>0</v>
      </c>
      <c r="O9817" t="n">
        <v>16.42</v>
      </c>
      <c r="Q9817" t="n">
        <v>5.91</v>
      </c>
    </row>
    <row r="9818">
      <c r="A9818" t="inlineStr">
        <is>
          <t>2000-09-21</t>
        </is>
      </c>
      <c r="M9818" t="n">
        <v>16.42</v>
      </c>
      <c r="N9818" t="n">
        <v>0</v>
      </c>
      <c r="O9818" t="n">
        <v>16.42</v>
      </c>
      <c r="Q9818" t="n">
        <v>5.88</v>
      </c>
    </row>
    <row r="9819">
      <c r="A9819" t="inlineStr">
        <is>
          <t>2000-09-22</t>
        </is>
      </c>
      <c r="M9819" t="n">
        <v>16.42</v>
      </c>
      <c r="N9819" t="n">
        <v>0</v>
      </c>
      <c r="O9819" t="n">
        <v>16.42</v>
      </c>
      <c r="Q9819" t="n">
        <v>5.85</v>
      </c>
    </row>
    <row r="9820">
      <c r="A9820" t="inlineStr">
        <is>
          <t>2000-09-25</t>
        </is>
      </c>
      <c r="M9820" t="n">
        <v>16.42</v>
      </c>
      <c r="N9820" t="n">
        <v>0</v>
      </c>
      <c r="O9820" t="n">
        <v>16.42</v>
      </c>
      <c r="Q9820" t="n">
        <v>5.84</v>
      </c>
    </row>
    <row r="9821">
      <c r="A9821" t="inlineStr">
        <is>
          <t>2000-09-26</t>
        </is>
      </c>
      <c r="M9821" t="n">
        <v>16.43</v>
      </c>
      <c r="N9821" t="n">
        <v>0</v>
      </c>
      <c r="O9821" t="n">
        <v>16.43</v>
      </c>
      <c r="Q9821" t="n">
        <v>5.81</v>
      </c>
    </row>
    <row r="9822">
      <c r="A9822" t="inlineStr">
        <is>
          <t>2000-09-27</t>
        </is>
      </c>
      <c r="M9822" t="n">
        <v>16.43</v>
      </c>
      <c r="N9822" t="n">
        <v>0</v>
      </c>
      <c r="O9822" t="n">
        <v>16.43</v>
      </c>
      <c r="Q9822" t="n">
        <v>5.83</v>
      </c>
    </row>
    <row r="9823">
      <c r="A9823" t="inlineStr">
        <is>
          <t>2000-09-28</t>
        </is>
      </c>
      <c r="M9823" t="n">
        <v>16.43</v>
      </c>
      <c r="N9823" t="n">
        <v>0</v>
      </c>
      <c r="O9823" t="n">
        <v>16.43</v>
      </c>
      <c r="Q9823" t="n">
        <v>5.82</v>
      </c>
    </row>
    <row r="9824">
      <c r="A9824" t="inlineStr">
        <is>
          <t>2000-09-29</t>
        </is>
      </c>
      <c r="M9824" t="n">
        <v>16.43</v>
      </c>
      <c r="N9824" t="n">
        <v>0</v>
      </c>
      <c r="O9824" t="n">
        <v>16.43</v>
      </c>
      <c r="Q9824" t="n">
        <v>5.8</v>
      </c>
    </row>
    <row r="9825">
      <c r="A9825" t="inlineStr">
        <is>
          <t>2000-10-02</t>
        </is>
      </c>
      <c r="M9825" t="n">
        <v>16.43</v>
      </c>
      <c r="N9825" t="n">
        <v>0</v>
      </c>
      <c r="O9825" t="n">
        <v>16.43</v>
      </c>
      <c r="Q9825" t="n">
        <v>5.83</v>
      </c>
    </row>
    <row r="9826">
      <c r="A9826" t="inlineStr">
        <is>
          <t>2000-10-03</t>
        </is>
      </c>
      <c r="M9826" t="n">
        <v>16.45</v>
      </c>
      <c r="N9826" t="n">
        <v>0</v>
      </c>
      <c r="O9826" t="n">
        <v>16.45</v>
      </c>
      <c r="Q9826" t="n">
        <v>5.87</v>
      </c>
    </row>
    <row r="9827">
      <c r="A9827" t="inlineStr">
        <is>
          <t>2000-10-04</t>
        </is>
      </c>
      <c r="M9827" t="n">
        <v>16.45</v>
      </c>
      <c r="N9827" t="n">
        <v>0</v>
      </c>
      <c r="O9827" t="n">
        <v>16.45</v>
      </c>
      <c r="Q9827" t="n">
        <v>5.9</v>
      </c>
    </row>
    <row r="9828">
      <c r="A9828" t="inlineStr">
        <is>
          <t>2000-10-05</t>
        </is>
      </c>
      <c r="M9828" t="n">
        <v>16.45</v>
      </c>
      <c r="N9828" t="n">
        <v>0</v>
      </c>
      <c r="O9828" t="n">
        <v>16.45</v>
      </c>
      <c r="Q9828" t="n">
        <v>5.87</v>
      </c>
    </row>
    <row r="9829">
      <c r="A9829" t="inlineStr">
        <is>
          <t>2000-10-06</t>
        </is>
      </c>
      <c r="M9829" t="n">
        <v>16.45</v>
      </c>
      <c r="N9829" t="n">
        <v>0</v>
      </c>
      <c r="O9829" t="n">
        <v>16.45</v>
      </c>
      <c r="Q9829" t="n">
        <v>5.82</v>
      </c>
    </row>
    <row r="9830">
      <c r="A9830" t="inlineStr">
        <is>
          <t>2000-10-09</t>
        </is>
      </c>
      <c r="M9830" t="n">
        <v>16.45</v>
      </c>
      <c r="N9830" t="n">
        <v>0</v>
      </c>
      <c r="O9830" t="n">
        <v>16.45</v>
      </c>
    </row>
    <row r="9831">
      <c r="A9831" t="inlineStr">
        <is>
          <t>2000-10-10</t>
        </is>
      </c>
      <c r="M9831" t="n">
        <v>16.45</v>
      </c>
      <c r="N9831" t="n">
        <v>0</v>
      </c>
      <c r="O9831" t="n">
        <v>16.45</v>
      </c>
      <c r="Q9831" t="n">
        <v>5.8</v>
      </c>
    </row>
    <row r="9832">
      <c r="A9832" t="inlineStr">
        <is>
          <t>2000-10-11</t>
        </is>
      </c>
      <c r="M9832" t="n">
        <v>16.45</v>
      </c>
      <c r="N9832" t="n">
        <v>0</v>
      </c>
      <c r="O9832" t="n">
        <v>16.45</v>
      </c>
      <c r="Q9832" t="n">
        <v>5.77</v>
      </c>
    </row>
    <row r="9833">
      <c r="A9833" t="inlineStr">
        <is>
          <t>2000-10-12</t>
        </is>
      </c>
      <c r="M9833" t="n">
        <v>16.45</v>
      </c>
      <c r="N9833" t="n">
        <v>0</v>
      </c>
      <c r="O9833" t="n">
        <v>16.45</v>
      </c>
      <c r="Q9833" t="n">
        <v>5.73</v>
      </c>
    </row>
    <row r="9834">
      <c r="A9834" t="inlineStr">
        <is>
          <t>2000-10-13</t>
        </is>
      </c>
      <c r="M9834" t="n">
        <v>16.45</v>
      </c>
      <c r="N9834" t="n">
        <v>0</v>
      </c>
      <c r="O9834" t="n">
        <v>16.45</v>
      </c>
      <c r="Q9834" t="n">
        <v>5.73</v>
      </c>
    </row>
    <row r="9835">
      <c r="A9835" t="inlineStr">
        <is>
          <t>2000-10-16</t>
        </is>
      </c>
      <c r="M9835" t="n">
        <v>16.45</v>
      </c>
      <c r="N9835" t="n">
        <v>0</v>
      </c>
      <c r="O9835" t="n">
        <v>16.45</v>
      </c>
      <c r="Q9835" t="n">
        <v>5.74</v>
      </c>
    </row>
    <row r="9836">
      <c r="A9836" t="inlineStr">
        <is>
          <t>2000-10-17</t>
        </is>
      </c>
      <c r="M9836" t="n">
        <v>16.46</v>
      </c>
      <c r="N9836" t="n">
        <v>0</v>
      </c>
      <c r="O9836" t="n">
        <v>16.46</v>
      </c>
      <c r="Q9836" t="n">
        <v>5.68</v>
      </c>
    </row>
    <row r="9837">
      <c r="A9837" t="inlineStr">
        <is>
          <t>2000-10-18</t>
        </is>
      </c>
      <c r="M9837" t="n">
        <v>16.46</v>
      </c>
      <c r="N9837" t="n">
        <v>0</v>
      </c>
      <c r="O9837" t="n">
        <v>16.46</v>
      </c>
      <c r="Q9837" t="n">
        <v>5.66</v>
      </c>
    </row>
    <row r="9838">
      <c r="A9838" t="inlineStr">
        <is>
          <t>2000-10-19</t>
        </is>
      </c>
      <c r="M9838" t="n">
        <v>16.46</v>
      </c>
      <c r="N9838" t="n">
        <v>0</v>
      </c>
      <c r="O9838" t="n">
        <v>16.46</v>
      </c>
      <c r="Q9838" t="n">
        <v>5.66</v>
      </c>
    </row>
    <row r="9839">
      <c r="A9839" t="inlineStr">
        <is>
          <t>2000-10-20</t>
        </is>
      </c>
      <c r="M9839" t="n">
        <v>16.46</v>
      </c>
      <c r="N9839" t="n">
        <v>0</v>
      </c>
      <c r="O9839" t="n">
        <v>16.46</v>
      </c>
      <c r="Q9839" t="n">
        <v>5.64</v>
      </c>
    </row>
    <row r="9840">
      <c r="A9840" t="inlineStr">
        <is>
          <t>2000-10-23</t>
        </is>
      </c>
      <c r="M9840" t="n">
        <v>16.46</v>
      </c>
      <c r="N9840" t="n">
        <v>0</v>
      </c>
      <c r="O9840" t="n">
        <v>16.46</v>
      </c>
      <c r="Q9840" t="n">
        <v>5.59</v>
      </c>
    </row>
    <row r="9841">
      <c r="A9841" t="inlineStr">
        <is>
          <t>2000-10-24</t>
        </is>
      </c>
      <c r="M9841" t="n">
        <v>16.46</v>
      </c>
      <c r="N9841" t="n">
        <v>0</v>
      </c>
      <c r="O9841" t="n">
        <v>16.46</v>
      </c>
      <c r="Q9841" t="n">
        <v>5.63</v>
      </c>
    </row>
    <row r="9842">
      <c r="A9842" t="inlineStr">
        <is>
          <t>2000-10-25</t>
        </is>
      </c>
      <c r="M9842" t="n">
        <v>16.46</v>
      </c>
      <c r="N9842" t="n">
        <v>0</v>
      </c>
      <c r="O9842" t="n">
        <v>16.46</v>
      </c>
      <c r="Q9842" t="n">
        <v>5.67</v>
      </c>
    </row>
    <row r="9843">
      <c r="A9843" t="inlineStr">
        <is>
          <t>2000-10-26</t>
        </is>
      </c>
      <c r="M9843" t="n">
        <v>16.46</v>
      </c>
      <c r="N9843" t="n">
        <v>0</v>
      </c>
      <c r="O9843" t="n">
        <v>16.46</v>
      </c>
      <c r="Q9843" t="n">
        <v>5.69</v>
      </c>
    </row>
    <row r="9844">
      <c r="A9844" t="inlineStr">
        <is>
          <t>2000-10-27</t>
        </is>
      </c>
      <c r="M9844" t="n">
        <v>16.46</v>
      </c>
      <c r="N9844" t="n">
        <v>0</v>
      </c>
      <c r="O9844" t="n">
        <v>16.46</v>
      </c>
      <c r="Q9844" t="n">
        <v>5.72</v>
      </c>
    </row>
    <row r="9845">
      <c r="A9845" t="inlineStr">
        <is>
          <t>2000-10-30</t>
        </is>
      </c>
      <c r="M9845" t="n">
        <v>16.46</v>
      </c>
      <c r="N9845" t="n">
        <v>0</v>
      </c>
      <c r="O9845" t="n">
        <v>16.46</v>
      </c>
      <c r="Q9845" t="n">
        <v>5.74</v>
      </c>
    </row>
    <row r="9846">
      <c r="A9846" t="inlineStr">
        <is>
          <t>2000-10-31</t>
        </is>
      </c>
      <c r="M9846" t="n">
        <v>16.47</v>
      </c>
      <c r="N9846" t="n">
        <v>0</v>
      </c>
      <c r="O9846" t="n">
        <v>16.47</v>
      </c>
      <c r="Q9846" t="n">
        <v>5.77</v>
      </c>
    </row>
    <row r="9847">
      <c r="A9847" t="inlineStr">
        <is>
          <t>2000-11-01</t>
        </is>
      </c>
      <c r="M9847" t="n">
        <v>16.47</v>
      </c>
      <c r="N9847" t="n">
        <v>0</v>
      </c>
      <c r="O9847" t="n">
        <v>16.47</v>
      </c>
      <c r="Q9847" t="n">
        <v>5.74</v>
      </c>
    </row>
    <row r="9848">
      <c r="A9848" t="inlineStr">
        <is>
          <t>2000-11-02</t>
        </is>
      </c>
      <c r="M9848" t="n">
        <v>16.47</v>
      </c>
      <c r="N9848" t="n">
        <v>0</v>
      </c>
      <c r="O9848" t="n">
        <v>16.47</v>
      </c>
      <c r="Q9848" t="n">
        <v>5.74</v>
      </c>
    </row>
    <row r="9849">
      <c r="A9849" t="inlineStr">
        <is>
          <t>2000-11-03</t>
        </is>
      </c>
      <c r="M9849" t="n">
        <v>16.47</v>
      </c>
      <c r="N9849" t="n">
        <v>0</v>
      </c>
      <c r="O9849" t="n">
        <v>16.47</v>
      </c>
      <c r="Q9849" t="n">
        <v>5.83</v>
      </c>
    </row>
    <row r="9850">
      <c r="A9850" t="inlineStr">
        <is>
          <t>2000-11-06</t>
        </is>
      </c>
      <c r="M9850" t="n">
        <v>16.47</v>
      </c>
      <c r="N9850" t="n">
        <v>0</v>
      </c>
      <c r="O9850" t="n">
        <v>16.47</v>
      </c>
      <c r="Q9850" t="n">
        <v>5.87</v>
      </c>
    </row>
    <row r="9851">
      <c r="A9851" t="inlineStr">
        <is>
          <t>2000-11-07</t>
        </is>
      </c>
      <c r="M9851" t="n">
        <v>16.47</v>
      </c>
      <c r="N9851" t="n">
        <v>0</v>
      </c>
      <c r="O9851" t="n">
        <v>16.47</v>
      </c>
      <c r="Q9851" t="n">
        <v>5.87</v>
      </c>
    </row>
    <row r="9852">
      <c r="A9852" t="inlineStr">
        <is>
          <t>2000-11-08</t>
        </is>
      </c>
      <c r="M9852" t="n">
        <v>16.47</v>
      </c>
      <c r="N9852" t="n">
        <v>0</v>
      </c>
      <c r="O9852" t="n">
        <v>16.47</v>
      </c>
      <c r="Q9852" t="n">
        <v>5.87</v>
      </c>
    </row>
    <row r="9853">
      <c r="A9853" t="inlineStr">
        <is>
          <t>2000-11-09</t>
        </is>
      </c>
      <c r="M9853" t="n">
        <v>16.47</v>
      </c>
      <c r="N9853" t="n">
        <v>0</v>
      </c>
      <c r="O9853" t="n">
        <v>16.47</v>
      </c>
      <c r="Q9853" t="n">
        <v>5.82</v>
      </c>
    </row>
    <row r="9854">
      <c r="A9854" t="inlineStr">
        <is>
          <t>2000-11-10</t>
        </is>
      </c>
      <c r="M9854" t="n">
        <v>16.47</v>
      </c>
      <c r="N9854" t="n">
        <v>0</v>
      </c>
      <c r="O9854" t="n">
        <v>16.47</v>
      </c>
      <c r="Q9854" t="n">
        <v>5.82</v>
      </c>
    </row>
    <row r="9855">
      <c r="A9855" t="inlineStr">
        <is>
          <t>2000-11-13</t>
        </is>
      </c>
      <c r="M9855" t="n">
        <v>16.47</v>
      </c>
      <c r="N9855" t="n">
        <v>0</v>
      </c>
      <c r="O9855" t="n">
        <v>16.47</v>
      </c>
      <c r="Q9855" t="n">
        <v>5.77</v>
      </c>
    </row>
    <row r="9856">
      <c r="A9856" t="inlineStr">
        <is>
          <t>2000-11-14</t>
        </is>
      </c>
      <c r="M9856" t="n">
        <v>16.48</v>
      </c>
      <c r="N9856" t="n">
        <v>0</v>
      </c>
      <c r="O9856" t="n">
        <v>16.48</v>
      </c>
      <c r="Q9856" t="n">
        <v>5.76</v>
      </c>
    </row>
    <row r="9857">
      <c r="A9857" t="inlineStr">
        <is>
          <t>2000-11-15</t>
        </is>
      </c>
      <c r="M9857" t="n">
        <v>16.48</v>
      </c>
      <c r="N9857" t="n">
        <v>0</v>
      </c>
      <c r="O9857" t="n">
        <v>16.48</v>
      </c>
      <c r="Q9857" t="n">
        <v>5.72</v>
      </c>
    </row>
    <row r="9858">
      <c r="A9858" t="inlineStr">
        <is>
          <t>2000-11-16</t>
        </is>
      </c>
      <c r="M9858" t="n">
        <v>16.48</v>
      </c>
      <c r="N9858" t="n">
        <v>0</v>
      </c>
      <c r="O9858" t="n">
        <v>16.48</v>
      </c>
      <c r="Q9858" t="n">
        <v>5.68</v>
      </c>
    </row>
    <row r="9859">
      <c r="A9859" t="inlineStr">
        <is>
          <t>2000-11-17</t>
        </is>
      </c>
      <c r="M9859" t="n">
        <v>16.48</v>
      </c>
      <c r="N9859" t="n">
        <v>0</v>
      </c>
      <c r="O9859" t="n">
        <v>16.48</v>
      </c>
      <c r="Q9859" t="n">
        <v>5.71</v>
      </c>
    </row>
    <row r="9860">
      <c r="A9860" t="inlineStr">
        <is>
          <t>2000-11-20</t>
        </is>
      </c>
      <c r="M9860" t="n">
        <v>16.48</v>
      </c>
      <c r="N9860" t="n">
        <v>0</v>
      </c>
      <c r="O9860" t="n">
        <v>16.48</v>
      </c>
      <c r="Q9860" t="n">
        <v>5.68</v>
      </c>
    </row>
    <row r="9861">
      <c r="A9861" t="inlineStr">
        <is>
          <t>2000-11-21</t>
        </is>
      </c>
      <c r="M9861" t="n">
        <v>16.5</v>
      </c>
      <c r="N9861" t="n">
        <v>0</v>
      </c>
      <c r="O9861" t="n">
        <v>16.5</v>
      </c>
      <c r="Q9861" t="n">
        <v>5.67</v>
      </c>
    </row>
    <row r="9862">
      <c r="A9862" t="inlineStr">
        <is>
          <t>2000-11-22</t>
        </is>
      </c>
      <c r="M9862" t="n">
        <v>16.5</v>
      </c>
      <c r="N9862" t="n">
        <v>0</v>
      </c>
      <c r="O9862" t="n">
        <v>16.5</v>
      </c>
      <c r="Q9862" t="n">
        <v>5.62</v>
      </c>
    </row>
    <row r="9863">
      <c r="A9863" t="inlineStr">
        <is>
          <t>2000-11-23</t>
        </is>
      </c>
      <c r="M9863" t="n">
        <v>16.5</v>
      </c>
      <c r="N9863" t="n">
        <v>0</v>
      </c>
      <c r="O9863" t="n">
        <v>16.5</v>
      </c>
    </row>
    <row r="9864">
      <c r="A9864" t="inlineStr">
        <is>
          <t>2000-11-24</t>
        </is>
      </c>
      <c r="M9864" t="n">
        <v>16.5</v>
      </c>
      <c r="N9864" t="n">
        <v>0</v>
      </c>
      <c r="O9864" t="n">
        <v>16.5</v>
      </c>
      <c r="Q9864" t="n">
        <v>5.63</v>
      </c>
    </row>
    <row r="9865">
      <c r="A9865" t="inlineStr">
        <is>
          <t>2000-11-27</t>
        </is>
      </c>
      <c r="M9865" t="n">
        <v>16.5</v>
      </c>
      <c r="N9865" t="n">
        <v>0</v>
      </c>
      <c r="O9865" t="n">
        <v>16.5</v>
      </c>
      <c r="Q9865" t="n">
        <v>5.64</v>
      </c>
    </row>
    <row r="9866">
      <c r="A9866" t="inlineStr">
        <is>
          <t>2000-11-28</t>
        </is>
      </c>
      <c r="M9866" t="n">
        <v>16.52</v>
      </c>
      <c r="N9866" t="n">
        <v>0</v>
      </c>
      <c r="O9866" t="n">
        <v>16.52</v>
      </c>
      <c r="Q9866" t="n">
        <v>5.59</v>
      </c>
    </row>
    <row r="9867">
      <c r="A9867" t="inlineStr">
        <is>
          <t>2000-11-29</t>
        </is>
      </c>
      <c r="M9867" t="n">
        <v>16.52</v>
      </c>
      <c r="N9867" t="n">
        <v>0</v>
      </c>
      <c r="O9867" t="n">
        <v>16.52</v>
      </c>
      <c r="Q9867" t="n">
        <v>5.55</v>
      </c>
    </row>
    <row r="9868">
      <c r="A9868" t="inlineStr">
        <is>
          <t>2000-11-30</t>
        </is>
      </c>
      <c r="M9868" t="n">
        <v>16.52</v>
      </c>
      <c r="N9868" t="n">
        <v>0</v>
      </c>
      <c r="O9868" t="n">
        <v>16.52</v>
      </c>
      <c r="Q9868" t="n">
        <v>5.48</v>
      </c>
    </row>
    <row r="9869">
      <c r="A9869" t="inlineStr">
        <is>
          <t>2000-12-01</t>
        </is>
      </c>
      <c r="M9869" t="n">
        <v>16.52</v>
      </c>
      <c r="N9869" t="n">
        <v>0</v>
      </c>
      <c r="O9869" t="n">
        <v>16.52</v>
      </c>
      <c r="Q9869" t="n">
        <v>5.52</v>
      </c>
    </row>
    <row r="9870">
      <c r="A9870" t="inlineStr">
        <is>
          <t>2000-12-04</t>
        </is>
      </c>
      <c r="M9870" t="n">
        <v>16.52</v>
      </c>
      <c r="N9870" t="n">
        <v>0</v>
      </c>
      <c r="O9870" t="n">
        <v>16.52</v>
      </c>
      <c r="Q9870" t="n">
        <v>5.53</v>
      </c>
    </row>
    <row r="9871">
      <c r="A9871" t="inlineStr">
        <is>
          <t>2000-12-05</t>
        </is>
      </c>
      <c r="M9871" t="n">
        <v>16.52</v>
      </c>
      <c r="N9871" t="n">
        <v>0</v>
      </c>
      <c r="O9871" t="n">
        <v>16.52</v>
      </c>
      <c r="Q9871" t="n">
        <v>5.43</v>
      </c>
    </row>
    <row r="9872">
      <c r="A9872" t="inlineStr">
        <is>
          <t>2000-12-06</t>
        </is>
      </c>
      <c r="M9872" t="n">
        <v>16.52</v>
      </c>
      <c r="N9872" t="n">
        <v>0</v>
      </c>
      <c r="O9872" t="n">
        <v>16.52</v>
      </c>
      <c r="Q9872" t="n">
        <v>5.32</v>
      </c>
    </row>
    <row r="9873">
      <c r="A9873" t="inlineStr">
        <is>
          <t>2000-12-07</t>
        </is>
      </c>
      <c r="M9873" t="n">
        <v>16.52</v>
      </c>
      <c r="N9873" t="n">
        <v>0</v>
      </c>
      <c r="O9873" t="n">
        <v>16.52</v>
      </c>
      <c r="Q9873" t="n">
        <v>5.32</v>
      </c>
    </row>
    <row r="9874">
      <c r="A9874" t="inlineStr">
        <is>
          <t>2000-12-08</t>
        </is>
      </c>
      <c r="M9874" t="n">
        <v>16.52</v>
      </c>
      <c r="N9874" t="n">
        <v>0</v>
      </c>
      <c r="O9874" t="n">
        <v>16.52</v>
      </c>
      <c r="Q9874" t="n">
        <v>5.35</v>
      </c>
    </row>
    <row r="9875">
      <c r="A9875" t="inlineStr">
        <is>
          <t>2000-12-11</t>
        </is>
      </c>
      <c r="M9875" t="n">
        <v>16.52</v>
      </c>
      <c r="N9875" t="n">
        <v>0</v>
      </c>
      <c r="O9875" t="n">
        <v>16.52</v>
      </c>
      <c r="Q9875" t="n">
        <v>5.37</v>
      </c>
    </row>
    <row r="9876">
      <c r="A9876" t="inlineStr">
        <is>
          <t>2000-12-12</t>
        </is>
      </c>
      <c r="M9876" t="n">
        <v>16.52</v>
      </c>
      <c r="N9876" t="n">
        <v>0</v>
      </c>
      <c r="O9876" t="n">
        <v>16.52</v>
      </c>
      <c r="Q9876" t="n">
        <v>5.36</v>
      </c>
    </row>
    <row r="9877">
      <c r="A9877" t="inlineStr">
        <is>
          <t>2000-12-13</t>
        </is>
      </c>
      <c r="M9877" t="n">
        <v>16.52</v>
      </c>
      <c r="N9877" t="n">
        <v>0</v>
      </c>
      <c r="O9877" t="n">
        <v>16.52</v>
      </c>
      <c r="Q9877" t="n">
        <v>5.29</v>
      </c>
    </row>
    <row r="9878">
      <c r="A9878" t="inlineStr">
        <is>
          <t>2000-12-14</t>
        </is>
      </c>
      <c r="M9878" t="n">
        <v>16.52</v>
      </c>
      <c r="N9878" t="n">
        <v>0</v>
      </c>
      <c r="O9878" t="n">
        <v>16.52</v>
      </c>
      <c r="Q9878" t="n">
        <v>5.23</v>
      </c>
    </row>
    <row r="9879">
      <c r="A9879" t="inlineStr">
        <is>
          <t>2000-12-15</t>
        </is>
      </c>
      <c r="M9879" t="n">
        <v>16.52</v>
      </c>
      <c r="N9879" t="n">
        <v>0</v>
      </c>
      <c r="O9879" t="n">
        <v>16.52</v>
      </c>
      <c r="Q9879" t="n">
        <v>5.2</v>
      </c>
    </row>
    <row r="9880">
      <c r="A9880" t="inlineStr">
        <is>
          <t>2000-12-18</t>
        </is>
      </c>
      <c r="M9880" t="n">
        <v>16.52</v>
      </c>
      <c r="N9880" t="n">
        <v>0</v>
      </c>
      <c r="O9880" t="n">
        <v>16.52</v>
      </c>
      <c r="Q9880" t="n">
        <v>5.17</v>
      </c>
    </row>
    <row r="9881">
      <c r="A9881" t="inlineStr">
        <is>
          <t>2000-12-19</t>
        </is>
      </c>
      <c r="M9881" t="n">
        <v>16.54</v>
      </c>
      <c r="N9881" t="n">
        <v>0</v>
      </c>
      <c r="O9881" t="n">
        <v>16.54</v>
      </c>
      <c r="Q9881" t="n">
        <v>5.19</v>
      </c>
    </row>
    <row r="9882">
      <c r="A9882" t="inlineStr">
        <is>
          <t>2000-12-20</t>
        </is>
      </c>
      <c r="M9882" t="n">
        <v>16.54</v>
      </c>
      <c r="N9882" t="n">
        <v>0</v>
      </c>
      <c r="O9882" t="n">
        <v>16.54</v>
      </c>
      <c r="Q9882" t="n">
        <v>5.08</v>
      </c>
    </row>
    <row r="9883">
      <c r="A9883" t="inlineStr">
        <is>
          <t>2000-12-21</t>
        </is>
      </c>
      <c r="M9883" t="n">
        <v>16.54</v>
      </c>
      <c r="N9883" t="n">
        <v>0</v>
      </c>
      <c r="O9883" t="n">
        <v>16.54</v>
      </c>
      <c r="Q9883" t="n">
        <v>5.03</v>
      </c>
    </row>
    <row r="9884">
      <c r="A9884" t="inlineStr">
        <is>
          <t>2000-12-22</t>
        </is>
      </c>
      <c r="M9884" t="n">
        <v>16.54</v>
      </c>
      <c r="N9884" t="n">
        <v>0</v>
      </c>
      <c r="O9884" t="n">
        <v>16.54</v>
      </c>
      <c r="Q9884" t="n">
        <v>5.02</v>
      </c>
    </row>
    <row r="9885">
      <c r="A9885" t="inlineStr">
        <is>
          <t>2000-12-26</t>
        </is>
      </c>
      <c r="M9885" t="n">
        <v>16.56</v>
      </c>
      <c r="N9885" t="n">
        <v>0</v>
      </c>
      <c r="O9885" t="n">
        <v>16.56</v>
      </c>
      <c r="Q9885" t="n">
        <v>5.04</v>
      </c>
    </row>
    <row r="9886">
      <c r="A9886" t="inlineStr">
        <is>
          <t>2000-12-27</t>
        </is>
      </c>
      <c r="M9886" t="n">
        <v>16.56</v>
      </c>
      <c r="N9886" t="n">
        <v>0</v>
      </c>
      <c r="O9886" t="n">
        <v>16.56</v>
      </c>
      <c r="Q9886" t="n">
        <v>5.11</v>
      </c>
    </row>
    <row r="9887">
      <c r="A9887" t="inlineStr">
        <is>
          <t>2000-12-28</t>
        </is>
      </c>
      <c r="M9887" t="n">
        <v>16.56</v>
      </c>
      <c r="N9887" t="n">
        <v>0</v>
      </c>
      <c r="O9887" t="n">
        <v>16.56</v>
      </c>
      <c r="Q9887" t="n">
        <v>5.13</v>
      </c>
    </row>
    <row r="9888">
      <c r="A9888" t="inlineStr">
        <is>
          <t>2000-12-29</t>
        </is>
      </c>
      <c r="M9888" t="n">
        <v>16.56</v>
      </c>
      <c r="N9888" t="n">
        <v>0</v>
      </c>
      <c r="O9888" t="n">
        <v>16.56</v>
      </c>
      <c r="Q9888" t="n">
        <v>5.12</v>
      </c>
    </row>
    <row r="9889">
      <c r="A9889" t="inlineStr">
        <is>
          <t>2001-01-02</t>
        </is>
      </c>
      <c r="M9889" t="n">
        <v>16.58</v>
      </c>
      <c r="N9889" t="n">
        <v>0</v>
      </c>
      <c r="O9889" t="n">
        <v>16.58</v>
      </c>
      <c r="Q9889" t="n">
        <v>4.92</v>
      </c>
    </row>
    <row r="9890">
      <c r="A9890" t="inlineStr">
        <is>
          <t>2001-01-03</t>
        </is>
      </c>
      <c r="M9890" t="n">
        <v>16.58</v>
      </c>
      <c r="N9890" t="n">
        <v>0</v>
      </c>
      <c r="O9890" t="n">
        <v>16.58</v>
      </c>
      <c r="Q9890" t="n">
        <v>5.14</v>
      </c>
    </row>
    <row r="9891">
      <c r="A9891" t="inlineStr">
        <is>
          <t>2001-01-04</t>
        </is>
      </c>
      <c r="M9891" t="n">
        <v>16.58</v>
      </c>
      <c r="N9891" t="n">
        <v>0</v>
      </c>
      <c r="O9891" t="n">
        <v>16.58</v>
      </c>
      <c r="Q9891" t="n">
        <v>5.03</v>
      </c>
    </row>
    <row r="9892">
      <c r="A9892" t="inlineStr">
        <is>
          <t>2001-01-05</t>
        </is>
      </c>
      <c r="M9892" t="n">
        <v>16.58</v>
      </c>
      <c r="N9892" t="n">
        <v>0</v>
      </c>
      <c r="O9892" t="n">
        <v>16.58</v>
      </c>
      <c r="Q9892" t="n">
        <v>4.93</v>
      </c>
    </row>
    <row r="9893">
      <c r="A9893" t="inlineStr">
        <is>
          <t>2001-01-08</t>
        </is>
      </c>
      <c r="M9893" t="n">
        <v>16.58</v>
      </c>
      <c r="N9893" t="n">
        <v>0</v>
      </c>
      <c r="O9893" t="n">
        <v>16.58</v>
      </c>
      <c r="Q9893" t="n">
        <v>4.94</v>
      </c>
    </row>
    <row r="9894">
      <c r="A9894" t="inlineStr">
        <is>
          <t>2001-01-09</t>
        </is>
      </c>
      <c r="M9894" t="n">
        <v>16.59</v>
      </c>
      <c r="N9894" t="n">
        <v>0</v>
      </c>
      <c r="O9894" t="n">
        <v>16.59</v>
      </c>
      <c r="Q9894" t="n">
        <v>4.98</v>
      </c>
    </row>
    <row r="9895">
      <c r="A9895" t="inlineStr">
        <is>
          <t>2001-01-10</t>
        </is>
      </c>
      <c r="M9895" t="n">
        <v>16.59</v>
      </c>
      <c r="N9895" t="n">
        <v>0</v>
      </c>
      <c r="O9895" t="n">
        <v>16.59</v>
      </c>
      <c r="Q9895" t="n">
        <v>5.1</v>
      </c>
    </row>
    <row r="9896">
      <c r="A9896" t="inlineStr">
        <is>
          <t>2001-01-11</t>
        </is>
      </c>
      <c r="M9896" t="n">
        <v>16.59</v>
      </c>
      <c r="N9896" t="n">
        <v>0</v>
      </c>
      <c r="O9896" t="n">
        <v>16.59</v>
      </c>
      <c r="Q9896" t="n">
        <v>5.14</v>
      </c>
    </row>
    <row r="9897">
      <c r="A9897" t="inlineStr">
        <is>
          <t>2001-01-12</t>
        </is>
      </c>
      <c r="M9897" t="n">
        <v>16.59</v>
      </c>
      <c r="N9897" t="n">
        <v>0</v>
      </c>
      <c r="O9897" t="n">
        <v>16.59</v>
      </c>
      <c r="Q9897" t="n">
        <v>5.25</v>
      </c>
    </row>
    <row r="9898">
      <c r="A9898" t="inlineStr">
        <is>
          <t>2001-01-15</t>
        </is>
      </c>
      <c r="M9898" t="n">
        <v>16.59</v>
      </c>
      <c r="N9898" t="n">
        <v>0</v>
      </c>
      <c r="O9898" t="n">
        <v>16.59</v>
      </c>
    </row>
    <row r="9899">
      <c r="A9899" t="inlineStr">
        <is>
          <t>2001-01-16</t>
        </is>
      </c>
      <c r="M9899" t="n">
        <v>16.63</v>
      </c>
      <c r="N9899" t="n">
        <v>0</v>
      </c>
      <c r="O9899" t="n">
        <v>16.63</v>
      </c>
      <c r="Q9899" t="n">
        <v>5.24</v>
      </c>
    </row>
    <row r="9900">
      <c r="A9900" t="inlineStr">
        <is>
          <t>2001-01-17</t>
        </is>
      </c>
      <c r="M9900" t="n">
        <v>16.63</v>
      </c>
      <c r="N9900" t="n">
        <v>0</v>
      </c>
      <c r="O9900" t="n">
        <v>16.63</v>
      </c>
      <c r="Q9900" t="n">
        <v>5.19</v>
      </c>
    </row>
    <row r="9901">
      <c r="A9901" t="inlineStr">
        <is>
          <t>2001-01-18</t>
        </is>
      </c>
      <c r="M9901" t="n">
        <v>16.63</v>
      </c>
      <c r="N9901" t="n">
        <v>0</v>
      </c>
      <c r="O9901" t="n">
        <v>16.63</v>
      </c>
      <c r="Q9901" t="n">
        <v>5.12</v>
      </c>
    </row>
    <row r="9902">
      <c r="A9902" t="inlineStr">
        <is>
          <t>2001-01-19</t>
        </is>
      </c>
      <c r="M9902" t="n">
        <v>16.63</v>
      </c>
      <c r="N9902" t="n">
        <v>0</v>
      </c>
      <c r="O9902" t="n">
        <v>16.63</v>
      </c>
      <c r="Q9902" t="n">
        <v>5.19</v>
      </c>
    </row>
    <row r="9903">
      <c r="A9903" t="inlineStr">
        <is>
          <t>2001-01-22</t>
        </is>
      </c>
      <c r="M9903" t="n">
        <v>16.63</v>
      </c>
      <c r="N9903" t="n">
        <v>0</v>
      </c>
      <c r="O9903" t="n">
        <v>16.63</v>
      </c>
      <c r="Q9903" t="n">
        <v>5.25</v>
      </c>
    </row>
    <row r="9904">
      <c r="A9904" t="inlineStr">
        <is>
          <t>2001-01-23</t>
        </is>
      </c>
      <c r="M9904" t="n">
        <v>16.66</v>
      </c>
      <c r="N9904" t="n">
        <v>0</v>
      </c>
      <c r="O9904" t="n">
        <v>16.66</v>
      </c>
      <c r="Q9904" t="n">
        <v>5.3</v>
      </c>
    </row>
    <row r="9905">
      <c r="A9905" t="inlineStr">
        <is>
          <t>2001-01-24</t>
        </is>
      </c>
      <c r="M9905" t="n">
        <v>16.66</v>
      </c>
      <c r="N9905" t="n">
        <v>0</v>
      </c>
      <c r="O9905" t="n">
        <v>16.66</v>
      </c>
      <c r="Q9905" t="n">
        <v>5.33</v>
      </c>
    </row>
    <row r="9906">
      <c r="A9906" t="inlineStr">
        <is>
          <t>2001-01-25</t>
        </is>
      </c>
      <c r="M9906" t="n">
        <v>16.66</v>
      </c>
      <c r="N9906" t="n">
        <v>0</v>
      </c>
      <c r="O9906" t="n">
        <v>16.66</v>
      </c>
      <c r="Q9906" t="n">
        <v>5.29</v>
      </c>
    </row>
    <row r="9907">
      <c r="A9907" t="inlineStr">
        <is>
          <t>2001-01-26</t>
        </is>
      </c>
      <c r="M9907" t="n">
        <v>16.66</v>
      </c>
      <c r="N9907" t="n">
        <v>0</v>
      </c>
      <c r="O9907" t="n">
        <v>16.66</v>
      </c>
      <c r="Q9907" t="n">
        <v>5.29</v>
      </c>
    </row>
    <row r="9908">
      <c r="A9908" t="inlineStr">
        <is>
          <t>2001-01-29</t>
        </is>
      </c>
      <c r="M9908" t="n">
        <v>16.66</v>
      </c>
      <c r="N9908" t="n">
        <v>0</v>
      </c>
      <c r="O9908" t="n">
        <v>16.66</v>
      </c>
      <c r="Q9908" t="n">
        <v>5.32</v>
      </c>
    </row>
    <row r="9909">
      <c r="A9909" t="inlineStr">
        <is>
          <t>2001-01-30</t>
        </is>
      </c>
      <c r="M9909" t="n">
        <v>16.66</v>
      </c>
      <c r="N9909" t="n">
        <v>0</v>
      </c>
      <c r="O9909" t="n">
        <v>16.66</v>
      </c>
      <c r="Q9909" t="n">
        <v>5.24</v>
      </c>
    </row>
    <row r="9910">
      <c r="A9910" t="inlineStr">
        <is>
          <t>2001-01-31</t>
        </is>
      </c>
      <c r="M9910" t="n">
        <v>16.66</v>
      </c>
      <c r="N9910" t="n">
        <v>0</v>
      </c>
      <c r="O9910" t="n">
        <v>16.66</v>
      </c>
      <c r="Q9910" t="n">
        <v>5.19</v>
      </c>
    </row>
    <row r="9911">
      <c r="A9911" t="inlineStr">
        <is>
          <t>2001-02-01</t>
        </is>
      </c>
      <c r="M9911" t="n">
        <v>16.66</v>
      </c>
      <c r="N9911" t="n">
        <v>0</v>
      </c>
      <c r="O9911" t="n">
        <v>16.66</v>
      </c>
      <c r="Q9911" t="n">
        <v>5.1</v>
      </c>
    </row>
    <row r="9912">
      <c r="A9912" t="inlineStr">
        <is>
          <t>2001-02-02</t>
        </is>
      </c>
      <c r="M9912" t="n">
        <v>16.66</v>
      </c>
      <c r="N9912" t="n">
        <v>0</v>
      </c>
      <c r="O9912" t="n">
        <v>16.66</v>
      </c>
      <c r="Q9912" t="n">
        <v>5.17</v>
      </c>
    </row>
    <row r="9913">
      <c r="A9913" t="inlineStr">
        <is>
          <t>2001-02-03</t>
        </is>
      </c>
      <c r="M9913" t="n">
        <v>16.66</v>
      </c>
      <c r="N9913" t="n">
        <v>0</v>
      </c>
      <c r="O9913" t="n">
        <v>16.66</v>
      </c>
    </row>
    <row r="9914">
      <c r="A9914" t="inlineStr">
        <is>
          <t>2001-02-04</t>
        </is>
      </c>
      <c r="M9914" t="n">
        <v>16.66</v>
      </c>
      <c r="N9914" t="n">
        <v>0</v>
      </c>
      <c r="O9914" t="n">
        <v>16.66</v>
      </c>
    </row>
    <row r="9915">
      <c r="A9915" t="inlineStr">
        <is>
          <t>2001-02-05</t>
        </is>
      </c>
      <c r="M9915" t="n">
        <v>16.66</v>
      </c>
      <c r="N9915" t="n">
        <v>0</v>
      </c>
      <c r="O9915" t="n">
        <v>16.66</v>
      </c>
      <c r="Q9915" t="n">
        <v>5.18</v>
      </c>
    </row>
    <row r="9916">
      <c r="A9916" t="inlineStr">
        <is>
          <t>2001-02-06</t>
        </is>
      </c>
      <c r="M9916" t="n">
        <v>16.66</v>
      </c>
      <c r="N9916" t="n">
        <v>0</v>
      </c>
      <c r="O9916" t="n">
        <v>16.66</v>
      </c>
      <c r="Q9916" t="n">
        <v>5.22</v>
      </c>
    </row>
    <row r="9917">
      <c r="A9917" t="inlineStr">
        <is>
          <t>2001-02-07</t>
        </is>
      </c>
      <c r="M9917" t="n">
        <v>16.66</v>
      </c>
      <c r="N9917" t="n">
        <v>0</v>
      </c>
      <c r="O9917" t="n">
        <v>16.66</v>
      </c>
      <c r="Q9917" t="n">
        <v>5.1</v>
      </c>
    </row>
    <row r="9918">
      <c r="A9918" t="inlineStr">
        <is>
          <t>2001-02-08</t>
        </is>
      </c>
      <c r="M9918" t="n">
        <v>16.66</v>
      </c>
      <c r="N9918" t="n">
        <v>0</v>
      </c>
      <c r="O9918" t="n">
        <v>16.66</v>
      </c>
      <c r="Q9918" t="n">
        <v>5.1</v>
      </c>
    </row>
    <row r="9919">
      <c r="A9919" t="inlineStr">
        <is>
          <t>2001-02-09</t>
        </is>
      </c>
      <c r="M9919" t="n">
        <v>16.66</v>
      </c>
      <c r="N9919" t="n">
        <v>0</v>
      </c>
      <c r="O9919" t="n">
        <v>16.66</v>
      </c>
      <c r="Q9919" t="n">
        <v>5.03</v>
      </c>
    </row>
    <row r="9920">
      <c r="A9920" t="inlineStr">
        <is>
          <t>2001-02-12</t>
        </is>
      </c>
      <c r="M9920" t="n">
        <v>16.66</v>
      </c>
      <c r="N9920" t="n">
        <v>0</v>
      </c>
      <c r="O9920" t="n">
        <v>16.66</v>
      </c>
      <c r="Q9920" t="n">
        <v>5.05</v>
      </c>
    </row>
    <row r="9921">
      <c r="A9921" t="inlineStr">
        <is>
          <t>2001-02-13</t>
        </is>
      </c>
      <c r="M9921" t="n">
        <v>16.66</v>
      </c>
      <c r="N9921" t="n">
        <v>0</v>
      </c>
      <c r="O9921" t="n">
        <v>16.66</v>
      </c>
      <c r="Q9921" t="n">
        <v>5.07</v>
      </c>
    </row>
    <row r="9922">
      <c r="A9922" t="inlineStr">
        <is>
          <t>2001-02-14</t>
        </is>
      </c>
      <c r="M9922" t="n">
        <v>16.66</v>
      </c>
      <c r="N9922" t="n">
        <v>0</v>
      </c>
      <c r="O9922" t="n">
        <v>16.66</v>
      </c>
      <c r="Q9922" t="n">
        <v>5.13</v>
      </c>
    </row>
    <row r="9923">
      <c r="A9923" t="inlineStr">
        <is>
          <t>2001-02-15</t>
        </is>
      </c>
      <c r="M9923" t="n">
        <v>16.66</v>
      </c>
      <c r="N9923" t="n">
        <v>0</v>
      </c>
      <c r="O9923" t="n">
        <v>16.66</v>
      </c>
      <c r="Q9923" t="n">
        <v>5.19</v>
      </c>
    </row>
    <row r="9924">
      <c r="A9924" t="inlineStr">
        <is>
          <t>2001-02-16</t>
        </is>
      </c>
      <c r="M9924" t="n">
        <v>16.66</v>
      </c>
      <c r="N9924" t="n">
        <v>0</v>
      </c>
      <c r="O9924" t="n">
        <v>16.66</v>
      </c>
      <c r="Q9924" t="n">
        <v>5.11</v>
      </c>
    </row>
    <row r="9925">
      <c r="A9925" t="inlineStr">
        <is>
          <t>2001-02-19</t>
        </is>
      </c>
      <c r="M9925" t="n">
        <v>16.66</v>
      </c>
      <c r="N9925" t="n">
        <v>0</v>
      </c>
      <c r="O9925" t="n">
        <v>16.66</v>
      </c>
    </row>
    <row r="9926">
      <c r="A9926" t="inlineStr">
        <is>
          <t>2001-02-20</t>
        </is>
      </c>
      <c r="M9926" t="n">
        <v>16.66</v>
      </c>
      <c r="N9926" t="n">
        <v>0</v>
      </c>
      <c r="O9926" t="n">
        <v>16.66</v>
      </c>
      <c r="Q9926" t="n">
        <v>5.11</v>
      </c>
    </row>
    <row r="9927">
      <c r="A9927" t="inlineStr">
        <is>
          <t>2001-02-21</t>
        </is>
      </c>
      <c r="M9927" t="n">
        <v>16.66</v>
      </c>
      <c r="N9927" t="n">
        <v>0</v>
      </c>
      <c r="O9927" t="n">
        <v>16.66</v>
      </c>
      <c r="Q9927" t="n">
        <v>5.14</v>
      </c>
    </row>
    <row r="9928">
      <c r="A9928" t="inlineStr">
        <is>
          <t>2001-02-22</t>
        </is>
      </c>
      <c r="M9928" t="n">
        <v>16.66</v>
      </c>
      <c r="N9928" t="n">
        <v>0</v>
      </c>
      <c r="O9928" t="n">
        <v>16.66</v>
      </c>
      <c r="Q9928" t="n">
        <v>5.15</v>
      </c>
    </row>
    <row r="9929">
      <c r="A9929" t="inlineStr">
        <is>
          <t>2001-02-23</t>
        </is>
      </c>
      <c r="M9929" t="n">
        <v>16.66</v>
      </c>
      <c r="N9929" t="n">
        <v>0</v>
      </c>
      <c r="O9929" t="n">
        <v>16.66</v>
      </c>
      <c r="Q9929" t="n">
        <v>5.1</v>
      </c>
    </row>
    <row r="9930">
      <c r="A9930" t="inlineStr">
        <is>
          <t>2001-02-26</t>
        </is>
      </c>
      <c r="M9930" t="n">
        <v>16.66</v>
      </c>
      <c r="N9930" t="n">
        <v>0</v>
      </c>
      <c r="O9930" t="n">
        <v>16.66</v>
      </c>
      <c r="Q9930" t="n">
        <v>5.05</v>
      </c>
    </row>
    <row r="9931">
      <c r="A9931" t="inlineStr">
        <is>
          <t>2001-02-27</t>
        </is>
      </c>
      <c r="Q9931" t="n">
        <v>4.96</v>
      </c>
    </row>
    <row r="9932">
      <c r="A9932" t="inlineStr">
        <is>
          <t>2001-02-28</t>
        </is>
      </c>
      <c r="M9932" t="n">
        <v>16.66</v>
      </c>
      <c r="N9932" t="n">
        <v>0</v>
      </c>
      <c r="O9932" t="n">
        <v>16.66</v>
      </c>
      <c r="Q9932" t="n">
        <v>4.92</v>
      </c>
    </row>
    <row r="9933">
      <c r="A9933" t="inlineStr">
        <is>
          <t>2001-03-01</t>
        </is>
      </c>
      <c r="M9933" t="n">
        <v>16.66</v>
      </c>
      <c r="N9933" t="n">
        <v>0</v>
      </c>
      <c r="O9933" t="n">
        <v>16.66</v>
      </c>
      <c r="Q9933" t="n">
        <v>4.87</v>
      </c>
    </row>
    <row r="9934">
      <c r="A9934" t="inlineStr">
        <is>
          <t>2001-03-02</t>
        </is>
      </c>
      <c r="M9934" t="n">
        <v>16.66</v>
      </c>
      <c r="N9934" t="n">
        <v>0</v>
      </c>
      <c r="O9934" t="n">
        <v>16.66</v>
      </c>
      <c r="Q9934" t="n">
        <v>4.95</v>
      </c>
    </row>
    <row r="9935">
      <c r="A9935" t="inlineStr">
        <is>
          <t>2001-03-05</t>
        </is>
      </c>
      <c r="M9935" t="n">
        <v>16.66</v>
      </c>
      <c r="N9935" t="n">
        <v>0</v>
      </c>
      <c r="O9935" t="n">
        <v>16.66</v>
      </c>
      <c r="Q9935" t="n">
        <v>4.98</v>
      </c>
    </row>
    <row r="9936">
      <c r="A9936" t="inlineStr">
        <is>
          <t>2001-03-06</t>
        </is>
      </c>
      <c r="M9936" t="n">
        <v>16.66</v>
      </c>
      <c r="N9936" t="n">
        <v>0</v>
      </c>
      <c r="O9936" t="n">
        <v>16.66</v>
      </c>
      <c r="Q9936" t="n">
        <v>4.99</v>
      </c>
    </row>
    <row r="9937">
      <c r="A9937" t="inlineStr">
        <is>
          <t>2001-03-07</t>
        </is>
      </c>
      <c r="M9937" t="n">
        <v>16.66</v>
      </c>
      <c r="N9937" t="n">
        <v>0</v>
      </c>
      <c r="O9937" t="n">
        <v>16.66</v>
      </c>
      <c r="Q9937" t="n">
        <v>4.92</v>
      </c>
    </row>
    <row r="9938">
      <c r="A9938" t="inlineStr">
        <is>
          <t>2001-03-08</t>
        </is>
      </c>
      <c r="M9938" t="n">
        <v>16.66</v>
      </c>
      <c r="N9938" t="n">
        <v>0</v>
      </c>
      <c r="O9938" t="n">
        <v>16.66</v>
      </c>
      <c r="Q9938" t="n">
        <v>4.89</v>
      </c>
    </row>
    <row r="9939">
      <c r="A9939" t="inlineStr">
        <is>
          <t>2001-03-09</t>
        </is>
      </c>
      <c r="M9939" t="n">
        <v>16.66</v>
      </c>
      <c r="N9939" t="n">
        <v>0</v>
      </c>
      <c r="O9939" t="n">
        <v>16.66</v>
      </c>
      <c r="Q9939" t="n">
        <v>4.95</v>
      </c>
    </row>
    <row r="9940">
      <c r="A9940" t="inlineStr">
        <is>
          <t>2001-03-12</t>
        </is>
      </c>
      <c r="M9940" t="n">
        <v>16.66</v>
      </c>
      <c r="N9940" t="n">
        <v>0</v>
      </c>
      <c r="O9940" t="n">
        <v>16.66</v>
      </c>
      <c r="Q9940" t="n">
        <v>4.92</v>
      </c>
    </row>
    <row r="9941">
      <c r="A9941" t="inlineStr">
        <is>
          <t>2001-03-13</t>
        </is>
      </c>
      <c r="M9941" t="n">
        <v>16.66</v>
      </c>
      <c r="N9941" t="n">
        <v>0</v>
      </c>
      <c r="O9941" t="n">
        <v>16.66</v>
      </c>
      <c r="Q9941" t="n">
        <v>4.95</v>
      </c>
    </row>
    <row r="9942">
      <c r="A9942" t="inlineStr">
        <is>
          <t>2001-03-14</t>
        </is>
      </c>
      <c r="M9942" t="n">
        <v>16.66</v>
      </c>
      <c r="N9942" t="n">
        <v>0</v>
      </c>
      <c r="O9942" t="n">
        <v>16.66</v>
      </c>
      <c r="Q9942" t="n">
        <v>4.84</v>
      </c>
    </row>
    <row r="9943">
      <c r="A9943" t="inlineStr">
        <is>
          <t>2001-03-15</t>
        </is>
      </c>
      <c r="M9943" t="n">
        <v>16.66</v>
      </c>
      <c r="N9943" t="n">
        <v>0</v>
      </c>
      <c r="O9943" t="n">
        <v>16.66</v>
      </c>
      <c r="Q9943" t="n">
        <v>4.81</v>
      </c>
    </row>
    <row r="9944">
      <c r="A9944" t="inlineStr">
        <is>
          <t>2001-03-16</t>
        </is>
      </c>
      <c r="M9944" t="n">
        <v>16.66</v>
      </c>
      <c r="N9944" t="n">
        <v>0</v>
      </c>
      <c r="O9944" t="n">
        <v>16.66</v>
      </c>
      <c r="Q9944" t="n">
        <v>4.78</v>
      </c>
    </row>
    <row r="9945">
      <c r="A9945" t="inlineStr">
        <is>
          <t>2001-03-19</t>
        </is>
      </c>
      <c r="M9945" t="n">
        <v>16.66</v>
      </c>
      <c r="N9945" t="n">
        <v>0</v>
      </c>
      <c r="O9945" t="n">
        <v>16.66</v>
      </c>
      <c r="Q9945" t="n">
        <v>4.82</v>
      </c>
    </row>
    <row r="9946">
      <c r="A9946" t="inlineStr">
        <is>
          <t>2001-03-20</t>
        </is>
      </c>
      <c r="M9946" t="n">
        <v>16.66</v>
      </c>
      <c r="N9946" t="n">
        <v>0</v>
      </c>
      <c r="O9946" t="n">
        <v>16.66</v>
      </c>
      <c r="Q9946" t="n">
        <v>4.78</v>
      </c>
    </row>
    <row r="9947">
      <c r="A9947" t="inlineStr">
        <is>
          <t>2001-03-21</t>
        </is>
      </c>
      <c r="M9947" t="n">
        <v>16.66</v>
      </c>
      <c r="N9947" t="n">
        <v>0</v>
      </c>
      <c r="O9947" t="n">
        <v>16.66</v>
      </c>
      <c r="Q9947" t="n">
        <v>4.77</v>
      </c>
    </row>
    <row r="9948">
      <c r="A9948" t="inlineStr">
        <is>
          <t>2001-03-22</t>
        </is>
      </c>
      <c r="M9948" t="n">
        <v>16.66</v>
      </c>
      <c r="N9948" t="n">
        <v>0</v>
      </c>
      <c r="O9948" t="n">
        <v>16.66</v>
      </c>
      <c r="Q9948" t="n">
        <v>4.73</v>
      </c>
    </row>
    <row r="9949">
      <c r="A9949" t="inlineStr">
        <is>
          <t>2001-03-23</t>
        </is>
      </c>
      <c r="M9949" t="n">
        <v>16.66</v>
      </c>
      <c r="N9949" t="n">
        <v>0</v>
      </c>
      <c r="O9949" t="n">
        <v>16.66</v>
      </c>
      <c r="Q9949" t="n">
        <v>4.8</v>
      </c>
    </row>
    <row r="9950">
      <c r="A9950" t="inlineStr">
        <is>
          <t>2001-03-26</t>
        </is>
      </c>
      <c r="Q9950" t="n">
        <v>4.85</v>
      </c>
    </row>
    <row r="9951">
      <c r="A9951" t="inlineStr">
        <is>
          <t>2001-03-27</t>
        </is>
      </c>
      <c r="M9951" t="n">
        <v>16.66</v>
      </c>
      <c r="N9951" t="n">
        <v>0</v>
      </c>
      <c r="O9951" t="n">
        <v>16.66</v>
      </c>
      <c r="Q9951" t="n">
        <v>5</v>
      </c>
    </row>
    <row r="9952">
      <c r="A9952" t="inlineStr">
        <is>
          <t>2001-03-28</t>
        </is>
      </c>
      <c r="M9952" t="n">
        <v>16.66</v>
      </c>
      <c r="N9952" t="n">
        <v>0</v>
      </c>
      <c r="O9952" t="n">
        <v>16.66</v>
      </c>
      <c r="Q9952" t="n">
        <v>4.97</v>
      </c>
    </row>
    <row r="9953">
      <c r="A9953" t="inlineStr">
        <is>
          <t>2001-03-29</t>
        </is>
      </c>
      <c r="M9953" t="n">
        <v>16.66</v>
      </c>
      <c r="N9953" t="n">
        <v>0</v>
      </c>
      <c r="O9953" t="n">
        <v>16.66</v>
      </c>
      <c r="Q9953" t="n">
        <v>4.98</v>
      </c>
    </row>
    <row r="9954">
      <c r="A9954" t="inlineStr">
        <is>
          <t>2001-03-30</t>
        </is>
      </c>
      <c r="M9954" t="n">
        <v>16.66</v>
      </c>
      <c r="N9954" t="n">
        <v>0</v>
      </c>
      <c r="O9954" t="n">
        <v>16.66</v>
      </c>
      <c r="Q9954" t="n">
        <v>4.93</v>
      </c>
    </row>
    <row r="9955">
      <c r="A9955" t="inlineStr">
        <is>
          <t>2001-04-02</t>
        </is>
      </c>
      <c r="M9955" t="n">
        <v>16.66</v>
      </c>
      <c r="N9955" t="n">
        <v>0</v>
      </c>
      <c r="O9955" t="n">
        <v>16.66</v>
      </c>
      <c r="Q9955" t="n">
        <v>4.98</v>
      </c>
    </row>
    <row r="9956">
      <c r="A9956" t="inlineStr">
        <is>
          <t>2001-04-03</t>
        </is>
      </c>
      <c r="M9956" t="n">
        <v>16.66</v>
      </c>
      <c r="N9956" t="n">
        <v>0</v>
      </c>
      <c r="O9956" t="n">
        <v>16.66</v>
      </c>
      <c r="Q9956" t="n">
        <v>4.94</v>
      </c>
    </row>
    <row r="9957">
      <c r="A9957" t="inlineStr">
        <is>
          <t>2001-04-04</t>
        </is>
      </c>
      <c r="M9957" t="n">
        <v>16.66</v>
      </c>
      <c r="N9957" t="n">
        <v>0</v>
      </c>
      <c r="O9957" t="n">
        <v>16.66</v>
      </c>
      <c r="Q9957" t="n">
        <v>4.94</v>
      </c>
    </row>
    <row r="9958">
      <c r="A9958" t="inlineStr">
        <is>
          <t>2001-04-05</t>
        </is>
      </c>
      <c r="M9958" t="n">
        <v>16.66</v>
      </c>
      <c r="N9958" t="n">
        <v>0</v>
      </c>
      <c r="O9958" t="n">
        <v>16.66</v>
      </c>
      <c r="Q9958" t="n">
        <v>4.98</v>
      </c>
    </row>
    <row r="9959">
      <c r="A9959" t="inlineStr">
        <is>
          <t>2001-04-06</t>
        </is>
      </c>
      <c r="M9959" t="n">
        <v>16.66</v>
      </c>
      <c r="N9959" t="n">
        <v>0</v>
      </c>
      <c r="O9959" t="n">
        <v>16.66</v>
      </c>
      <c r="Q9959" t="n">
        <v>4.89</v>
      </c>
    </row>
    <row r="9960">
      <c r="A9960" t="inlineStr">
        <is>
          <t>2001-04-09</t>
        </is>
      </c>
      <c r="M9960" t="n">
        <v>16.66</v>
      </c>
      <c r="N9960" t="n">
        <v>0</v>
      </c>
      <c r="O9960" t="n">
        <v>16.66</v>
      </c>
      <c r="Q9960" t="n">
        <v>4.93</v>
      </c>
    </row>
    <row r="9961">
      <c r="A9961" t="inlineStr">
        <is>
          <t>2001-04-10</t>
        </is>
      </c>
      <c r="M9961" t="n">
        <v>16.66</v>
      </c>
      <c r="N9961" t="n">
        <v>0</v>
      </c>
      <c r="O9961" t="n">
        <v>16.66</v>
      </c>
      <c r="Q9961" t="n">
        <v>5.09</v>
      </c>
    </row>
    <row r="9962">
      <c r="A9962" t="inlineStr">
        <is>
          <t>2001-04-11</t>
        </is>
      </c>
      <c r="M9962" t="n">
        <v>16.66</v>
      </c>
      <c r="N9962" t="n">
        <v>0</v>
      </c>
      <c r="O9962" t="n">
        <v>16.66</v>
      </c>
      <c r="Q9962" t="n">
        <v>5.12</v>
      </c>
    </row>
    <row r="9963">
      <c r="A9963" t="inlineStr">
        <is>
          <t>2001-04-12</t>
        </is>
      </c>
      <c r="M9963" t="n">
        <v>16.66</v>
      </c>
      <c r="N9963" t="n">
        <v>0</v>
      </c>
      <c r="O9963" t="n">
        <v>16.66</v>
      </c>
      <c r="Q9963" t="n">
        <v>5.17</v>
      </c>
    </row>
    <row r="9964">
      <c r="A9964" t="inlineStr">
        <is>
          <t>2001-04-16</t>
        </is>
      </c>
      <c r="M9964" t="n">
        <v>16.66</v>
      </c>
      <c r="N9964" t="n">
        <v>0</v>
      </c>
      <c r="O9964" t="n">
        <v>16.66</v>
      </c>
      <c r="Q9964" t="n">
        <v>5.28</v>
      </c>
    </row>
    <row r="9965">
      <c r="A9965" t="inlineStr">
        <is>
          <t>2001-04-17</t>
        </is>
      </c>
      <c r="M9965" t="n">
        <v>16.66</v>
      </c>
      <c r="N9965" t="n">
        <v>0</v>
      </c>
      <c r="O9965" t="n">
        <v>16.66</v>
      </c>
      <c r="Q9965" t="n">
        <v>5.21</v>
      </c>
    </row>
    <row r="9966">
      <c r="A9966" t="inlineStr">
        <is>
          <t>2001-04-18</t>
        </is>
      </c>
      <c r="M9966" t="n">
        <v>16.66</v>
      </c>
      <c r="N9966" t="n">
        <v>0</v>
      </c>
      <c r="O9966" t="n">
        <v>16.66</v>
      </c>
      <c r="Q9966" t="n">
        <v>5.14</v>
      </c>
    </row>
    <row r="9967">
      <c r="A9967" t="inlineStr">
        <is>
          <t>2001-04-19</t>
        </is>
      </c>
      <c r="M9967" t="n">
        <v>16.66</v>
      </c>
      <c r="N9967" t="n">
        <v>0</v>
      </c>
      <c r="O9967" t="n">
        <v>16.66</v>
      </c>
      <c r="Q9967" t="n">
        <v>5.27</v>
      </c>
    </row>
    <row r="9968">
      <c r="A9968" t="inlineStr">
        <is>
          <t>2001-04-20</t>
        </is>
      </c>
      <c r="M9968" t="n">
        <v>16.66</v>
      </c>
      <c r="N9968" t="n">
        <v>0</v>
      </c>
      <c r="O9968" t="n">
        <v>16.66</v>
      </c>
      <c r="Q9968" t="n">
        <v>5.29</v>
      </c>
    </row>
    <row r="9969">
      <c r="A9969" t="inlineStr">
        <is>
          <t>2001-04-23</t>
        </is>
      </c>
      <c r="M9969" t="n">
        <v>16.66</v>
      </c>
      <c r="N9969" t="n">
        <v>0</v>
      </c>
      <c r="O9969" t="n">
        <v>16.66</v>
      </c>
      <c r="Q9969" t="n">
        <v>5.2</v>
      </c>
    </row>
    <row r="9970">
      <c r="A9970" t="inlineStr">
        <is>
          <t>2001-04-24</t>
        </is>
      </c>
      <c r="M9970" t="n">
        <v>16.66</v>
      </c>
      <c r="N9970" t="n">
        <v>0</v>
      </c>
      <c r="O9970" t="n">
        <v>16.66</v>
      </c>
      <c r="Q9970" t="n">
        <v>5.22</v>
      </c>
    </row>
    <row r="9971">
      <c r="A9971" t="inlineStr">
        <is>
          <t>2001-04-25</t>
        </is>
      </c>
      <c r="M9971" t="n">
        <v>16.66</v>
      </c>
      <c r="N9971" t="n">
        <v>0</v>
      </c>
      <c r="O9971" t="n">
        <v>16.66</v>
      </c>
      <c r="Q9971" t="n">
        <v>5.28</v>
      </c>
    </row>
    <row r="9972">
      <c r="A9972" t="inlineStr">
        <is>
          <t>2001-04-26</t>
        </is>
      </c>
      <c r="M9972" t="n">
        <v>16.66</v>
      </c>
      <c r="N9972" t="n">
        <v>0</v>
      </c>
      <c r="O9972" t="n">
        <v>16.66</v>
      </c>
      <c r="Q9972" t="n">
        <v>5.2</v>
      </c>
    </row>
    <row r="9973">
      <c r="A9973" t="inlineStr">
        <is>
          <t>2001-04-27</t>
        </is>
      </c>
      <c r="M9973" t="n">
        <v>16.66</v>
      </c>
      <c r="N9973" t="n">
        <v>0</v>
      </c>
      <c r="O9973" t="n">
        <v>16.66</v>
      </c>
      <c r="Q9973" t="n">
        <v>5.34</v>
      </c>
    </row>
    <row r="9974">
      <c r="A9974" t="inlineStr">
        <is>
          <t>2001-04-30</t>
        </is>
      </c>
      <c r="Q9974" t="n">
        <v>5.35</v>
      </c>
    </row>
    <row r="9975">
      <c r="A9975" t="inlineStr">
        <is>
          <t>2001-05-01</t>
        </is>
      </c>
      <c r="M9975" t="n">
        <v>16.66</v>
      </c>
      <c r="N9975" t="n">
        <v>0</v>
      </c>
      <c r="O9975" t="n">
        <v>16.66</v>
      </c>
      <c r="Q9975" t="n">
        <v>5.3</v>
      </c>
    </row>
    <row r="9976">
      <c r="A9976" t="inlineStr">
        <is>
          <t>2001-05-02</t>
        </is>
      </c>
      <c r="M9976" t="n">
        <v>16.66</v>
      </c>
      <c r="N9976" t="n">
        <v>0</v>
      </c>
      <c r="O9976" t="n">
        <v>16.66</v>
      </c>
      <c r="Q9976" t="n">
        <v>5.31</v>
      </c>
    </row>
    <row r="9977">
      <c r="A9977" t="inlineStr">
        <is>
          <t>2001-05-03</t>
        </is>
      </c>
      <c r="M9977" t="n">
        <v>16.66</v>
      </c>
      <c r="N9977" t="n">
        <v>0</v>
      </c>
      <c r="O9977" t="n">
        <v>16.66</v>
      </c>
      <c r="Q9977" t="n">
        <v>5.22</v>
      </c>
    </row>
    <row r="9978">
      <c r="A9978" t="inlineStr">
        <is>
          <t>2001-05-04</t>
        </is>
      </c>
      <c r="M9978" t="n">
        <v>16.66</v>
      </c>
      <c r="N9978" t="n">
        <v>0</v>
      </c>
      <c r="O9978" t="n">
        <v>16.66</v>
      </c>
      <c r="Q9978" t="n">
        <v>5.21</v>
      </c>
    </row>
    <row r="9979">
      <c r="A9979" t="inlineStr">
        <is>
          <t>2001-05-07</t>
        </is>
      </c>
      <c r="M9979" t="n">
        <v>16.66</v>
      </c>
      <c r="N9979" t="n">
        <v>0</v>
      </c>
      <c r="O9979" t="n">
        <v>16.66</v>
      </c>
      <c r="Q9979" t="n">
        <v>5.21</v>
      </c>
    </row>
    <row r="9980">
      <c r="A9980" t="inlineStr">
        <is>
          <t>2001-05-08</t>
        </is>
      </c>
      <c r="M9980" t="n">
        <v>16.66</v>
      </c>
      <c r="N9980" t="n">
        <v>0</v>
      </c>
      <c r="O9980" t="n">
        <v>16.66</v>
      </c>
      <c r="Q9980" t="n">
        <v>5.24</v>
      </c>
    </row>
    <row r="9981">
      <c r="A9981" t="inlineStr">
        <is>
          <t>2001-05-09</t>
        </is>
      </c>
      <c r="M9981" t="n">
        <v>16.66</v>
      </c>
      <c r="N9981" t="n">
        <v>0</v>
      </c>
      <c r="O9981" t="n">
        <v>16.66</v>
      </c>
      <c r="Q9981" t="n">
        <v>5.2</v>
      </c>
    </row>
    <row r="9982">
      <c r="A9982" t="inlineStr">
        <is>
          <t>2001-05-10</t>
        </is>
      </c>
      <c r="M9982" t="n">
        <v>16.66</v>
      </c>
      <c r="N9982" t="n">
        <v>0</v>
      </c>
      <c r="O9982" t="n">
        <v>16.66</v>
      </c>
      <c r="Q9982" t="n">
        <v>5.31</v>
      </c>
    </row>
    <row r="9983">
      <c r="A9983" t="inlineStr">
        <is>
          <t>2001-05-11</t>
        </is>
      </c>
      <c r="M9983" t="n">
        <v>16.66</v>
      </c>
      <c r="N9983" t="n">
        <v>0</v>
      </c>
      <c r="O9983" t="n">
        <v>16.66</v>
      </c>
      <c r="Q9983" t="n">
        <v>5.51</v>
      </c>
    </row>
    <row r="9984">
      <c r="A9984" t="inlineStr">
        <is>
          <t>2001-05-14</t>
        </is>
      </c>
      <c r="M9984" t="n">
        <v>16.66</v>
      </c>
      <c r="N9984" t="n">
        <v>0</v>
      </c>
      <c r="O9984" t="n">
        <v>16.66</v>
      </c>
      <c r="Q9984" t="n">
        <v>5.46</v>
      </c>
    </row>
    <row r="9985">
      <c r="A9985" t="inlineStr">
        <is>
          <t>2001-05-15</t>
        </is>
      </c>
      <c r="M9985" t="n">
        <v>16.66</v>
      </c>
      <c r="N9985" t="n">
        <v>0</v>
      </c>
      <c r="O9985" t="n">
        <v>16.66</v>
      </c>
      <c r="Q9985" t="n">
        <v>5.5</v>
      </c>
    </row>
    <row r="9986">
      <c r="A9986" t="inlineStr">
        <is>
          <t>2001-05-16</t>
        </is>
      </c>
      <c r="M9986" t="n">
        <v>16.66</v>
      </c>
      <c r="N9986" t="n">
        <v>0</v>
      </c>
      <c r="O9986" t="n">
        <v>16.66</v>
      </c>
      <c r="Q9986" t="n">
        <v>5.48</v>
      </c>
    </row>
    <row r="9987">
      <c r="A9987" t="inlineStr">
        <is>
          <t>2001-05-17</t>
        </is>
      </c>
      <c r="M9987" t="n">
        <v>16.66</v>
      </c>
      <c r="N9987" t="n">
        <v>0</v>
      </c>
      <c r="O9987" t="n">
        <v>16.66</v>
      </c>
      <c r="Q9987" t="n">
        <v>5.46</v>
      </c>
    </row>
    <row r="9988">
      <c r="A9988" t="inlineStr">
        <is>
          <t>2001-05-18</t>
        </is>
      </c>
      <c r="M9988" t="n">
        <v>16.66</v>
      </c>
      <c r="N9988" t="n">
        <v>0</v>
      </c>
      <c r="O9988" t="n">
        <v>16.66</v>
      </c>
      <c r="Q9988" t="n">
        <v>5.41</v>
      </c>
    </row>
    <row r="9989">
      <c r="A9989" t="inlineStr">
        <is>
          <t>2001-05-21</t>
        </is>
      </c>
      <c r="M9989" t="n">
        <v>16.66</v>
      </c>
      <c r="N9989" t="n">
        <v>0</v>
      </c>
      <c r="O9989" t="n">
        <v>16.66</v>
      </c>
      <c r="Q9989" t="n">
        <v>5.41</v>
      </c>
    </row>
    <row r="9990">
      <c r="A9990" t="inlineStr">
        <is>
          <t>2001-05-22</t>
        </is>
      </c>
      <c r="M9990" t="n">
        <v>16.66</v>
      </c>
      <c r="N9990" t="n">
        <v>0</v>
      </c>
      <c r="O9990" t="n">
        <v>16.66</v>
      </c>
      <c r="Q9990" t="n">
        <v>5.42</v>
      </c>
    </row>
    <row r="9991">
      <c r="A9991" t="inlineStr">
        <is>
          <t>2001-05-23</t>
        </is>
      </c>
      <c r="M9991" t="n">
        <v>16.66</v>
      </c>
      <c r="N9991" t="n">
        <v>0</v>
      </c>
      <c r="O9991" t="n">
        <v>16.66</v>
      </c>
      <c r="Q9991" t="n">
        <v>5.41</v>
      </c>
    </row>
    <row r="9992">
      <c r="A9992" t="inlineStr">
        <is>
          <t>2001-05-24</t>
        </is>
      </c>
      <c r="M9992" t="n">
        <v>16.66</v>
      </c>
      <c r="N9992" t="n">
        <v>0</v>
      </c>
      <c r="O9992" t="n">
        <v>16.66</v>
      </c>
      <c r="Q9992" t="n">
        <v>5.52</v>
      </c>
    </row>
    <row r="9993">
      <c r="A9993" t="inlineStr">
        <is>
          <t>2001-05-25</t>
        </is>
      </c>
      <c r="M9993" t="n">
        <v>16.66</v>
      </c>
      <c r="N9993" t="n">
        <v>0</v>
      </c>
      <c r="O9993" t="n">
        <v>16.66</v>
      </c>
      <c r="Q9993" t="n">
        <v>5.52</v>
      </c>
    </row>
    <row r="9994">
      <c r="A9994" t="inlineStr">
        <is>
          <t>2001-05-28</t>
        </is>
      </c>
      <c r="M9994" t="n">
        <v>16.66</v>
      </c>
      <c r="N9994" t="n">
        <v>0</v>
      </c>
      <c r="O9994" t="n">
        <v>16.66</v>
      </c>
    </row>
    <row r="9995">
      <c r="A9995" t="inlineStr">
        <is>
          <t>2001-05-29</t>
        </is>
      </c>
      <c r="M9995" t="n">
        <v>16.66</v>
      </c>
      <c r="N9995" t="n">
        <v>0</v>
      </c>
      <c r="O9995" t="n">
        <v>16.66</v>
      </c>
      <c r="Q9995" t="n">
        <v>5.54</v>
      </c>
    </row>
    <row r="9996">
      <c r="A9996" t="inlineStr">
        <is>
          <t>2001-05-30</t>
        </is>
      </c>
      <c r="M9996" t="n">
        <v>16.66</v>
      </c>
      <c r="N9996" t="n">
        <v>0</v>
      </c>
      <c r="O9996" t="n">
        <v>16.66</v>
      </c>
      <c r="Q9996" t="n">
        <v>5.54</v>
      </c>
    </row>
    <row r="9997">
      <c r="A9997" t="inlineStr">
        <is>
          <t>2001-05-31</t>
        </is>
      </c>
      <c r="M9997" t="n">
        <v>16.66</v>
      </c>
      <c r="N9997" t="n">
        <v>0</v>
      </c>
      <c r="O9997" t="n">
        <v>16.66</v>
      </c>
      <c r="Q9997" t="n">
        <v>5.43</v>
      </c>
    </row>
    <row r="9998">
      <c r="A9998" t="inlineStr">
        <is>
          <t>2001-06-01</t>
        </is>
      </c>
      <c r="Q9998" t="n">
        <v>5.39</v>
      </c>
    </row>
    <row r="9999">
      <c r="A9999" t="inlineStr">
        <is>
          <t>2001-06-04</t>
        </is>
      </c>
      <c r="Q9999" t="n">
        <v>5.35</v>
      </c>
    </row>
    <row r="10000">
      <c r="A10000" t="inlineStr">
        <is>
          <t>2001-06-05</t>
        </is>
      </c>
      <c r="M10000" t="n">
        <v>16.66</v>
      </c>
      <c r="N10000" t="n">
        <v>0</v>
      </c>
      <c r="O10000" t="n">
        <v>16.66</v>
      </c>
      <c r="Q10000" t="n">
        <v>5.29</v>
      </c>
    </row>
    <row r="10001">
      <c r="A10001" t="inlineStr">
        <is>
          <t>2001-06-06</t>
        </is>
      </c>
      <c r="M10001" t="n">
        <v>16.66</v>
      </c>
      <c r="N10001" t="n">
        <v>0</v>
      </c>
      <c r="O10001" t="n">
        <v>16.66</v>
      </c>
      <c r="Q10001" t="n">
        <v>5.27</v>
      </c>
    </row>
    <row r="10002">
      <c r="A10002" t="inlineStr">
        <is>
          <t>2001-06-07</t>
        </is>
      </c>
      <c r="M10002" t="n">
        <v>16.66</v>
      </c>
      <c r="N10002" t="n">
        <v>0</v>
      </c>
      <c r="O10002" t="n">
        <v>16.66</v>
      </c>
      <c r="Q10002" t="n">
        <v>5.33</v>
      </c>
    </row>
    <row r="10003">
      <c r="A10003" t="inlineStr">
        <is>
          <t>2001-06-08</t>
        </is>
      </c>
      <c r="M10003" t="n">
        <v>16.66</v>
      </c>
      <c r="N10003" t="n">
        <v>0</v>
      </c>
      <c r="O10003" t="n">
        <v>16.66</v>
      </c>
      <c r="Q10003" t="n">
        <v>5.38</v>
      </c>
    </row>
    <row r="10004">
      <c r="A10004" t="inlineStr">
        <is>
          <t>2001-06-11</t>
        </is>
      </c>
      <c r="M10004" t="n">
        <v>16.66</v>
      </c>
      <c r="N10004" t="n">
        <v>0</v>
      </c>
      <c r="O10004" t="n">
        <v>16.66</v>
      </c>
      <c r="Q10004" t="n">
        <v>5.32</v>
      </c>
    </row>
    <row r="10005">
      <c r="A10005" t="inlineStr">
        <is>
          <t>2001-06-12</t>
        </is>
      </c>
      <c r="M10005" t="n">
        <v>16.66</v>
      </c>
      <c r="N10005" t="n">
        <v>0</v>
      </c>
      <c r="O10005" t="n">
        <v>16.66</v>
      </c>
      <c r="Q10005" t="n">
        <v>5.27</v>
      </c>
    </row>
    <row r="10006">
      <c r="A10006" t="inlineStr">
        <is>
          <t>2001-06-13</t>
        </is>
      </c>
      <c r="M10006" t="n">
        <v>16.66</v>
      </c>
      <c r="N10006" t="n">
        <v>0</v>
      </c>
      <c r="O10006" t="n">
        <v>16.66</v>
      </c>
      <c r="Q10006" t="n">
        <v>5.28</v>
      </c>
    </row>
    <row r="10007">
      <c r="A10007" t="inlineStr">
        <is>
          <t>2001-06-14</t>
        </is>
      </c>
      <c r="Q10007" t="n">
        <v>5.26</v>
      </c>
    </row>
    <row r="10008">
      <c r="A10008" t="inlineStr">
        <is>
          <t>2001-06-15</t>
        </is>
      </c>
      <c r="M10008" t="n">
        <v>16.66</v>
      </c>
      <c r="N10008" t="n">
        <v>0</v>
      </c>
      <c r="O10008" t="n">
        <v>16.66</v>
      </c>
      <c r="Q10008" t="n">
        <v>5.27</v>
      </c>
    </row>
    <row r="10009">
      <c r="A10009" t="inlineStr">
        <is>
          <t>2001-06-18</t>
        </is>
      </c>
      <c r="M10009" t="n">
        <v>16.66</v>
      </c>
      <c r="N10009" t="n">
        <v>0</v>
      </c>
      <c r="O10009" t="n">
        <v>16.66</v>
      </c>
      <c r="Q10009" t="n">
        <v>5.27</v>
      </c>
    </row>
    <row r="10010">
      <c r="A10010" t="inlineStr">
        <is>
          <t>2001-06-19</t>
        </is>
      </c>
      <c r="M10010" t="n">
        <v>16.66</v>
      </c>
      <c r="N10010" t="n">
        <v>0</v>
      </c>
      <c r="O10010" t="n">
        <v>16.66</v>
      </c>
      <c r="Q10010" t="n">
        <v>5.26</v>
      </c>
    </row>
    <row r="10011">
      <c r="A10011" t="inlineStr">
        <is>
          <t>2001-06-20</t>
        </is>
      </c>
      <c r="M10011" t="n">
        <v>16.66</v>
      </c>
      <c r="N10011" t="n">
        <v>0</v>
      </c>
      <c r="O10011" t="n">
        <v>16.66</v>
      </c>
      <c r="Q10011" t="n">
        <v>5.24</v>
      </c>
    </row>
    <row r="10012">
      <c r="A10012" t="inlineStr">
        <is>
          <t>2001-06-21</t>
        </is>
      </c>
      <c r="M10012" t="n">
        <v>16.66</v>
      </c>
      <c r="N10012" t="n">
        <v>0</v>
      </c>
      <c r="O10012" t="n">
        <v>16.66</v>
      </c>
      <c r="Q10012" t="n">
        <v>5.22</v>
      </c>
    </row>
    <row r="10013">
      <c r="A10013" t="inlineStr">
        <is>
          <t>2001-06-22</t>
        </is>
      </c>
      <c r="M10013" t="n">
        <v>16.66</v>
      </c>
      <c r="N10013" t="n">
        <v>0</v>
      </c>
      <c r="O10013" t="n">
        <v>16.66</v>
      </c>
      <c r="Q10013" t="n">
        <v>5.14</v>
      </c>
    </row>
    <row r="10014">
      <c r="A10014" t="inlineStr">
        <is>
          <t>2001-06-25</t>
        </is>
      </c>
      <c r="M10014" t="n">
        <v>16.66</v>
      </c>
      <c r="N10014" t="n">
        <v>0</v>
      </c>
      <c r="O10014" t="n">
        <v>16.66</v>
      </c>
      <c r="Q10014" t="n">
        <v>5.16</v>
      </c>
    </row>
    <row r="10015">
      <c r="A10015" t="inlineStr">
        <is>
          <t>2001-06-26</t>
        </is>
      </c>
      <c r="M10015" t="n">
        <v>16.66</v>
      </c>
      <c r="N10015" t="n">
        <v>0</v>
      </c>
      <c r="O10015" t="n">
        <v>16.66</v>
      </c>
      <c r="Q10015" t="n">
        <v>5.24</v>
      </c>
    </row>
    <row r="10016">
      <c r="A10016" t="inlineStr">
        <is>
          <t>2001-06-27</t>
        </is>
      </c>
      <c r="M10016" t="n">
        <v>16.66</v>
      </c>
      <c r="N10016" t="n">
        <v>0</v>
      </c>
      <c r="O10016" t="n">
        <v>16.66</v>
      </c>
      <c r="Q10016" t="n">
        <v>5.26</v>
      </c>
    </row>
    <row r="10017">
      <c r="A10017" t="inlineStr">
        <is>
          <t>2001-06-28</t>
        </is>
      </c>
      <c r="M10017" t="n">
        <v>16.66</v>
      </c>
      <c r="N10017" t="n">
        <v>0</v>
      </c>
      <c r="O10017" t="n">
        <v>16.66</v>
      </c>
      <c r="Q10017" t="n">
        <v>5.35</v>
      </c>
    </row>
    <row r="10018">
      <c r="A10018" t="inlineStr">
        <is>
          <t>2001-06-29</t>
        </is>
      </c>
      <c r="M10018" t="n">
        <v>16.66</v>
      </c>
      <c r="N10018" t="n">
        <v>0</v>
      </c>
      <c r="O10018" t="n">
        <v>16.66</v>
      </c>
      <c r="Q10018" t="n">
        <v>5.42</v>
      </c>
    </row>
    <row r="10019">
      <c r="A10019" t="inlineStr">
        <is>
          <t>2001-07-02</t>
        </is>
      </c>
      <c r="M10019" t="n">
        <v>16.66</v>
      </c>
      <c r="N10019" t="n">
        <v>0</v>
      </c>
      <c r="O10019" t="n">
        <v>16.66</v>
      </c>
      <c r="Q10019" t="n">
        <v>5.37</v>
      </c>
    </row>
    <row r="10020">
      <c r="A10020" t="inlineStr">
        <is>
          <t>2001-07-03</t>
        </is>
      </c>
      <c r="M10020" t="n">
        <v>16.66</v>
      </c>
      <c r="N10020" t="n">
        <v>0</v>
      </c>
      <c r="O10020" t="n">
        <v>16.66</v>
      </c>
      <c r="Q10020" t="n">
        <v>5.41</v>
      </c>
    </row>
    <row r="10021">
      <c r="A10021" t="inlineStr">
        <is>
          <t>2001-07-04</t>
        </is>
      </c>
      <c r="M10021" t="n">
        <v>16.66</v>
      </c>
      <c r="N10021" t="n">
        <v>0</v>
      </c>
      <c r="O10021" t="n">
        <v>16.66</v>
      </c>
    </row>
    <row r="10022">
      <c r="A10022" t="inlineStr">
        <is>
          <t>2001-07-05</t>
        </is>
      </c>
      <c r="M10022" t="n">
        <v>16.66</v>
      </c>
      <c r="N10022" t="n">
        <v>0</v>
      </c>
      <c r="O10022" t="n">
        <v>16.66</v>
      </c>
      <c r="Q10022" t="n">
        <v>5.44</v>
      </c>
    </row>
    <row r="10023">
      <c r="A10023" t="inlineStr">
        <is>
          <t>2001-07-06</t>
        </is>
      </c>
      <c r="M10023" t="n">
        <v>16.66</v>
      </c>
      <c r="N10023" t="n">
        <v>0</v>
      </c>
      <c r="O10023" t="n">
        <v>16.66</v>
      </c>
      <c r="Q10023" t="n">
        <v>5.41</v>
      </c>
    </row>
    <row r="10024">
      <c r="A10024" t="inlineStr">
        <is>
          <t>2001-07-09</t>
        </is>
      </c>
      <c r="M10024" t="n">
        <v>16.66</v>
      </c>
      <c r="N10024" t="n">
        <v>0</v>
      </c>
      <c r="O10024" t="n">
        <v>16.66</v>
      </c>
      <c r="Q10024" t="n">
        <v>5.37</v>
      </c>
    </row>
    <row r="10025">
      <c r="A10025" t="inlineStr">
        <is>
          <t>2001-07-10</t>
        </is>
      </c>
      <c r="M10025" t="n">
        <v>16.66</v>
      </c>
      <c r="N10025" t="n">
        <v>0</v>
      </c>
      <c r="O10025" t="n">
        <v>16.66</v>
      </c>
      <c r="Q10025" t="n">
        <v>5.32</v>
      </c>
    </row>
    <row r="10026">
      <c r="A10026" t="inlineStr">
        <is>
          <t>2001-07-11</t>
        </is>
      </c>
      <c r="M10026" t="n">
        <v>16.66</v>
      </c>
      <c r="N10026" t="n">
        <v>0</v>
      </c>
      <c r="O10026" t="n">
        <v>16.66</v>
      </c>
      <c r="Q10026" t="n">
        <v>5.31</v>
      </c>
    </row>
    <row r="10027">
      <c r="A10027" t="inlineStr">
        <is>
          <t>2001-07-12</t>
        </is>
      </c>
      <c r="M10027" t="n">
        <v>16.66</v>
      </c>
      <c r="N10027" t="n">
        <v>0</v>
      </c>
      <c r="O10027" t="n">
        <v>16.66</v>
      </c>
      <c r="Q10027" t="n">
        <v>5.27</v>
      </c>
    </row>
    <row r="10028">
      <c r="A10028" t="inlineStr">
        <is>
          <t>2001-07-13</t>
        </is>
      </c>
      <c r="M10028" t="n">
        <v>16.66</v>
      </c>
      <c r="N10028" t="n">
        <v>0</v>
      </c>
      <c r="O10028" t="n">
        <v>16.66</v>
      </c>
      <c r="Q10028" t="n">
        <v>5.27</v>
      </c>
    </row>
    <row r="10029">
      <c r="A10029" t="inlineStr">
        <is>
          <t>2001-07-16</t>
        </is>
      </c>
      <c r="M10029" t="n">
        <v>16.66</v>
      </c>
      <c r="N10029" t="n">
        <v>0</v>
      </c>
      <c r="O10029" t="n">
        <v>16.66</v>
      </c>
      <c r="Q10029" t="n">
        <v>5.21</v>
      </c>
    </row>
    <row r="10030">
      <c r="A10030" t="inlineStr">
        <is>
          <t>2001-07-17</t>
        </is>
      </c>
      <c r="M10030" t="n">
        <v>16.66</v>
      </c>
      <c r="N10030" t="n">
        <v>0</v>
      </c>
      <c r="O10030" t="n">
        <v>16.66</v>
      </c>
      <c r="Q10030" t="n">
        <v>5.22</v>
      </c>
    </row>
    <row r="10031">
      <c r="A10031" t="inlineStr">
        <is>
          <t>2001-07-18</t>
        </is>
      </c>
      <c r="M10031" t="n">
        <v>16.66</v>
      </c>
      <c r="N10031" t="n">
        <v>0</v>
      </c>
      <c r="O10031" t="n">
        <v>16.66</v>
      </c>
      <c r="Q10031" t="n">
        <v>5.12</v>
      </c>
    </row>
    <row r="10032">
      <c r="A10032" t="inlineStr">
        <is>
          <t>2001-07-19</t>
        </is>
      </c>
      <c r="M10032" t="n">
        <v>16.66</v>
      </c>
      <c r="N10032" t="n">
        <v>0</v>
      </c>
      <c r="O10032" t="n">
        <v>16.66</v>
      </c>
      <c r="Q10032" t="n">
        <v>5.13</v>
      </c>
    </row>
    <row r="10033">
      <c r="A10033" t="inlineStr">
        <is>
          <t>2001-07-20</t>
        </is>
      </c>
      <c r="M10033" t="n">
        <v>16.66</v>
      </c>
      <c r="N10033" t="n">
        <v>0</v>
      </c>
      <c r="O10033" t="n">
        <v>16.66</v>
      </c>
      <c r="Q10033" t="n">
        <v>5.15</v>
      </c>
    </row>
    <row r="10034">
      <c r="A10034" t="inlineStr">
        <is>
          <t>2001-07-23</t>
        </is>
      </c>
      <c r="M10034" t="n">
        <v>16.66</v>
      </c>
      <c r="N10034" t="n">
        <v>0</v>
      </c>
      <c r="O10034" t="n">
        <v>16.66</v>
      </c>
      <c r="Q10034" t="n">
        <v>5.13</v>
      </c>
    </row>
    <row r="10035">
      <c r="A10035" t="inlineStr">
        <is>
          <t>2001-07-24</t>
        </is>
      </c>
      <c r="M10035" t="n">
        <v>16.66</v>
      </c>
      <c r="N10035" t="n">
        <v>0</v>
      </c>
      <c r="O10035" t="n">
        <v>16.66</v>
      </c>
      <c r="Q10035" t="n">
        <v>5.13</v>
      </c>
    </row>
    <row r="10036">
      <c r="A10036" t="inlineStr">
        <is>
          <t>2001-07-25</t>
        </is>
      </c>
      <c r="M10036" t="n">
        <v>16.66</v>
      </c>
      <c r="N10036" t="n">
        <v>0</v>
      </c>
      <c r="O10036" t="n">
        <v>16.66</v>
      </c>
      <c r="Q10036" t="n">
        <v>5.2</v>
      </c>
    </row>
    <row r="10037">
      <c r="A10037" t="inlineStr">
        <is>
          <t>2001-07-26</t>
        </is>
      </c>
      <c r="M10037" t="n">
        <v>16.66</v>
      </c>
      <c r="N10037" t="n">
        <v>0</v>
      </c>
      <c r="O10037" t="n">
        <v>16.66</v>
      </c>
      <c r="Q10037" t="n">
        <v>5.19</v>
      </c>
    </row>
    <row r="10038">
      <c r="A10038" t="inlineStr">
        <is>
          <t>2001-07-27</t>
        </is>
      </c>
      <c r="M10038" t="n">
        <v>16.66</v>
      </c>
      <c r="N10038" t="n">
        <v>0</v>
      </c>
      <c r="O10038" t="n">
        <v>16.66</v>
      </c>
      <c r="Q10038" t="n">
        <v>5.13</v>
      </c>
    </row>
    <row r="10039">
      <c r="A10039" t="inlineStr">
        <is>
          <t>2001-07-30</t>
        </is>
      </c>
      <c r="M10039" t="n">
        <v>16.66</v>
      </c>
      <c r="N10039" t="n">
        <v>0</v>
      </c>
      <c r="O10039" t="n">
        <v>16.66</v>
      </c>
      <c r="Q10039" t="n">
        <v>5.11</v>
      </c>
    </row>
    <row r="10040">
      <c r="A10040" t="inlineStr">
        <is>
          <t>2001-07-31</t>
        </is>
      </c>
      <c r="M10040" t="n">
        <v>16.66</v>
      </c>
      <c r="N10040" t="n">
        <v>0</v>
      </c>
      <c r="O10040" t="n">
        <v>16.66</v>
      </c>
      <c r="Q10040" t="n">
        <v>5.07</v>
      </c>
    </row>
    <row r="10041">
      <c r="A10041" t="inlineStr">
        <is>
          <t>2001-08-01</t>
        </is>
      </c>
      <c r="M10041" t="n">
        <v>16.66</v>
      </c>
      <c r="N10041" t="n">
        <v>0</v>
      </c>
      <c r="O10041" t="n">
        <v>16.66</v>
      </c>
      <c r="Q10041" t="n">
        <v>5.11</v>
      </c>
    </row>
    <row r="10042">
      <c r="A10042" t="inlineStr">
        <is>
          <t>2001-08-02</t>
        </is>
      </c>
      <c r="M10042" t="n">
        <v>16.66</v>
      </c>
      <c r="N10042" t="n">
        <v>0</v>
      </c>
      <c r="O10042" t="n">
        <v>16.66</v>
      </c>
      <c r="Q10042" t="n">
        <v>5.17</v>
      </c>
    </row>
    <row r="10043">
      <c r="A10043" t="inlineStr">
        <is>
          <t>2001-08-03</t>
        </is>
      </c>
      <c r="M10043" t="n">
        <v>16.66</v>
      </c>
      <c r="N10043" t="n">
        <v>0</v>
      </c>
      <c r="O10043" t="n">
        <v>16.66</v>
      </c>
      <c r="Q10043" t="n">
        <v>5.2</v>
      </c>
    </row>
    <row r="10044">
      <c r="A10044" t="inlineStr">
        <is>
          <t>2001-08-06</t>
        </is>
      </c>
      <c r="M10044" t="n">
        <v>16.66</v>
      </c>
      <c r="N10044" t="n">
        <v>0</v>
      </c>
      <c r="O10044" t="n">
        <v>16.66</v>
      </c>
      <c r="Q10044" t="n">
        <v>5.19</v>
      </c>
    </row>
    <row r="10045">
      <c r="A10045" t="inlineStr">
        <is>
          <t>2001-08-07</t>
        </is>
      </c>
      <c r="M10045" t="n">
        <v>16.66</v>
      </c>
      <c r="N10045" t="n">
        <v>0</v>
      </c>
      <c r="O10045" t="n">
        <v>16.66</v>
      </c>
      <c r="Q10045" t="n">
        <v>5.2</v>
      </c>
    </row>
    <row r="10046">
      <c r="A10046" t="inlineStr">
        <is>
          <t>2001-08-08</t>
        </is>
      </c>
      <c r="M10046" t="n">
        <v>16.66</v>
      </c>
      <c r="N10046" t="n">
        <v>0</v>
      </c>
      <c r="O10046" t="n">
        <v>16.66</v>
      </c>
      <c r="Q10046" t="n">
        <v>4.99</v>
      </c>
    </row>
    <row r="10047">
      <c r="A10047" t="inlineStr">
        <is>
          <t>2001-08-09</t>
        </is>
      </c>
      <c r="M10047" t="n">
        <v>16.66</v>
      </c>
      <c r="N10047" t="n">
        <v>0</v>
      </c>
      <c r="O10047" t="n">
        <v>16.66</v>
      </c>
      <c r="Q10047" t="n">
        <v>5.04</v>
      </c>
    </row>
    <row r="10048">
      <c r="A10048" t="inlineStr">
        <is>
          <t>2001-08-10</t>
        </is>
      </c>
      <c r="M10048" t="n">
        <v>16.66</v>
      </c>
      <c r="N10048" t="n">
        <v>0</v>
      </c>
      <c r="O10048" t="n">
        <v>16.66</v>
      </c>
      <c r="Q10048" t="n">
        <v>4.99</v>
      </c>
    </row>
    <row r="10049">
      <c r="A10049" t="inlineStr">
        <is>
          <t>2001-08-13</t>
        </is>
      </c>
      <c r="M10049" t="n">
        <v>16.66</v>
      </c>
      <c r="N10049" t="n">
        <v>0</v>
      </c>
      <c r="O10049" t="n">
        <v>16.66</v>
      </c>
      <c r="Q10049" t="n">
        <v>4.97</v>
      </c>
    </row>
    <row r="10050">
      <c r="A10050" t="inlineStr">
        <is>
          <t>2001-08-14</t>
        </is>
      </c>
      <c r="M10050" t="n">
        <v>16.66</v>
      </c>
      <c r="N10050" t="n">
        <v>0</v>
      </c>
      <c r="O10050" t="n">
        <v>16.66</v>
      </c>
      <c r="Q10050" t="n">
        <v>4.97</v>
      </c>
    </row>
    <row r="10051">
      <c r="A10051" t="inlineStr">
        <is>
          <t>2001-08-15</t>
        </is>
      </c>
      <c r="M10051" t="n">
        <v>16.66</v>
      </c>
      <c r="N10051" t="n">
        <v>0</v>
      </c>
      <c r="O10051" t="n">
        <v>16.66</v>
      </c>
      <c r="Q10051" t="n">
        <v>5</v>
      </c>
    </row>
    <row r="10052">
      <c r="A10052" t="inlineStr">
        <is>
          <t>2001-08-16</t>
        </is>
      </c>
      <c r="M10052" t="n">
        <v>16.66</v>
      </c>
      <c r="N10052" t="n">
        <v>0</v>
      </c>
      <c r="O10052" t="n">
        <v>16.66</v>
      </c>
      <c r="Q10052" t="n">
        <v>4.95</v>
      </c>
    </row>
    <row r="10053">
      <c r="A10053" t="inlineStr">
        <is>
          <t>2001-08-17</t>
        </is>
      </c>
      <c r="M10053" t="n">
        <v>16.66</v>
      </c>
      <c r="N10053" t="n">
        <v>0</v>
      </c>
      <c r="O10053" t="n">
        <v>16.66</v>
      </c>
      <c r="Q10053" t="n">
        <v>4.84</v>
      </c>
    </row>
    <row r="10054">
      <c r="A10054" t="inlineStr">
        <is>
          <t>2001-08-20</t>
        </is>
      </c>
      <c r="Q10054" t="n">
        <v>4.91</v>
      </c>
    </row>
    <row r="10055">
      <c r="A10055" t="inlineStr">
        <is>
          <t>2001-08-21</t>
        </is>
      </c>
      <c r="M10055" t="n">
        <v>16.66</v>
      </c>
      <c r="N10055" t="n">
        <v>0</v>
      </c>
      <c r="O10055" t="n">
        <v>16.66</v>
      </c>
      <c r="Q10055" t="n">
        <v>4.87</v>
      </c>
    </row>
    <row r="10056">
      <c r="A10056" t="inlineStr">
        <is>
          <t>2001-08-22</t>
        </is>
      </c>
      <c r="M10056" t="n">
        <v>16.66</v>
      </c>
      <c r="N10056" t="n">
        <v>0</v>
      </c>
      <c r="O10056" t="n">
        <v>16.66</v>
      </c>
      <c r="Q10056" t="n">
        <v>4.91</v>
      </c>
    </row>
    <row r="10057">
      <c r="A10057" t="inlineStr">
        <is>
          <t>2001-08-23</t>
        </is>
      </c>
      <c r="M10057" t="n">
        <v>16.66</v>
      </c>
      <c r="N10057" t="n">
        <v>0</v>
      </c>
      <c r="O10057" t="n">
        <v>16.66</v>
      </c>
      <c r="Q10057" t="n">
        <v>4.89</v>
      </c>
    </row>
    <row r="10058">
      <c r="A10058" t="inlineStr">
        <is>
          <t>2001-08-24</t>
        </is>
      </c>
      <c r="M10058" t="n">
        <v>16.66</v>
      </c>
      <c r="N10058" t="n">
        <v>0</v>
      </c>
      <c r="O10058" t="n">
        <v>16.66</v>
      </c>
      <c r="Q10058" t="n">
        <v>4.93</v>
      </c>
    </row>
    <row r="10059">
      <c r="A10059" t="inlineStr">
        <is>
          <t>2001-08-27</t>
        </is>
      </c>
      <c r="M10059" t="n">
        <v>16.66</v>
      </c>
      <c r="N10059" t="n">
        <v>0</v>
      </c>
      <c r="O10059" t="n">
        <v>16.66</v>
      </c>
      <c r="Q10059" t="n">
        <v>4.94</v>
      </c>
    </row>
    <row r="10060">
      <c r="A10060" t="inlineStr">
        <is>
          <t>2001-08-28</t>
        </is>
      </c>
      <c r="M10060" t="n">
        <v>16.66</v>
      </c>
      <c r="N10060" t="n">
        <v>0</v>
      </c>
      <c r="O10060" t="n">
        <v>16.66</v>
      </c>
      <c r="Q10060" t="n">
        <v>4.85</v>
      </c>
    </row>
    <row r="10061">
      <c r="A10061" t="inlineStr">
        <is>
          <t>2001-08-29</t>
        </is>
      </c>
      <c r="M10061" t="n">
        <v>16.66</v>
      </c>
      <c r="N10061" t="n">
        <v>0</v>
      </c>
      <c r="O10061" t="n">
        <v>16.66</v>
      </c>
      <c r="Q10061" t="n">
        <v>4.78</v>
      </c>
    </row>
    <row r="10062">
      <c r="A10062" t="inlineStr">
        <is>
          <t>2001-08-30</t>
        </is>
      </c>
      <c r="M10062" t="n">
        <v>16.66</v>
      </c>
      <c r="N10062" t="n">
        <v>0</v>
      </c>
      <c r="O10062" t="n">
        <v>16.66</v>
      </c>
      <c r="Q10062" t="n">
        <v>4.79</v>
      </c>
    </row>
    <row r="10063">
      <c r="A10063" t="inlineStr">
        <is>
          <t>2001-08-31</t>
        </is>
      </c>
      <c r="M10063" t="n">
        <v>16.66</v>
      </c>
      <c r="N10063" t="n">
        <v>0</v>
      </c>
      <c r="O10063" t="n">
        <v>16.66</v>
      </c>
      <c r="Q10063" t="n">
        <v>4.85</v>
      </c>
    </row>
    <row r="10064">
      <c r="A10064" t="inlineStr">
        <is>
          <t>2001-09-03</t>
        </is>
      </c>
      <c r="M10064" t="n">
        <v>16.66</v>
      </c>
      <c r="N10064" t="n">
        <v>0</v>
      </c>
      <c r="O10064" t="n">
        <v>16.66</v>
      </c>
    </row>
    <row r="10065">
      <c r="A10065" t="inlineStr">
        <is>
          <t>2001-09-04</t>
        </is>
      </c>
      <c r="M10065" t="n">
        <v>16.66</v>
      </c>
      <c r="N10065" t="n">
        <v>0</v>
      </c>
      <c r="O10065" t="n">
        <v>16.66</v>
      </c>
      <c r="Q10065" t="n">
        <v>4.99</v>
      </c>
    </row>
    <row r="10066">
      <c r="A10066" t="inlineStr">
        <is>
          <t>2001-09-05</t>
        </is>
      </c>
      <c r="M10066" t="n">
        <v>16.66</v>
      </c>
      <c r="N10066" t="n">
        <v>0</v>
      </c>
      <c r="O10066" t="n">
        <v>16.66</v>
      </c>
      <c r="Q10066" t="n">
        <v>4.97</v>
      </c>
    </row>
    <row r="10067">
      <c r="A10067" t="inlineStr">
        <is>
          <t>2001-09-06</t>
        </is>
      </c>
      <c r="M10067" t="n">
        <v>16.66</v>
      </c>
      <c r="N10067" t="n">
        <v>0</v>
      </c>
      <c r="O10067" t="n">
        <v>16.66</v>
      </c>
      <c r="Q10067" t="n">
        <v>4.86</v>
      </c>
    </row>
    <row r="10068">
      <c r="A10068" t="inlineStr">
        <is>
          <t>2001-09-07</t>
        </is>
      </c>
      <c r="M10068" t="n">
        <v>16.66</v>
      </c>
      <c r="N10068" t="n">
        <v>0</v>
      </c>
      <c r="O10068" t="n">
        <v>16.66</v>
      </c>
      <c r="Q10068" t="n">
        <v>4.8</v>
      </c>
    </row>
    <row r="10069">
      <c r="A10069" t="inlineStr">
        <is>
          <t>2001-09-10</t>
        </is>
      </c>
      <c r="M10069" t="n">
        <v>16.66</v>
      </c>
      <c r="N10069" t="n">
        <v>0</v>
      </c>
      <c r="O10069" t="n">
        <v>16.66</v>
      </c>
      <c r="Q10069" t="n">
        <v>4.84</v>
      </c>
    </row>
    <row r="10070">
      <c r="A10070" t="inlineStr">
        <is>
          <t>2001-09-11</t>
        </is>
      </c>
      <c r="M10070" t="n">
        <v>16.66</v>
      </c>
      <c r="N10070" t="n">
        <v>0</v>
      </c>
      <c r="O10070" t="n">
        <v>16.66</v>
      </c>
    </row>
    <row r="10071">
      <c r="A10071" t="inlineStr">
        <is>
          <t>2001-09-12</t>
        </is>
      </c>
      <c r="M10071" t="n">
        <v>16.66</v>
      </c>
      <c r="N10071" t="n">
        <v>0</v>
      </c>
      <c r="O10071" t="n">
        <v>16.66</v>
      </c>
    </row>
    <row r="10072">
      <c r="A10072" t="inlineStr">
        <is>
          <t>2001-09-13</t>
        </is>
      </c>
      <c r="M10072" t="n">
        <v>16.66</v>
      </c>
      <c r="N10072" t="n">
        <v>0</v>
      </c>
      <c r="O10072" t="n">
        <v>16.66</v>
      </c>
      <c r="Q10072" t="n">
        <v>4.64</v>
      </c>
    </row>
    <row r="10073">
      <c r="A10073" t="inlineStr">
        <is>
          <t>2001-09-14</t>
        </is>
      </c>
      <c r="M10073" t="n">
        <v>16.66</v>
      </c>
      <c r="N10073" t="n">
        <v>0</v>
      </c>
      <c r="O10073" t="n">
        <v>16.66</v>
      </c>
      <c r="Q10073" t="n">
        <v>4.57</v>
      </c>
    </row>
    <row r="10074">
      <c r="A10074" t="inlineStr">
        <is>
          <t>2001-09-17</t>
        </is>
      </c>
      <c r="M10074" t="n">
        <v>16.66</v>
      </c>
      <c r="N10074" t="n">
        <v>0</v>
      </c>
      <c r="O10074" t="n">
        <v>16.66</v>
      </c>
      <c r="Q10074" t="n">
        <v>4.63</v>
      </c>
    </row>
    <row r="10075">
      <c r="A10075" t="inlineStr">
        <is>
          <t>2001-09-18</t>
        </is>
      </c>
      <c r="M10075" t="n">
        <v>16.66</v>
      </c>
      <c r="N10075" t="n">
        <v>0</v>
      </c>
      <c r="O10075" t="n">
        <v>16.66</v>
      </c>
      <c r="Q10075" t="n">
        <v>4.72</v>
      </c>
    </row>
    <row r="10076">
      <c r="A10076" t="inlineStr">
        <is>
          <t>2001-09-19</t>
        </is>
      </c>
      <c r="M10076" t="n">
        <v>16.66</v>
      </c>
      <c r="N10076" t="n">
        <v>0</v>
      </c>
      <c r="O10076" t="n">
        <v>16.66</v>
      </c>
      <c r="Q10076" t="n">
        <v>4.69</v>
      </c>
    </row>
    <row r="10077">
      <c r="A10077" t="inlineStr">
        <is>
          <t>2001-09-20</t>
        </is>
      </c>
      <c r="M10077" t="n">
        <v>16.66</v>
      </c>
      <c r="N10077" t="n">
        <v>0</v>
      </c>
      <c r="O10077" t="n">
        <v>16.66</v>
      </c>
      <c r="Q10077" t="n">
        <v>4.75</v>
      </c>
    </row>
    <row r="10078">
      <c r="A10078" t="inlineStr">
        <is>
          <t>2001-09-21</t>
        </is>
      </c>
      <c r="M10078" t="n">
        <v>16.66</v>
      </c>
      <c r="N10078" t="n">
        <v>0</v>
      </c>
      <c r="O10078" t="n">
        <v>16.66</v>
      </c>
      <c r="Q10078" t="n">
        <v>4.7</v>
      </c>
    </row>
    <row r="10079">
      <c r="A10079" t="inlineStr">
        <is>
          <t>2001-09-24</t>
        </is>
      </c>
      <c r="Q10079" t="n">
        <v>4.73</v>
      </c>
    </row>
    <row r="10080">
      <c r="A10080" t="inlineStr">
        <is>
          <t>2001-09-25</t>
        </is>
      </c>
      <c r="M10080" t="n">
        <v>16.66</v>
      </c>
      <c r="N10080" t="n">
        <v>0</v>
      </c>
      <c r="O10080" t="n">
        <v>16.66</v>
      </c>
      <c r="Q10080" t="n">
        <v>4.72</v>
      </c>
    </row>
    <row r="10081">
      <c r="A10081" t="inlineStr">
        <is>
          <t>2001-09-26</t>
        </is>
      </c>
      <c r="M10081" t="n">
        <v>16.66</v>
      </c>
      <c r="N10081" t="n">
        <v>0</v>
      </c>
      <c r="O10081" t="n">
        <v>16.66</v>
      </c>
      <c r="Q10081" t="n">
        <v>4.65</v>
      </c>
    </row>
    <row r="10082">
      <c r="A10082" t="inlineStr">
        <is>
          <t>2001-09-27</t>
        </is>
      </c>
      <c r="M10082" t="n">
        <v>16.66</v>
      </c>
      <c r="N10082" t="n">
        <v>0</v>
      </c>
      <c r="O10082" t="n">
        <v>16.66</v>
      </c>
      <c r="Q10082" t="n">
        <v>4.58</v>
      </c>
    </row>
    <row r="10083">
      <c r="A10083" t="inlineStr">
        <is>
          <t>2001-09-28</t>
        </is>
      </c>
      <c r="M10083" t="n">
        <v>16.66</v>
      </c>
      <c r="N10083" t="n">
        <v>0</v>
      </c>
      <c r="O10083" t="n">
        <v>16.66</v>
      </c>
      <c r="Q10083" t="n">
        <v>4.6</v>
      </c>
    </row>
    <row r="10084">
      <c r="A10084" t="inlineStr">
        <is>
          <t>2001-10-01</t>
        </is>
      </c>
      <c r="M10084" t="n">
        <v>16.66</v>
      </c>
      <c r="N10084" t="n">
        <v>0</v>
      </c>
      <c r="O10084" t="n">
        <v>16.66</v>
      </c>
      <c r="Q10084" t="n">
        <v>4.55</v>
      </c>
    </row>
    <row r="10085">
      <c r="A10085" t="inlineStr">
        <is>
          <t>2001-10-02</t>
        </is>
      </c>
      <c r="M10085" t="n">
        <v>16.66</v>
      </c>
      <c r="N10085" t="n">
        <v>0</v>
      </c>
      <c r="O10085" t="n">
        <v>16.66</v>
      </c>
      <c r="Q10085" t="n">
        <v>4.53</v>
      </c>
    </row>
    <row r="10086">
      <c r="A10086" t="inlineStr">
        <is>
          <t>2001-10-03</t>
        </is>
      </c>
      <c r="M10086" t="n">
        <v>16.66</v>
      </c>
      <c r="N10086" t="n">
        <v>0</v>
      </c>
      <c r="O10086" t="n">
        <v>16.66</v>
      </c>
      <c r="Q10086" t="n">
        <v>4.5</v>
      </c>
    </row>
    <row r="10087">
      <c r="A10087" t="inlineStr">
        <is>
          <t>2001-10-04</t>
        </is>
      </c>
      <c r="M10087" t="n">
        <v>16.66</v>
      </c>
      <c r="N10087" t="n">
        <v>0</v>
      </c>
      <c r="O10087" t="n">
        <v>16.66</v>
      </c>
      <c r="Q10087" t="n">
        <v>4.53</v>
      </c>
    </row>
    <row r="10088">
      <c r="A10088" t="inlineStr">
        <is>
          <t>2001-10-05</t>
        </is>
      </c>
      <c r="M10088" t="n">
        <v>16.66</v>
      </c>
      <c r="N10088" t="n">
        <v>0</v>
      </c>
      <c r="O10088" t="n">
        <v>16.66</v>
      </c>
      <c r="Q10088" t="n">
        <v>4.52</v>
      </c>
    </row>
    <row r="10089">
      <c r="A10089" t="inlineStr">
        <is>
          <t>2001-10-08</t>
        </is>
      </c>
      <c r="M10089" t="n">
        <v>16.66</v>
      </c>
      <c r="N10089" t="n">
        <v>0</v>
      </c>
      <c r="O10089" t="n">
        <v>16.66</v>
      </c>
    </row>
    <row r="10090">
      <c r="A10090" t="inlineStr">
        <is>
          <t>2001-10-09</t>
        </is>
      </c>
      <c r="M10090" t="n">
        <v>16.66</v>
      </c>
      <c r="N10090" t="n">
        <v>0</v>
      </c>
      <c r="O10090" t="n">
        <v>16.66</v>
      </c>
      <c r="Q10090" t="n">
        <v>4.62</v>
      </c>
    </row>
    <row r="10091">
      <c r="A10091" t="inlineStr">
        <is>
          <t>2001-10-10</t>
        </is>
      </c>
      <c r="M10091" t="n">
        <v>16.66</v>
      </c>
      <c r="N10091" t="n">
        <v>0</v>
      </c>
      <c r="O10091" t="n">
        <v>16.66</v>
      </c>
      <c r="Q10091" t="n">
        <v>4.61</v>
      </c>
    </row>
    <row r="10092">
      <c r="A10092" t="inlineStr">
        <is>
          <t>2001-10-11</t>
        </is>
      </c>
      <c r="M10092" t="n">
        <v>16.66</v>
      </c>
      <c r="N10092" t="n">
        <v>0</v>
      </c>
      <c r="O10092" t="n">
        <v>16.66</v>
      </c>
      <c r="Q10092" t="n">
        <v>4.69</v>
      </c>
    </row>
    <row r="10093">
      <c r="A10093" t="inlineStr">
        <is>
          <t>2001-10-12</t>
        </is>
      </c>
      <c r="M10093" t="n">
        <v>16.66</v>
      </c>
      <c r="N10093" t="n">
        <v>0</v>
      </c>
      <c r="O10093" t="n">
        <v>16.66</v>
      </c>
      <c r="Q10093" t="n">
        <v>4.68</v>
      </c>
    </row>
    <row r="10094">
      <c r="A10094" t="inlineStr">
        <is>
          <t>2001-10-15</t>
        </is>
      </c>
      <c r="M10094" t="n">
        <v>16.66</v>
      </c>
      <c r="N10094" t="n">
        <v>0</v>
      </c>
      <c r="O10094" t="n">
        <v>16.66</v>
      </c>
      <c r="Q10094" t="n">
        <v>4.62</v>
      </c>
    </row>
    <row r="10095">
      <c r="A10095" t="inlineStr">
        <is>
          <t>2001-10-16</t>
        </is>
      </c>
      <c r="M10095" t="n">
        <v>16.66</v>
      </c>
      <c r="N10095" t="n">
        <v>0</v>
      </c>
      <c r="O10095" t="n">
        <v>16.66</v>
      </c>
      <c r="Q10095" t="n">
        <v>4.59</v>
      </c>
    </row>
    <row r="10096">
      <c r="A10096" t="inlineStr">
        <is>
          <t>2001-10-17</t>
        </is>
      </c>
      <c r="M10096" t="n">
        <v>16.66</v>
      </c>
      <c r="N10096" t="n">
        <v>0</v>
      </c>
      <c r="O10096" t="n">
        <v>16.66</v>
      </c>
      <c r="Q10096" t="n">
        <v>4.59</v>
      </c>
    </row>
    <row r="10097">
      <c r="A10097" t="inlineStr">
        <is>
          <t>2001-10-18</t>
        </is>
      </c>
      <c r="M10097" t="n">
        <v>16.66</v>
      </c>
      <c r="N10097" t="n">
        <v>0</v>
      </c>
      <c r="O10097" t="n">
        <v>16.66</v>
      </c>
      <c r="Q10097" t="n">
        <v>4.58</v>
      </c>
    </row>
    <row r="10098">
      <c r="A10098" t="inlineStr">
        <is>
          <t>2001-10-19</t>
        </is>
      </c>
      <c r="M10098" t="n">
        <v>16.66</v>
      </c>
      <c r="N10098" t="n">
        <v>0</v>
      </c>
      <c r="O10098" t="n">
        <v>16.66</v>
      </c>
      <c r="Q10098" t="n">
        <v>4.63</v>
      </c>
    </row>
    <row r="10099">
      <c r="A10099" t="inlineStr">
        <is>
          <t>2001-10-22</t>
        </is>
      </c>
      <c r="M10099" t="n">
        <v>16.66</v>
      </c>
      <c r="N10099" t="n">
        <v>0</v>
      </c>
      <c r="O10099" t="n">
        <v>16.66</v>
      </c>
      <c r="Q10099" t="n">
        <v>4.63</v>
      </c>
    </row>
    <row r="10100">
      <c r="A10100" t="inlineStr">
        <is>
          <t>2001-10-23</t>
        </is>
      </c>
      <c r="M10100" t="n">
        <v>16.66</v>
      </c>
      <c r="N10100" t="n">
        <v>0</v>
      </c>
      <c r="O10100" t="n">
        <v>16.66</v>
      </c>
      <c r="Q10100" t="n">
        <v>4.66</v>
      </c>
    </row>
    <row r="10101">
      <c r="A10101" t="inlineStr">
        <is>
          <t>2001-10-24</t>
        </is>
      </c>
      <c r="M10101" t="n">
        <v>16.66</v>
      </c>
      <c r="N10101" t="n">
        <v>0</v>
      </c>
      <c r="O10101" t="n">
        <v>16.66</v>
      </c>
      <c r="Q10101" t="n">
        <v>4.61</v>
      </c>
    </row>
    <row r="10102">
      <c r="A10102" t="inlineStr">
        <is>
          <t>2001-10-25</t>
        </is>
      </c>
      <c r="M10102" t="n">
        <v>16.66</v>
      </c>
      <c r="N10102" t="n">
        <v>0</v>
      </c>
      <c r="O10102" t="n">
        <v>16.66</v>
      </c>
      <c r="Q10102" t="n">
        <v>4.56</v>
      </c>
    </row>
    <row r="10103">
      <c r="A10103" t="inlineStr">
        <is>
          <t>2001-10-26</t>
        </is>
      </c>
      <c r="M10103" t="n">
        <v>16.66</v>
      </c>
      <c r="N10103" t="n">
        <v>0</v>
      </c>
      <c r="O10103" t="n">
        <v>16.66</v>
      </c>
      <c r="Q10103" t="n">
        <v>4.53</v>
      </c>
    </row>
    <row r="10104">
      <c r="A10104" t="inlineStr">
        <is>
          <t>2001-10-29</t>
        </is>
      </c>
      <c r="M10104" t="n">
        <v>16.66</v>
      </c>
      <c r="N10104" t="n">
        <v>0</v>
      </c>
      <c r="O10104" t="n">
        <v>16.66</v>
      </c>
      <c r="Q10104" t="n">
        <v>4.5</v>
      </c>
    </row>
    <row r="10105">
      <c r="A10105" t="inlineStr">
        <is>
          <t>2001-10-30</t>
        </is>
      </c>
      <c r="M10105" t="n">
        <v>16.66</v>
      </c>
      <c r="N10105" t="n">
        <v>0</v>
      </c>
      <c r="O10105" t="n">
        <v>16.66</v>
      </c>
      <c r="Q10105" t="n">
        <v>4.44</v>
      </c>
    </row>
    <row r="10106">
      <c r="A10106" t="inlineStr">
        <is>
          <t>2001-10-31</t>
        </is>
      </c>
      <c r="M10106" t="n">
        <v>16.66</v>
      </c>
      <c r="N10106" t="n">
        <v>0</v>
      </c>
      <c r="O10106" t="n">
        <v>16.66</v>
      </c>
      <c r="Q10106" t="n">
        <v>4.3</v>
      </c>
    </row>
    <row r="10107">
      <c r="A10107" t="inlineStr">
        <is>
          <t>2001-11-01</t>
        </is>
      </c>
      <c r="M10107" t="n">
        <v>16.66</v>
      </c>
      <c r="N10107" t="n">
        <v>0</v>
      </c>
      <c r="O10107" t="n">
        <v>16.66</v>
      </c>
      <c r="Q10107" t="n">
        <v>4.24</v>
      </c>
    </row>
    <row r="10108">
      <c r="A10108" t="inlineStr">
        <is>
          <t>2001-11-02</t>
        </is>
      </c>
      <c r="M10108" t="n">
        <v>16.66</v>
      </c>
      <c r="N10108" t="n">
        <v>0</v>
      </c>
      <c r="O10108" t="n">
        <v>16.66</v>
      </c>
      <c r="Q10108" t="n">
        <v>4.37</v>
      </c>
    </row>
    <row r="10109">
      <c r="A10109" t="inlineStr">
        <is>
          <t>2001-11-05</t>
        </is>
      </c>
      <c r="Q10109" t="n">
        <v>4.31</v>
      </c>
    </row>
    <row r="10110">
      <c r="A10110" t="inlineStr">
        <is>
          <t>2001-11-06</t>
        </is>
      </c>
      <c r="M10110" t="n">
        <v>16.66</v>
      </c>
      <c r="N10110" t="n">
        <v>0</v>
      </c>
      <c r="O10110" t="n">
        <v>16.66</v>
      </c>
      <c r="Q10110" t="n">
        <v>4.3</v>
      </c>
    </row>
    <row r="10111">
      <c r="A10111" t="inlineStr">
        <is>
          <t>2001-11-07</t>
        </is>
      </c>
      <c r="M10111" t="n">
        <v>16.66</v>
      </c>
      <c r="N10111" t="n">
        <v>0</v>
      </c>
      <c r="O10111" t="n">
        <v>16.66</v>
      </c>
      <c r="Q10111" t="n">
        <v>4.22</v>
      </c>
    </row>
    <row r="10112">
      <c r="A10112" t="inlineStr">
        <is>
          <t>2001-11-08</t>
        </is>
      </c>
      <c r="M10112" t="n">
        <v>16.66</v>
      </c>
      <c r="N10112" t="n">
        <v>0</v>
      </c>
      <c r="O10112" t="n">
        <v>16.66</v>
      </c>
      <c r="Q10112" t="n">
        <v>4.32</v>
      </c>
    </row>
    <row r="10113">
      <c r="A10113" t="inlineStr">
        <is>
          <t>2001-11-09</t>
        </is>
      </c>
      <c r="M10113" t="n">
        <v>16.66</v>
      </c>
      <c r="N10113" t="n">
        <v>0</v>
      </c>
      <c r="O10113" t="n">
        <v>16.66</v>
      </c>
      <c r="Q10113" t="n">
        <v>4.34</v>
      </c>
    </row>
    <row r="10114">
      <c r="A10114" t="inlineStr">
        <is>
          <t>2001-11-12</t>
        </is>
      </c>
      <c r="M10114" t="n">
        <v>16.66</v>
      </c>
      <c r="N10114" t="n">
        <v>0</v>
      </c>
      <c r="O10114" t="n">
        <v>16.66</v>
      </c>
    </row>
    <row r="10115">
      <c r="A10115" t="inlineStr">
        <is>
          <t>2001-11-13</t>
        </is>
      </c>
      <c r="M10115" t="n">
        <v>16.66</v>
      </c>
      <c r="N10115" t="n">
        <v>0</v>
      </c>
      <c r="O10115" t="n">
        <v>16.66</v>
      </c>
      <c r="Q10115" t="n">
        <v>4.41</v>
      </c>
    </row>
    <row r="10116">
      <c r="A10116" t="inlineStr">
        <is>
          <t>2001-11-14</t>
        </is>
      </c>
      <c r="M10116" t="n">
        <v>16.66</v>
      </c>
      <c r="N10116" t="n">
        <v>0</v>
      </c>
      <c r="O10116" t="n">
        <v>16.66</v>
      </c>
      <c r="Q10116" t="n">
        <v>4.54</v>
      </c>
    </row>
    <row r="10117">
      <c r="A10117" t="inlineStr">
        <is>
          <t>2001-11-15</t>
        </is>
      </c>
      <c r="M10117" t="n">
        <v>16.66</v>
      </c>
      <c r="N10117" t="n">
        <v>0</v>
      </c>
      <c r="O10117" t="n">
        <v>16.66</v>
      </c>
      <c r="Q10117" t="n">
        <v>4.79</v>
      </c>
    </row>
    <row r="10118">
      <c r="A10118" t="inlineStr">
        <is>
          <t>2001-11-16</t>
        </is>
      </c>
      <c r="M10118" t="n">
        <v>16.66</v>
      </c>
      <c r="N10118" t="n">
        <v>0</v>
      </c>
      <c r="O10118" t="n">
        <v>16.66</v>
      </c>
      <c r="Q10118" t="n">
        <v>4.91</v>
      </c>
    </row>
    <row r="10119">
      <c r="A10119" t="inlineStr">
        <is>
          <t>2001-11-19</t>
        </is>
      </c>
      <c r="M10119" t="n">
        <v>16.66</v>
      </c>
      <c r="N10119" t="n">
        <v>0</v>
      </c>
      <c r="O10119" t="n">
        <v>16.66</v>
      </c>
      <c r="Q10119" t="n">
        <v>4.8</v>
      </c>
    </row>
    <row r="10120">
      <c r="A10120" t="inlineStr">
        <is>
          <t>2001-11-20</t>
        </is>
      </c>
      <c r="M10120" t="n">
        <v>16.66</v>
      </c>
      <c r="N10120" t="n">
        <v>0</v>
      </c>
      <c r="O10120" t="n">
        <v>16.66</v>
      </c>
      <c r="Q10120" t="n">
        <v>4.88</v>
      </c>
    </row>
    <row r="10121">
      <c r="A10121" t="inlineStr">
        <is>
          <t>2001-11-21</t>
        </is>
      </c>
      <c r="M10121" t="n">
        <v>16.96</v>
      </c>
      <c r="N10121" t="n">
        <v>0</v>
      </c>
      <c r="O10121" t="n">
        <v>16.96</v>
      </c>
      <c r="Q10121" t="n">
        <v>4.98</v>
      </c>
    </row>
    <row r="10122">
      <c r="A10122" t="inlineStr">
        <is>
          <t>2001-11-22</t>
        </is>
      </c>
      <c r="M10122" t="n">
        <v>16.97</v>
      </c>
      <c r="N10122" t="n">
        <v>0</v>
      </c>
      <c r="O10122" t="n">
        <v>16.97</v>
      </c>
    </row>
    <row r="10123">
      <c r="A10123" t="inlineStr">
        <is>
          <t>2001-11-23</t>
        </is>
      </c>
      <c r="M10123" t="n">
        <v>16.98</v>
      </c>
      <c r="N10123" t="n">
        <v>0</v>
      </c>
      <c r="O10123" t="n">
        <v>16.98</v>
      </c>
      <c r="Q10123" t="n">
        <v>5.04</v>
      </c>
    </row>
    <row r="10124">
      <c r="A10124" t="inlineStr">
        <is>
          <t>2001-11-26</t>
        </is>
      </c>
      <c r="M10124" t="n">
        <v>16.98</v>
      </c>
      <c r="N10124" t="n">
        <v>0</v>
      </c>
      <c r="O10124" t="n">
        <v>16.98</v>
      </c>
      <c r="Q10124" t="n">
        <v>5.05</v>
      </c>
    </row>
    <row r="10125">
      <c r="A10125" t="inlineStr">
        <is>
          <t>2001-11-27</t>
        </is>
      </c>
      <c r="M10125" t="n">
        <v>16.97</v>
      </c>
      <c r="N10125" t="n">
        <v>0</v>
      </c>
      <c r="O10125" t="n">
        <v>16.97</v>
      </c>
      <c r="Q10125" t="n">
        <v>4.98</v>
      </c>
    </row>
    <row r="10126">
      <c r="A10126" t="inlineStr">
        <is>
          <t>2001-11-28</t>
        </is>
      </c>
      <c r="M10126" t="n">
        <v>16.98</v>
      </c>
      <c r="N10126" t="n">
        <v>0</v>
      </c>
      <c r="O10126" t="n">
        <v>16.98</v>
      </c>
      <c r="Q10126" t="n">
        <v>4.98</v>
      </c>
    </row>
    <row r="10127">
      <c r="A10127" t="inlineStr">
        <is>
          <t>2001-11-29</t>
        </is>
      </c>
      <c r="Q10127" t="n">
        <v>4.79</v>
      </c>
    </row>
    <row r="10128">
      <c r="A10128" t="inlineStr">
        <is>
          <t>2001-11-30</t>
        </is>
      </c>
      <c r="Q10128" t="n">
        <v>4.78</v>
      </c>
    </row>
    <row r="10129">
      <c r="A10129" t="inlineStr">
        <is>
          <t>2001-12-01</t>
        </is>
      </c>
      <c r="C10129" t="n">
        <v>940.598</v>
      </c>
    </row>
    <row r="10130">
      <c r="A10130" t="inlineStr">
        <is>
          <t>2001-12-03</t>
        </is>
      </c>
      <c r="M10130" t="n">
        <v>16.99</v>
      </c>
      <c r="N10130" t="n">
        <v>0</v>
      </c>
      <c r="O10130" t="n">
        <v>16.99</v>
      </c>
      <c r="Q10130" t="n">
        <v>4.75</v>
      </c>
    </row>
    <row r="10131">
      <c r="A10131" t="inlineStr">
        <is>
          <t>2001-12-04</t>
        </is>
      </c>
      <c r="M10131" t="n">
        <v>16.98</v>
      </c>
      <c r="N10131" t="n">
        <v>0</v>
      </c>
      <c r="O10131" t="n">
        <v>16.98</v>
      </c>
      <c r="Q10131" t="n">
        <v>4.7</v>
      </c>
    </row>
    <row r="10132">
      <c r="A10132" t="inlineStr">
        <is>
          <t>2001-12-05</t>
        </is>
      </c>
      <c r="M10132" t="n">
        <v>16.99</v>
      </c>
      <c r="N10132" t="n">
        <v>0</v>
      </c>
      <c r="O10132" t="n">
        <v>16.99</v>
      </c>
      <c r="Q10132" t="n">
        <v>4.92</v>
      </c>
    </row>
    <row r="10133">
      <c r="A10133" t="inlineStr">
        <is>
          <t>2001-12-06</t>
        </is>
      </c>
      <c r="M10133" t="n">
        <v>16.98</v>
      </c>
      <c r="N10133" t="n">
        <v>0</v>
      </c>
      <c r="O10133" t="n">
        <v>16.98</v>
      </c>
      <c r="Q10133" t="n">
        <v>5.04</v>
      </c>
    </row>
    <row r="10134">
      <c r="A10134" t="inlineStr">
        <is>
          <t>2001-12-07</t>
        </is>
      </c>
      <c r="M10134" t="n">
        <v>16.98</v>
      </c>
      <c r="N10134" t="n">
        <v>0</v>
      </c>
      <c r="O10134" t="n">
        <v>16.98</v>
      </c>
      <c r="Q10134" t="n">
        <v>5.2</v>
      </c>
    </row>
    <row r="10135">
      <c r="A10135" t="inlineStr">
        <is>
          <t>2001-12-10</t>
        </is>
      </c>
      <c r="M10135" t="n">
        <v>16.97</v>
      </c>
      <c r="N10135" t="n">
        <v>0</v>
      </c>
      <c r="O10135" t="n">
        <v>16.97</v>
      </c>
      <c r="Q10135" t="n">
        <v>5.17</v>
      </c>
    </row>
    <row r="10136">
      <c r="A10136" t="inlineStr">
        <is>
          <t>2001-12-11</t>
        </is>
      </c>
      <c r="M10136" t="n">
        <v>16.97</v>
      </c>
      <c r="N10136" t="n">
        <v>0</v>
      </c>
      <c r="O10136" t="n">
        <v>16.97</v>
      </c>
      <c r="Q10136" t="n">
        <v>5.13</v>
      </c>
    </row>
    <row r="10137">
      <c r="A10137" t="inlineStr">
        <is>
          <t>2001-12-12</t>
        </is>
      </c>
      <c r="M10137" t="n">
        <v>16.97</v>
      </c>
      <c r="N10137" t="n">
        <v>0</v>
      </c>
      <c r="O10137" t="n">
        <v>16.97</v>
      </c>
      <c r="Q10137" t="n">
        <v>5.02</v>
      </c>
    </row>
    <row r="10138">
      <c r="A10138" t="inlineStr">
        <is>
          <t>2001-12-13</t>
        </is>
      </c>
      <c r="M10138" t="n">
        <v>16.97</v>
      </c>
      <c r="N10138" t="n">
        <v>0</v>
      </c>
      <c r="O10138" t="n">
        <v>16.97</v>
      </c>
      <c r="Q10138" t="n">
        <v>5.13</v>
      </c>
    </row>
    <row r="10139">
      <c r="A10139" t="inlineStr">
        <is>
          <t>2001-12-14</t>
        </is>
      </c>
      <c r="M10139" t="n">
        <v>16.97</v>
      </c>
      <c r="N10139" t="n">
        <v>0</v>
      </c>
      <c r="O10139" t="n">
        <v>16.97</v>
      </c>
      <c r="Q10139" t="n">
        <v>5.24</v>
      </c>
    </row>
    <row r="10140">
      <c r="A10140" t="inlineStr">
        <is>
          <t>2001-12-17</t>
        </is>
      </c>
      <c r="M10140" t="n">
        <v>16.97</v>
      </c>
      <c r="N10140" t="n">
        <v>0</v>
      </c>
      <c r="O10140" t="n">
        <v>16.97</v>
      </c>
      <c r="Q10140" t="n">
        <v>5.26</v>
      </c>
    </row>
    <row r="10141">
      <c r="A10141" t="inlineStr">
        <is>
          <t>2001-12-18</t>
        </is>
      </c>
      <c r="M10141" t="n">
        <v>16.97</v>
      </c>
      <c r="N10141" t="n">
        <v>0</v>
      </c>
      <c r="O10141" t="n">
        <v>16.97</v>
      </c>
      <c r="Q10141" t="n">
        <v>5.16</v>
      </c>
    </row>
    <row r="10142">
      <c r="A10142" t="inlineStr">
        <is>
          <t>2001-12-19</t>
        </is>
      </c>
      <c r="M10142" t="n">
        <v>16.97</v>
      </c>
      <c r="N10142" t="n">
        <v>0</v>
      </c>
      <c r="O10142" t="n">
        <v>16.97</v>
      </c>
      <c r="Q10142" t="n">
        <v>5.08</v>
      </c>
    </row>
    <row r="10143">
      <c r="A10143" t="inlineStr">
        <is>
          <t>2001-12-20</t>
        </is>
      </c>
      <c r="M10143" t="n">
        <v>16.97</v>
      </c>
      <c r="N10143" t="n">
        <v>0</v>
      </c>
      <c r="O10143" t="n">
        <v>16.97</v>
      </c>
      <c r="Q10143" t="n">
        <v>5.08</v>
      </c>
    </row>
    <row r="10144">
      <c r="A10144" t="inlineStr">
        <is>
          <t>2001-12-21</t>
        </is>
      </c>
      <c r="M10144" t="n">
        <v>16.97</v>
      </c>
      <c r="N10144" t="n">
        <v>0</v>
      </c>
      <c r="O10144" t="n">
        <v>16.97</v>
      </c>
      <c r="Q10144" t="n">
        <v>5.12</v>
      </c>
    </row>
    <row r="10145">
      <c r="A10145" t="inlineStr">
        <is>
          <t>2001-12-24</t>
        </is>
      </c>
      <c r="M10145" t="n">
        <v>16.97</v>
      </c>
      <c r="N10145" t="n">
        <v>0</v>
      </c>
      <c r="O10145" t="n">
        <v>16.97</v>
      </c>
      <c r="Q10145" t="n">
        <v>5.18</v>
      </c>
    </row>
    <row r="10146">
      <c r="A10146" t="inlineStr">
        <is>
          <t>2001-12-26</t>
        </is>
      </c>
      <c r="M10146" t="n">
        <v>16.97</v>
      </c>
      <c r="N10146" t="n">
        <v>0</v>
      </c>
      <c r="O10146" t="n">
        <v>16.97</v>
      </c>
      <c r="Q10146" t="n">
        <v>5.22</v>
      </c>
    </row>
    <row r="10147">
      <c r="A10147" t="inlineStr">
        <is>
          <t>2001-12-27</t>
        </is>
      </c>
      <c r="M10147" t="n">
        <v>16.97</v>
      </c>
      <c r="N10147" t="n">
        <v>0</v>
      </c>
      <c r="O10147" t="n">
        <v>16.97</v>
      </c>
      <c r="Q10147" t="n">
        <v>5.13</v>
      </c>
    </row>
    <row r="10148">
      <c r="A10148" t="inlineStr">
        <is>
          <t>2001-12-28</t>
        </is>
      </c>
      <c r="M10148" t="n">
        <v>16.97</v>
      </c>
      <c r="N10148" t="n">
        <v>0</v>
      </c>
      <c r="O10148" t="n">
        <v>16.97</v>
      </c>
      <c r="Q10148" t="n">
        <v>5.15</v>
      </c>
    </row>
    <row r="10149">
      <c r="A10149" t="inlineStr">
        <is>
          <t>2001-12-31</t>
        </is>
      </c>
      <c r="M10149" t="n">
        <v>16.97</v>
      </c>
      <c r="N10149" t="n">
        <v>0</v>
      </c>
      <c r="O10149" t="n">
        <v>16.97</v>
      </c>
      <c r="Q10149" t="n">
        <v>5.07</v>
      </c>
    </row>
    <row r="10150">
      <c r="A10150" t="inlineStr">
        <is>
          <t>2002-01-01</t>
        </is>
      </c>
      <c r="C10150" t="n">
        <v>1476.799</v>
      </c>
    </row>
    <row r="10151">
      <c r="A10151" t="inlineStr">
        <is>
          <t>2002-01-02</t>
        </is>
      </c>
      <c r="M10151" t="n">
        <v>16.97</v>
      </c>
      <c r="N10151" t="n">
        <v>0</v>
      </c>
      <c r="O10151" t="n">
        <v>16.97</v>
      </c>
      <c r="Q10151" t="n">
        <v>5.2</v>
      </c>
    </row>
    <row r="10152">
      <c r="A10152" t="inlineStr">
        <is>
          <t>2002-01-03</t>
        </is>
      </c>
      <c r="M10152" t="n">
        <v>16.99</v>
      </c>
      <c r="N10152" t="n">
        <v>0</v>
      </c>
      <c r="O10152" t="n">
        <v>16.99</v>
      </c>
      <c r="Q10152" t="n">
        <v>5.16</v>
      </c>
    </row>
    <row r="10153">
      <c r="A10153" t="inlineStr">
        <is>
          <t>2002-01-04</t>
        </is>
      </c>
      <c r="M10153" t="n">
        <v>17</v>
      </c>
      <c r="N10153" t="n">
        <v>0</v>
      </c>
      <c r="O10153" t="n">
        <v>17</v>
      </c>
      <c r="Q10153" t="n">
        <v>5.18</v>
      </c>
    </row>
    <row r="10154">
      <c r="A10154" t="inlineStr">
        <is>
          <t>2002-01-07</t>
        </is>
      </c>
      <c r="M10154" t="n">
        <v>17</v>
      </c>
      <c r="N10154" t="n">
        <v>0</v>
      </c>
      <c r="O10154" t="n">
        <v>17</v>
      </c>
      <c r="Q10154" t="n">
        <v>5.09</v>
      </c>
    </row>
    <row r="10155">
      <c r="A10155" t="inlineStr">
        <is>
          <t>2002-01-08</t>
        </is>
      </c>
      <c r="M10155" t="n">
        <v>17.02</v>
      </c>
      <c r="N10155" t="n">
        <v>0</v>
      </c>
      <c r="O10155" t="n">
        <v>17.02</v>
      </c>
      <c r="Q10155" t="n">
        <v>5.1</v>
      </c>
    </row>
    <row r="10156">
      <c r="A10156" t="inlineStr">
        <is>
          <t>2002-01-09</t>
        </is>
      </c>
      <c r="M10156" t="n">
        <v>17.04</v>
      </c>
      <c r="N10156" t="n">
        <v>0</v>
      </c>
      <c r="O10156" t="n">
        <v>17.04</v>
      </c>
      <c r="Q10156" t="n">
        <v>5.1</v>
      </c>
    </row>
    <row r="10157">
      <c r="A10157" t="inlineStr">
        <is>
          <t>2002-01-10</t>
        </is>
      </c>
      <c r="M10157" t="n">
        <v>17.04</v>
      </c>
      <c r="N10157" t="n">
        <v>0</v>
      </c>
      <c r="O10157" t="n">
        <v>17.04</v>
      </c>
      <c r="Q10157" t="n">
        <v>5</v>
      </c>
    </row>
    <row r="10158">
      <c r="A10158" t="inlineStr">
        <is>
          <t>2002-01-11</t>
        </is>
      </c>
      <c r="M10158" t="n">
        <v>17.04</v>
      </c>
      <c r="N10158" t="n">
        <v>0</v>
      </c>
      <c r="O10158" t="n">
        <v>17.04</v>
      </c>
      <c r="Q10158" t="n">
        <v>4.92</v>
      </c>
    </row>
    <row r="10159">
      <c r="A10159" t="inlineStr">
        <is>
          <t>2002-01-14</t>
        </is>
      </c>
      <c r="M10159" t="n">
        <v>17.04</v>
      </c>
      <c r="N10159" t="n">
        <v>0</v>
      </c>
      <c r="O10159" t="n">
        <v>17.04</v>
      </c>
      <c r="Q10159" t="n">
        <v>4.91</v>
      </c>
    </row>
    <row r="10160">
      <c r="A10160" t="inlineStr">
        <is>
          <t>2002-01-15</t>
        </is>
      </c>
      <c r="M10160" t="n">
        <v>17.04</v>
      </c>
      <c r="N10160" t="n">
        <v>0</v>
      </c>
      <c r="O10160" t="n">
        <v>17.04</v>
      </c>
      <c r="Q10160" t="n">
        <v>4.88</v>
      </c>
    </row>
    <row r="10161">
      <c r="A10161" t="inlineStr">
        <is>
          <t>2002-01-16</t>
        </is>
      </c>
      <c r="M10161" t="n">
        <v>17.04</v>
      </c>
      <c r="N10161" t="n">
        <v>0</v>
      </c>
      <c r="O10161" t="n">
        <v>17.04</v>
      </c>
      <c r="Q10161" t="n">
        <v>4.88</v>
      </c>
    </row>
    <row r="10162">
      <c r="A10162" t="inlineStr">
        <is>
          <t>2002-01-17</t>
        </is>
      </c>
      <c r="M10162" t="n">
        <v>17.04</v>
      </c>
      <c r="N10162" t="n">
        <v>0</v>
      </c>
      <c r="O10162" t="n">
        <v>17.04</v>
      </c>
      <c r="Q10162" t="n">
        <v>4.98</v>
      </c>
    </row>
    <row r="10163">
      <c r="A10163" t="inlineStr">
        <is>
          <t>2002-01-18</t>
        </is>
      </c>
      <c r="M10163" t="n">
        <v>17.04</v>
      </c>
      <c r="N10163" t="n">
        <v>0</v>
      </c>
      <c r="O10163" t="n">
        <v>17.04</v>
      </c>
      <c r="Q10163" t="n">
        <v>4.94</v>
      </c>
    </row>
    <row r="10164">
      <c r="A10164" t="inlineStr">
        <is>
          <t>2002-01-22</t>
        </is>
      </c>
      <c r="M10164" t="n">
        <v>17.04</v>
      </c>
      <c r="N10164" t="n">
        <v>0</v>
      </c>
      <c r="O10164" t="n">
        <v>17.04</v>
      </c>
      <c r="Q10164" t="n">
        <v>4.96</v>
      </c>
    </row>
    <row r="10165">
      <c r="A10165" t="inlineStr">
        <is>
          <t>2002-01-23</t>
        </is>
      </c>
      <c r="M10165" t="n">
        <v>17.04</v>
      </c>
      <c r="N10165" t="n">
        <v>0</v>
      </c>
      <c r="O10165" t="n">
        <v>17.04</v>
      </c>
      <c r="Q10165" t="n">
        <v>5.05</v>
      </c>
    </row>
    <row r="10166">
      <c r="A10166" t="inlineStr">
        <is>
          <t>2002-01-24</t>
        </is>
      </c>
      <c r="M10166" t="n">
        <v>17.04</v>
      </c>
      <c r="N10166" t="n">
        <v>0</v>
      </c>
      <c r="O10166" t="n">
        <v>17.04</v>
      </c>
      <c r="Q10166" t="n">
        <v>5.07</v>
      </c>
    </row>
    <row r="10167">
      <c r="A10167" t="inlineStr">
        <is>
          <t>2002-01-25</t>
        </is>
      </c>
      <c r="M10167" t="n">
        <v>17.04</v>
      </c>
      <c r="N10167" t="n">
        <v>0</v>
      </c>
      <c r="O10167" t="n">
        <v>17.04</v>
      </c>
      <c r="Q10167" t="n">
        <v>5.1</v>
      </c>
    </row>
    <row r="10168">
      <c r="A10168" t="inlineStr">
        <is>
          <t>2002-01-28</t>
        </is>
      </c>
      <c r="M10168" t="n">
        <v>17.04</v>
      </c>
      <c r="N10168" t="n">
        <v>0</v>
      </c>
      <c r="O10168" t="n">
        <v>17.04</v>
      </c>
      <c r="Q10168" t="n">
        <v>5.12</v>
      </c>
    </row>
    <row r="10169">
      <c r="A10169" t="inlineStr">
        <is>
          <t>2002-01-29</t>
        </is>
      </c>
      <c r="M10169" t="n">
        <v>17.15</v>
      </c>
      <c r="N10169" t="n">
        <v>0</v>
      </c>
      <c r="O10169" t="n">
        <v>17.15</v>
      </c>
      <c r="Q10169" t="n">
        <v>5.02</v>
      </c>
    </row>
    <row r="10170">
      <c r="A10170" t="inlineStr">
        <is>
          <t>2002-01-30</t>
        </is>
      </c>
      <c r="M10170" t="n">
        <v>17.15</v>
      </c>
      <c r="N10170" t="n">
        <v>0</v>
      </c>
      <c r="O10170" t="n">
        <v>17.15</v>
      </c>
      <c r="Q10170" t="n">
        <v>5.02</v>
      </c>
    </row>
    <row r="10171">
      <c r="A10171" t="inlineStr">
        <is>
          <t>2002-01-31</t>
        </is>
      </c>
      <c r="M10171" t="n">
        <v>17.15</v>
      </c>
      <c r="N10171" t="n">
        <v>0</v>
      </c>
      <c r="O10171" t="n">
        <v>17.15</v>
      </c>
      <c r="Q10171" t="n">
        <v>5.07</v>
      </c>
    </row>
    <row r="10172">
      <c r="A10172" t="inlineStr">
        <is>
          <t>2002-02-01</t>
        </is>
      </c>
      <c r="C10172" t="n">
        <v>1517.854</v>
      </c>
      <c r="M10172" t="n">
        <v>17.1</v>
      </c>
      <c r="N10172" t="n">
        <v>0</v>
      </c>
      <c r="O10172" t="n">
        <v>17.1</v>
      </c>
      <c r="Q10172" t="n">
        <v>5.02</v>
      </c>
    </row>
    <row r="10173">
      <c r="A10173" t="inlineStr">
        <is>
          <t>2002-02-04</t>
        </is>
      </c>
      <c r="M10173" t="n">
        <v>17.15</v>
      </c>
      <c r="N10173" t="n">
        <v>0</v>
      </c>
      <c r="O10173" t="n">
        <v>17.15</v>
      </c>
      <c r="Q10173" t="n">
        <v>4.94</v>
      </c>
    </row>
    <row r="10174">
      <c r="A10174" t="inlineStr">
        <is>
          <t>2002-02-05</t>
        </is>
      </c>
      <c r="M10174" t="n">
        <v>17.15</v>
      </c>
      <c r="N10174" t="n">
        <v>0</v>
      </c>
      <c r="O10174" t="n">
        <v>17.15</v>
      </c>
      <c r="Q10174" t="n">
        <v>4.92</v>
      </c>
    </row>
    <row r="10175">
      <c r="A10175" t="inlineStr">
        <is>
          <t>2002-02-06</t>
        </is>
      </c>
      <c r="M10175" t="n">
        <v>17.15</v>
      </c>
      <c r="N10175" t="n">
        <v>0</v>
      </c>
      <c r="O10175" t="n">
        <v>17.15</v>
      </c>
      <c r="Q10175" t="n">
        <v>4.92</v>
      </c>
    </row>
    <row r="10176">
      <c r="A10176" t="inlineStr">
        <is>
          <t>2002-02-07</t>
        </is>
      </c>
      <c r="M10176" t="n">
        <v>17.15</v>
      </c>
      <c r="N10176" t="n">
        <v>0</v>
      </c>
      <c r="O10176" t="n">
        <v>17.15</v>
      </c>
      <c r="Q10176" t="n">
        <v>4.93</v>
      </c>
    </row>
    <row r="10177">
      <c r="A10177" t="inlineStr">
        <is>
          <t>2002-02-08</t>
        </is>
      </c>
      <c r="M10177" t="n">
        <v>17.15</v>
      </c>
      <c r="N10177" t="n">
        <v>0</v>
      </c>
      <c r="O10177" t="n">
        <v>17.15</v>
      </c>
      <c r="Q10177" t="n">
        <v>4.9</v>
      </c>
    </row>
    <row r="10178">
      <c r="A10178" t="inlineStr">
        <is>
          <t>2002-02-11</t>
        </is>
      </c>
      <c r="M10178" t="n">
        <v>17.15</v>
      </c>
      <c r="N10178" t="n">
        <v>0</v>
      </c>
      <c r="O10178" t="n">
        <v>17.15</v>
      </c>
      <c r="Q10178" t="n">
        <v>4.91</v>
      </c>
    </row>
    <row r="10179">
      <c r="A10179" t="inlineStr">
        <is>
          <t>2002-02-12</t>
        </is>
      </c>
      <c r="M10179" t="n">
        <v>17.15</v>
      </c>
      <c r="N10179" t="n">
        <v>0</v>
      </c>
      <c r="O10179" t="n">
        <v>17.15</v>
      </c>
      <c r="Q10179" t="n">
        <v>4.97</v>
      </c>
    </row>
    <row r="10180">
      <c r="A10180" t="inlineStr">
        <is>
          <t>2002-02-13</t>
        </is>
      </c>
      <c r="M10180" t="n">
        <v>17.15</v>
      </c>
      <c r="N10180" t="n">
        <v>0</v>
      </c>
      <c r="O10180" t="n">
        <v>17.15</v>
      </c>
      <c r="Q10180" t="n">
        <v>5.01</v>
      </c>
    </row>
    <row r="10181">
      <c r="A10181" t="inlineStr">
        <is>
          <t>2002-02-14</t>
        </is>
      </c>
      <c r="M10181" t="n">
        <v>17.15</v>
      </c>
      <c r="N10181" t="n">
        <v>0</v>
      </c>
      <c r="O10181" t="n">
        <v>17.15</v>
      </c>
      <c r="Q10181" t="n">
        <v>4.95</v>
      </c>
    </row>
    <row r="10182">
      <c r="A10182" t="inlineStr">
        <is>
          <t>2002-02-15</t>
        </is>
      </c>
      <c r="M10182" t="n">
        <v>17.15</v>
      </c>
      <c r="N10182" t="n">
        <v>0</v>
      </c>
      <c r="O10182" t="n">
        <v>17.15</v>
      </c>
      <c r="Q10182" t="n">
        <v>4.86</v>
      </c>
    </row>
    <row r="10183">
      <c r="A10183" t="inlineStr">
        <is>
          <t>2002-02-18</t>
        </is>
      </c>
      <c r="M10183" t="n">
        <v>17.15</v>
      </c>
      <c r="N10183" t="n">
        <v>0</v>
      </c>
      <c r="O10183" t="n">
        <v>17.15</v>
      </c>
    </row>
    <row r="10184">
      <c r="A10184" t="inlineStr">
        <is>
          <t>2002-02-19</t>
        </is>
      </c>
      <c r="M10184" t="n">
        <v>17.15</v>
      </c>
      <c r="N10184" t="n">
        <v>0</v>
      </c>
      <c r="O10184" t="n">
        <v>17.15</v>
      </c>
      <c r="Q10184" t="n">
        <v>4.88</v>
      </c>
    </row>
    <row r="10185">
      <c r="A10185" t="inlineStr">
        <is>
          <t>2002-02-20</t>
        </is>
      </c>
      <c r="M10185" t="n">
        <v>17.15</v>
      </c>
      <c r="N10185" t="n">
        <v>0</v>
      </c>
      <c r="O10185" t="n">
        <v>17.15</v>
      </c>
      <c r="Q10185" t="n">
        <v>4.88</v>
      </c>
    </row>
    <row r="10186">
      <c r="A10186" t="inlineStr">
        <is>
          <t>2002-02-21</t>
        </is>
      </c>
      <c r="M10186" t="n">
        <v>17.15</v>
      </c>
      <c r="N10186" t="n">
        <v>0</v>
      </c>
      <c r="O10186" t="n">
        <v>17.15</v>
      </c>
      <c r="Q10186" t="n">
        <v>4.88</v>
      </c>
    </row>
    <row r="10187">
      <c r="A10187" t="inlineStr">
        <is>
          <t>2002-02-22</t>
        </is>
      </c>
      <c r="M10187" t="n">
        <v>17.15</v>
      </c>
      <c r="N10187" t="n">
        <v>0</v>
      </c>
      <c r="O10187" t="n">
        <v>17.15</v>
      </c>
      <c r="Q10187" t="n">
        <v>4.84</v>
      </c>
    </row>
    <row r="10188">
      <c r="A10188" t="inlineStr">
        <is>
          <t>2002-02-25</t>
        </is>
      </c>
      <c r="M10188" t="n">
        <v>17.15</v>
      </c>
      <c r="N10188" t="n">
        <v>0</v>
      </c>
      <c r="O10188" t="n">
        <v>17.15</v>
      </c>
      <c r="Q10188" t="n">
        <v>4.86</v>
      </c>
    </row>
    <row r="10189">
      <c r="A10189" t="inlineStr">
        <is>
          <t>2002-02-26</t>
        </is>
      </c>
      <c r="M10189" t="n">
        <v>17.15</v>
      </c>
      <c r="N10189" t="n">
        <v>0</v>
      </c>
      <c r="O10189" t="n">
        <v>17.15</v>
      </c>
      <c r="Q10189" t="n">
        <v>4.93</v>
      </c>
    </row>
    <row r="10190">
      <c r="A10190" t="inlineStr">
        <is>
          <t>2002-02-27</t>
        </is>
      </c>
      <c r="Q10190" t="n">
        <v>4.84</v>
      </c>
    </row>
    <row r="10191">
      <c r="A10191" t="inlineStr">
        <is>
          <t>2002-02-28</t>
        </is>
      </c>
      <c r="M10191" t="n">
        <v>17.15</v>
      </c>
      <c r="N10191" t="n">
        <v>0</v>
      </c>
      <c r="O10191" t="n">
        <v>17.15</v>
      </c>
      <c r="Q10191" t="n">
        <v>4.88</v>
      </c>
    </row>
    <row r="10192">
      <c r="A10192" t="inlineStr">
        <is>
          <t>2002-03-01</t>
        </is>
      </c>
      <c r="C10192" t="n">
        <v>1217.944</v>
      </c>
      <c r="M10192" t="n">
        <v>17.15</v>
      </c>
      <c r="N10192" t="n">
        <v>0</v>
      </c>
      <c r="O10192" t="n">
        <v>17.15</v>
      </c>
      <c r="Q10192" t="n">
        <v>4.98</v>
      </c>
    </row>
    <row r="10193">
      <c r="A10193" t="inlineStr">
        <is>
          <t>2002-03-02</t>
        </is>
      </c>
      <c r="M10193" t="n">
        <v>17.15</v>
      </c>
      <c r="N10193" t="n">
        <v>0</v>
      </c>
      <c r="O10193" t="n">
        <v>17.15</v>
      </c>
    </row>
    <row r="10194">
      <c r="A10194" t="inlineStr">
        <is>
          <t>2002-03-03</t>
        </is>
      </c>
      <c r="M10194" t="n">
        <v>17.15</v>
      </c>
      <c r="N10194" t="n">
        <v>0</v>
      </c>
      <c r="O10194" t="n">
        <v>17.15</v>
      </c>
    </row>
    <row r="10195">
      <c r="A10195" t="inlineStr">
        <is>
          <t>2002-03-04</t>
        </is>
      </c>
      <c r="M10195" t="n">
        <v>17.15</v>
      </c>
      <c r="N10195" t="n">
        <v>0</v>
      </c>
      <c r="O10195" t="n">
        <v>17.15</v>
      </c>
      <c r="Q10195" t="n">
        <v>5.02</v>
      </c>
    </row>
    <row r="10196">
      <c r="A10196" t="inlineStr">
        <is>
          <t>2002-03-05</t>
        </is>
      </c>
      <c r="M10196" t="n">
        <v>17.15</v>
      </c>
      <c r="N10196" t="n">
        <v>0</v>
      </c>
      <c r="O10196" t="n">
        <v>17.15</v>
      </c>
      <c r="Q10196" t="n">
        <v>5.02</v>
      </c>
    </row>
    <row r="10197">
      <c r="A10197" t="inlineStr">
        <is>
          <t>2002-03-06</t>
        </is>
      </c>
      <c r="Q10197" t="n">
        <v>5.06</v>
      </c>
    </row>
    <row r="10198">
      <c r="A10198" t="inlineStr">
        <is>
          <t>2002-03-07</t>
        </is>
      </c>
      <c r="Q10198" t="n">
        <v>5.22</v>
      </c>
    </row>
    <row r="10199">
      <c r="A10199" t="inlineStr">
        <is>
          <t>2002-03-08</t>
        </is>
      </c>
      <c r="M10199" t="n">
        <v>17.15</v>
      </c>
      <c r="N10199" t="n">
        <v>0</v>
      </c>
      <c r="O10199" t="n">
        <v>17.15</v>
      </c>
      <c r="Q10199" t="n">
        <v>5.33</v>
      </c>
    </row>
    <row r="10200">
      <c r="A10200" t="inlineStr">
        <is>
          <t>2002-03-09</t>
        </is>
      </c>
      <c r="M10200" t="n">
        <v>17.15</v>
      </c>
      <c r="N10200" t="n">
        <v>0</v>
      </c>
      <c r="O10200" t="n">
        <v>17.15</v>
      </c>
    </row>
    <row r="10201">
      <c r="A10201" t="inlineStr">
        <is>
          <t>2002-03-10</t>
        </is>
      </c>
      <c r="M10201" t="n">
        <v>17.15</v>
      </c>
      <c r="N10201" t="n">
        <v>0</v>
      </c>
      <c r="O10201" t="n">
        <v>17.15</v>
      </c>
    </row>
    <row r="10202">
      <c r="A10202" t="inlineStr">
        <is>
          <t>2002-03-11</t>
        </is>
      </c>
      <c r="M10202" t="n">
        <v>17.15</v>
      </c>
      <c r="N10202" t="n">
        <v>0</v>
      </c>
      <c r="O10202" t="n">
        <v>17.15</v>
      </c>
      <c r="Q10202" t="n">
        <v>5.33</v>
      </c>
    </row>
    <row r="10203">
      <c r="A10203" t="inlineStr">
        <is>
          <t>2002-03-12</t>
        </is>
      </c>
      <c r="M10203" t="n">
        <v>17.15</v>
      </c>
      <c r="N10203" t="n">
        <v>0</v>
      </c>
      <c r="O10203" t="n">
        <v>17.15</v>
      </c>
      <c r="Q10203" t="n">
        <v>5.32</v>
      </c>
    </row>
    <row r="10204">
      <c r="A10204" t="inlineStr">
        <is>
          <t>2002-03-13</t>
        </is>
      </c>
      <c r="Q10204" t="n">
        <v>5.28</v>
      </c>
    </row>
    <row r="10205">
      <c r="A10205" t="inlineStr">
        <is>
          <t>2002-03-14</t>
        </is>
      </c>
      <c r="Q10205" t="n">
        <v>5.4</v>
      </c>
    </row>
    <row r="10206">
      <c r="A10206" t="inlineStr">
        <is>
          <t>2002-03-15</t>
        </is>
      </c>
      <c r="M10206" t="n">
        <v>17.15</v>
      </c>
      <c r="N10206" t="n">
        <v>0</v>
      </c>
      <c r="O10206" t="n">
        <v>17.15</v>
      </c>
      <c r="Q10206" t="n">
        <v>5.35</v>
      </c>
    </row>
    <row r="10207">
      <c r="A10207" t="inlineStr">
        <is>
          <t>2002-03-16</t>
        </is>
      </c>
      <c r="M10207" t="n">
        <v>17.15</v>
      </c>
      <c r="N10207" t="n">
        <v>0</v>
      </c>
      <c r="O10207" t="n">
        <v>17.15</v>
      </c>
    </row>
    <row r="10208">
      <c r="A10208" t="inlineStr">
        <is>
          <t>2002-03-17</t>
        </is>
      </c>
      <c r="M10208" t="n">
        <v>17.15</v>
      </c>
      <c r="N10208" t="n">
        <v>0</v>
      </c>
      <c r="O10208" t="n">
        <v>17.15</v>
      </c>
    </row>
    <row r="10209">
      <c r="A10209" t="inlineStr">
        <is>
          <t>2002-03-18</t>
        </is>
      </c>
      <c r="M10209" t="n">
        <v>17.15</v>
      </c>
      <c r="N10209" t="n">
        <v>0</v>
      </c>
      <c r="O10209" t="n">
        <v>17.15</v>
      </c>
      <c r="Q10209" t="n">
        <v>5.32</v>
      </c>
    </row>
    <row r="10210">
      <c r="A10210" t="inlineStr">
        <is>
          <t>2002-03-19</t>
        </is>
      </c>
      <c r="M10210" t="n">
        <v>17.15</v>
      </c>
      <c r="N10210" t="n">
        <v>0</v>
      </c>
      <c r="O10210" t="n">
        <v>17.15</v>
      </c>
      <c r="Q10210" t="n">
        <v>5.33</v>
      </c>
    </row>
    <row r="10211">
      <c r="A10211" t="inlineStr">
        <is>
          <t>2002-03-20</t>
        </is>
      </c>
      <c r="Q10211" t="n">
        <v>5.4</v>
      </c>
    </row>
    <row r="10212">
      <c r="A10212" t="inlineStr">
        <is>
          <t>2002-03-21</t>
        </is>
      </c>
      <c r="Q10212" t="n">
        <v>5.39</v>
      </c>
    </row>
    <row r="10213">
      <c r="A10213" t="inlineStr">
        <is>
          <t>2002-03-22</t>
        </is>
      </c>
      <c r="M10213" t="n">
        <v>17.15</v>
      </c>
      <c r="N10213" t="n">
        <v>0</v>
      </c>
      <c r="O10213" t="n">
        <v>17.15</v>
      </c>
      <c r="Q10213" t="n">
        <v>5.4</v>
      </c>
    </row>
    <row r="10214">
      <c r="A10214" t="inlineStr">
        <is>
          <t>2002-03-23</t>
        </is>
      </c>
      <c r="M10214" t="n">
        <v>17.15</v>
      </c>
      <c r="N10214" t="n">
        <v>0</v>
      </c>
      <c r="O10214" t="n">
        <v>17.15</v>
      </c>
    </row>
    <row r="10215">
      <c r="A10215" t="inlineStr">
        <is>
          <t>2002-03-24</t>
        </is>
      </c>
      <c r="M10215" t="n">
        <v>17.15</v>
      </c>
      <c r="N10215" t="n">
        <v>0</v>
      </c>
      <c r="O10215" t="n">
        <v>17.15</v>
      </c>
    </row>
    <row r="10216">
      <c r="A10216" t="inlineStr">
        <is>
          <t>2002-03-25</t>
        </is>
      </c>
      <c r="M10216" t="n">
        <v>17.15</v>
      </c>
      <c r="N10216" t="n">
        <v>0</v>
      </c>
      <c r="O10216" t="n">
        <v>17.15</v>
      </c>
      <c r="Q10216" t="n">
        <v>5.41</v>
      </c>
    </row>
    <row r="10217">
      <c r="A10217" t="inlineStr">
        <is>
          <t>2002-03-26</t>
        </is>
      </c>
      <c r="M10217" t="n">
        <v>17.15</v>
      </c>
      <c r="N10217" t="n">
        <v>0</v>
      </c>
      <c r="O10217" t="n">
        <v>17.15</v>
      </c>
      <c r="Q10217" t="n">
        <v>5.35</v>
      </c>
    </row>
    <row r="10218">
      <c r="A10218" t="inlineStr">
        <is>
          <t>2002-03-27</t>
        </is>
      </c>
      <c r="Q10218" t="n">
        <v>5.35</v>
      </c>
    </row>
    <row r="10219">
      <c r="A10219" t="inlineStr">
        <is>
          <t>2002-03-28</t>
        </is>
      </c>
      <c r="Q10219" t="n">
        <v>5.42</v>
      </c>
    </row>
    <row r="10220">
      <c r="A10220" t="inlineStr">
        <is>
          <t>2002-03-30</t>
        </is>
      </c>
      <c r="M10220" t="n">
        <v>17.15</v>
      </c>
      <c r="N10220" t="n">
        <v>0</v>
      </c>
      <c r="O10220" t="n">
        <v>17.15</v>
      </c>
    </row>
    <row r="10221">
      <c r="A10221" t="inlineStr">
        <is>
          <t>2002-04-01</t>
        </is>
      </c>
      <c r="C10221" t="n">
        <v>1399.711</v>
      </c>
      <c r="M10221" t="n">
        <v>17.15</v>
      </c>
      <c r="N10221" t="n">
        <v>0</v>
      </c>
      <c r="O10221" t="n">
        <v>17.15</v>
      </c>
      <c r="Q10221" t="n">
        <v>5.44</v>
      </c>
    </row>
    <row r="10222">
      <c r="A10222" t="inlineStr">
        <is>
          <t>2002-04-02</t>
        </is>
      </c>
      <c r="M10222" t="n">
        <v>17.53</v>
      </c>
      <c r="N10222" t="n">
        <v>0.08</v>
      </c>
      <c r="O10222" t="n">
        <v>17.61</v>
      </c>
      <c r="Q10222" t="n">
        <v>5.36</v>
      </c>
    </row>
    <row r="10223">
      <c r="A10223" t="inlineStr">
        <is>
          <t>2002-04-03</t>
        </is>
      </c>
      <c r="M10223" t="n">
        <v>17.56</v>
      </c>
      <c r="N10223" t="n">
        <v>0.07000000000000001</v>
      </c>
      <c r="O10223" t="n">
        <v>17.63</v>
      </c>
      <c r="Q10223" t="n">
        <v>5.3</v>
      </c>
    </row>
    <row r="10224">
      <c r="A10224" t="inlineStr">
        <is>
          <t>2002-04-04</t>
        </is>
      </c>
      <c r="M10224" t="n">
        <v>17.58</v>
      </c>
      <c r="N10224" t="n">
        <v>0.07000000000000001</v>
      </c>
      <c r="O10224" t="n">
        <v>17.65</v>
      </c>
      <c r="Q10224" t="n">
        <v>5.28</v>
      </c>
    </row>
    <row r="10225">
      <c r="A10225" t="inlineStr">
        <is>
          <t>2002-04-05</t>
        </is>
      </c>
      <c r="M10225" t="n">
        <v>17.58</v>
      </c>
      <c r="N10225" t="n">
        <v>0.08</v>
      </c>
      <c r="O10225" t="n">
        <v>17.66</v>
      </c>
      <c r="Q10225" t="n">
        <v>5.22</v>
      </c>
    </row>
    <row r="10226">
      <c r="A10226" t="inlineStr">
        <is>
          <t>2002-04-08</t>
        </is>
      </c>
      <c r="M10226" t="n">
        <v>17.6</v>
      </c>
      <c r="N10226" t="n">
        <v>0.1</v>
      </c>
      <c r="O10226" t="n">
        <v>17.7</v>
      </c>
      <c r="Q10226" t="n">
        <v>5.25</v>
      </c>
    </row>
    <row r="10227">
      <c r="A10227" t="inlineStr">
        <is>
          <t>2002-04-09</t>
        </is>
      </c>
      <c r="M10227" t="n">
        <v>17.6</v>
      </c>
      <c r="N10227" t="n">
        <v>0.11</v>
      </c>
      <c r="O10227" t="n">
        <v>17.71</v>
      </c>
      <c r="Q10227" t="n">
        <v>5.22</v>
      </c>
    </row>
    <row r="10228">
      <c r="A10228" t="inlineStr">
        <is>
          <t>2002-04-10</t>
        </is>
      </c>
      <c r="M10228" t="n">
        <v>17.61</v>
      </c>
      <c r="N10228" t="n">
        <v>0.11</v>
      </c>
      <c r="O10228" t="n">
        <v>17.72</v>
      </c>
      <c r="Q10228" t="n">
        <v>5.24</v>
      </c>
    </row>
    <row r="10229">
      <c r="A10229" t="inlineStr">
        <is>
          <t>2002-04-11</t>
        </is>
      </c>
      <c r="M10229" t="n">
        <v>17.62</v>
      </c>
      <c r="N10229" t="n">
        <v>0.12</v>
      </c>
      <c r="O10229" t="n">
        <v>17.74</v>
      </c>
      <c r="Q10229" t="n">
        <v>5.22</v>
      </c>
    </row>
    <row r="10230">
      <c r="A10230" t="inlineStr">
        <is>
          <t>2002-04-12</t>
        </is>
      </c>
      <c r="M10230" t="n">
        <v>17.63</v>
      </c>
      <c r="N10230" t="n">
        <v>0.13</v>
      </c>
      <c r="O10230" t="n">
        <v>17.76</v>
      </c>
      <c r="Q10230" t="n">
        <v>5.18</v>
      </c>
    </row>
    <row r="10231">
      <c r="A10231" t="inlineStr">
        <is>
          <t>2002-04-15</t>
        </is>
      </c>
      <c r="M10231" t="n">
        <v>17.63</v>
      </c>
      <c r="N10231" t="n">
        <v>0.16</v>
      </c>
      <c r="O10231" t="n">
        <v>17.79</v>
      </c>
      <c r="Q10231" t="n">
        <v>5.15</v>
      </c>
    </row>
    <row r="10232">
      <c r="A10232" t="inlineStr">
        <is>
          <t>2002-04-16</t>
        </is>
      </c>
      <c r="M10232" t="n">
        <v>17.61</v>
      </c>
      <c r="N10232" t="n">
        <v>0.16</v>
      </c>
      <c r="O10232" t="n">
        <v>17.77</v>
      </c>
      <c r="Q10232" t="n">
        <v>5.2</v>
      </c>
    </row>
    <row r="10233">
      <c r="A10233" t="inlineStr">
        <is>
          <t>2002-04-17</t>
        </is>
      </c>
      <c r="M10233" t="n">
        <v>17.59</v>
      </c>
      <c r="N10233" t="n">
        <v>0.17</v>
      </c>
      <c r="O10233" t="n">
        <v>17.76</v>
      </c>
      <c r="Q10233" t="n">
        <v>5.24</v>
      </c>
    </row>
    <row r="10234">
      <c r="A10234" t="inlineStr">
        <is>
          <t>2002-04-18</t>
        </is>
      </c>
      <c r="M10234" t="n">
        <v>17.59</v>
      </c>
      <c r="N10234" t="n">
        <v>0.17</v>
      </c>
      <c r="O10234" t="n">
        <v>17.76</v>
      </c>
      <c r="Q10234" t="n">
        <v>5.23</v>
      </c>
    </row>
    <row r="10235">
      <c r="A10235" t="inlineStr">
        <is>
          <t>2002-04-19</t>
        </is>
      </c>
      <c r="M10235" t="n">
        <v>17.58</v>
      </c>
      <c r="N10235" t="n">
        <v>0.17</v>
      </c>
      <c r="O10235" t="n">
        <v>17.75</v>
      </c>
      <c r="Q10235" t="n">
        <v>5.21</v>
      </c>
    </row>
    <row r="10236">
      <c r="A10236" t="inlineStr">
        <is>
          <t>2002-04-22</t>
        </is>
      </c>
      <c r="M10236" t="n">
        <v>17.58</v>
      </c>
      <c r="N10236" t="n">
        <v>0.17</v>
      </c>
      <c r="O10236" t="n">
        <v>17.75</v>
      </c>
      <c r="Q10236" t="n">
        <v>5.19</v>
      </c>
    </row>
    <row r="10237">
      <c r="A10237" t="inlineStr">
        <is>
          <t>2002-04-23</t>
        </is>
      </c>
      <c r="M10237" t="n">
        <v>17.57</v>
      </c>
      <c r="N10237" t="n">
        <v>0.18</v>
      </c>
      <c r="O10237" t="n">
        <v>17.75</v>
      </c>
      <c r="Q10237" t="n">
        <v>5.18</v>
      </c>
    </row>
    <row r="10238">
      <c r="A10238" t="inlineStr">
        <is>
          <t>2002-04-24</t>
        </is>
      </c>
      <c r="M10238" t="n">
        <v>17.56</v>
      </c>
      <c r="N10238" t="n">
        <v>0.18</v>
      </c>
      <c r="O10238" t="n">
        <v>17.74</v>
      </c>
      <c r="Q10238" t="n">
        <v>5.11</v>
      </c>
    </row>
    <row r="10239">
      <c r="A10239" t="inlineStr">
        <is>
          <t>2002-04-25</t>
        </is>
      </c>
      <c r="M10239" t="n">
        <v>17.56</v>
      </c>
      <c r="N10239" t="n">
        <v>0.18</v>
      </c>
      <c r="O10239" t="n">
        <v>17.74</v>
      </c>
      <c r="Q10239" t="n">
        <v>5.1</v>
      </c>
    </row>
    <row r="10240">
      <c r="A10240" t="inlineStr">
        <is>
          <t>2002-04-26</t>
        </is>
      </c>
      <c r="M10240" t="n">
        <v>17.56</v>
      </c>
      <c r="N10240" t="n">
        <v>0.18</v>
      </c>
      <c r="O10240" t="n">
        <v>17.74</v>
      </c>
      <c r="Q10240" t="n">
        <v>5.08</v>
      </c>
    </row>
    <row r="10241">
      <c r="A10241" t="inlineStr">
        <is>
          <t>2002-04-29</t>
        </is>
      </c>
      <c r="Q10241" t="n">
        <v>5.13</v>
      </c>
    </row>
    <row r="10242">
      <c r="A10242" t="inlineStr">
        <is>
          <t>2002-04-30</t>
        </is>
      </c>
      <c r="M10242" t="n">
        <v>17.56</v>
      </c>
      <c r="N10242" t="n">
        <v>0.18</v>
      </c>
      <c r="O10242" t="n">
        <v>17.74</v>
      </c>
      <c r="Q10242" t="n">
        <v>5.11</v>
      </c>
    </row>
    <row r="10243">
      <c r="A10243" t="inlineStr">
        <is>
          <t>2002-05-01</t>
        </is>
      </c>
      <c r="C10243" t="n">
        <v>1130.854</v>
      </c>
      <c r="M10243" t="n">
        <v>17.56</v>
      </c>
      <c r="N10243" t="n">
        <v>0.18</v>
      </c>
      <c r="O10243" t="n">
        <v>17.74</v>
      </c>
      <c r="Q10243" t="n">
        <v>5.08</v>
      </c>
    </row>
    <row r="10244">
      <c r="A10244" t="inlineStr">
        <is>
          <t>2002-05-02</t>
        </is>
      </c>
      <c r="M10244" t="n">
        <v>17.56</v>
      </c>
      <c r="N10244" t="n">
        <v>0.18</v>
      </c>
      <c r="O10244" t="n">
        <v>17.74</v>
      </c>
      <c r="Q10244" t="n">
        <v>5.13</v>
      </c>
    </row>
    <row r="10245">
      <c r="A10245" t="inlineStr">
        <is>
          <t>2002-05-03</t>
        </is>
      </c>
      <c r="M10245" t="n">
        <v>17.56</v>
      </c>
      <c r="N10245" t="n">
        <v>0.19</v>
      </c>
      <c r="O10245" t="n">
        <v>17.75</v>
      </c>
      <c r="Q10245" t="n">
        <v>5.08</v>
      </c>
    </row>
    <row r="10246">
      <c r="A10246" t="inlineStr">
        <is>
          <t>2002-05-06</t>
        </is>
      </c>
      <c r="M10246" t="n">
        <v>17.56</v>
      </c>
      <c r="N10246" t="n">
        <v>0.2</v>
      </c>
      <c r="O10246" t="n">
        <v>17.76</v>
      </c>
      <c r="Q10246" t="n">
        <v>5.1</v>
      </c>
    </row>
    <row r="10247">
      <c r="A10247" t="inlineStr">
        <is>
          <t>2002-05-07</t>
        </is>
      </c>
      <c r="M10247" t="n">
        <v>17.56</v>
      </c>
      <c r="N10247" t="n">
        <v>0.2</v>
      </c>
      <c r="O10247" t="n">
        <v>17.76</v>
      </c>
      <c r="Q10247" t="n">
        <v>5.09</v>
      </c>
    </row>
    <row r="10248">
      <c r="A10248" t="inlineStr">
        <is>
          <t>2002-05-08</t>
        </is>
      </c>
      <c r="M10248" t="n">
        <v>17.56</v>
      </c>
      <c r="N10248" t="n">
        <v>0.2</v>
      </c>
      <c r="O10248" t="n">
        <v>17.76</v>
      </c>
      <c r="Q10248" t="n">
        <v>5.24</v>
      </c>
    </row>
    <row r="10249">
      <c r="A10249" t="inlineStr">
        <is>
          <t>2002-05-09</t>
        </is>
      </c>
      <c r="M10249" t="n">
        <v>17.56</v>
      </c>
      <c r="N10249" t="n">
        <v>0.2</v>
      </c>
      <c r="O10249" t="n">
        <v>17.76</v>
      </c>
      <c r="Q10249" t="n">
        <v>5.2</v>
      </c>
    </row>
    <row r="10250">
      <c r="A10250" t="inlineStr">
        <is>
          <t>2002-05-10</t>
        </is>
      </c>
      <c r="M10250" t="n">
        <v>17.56</v>
      </c>
      <c r="N10250" t="n">
        <v>0.2</v>
      </c>
      <c r="O10250" t="n">
        <v>17.76</v>
      </c>
      <c r="Q10250" t="n">
        <v>5.15</v>
      </c>
    </row>
    <row r="10251">
      <c r="A10251" t="inlineStr">
        <is>
          <t>2002-05-13</t>
        </is>
      </c>
      <c r="M10251" t="n">
        <v>17.56</v>
      </c>
      <c r="N10251" t="n">
        <v>0.2</v>
      </c>
      <c r="O10251" t="n">
        <v>17.76</v>
      </c>
      <c r="Q10251" t="n">
        <v>5.23</v>
      </c>
    </row>
    <row r="10252">
      <c r="A10252" t="inlineStr">
        <is>
          <t>2002-05-14</t>
        </is>
      </c>
      <c r="M10252" t="n">
        <v>17.56</v>
      </c>
      <c r="N10252" t="n">
        <v>0.2</v>
      </c>
      <c r="O10252" t="n">
        <v>17.76</v>
      </c>
      <c r="Q10252" t="n">
        <v>5.32</v>
      </c>
    </row>
    <row r="10253">
      <c r="A10253" t="inlineStr">
        <is>
          <t>2002-05-15</t>
        </is>
      </c>
      <c r="M10253" t="n">
        <v>17.56</v>
      </c>
      <c r="N10253" t="n">
        <v>0.2</v>
      </c>
      <c r="O10253" t="n">
        <v>17.76</v>
      </c>
      <c r="Q10253" t="n">
        <v>5.28</v>
      </c>
    </row>
    <row r="10254">
      <c r="A10254" t="inlineStr">
        <is>
          <t>2002-05-16</t>
        </is>
      </c>
      <c r="M10254" t="n">
        <v>17.56</v>
      </c>
      <c r="N10254" t="n">
        <v>0.2</v>
      </c>
      <c r="O10254" t="n">
        <v>17.76</v>
      </c>
      <c r="Q10254" t="n">
        <v>5.2</v>
      </c>
    </row>
    <row r="10255">
      <c r="A10255" t="inlineStr">
        <is>
          <t>2002-05-17</t>
        </is>
      </c>
      <c r="M10255" t="n">
        <v>17.56</v>
      </c>
      <c r="N10255" t="n">
        <v>0.2</v>
      </c>
      <c r="O10255" t="n">
        <v>17.76</v>
      </c>
      <c r="Q10255" t="n">
        <v>5.27</v>
      </c>
    </row>
    <row r="10256">
      <c r="A10256" t="inlineStr">
        <is>
          <t>2002-05-20</t>
        </is>
      </c>
      <c r="M10256" t="n">
        <v>17.56</v>
      </c>
      <c r="N10256" t="n">
        <v>0.2</v>
      </c>
      <c r="O10256" t="n">
        <v>17.76</v>
      </c>
      <c r="Q10256" t="n">
        <v>5.21</v>
      </c>
    </row>
    <row r="10257">
      <c r="A10257" t="inlineStr">
        <is>
          <t>2002-05-21</t>
        </is>
      </c>
      <c r="M10257" t="n">
        <v>17.56</v>
      </c>
      <c r="N10257" t="n">
        <v>0.2</v>
      </c>
      <c r="O10257" t="n">
        <v>17.76</v>
      </c>
      <c r="Q10257" t="n">
        <v>5.18</v>
      </c>
    </row>
    <row r="10258">
      <c r="A10258" t="inlineStr">
        <is>
          <t>2002-05-22</t>
        </is>
      </c>
      <c r="M10258" t="n">
        <v>17.56</v>
      </c>
      <c r="N10258" t="n">
        <v>0.2</v>
      </c>
      <c r="O10258" t="n">
        <v>17.76</v>
      </c>
      <c r="Q10258" t="n">
        <v>5.13</v>
      </c>
    </row>
    <row r="10259">
      <c r="A10259" t="inlineStr">
        <is>
          <t>2002-05-23</t>
        </is>
      </c>
      <c r="M10259" t="n">
        <v>17.56</v>
      </c>
      <c r="N10259" t="n">
        <v>0.2</v>
      </c>
      <c r="O10259" t="n">
        <v>17.76</v>
      </c>
      <c r="Q10259" t="n">
        <v>5.16</v>
      </c>
    </row>
    <row r="10260">
      <c r="A10260" t="inlineStr">
        <is>
          <t>2002-05-24</t>
        </is>
      </c>
      <c r="M10260" t="n">
        <v>17.56</v>
      </c>
      <c r="N10260" t="n">
        <v>0.2</v>
      </c>
      <c r="O10260" t="n">
        <v>17.76</v>
      </c>
      <c r="Q10260" t="n">
        <v>5.16</v>
      </c>
    </row>
    <row r="10261">
      <c r="A10261" t="inlineStr">
        <is>
          <t>2002-05-27</t>
        </is>
      </c>
      <c r="M10261" t="n">
        <v>17.56</v>
      </c>
      <c r="N10261" t="n">
        <v>0.2</v>
      </c>
      <c r="O10261" t="n">
        <v>17.76</v>
      </c>
    </row>
    <row r="10262">
      <c r="A10262" t="inlineStr">
        <is>
          <t>2002-05-28</t>
        </is>
      </c>
      <c r="M10262" t="n">
        <v>17.56</v>
      </c>
      <c r="N10262" t="n">
        <v>0.2</v>
      </c>
      <c r="O10262" t="n">
        <v>17.76</v>
      </c>
      <c r="Q10262" t="n">
        <v>5.16</v>
      </c>
    </row>
    <row r="10263">
      <c r="A10263" t="inlineStr">
        <is>
          <t>2002-05-29</t>
        </is>
      </c>
      <c r="M10263" t="n">
        <v>17.56</v>
      </c>
      <c r="N10263" t="n">
        <v>0.2</v>
      </c>
      <c r="O10263" t="n">
        <v>17.76</v>
      </c>
      <c r="Q10263" t="n">
        <v>5.11</v>
      </c>
    </row>
    <row r="10264">
      <c r="A10264" t="inlineStr">
        <is>
          <t>2002-05-30</t>
        </is>
      </c>
      <c r="Q10264" t="n">
        <v>5.06</v>
      </c>
    </row>
    <row r="10265">
      <c r="A10265" t="inlineStr">
        <is>
          <t>2002-05-31</t>
        </is>
      </c>
      <c r="M10265" t="n">
        <v>17.56</v>
      </c>
      <c r="N10265" t="n">
        <v>0.2</v>
      </c>
      <c r="O10265" t="n">
        <v>17.76</v>
      </c>
      <c r="Q10265" t="n">
        <v>5.08</v>
      </c>
    </row>
    <row r="10266">
      <c r="A10266" t="inlineStr">
        <is>
          <t>2002-06-01</t>
        </is>
      </c>
      <c r="C10266" t="n">
        <v>1278.62</v>
      </c>
    </row>
    <row r="10267">
      <c r="A10267" t="inlineStr">
        <is>
          <t>2002-06-03</t>
        </is>
      </c>
      <c r="M10267" t="n">
        <v>17.56</v>
      </c>
      <c r="N10267" t="n">
        <v>0.2</v>
      </c>
      <c r="O10267" t="n">
        <v>17.76</v>
      </c>
      <c r="Q10267" t="n">
        <v>5.06</v>
      </c>
    </row>
    <row r="10268">
      <c r="A10268" t="inlineStr">
        <is>
          <t>2002-06-04</t>
        </is>
      </c>
      <c r="M10268" t="n">
        <v>17.56</v>
      </c>
      <c r="N10268" t="n">
        <v>0.2</v>
      </c>
      <c r="O10268" t="n">
        <v>17.76</v>
      </c>
      <c r="Q10268" t="n">
        <v>5.04</v>
      </c>
    </row>
    <row r="10269">
      <c r="A10269" t="inlineStr">
        <is>
          <t>2002-06-05</t>
        </is>
      </c>
      <c r="M10269" t="n">
        <v>17.56</v>
      </c>
      <c r="N10269" t="n">
        <v>0.2</v>
      </c>
      <c r="O10269" t="n">
        <v>17.76</v>
      </c>
      <c r="Q10269" t="n">
        <v>5.08</v>
      </c>
    </row>
    <row r="10270">
      <c r="A10270" t="inlineStr">
        <is>
          <t>2002-06-06</t>
        </is>
      </c>
      <c r="M10270" t="n">
        <v>17.56</v>
      </c>
      <c r="N10270" t="n">
        <v>0.2</v>
      </c>
      <c r="O10270" t="n">
        <v>17.76</v>
      </c>
      <c r="Q10270" t="n">
        <v>5.04</v>
      </c>
    </row>
    <row r="10271">
      <c r="A10271" t="inlineStr">
        <is>
          <t>2002-06-07</t>
        </is>
      </c>
      <c r="M10271" t="n">
        <v>17.56</v>
      </c>
      <c r="N10271" t="n">
        <v>0.2</v>
      </c>
      <c r="O10271" t="n">
        <v>17.76</v>
      </c>
      <c r="Q10271" t="n">
        <v>5.1</v>
      </c>
    </row>
    <row r="10272">
      <c r="A10272" t="inlineStr">
        <is>
          <t>2002-06-10</t>
        </is>
      </c>
      <c r="M10272" t="n">
        <v>17.56</v>
      </c>
      <c r="N10272" t="n">
        <v>0.2</v>
      </c>
      <c r="O10272" t="n">
        <v>17.76</v>
      </c>
      <c r="Q10272" t="n">
        <v>5.07</v>
      </c>
    </row>
    <row r="10273">
      <c r="A10273" t="inlineStr">
        <is>
          <t>2002-06-11</t>
        </is>
      </c>
      <c r="M10273" t="n">
        <v>17.56</v>
      </c>
      <c r="N10273" t="n">
        <v>0.2</v>
      </c>
      <c r="O10273" t="n">
        <v>17.76</v>
      </c>
      <c r="Q10273" t="n">
        <v>5.02</v>
      </c>
    </row>
    <row r="10274">
      <c r="A10274" t="inlineStr">
        <is>
          <t>2002-06-12</t>
        </is>
      </c>
      <c r="M10274" t="n">
        <v>17.56</v>
      </c>
      <c r="N10274" t="n">
        <v>0.2</v>
      </c>
      <c r="O10274" t="n">
        <v>17.76</v>
      </c>
      <c r="Q10274" t="n">
        <v>4.98</v>
      </c>
    </row>
    <row r="10275">
      <c r="A10275" t="inlineStr">
        <is>
          <t>2002-06-13</t>
        </is>
      </c>
      <c r="M10275" t="n">
        <v>17.56</v>
      </c>
      <c r="N10275" t="n">
        <v>0.2</v>
      </c>
      <c r="O10275" t="n">
        <v>17.76</v>
      </c>
      <c r="Q10275" t="n">
        <v>4.94</v>
      </c>
    </row>
    <row r="10276">
      <c r="A10276" t="inlineStr">
        <is>
          <t>2002-06-14</t>
        </is>
      </c>
      <c r="M10276" t="n">
        <v>17.56</v>
      </c>
      <c r="N10276" t="n">
        <v>0.2</v>
      </c>
      <c r="O10276" t="n">
        <v>17.76</v>
      </c>
      <c r="Q10276" t="n">
        <v>4.83</v>
      </c>
    </row>
    <row r="10277">
      <c r="A10277" t="inlineStr">
        <is>
          <t>2002-06-17</t>
        </is>
      </c>
      <c r="M10277" t="n">
        <v>17.56</v>
      </c>
      <c r="N10277" t="n">
        <v>0.2</v>
      </c>
      <c r="O10277" t="n">
        <v>17.76</v>
      </c>
      <c r="Q10277" t="n">
        <v>4.89</v>
      </c>
    </row>
    <row r="10278">
      <c r="A10278" t="inlineStr">
        <is>
          <t>2002-06-18</t>
        </is>
      </c>
      <c r="M10278" t="n">
        <v>17.56</v>
      </c>
      <c r="N10278" t="n">
        <v>0.2</v>
      </c>
      <c r="O10278" t="n">
        <v>17.76</v>
      </c>
      <c r="Q10278" t="n">
        <v>4.88</v>
      </c>
    </row>
    <row r="10279">
      <c r="A10279" t="inlineStr">
        <is>
          <t>2002-06-19</t>
        </is>
      </c>
      <c r="M10279" t="n">
        <v>17.56</v>
      </c>
      <c r="N10279" t="n">
        <v>0.2</v>
      </c>
      <c r="O10279" t="n">
        <v>17.76</v>
      </c>
      <c r="Q10279" t="n">
        <v>4.76</v>
      </c>
    </row>
    <row r="10280">
      <c r="A10280" t="inlineStr">
        <is>
          <t>2002-06-20</t>
        </is>
      </c>
      <c r="M10280" t="n">
        <v>17.56</v>
      </c>
      <c r="N10280" t="n">
        <v>0.2</v>
      </c>
      <c r="O10280" t="n">
        <v>17.76</v>
      </c>
      <c r="Q10280" t="n">
        <v>4.85</v>
      </c>
    </row>
    <row r="10281">
      <c r="A10281" t="inlineStr">
        <is>
          <t>2002-06-21</t>
        </is>
      </c>
      <c r="M10281" t="n">
        <v>17.56</v>
      </c>
      <c r="N10281" t="n">
        <v>0.2</v>
      </c>
      <c r="O10281" t="n">
        <v>17.76</v>
      </c>
      <c r="Q10281" t="n">
        <v>4.79</v>
      </c>
    </row>
    <row r="10282">
      <c r="A10282" t="inlineStr">
        <is>
          <t>2002-06-24</t>
        </is>
      </c>
      <c r="M10282" t="n">
        <v>17.56</v>
      </c>
      <c r="N10282" t="n">
        <v>0.2</v>
      </c>
      <c r="O10282" t="n">
        <v>17.76</v>
      </c>
      <c r="Q10282" t="n">
        <v>4.87</v>
      </c>
    </row>
    <row r="10283">
      <c r="A10283" t="inlineStr">
        <is>
          <t>2002-06-25</t>
        </is>
      </c>
      <c r="M10283" t="n">
        <v>17.56</v>
      </c>
      <c r="N10283" t="n">
        <v>0.2</v>
      </c>
      <c r="O10283" t="n">
        <v>17.76</v>
      </c>
      <c r="Q10283" t="n">
        <v>4.88</v>
      </c>
    </row>
    <row r="10284">
      <c r="A10284" t="inlineStr">
        <is>
          <t>2002-06-26</t>
        </is>
      </c>
      <c r="M10284" t="n">
        <v>17.56</v>
      </c>
      <c r="N10284" t="n">
        <v>0.2</v>
      </c>
      <c r="O10284" t="n">
        <v>17.76</v>
      </c>
      <c r="Q10284" t="n">
        <v>4.75</v>
      </c>
    </row>
    <row r="10285">
      <c r="A10285" t="inlineStr">
        <is>
          <t>2002-06-27</t>
        </is>
      </c>
      <c r="M10285" t="n">
        <v>17.56</v>
      </c>
      <c r="N10285" t="n">
        <v>0.2</v>
      </c>
      <c r="O10285" t="n">
        <v>17.76</v>
      </c>
      <c r="Q10285" t="n">
        <v>4.84</v>
      </c>
    </row>
    <row r="10286">
      <c r="A10286" t="inlineStr">
        <is>
          <t>2002-06-28</t>
        </is>
      </c>
      <c r="M10286" t="n">
        <v>17.56</v>
      </c>
      <c r="N10286" t="n">
        <v>0.2</v>
      </c>
      <c r="O10286" t="n">
        <v>17.76</v>
      </c>
      <c r="Q10286" t="n">
        <v>4.86</v>
      </c>
    </row>
    <row r="10287">
      <c r="A10287" t="inlineStr">
        <is>
          <t>2002-07-01</t>
        </is>
      </c>
      <c r="C10287" t="n">
        <v>1110.818</v>
      </c>
      <c r="M10287" t="n">
        <v>17.56</v>
      </c>
      <c r="N10287" t="n">
        <v>0.2</v>
      </c>
      <c r="O10287" t="n">
        <v>17.76</v>
      </c>
      <c r="Q10287" t="n">
        <v>4.85</v>
      </c>
    </row>
    <row r="10288">
      <c r="A10288" t="inlineStr">
        <is>
          <t>2002-07-02</t>
        </is>
      </c>
      <c r="M10288" t="n">
        <v>17.56</v>
      </c>
      <c r="N10288" t="n">
        <v>0.2</v>
      </c>
      <c r="O10288" t="n">
        <v>17.76</v>
      </c>
      <c r="Q10288" t="n">
        <v>4.77</v>
      </c>
    </row>
    <row r="10289">
      <c r="A10289" t="inlineStr">
        <is>
          <t>2002-07-03</t>
        </is>
      </c>
      <c r="M10289" t="n">
        <v>17.56</v>
      </c>
      <c r="N10289" t="n">
        <v>0.2</v>
      </c>
      <c r="O10289" t="n">
        <v>17.76</v>
      </c>
      <c r="Q10289" t="n">
        <v>4.78</v>
      </c>
    </row>
    <row r="10290">
      <c r="A10290" t="inlineStr">
        <is>
          <t>2002-07-04</t>
        </is>
      </c>
      <c r="M10290" t="n">
        <v>17.56</v>
      </c>
      <c r="N10290" t="n">
        <v>0.2</v>
      </c>
      <c r="O10290" t="n">
        <v>17.76</v>
      </c>
    </row>
    <row r="10291">
      <c r="A10291" t="inlineStr">
        <is>
          <t>2002-07-05</t>
        </is>
      </c>
      <c r="M10291" t="n">
        <v>17.56</v>
      </c>
      <c r="N10291" t="n">
        <v>0.2</v>
      </c>
      <c r="O10291" t="n">
        <v>17.76</v>
      </c>
      <c r="Q10291" t="n">
        <v>4.9</v>
      </c>
    </row>
    <row r="10292">
      <c r="A10292" t="inlineStr">
        <is>
          <t>2002-07-08</t>
        </is>
      </c>
      <c r="M10292" t="n">
        <v>17.56</v>
      </c>
      <c r="N10292" t="n">
        <v>0.2</v>
      </c>
      <c r="O10292" t="n">
        <v>17.76</v>
      </c>
      <c r="Q10292" t="n">
        <v>4.84</v>
      </c>
    </row>
    <row r="10293">
      <c r="A10293" t="inlineStr">
        <is>
          <t>2002-07-09</t>
        </is>
      </c>
      <c r="M10293" t="n">
        <v>17.56</v>
      </c>
      <c r="N10293" t="n">
        <v>0.2</v>
      </c>
      <c r="O10293" t="n">
        <v>17.76</v>
      </c>
      <c r="Q10293" t="n">
        <v>4.78</v>
      </c>
    </row>
    <row r="10294">
      <c r="A10294" t="inlineStr">
        <is>
          <t>2002-07-10</t>
        </is>
      </c>
      <c r="M10294" t="n">
        <v>17.56</v>
      </c>
      <c r="N10294" t="n">
        <v>0.2</v>
      </c>
      <c r="O10294" t="n">
        <v>17.76</v>
      </c>
      <c r="Q10294" t="n">
        <v>4.66</v>
      </c>
    </row>
    <row r="10295">
      <c r="A10295" t="inlineStr">
        <is>
          <t>2002-07-11</t>
        </is>
      </c>
      <c r="M10295" t="n">
        <v>17.56</v>
      </c>
      <c r="N10295" t="n">
        <v>0.2</v>
      </c>
      <c r="O10295" t="n">
        <v>17.76</v>
      </c>
      <c r="Q10295" t="n">
        <v>4.66</v>
      </c>
    </row>
    <row r="10296">
      <c r="A10296" t="inlineStr">
        <is>
          <t>2002-07-12</t>
        </is>
      </c>
      <c r="M10296" t="n">
        <v>17.56</v>
      </c>
      <c r="N10296" t="n">
        <v>0.2</v>
      </c>
      <c r="O10296" t="n">
        <v>17.76</v>
      </c>
      <c r="Q10296" t="n">
        <v>4.63</v>
      </c>
    </row>
    <row r="10297">
      <c r="A10297" t="inlineStr">
        <is>
          <t>2002-07-15</t>
        </is>
      </c>
      <c r="M10297" t="n">
        <v>17.56</v>
      </c>
      <c r="N10297" t="n">
        <v>0.2</v>
      </c>
      <c r="O10297" t="n">
        <v>17.76</v>
      </c>
      <c r="Q10297" t="n">
        <v>4.66</v>
      </c>
    </row>
    <row r="10298">
      <c r="A10298" t="inlineStr">
        <is>
          <t>2002-07-16</t>
        </is>
      </c>
      <c r="M10298" t="n">
        <v>17.56</v>
      </c>
      <c r="N10298" t="n">
        <v>0.2</v>
      </c>
      <c r="O10298" t="n">
        <v>17.76</v>
      </c>
      <c r="Q10298" t="n">
        <v>4.75</v>
      </c>
    </row>
    <row r="10299">
      <c r="A10299" t="inlineStr">
        <is>
          <t>2002-07-17</t>
        </is>
      </c>
      <c r="M10299" t="n">
        <v>17.56</v>
      </c>
      <c r="N10299" t="n">
        <v>0.2</v>
      </c>
      <c r="O10299" t="n">
        <v>17.76</v>
      </c>
      <c r="Q10299" t="n">
        <v>4.71</v>
      </c>
    </row>
    <row r="10300">
      <c r="A10300" t="inlineStr">
        <is>
          <t>2002-07-18</t>
        </is>
      </c>
      <c r="M10300" t="n">
        <v>17.56</v>
      </c>
      <c r="N10300" t="n">
        <v>0.2</v>
      </c>
      <c r="O10300" t="n">
        <v>17.76</v>
      </c>
      <c r="Q10300" t="n">
        <v>4.66</v>
      </c>
    </row>
    <row r="10301">
      <c r="A10301" t="inlineStr">
        <is>
          <t>2002-07-19</t>
        </is>
      </c>
      <c r="M10301" t="n">
        <v>17.56</v>
      </c>
      <c r="N10301" t="n">
        <v>0.2</v>
      </c>
      <c r="O10301" t="n">
        <v>17.76</v>
      </c>
      <c r="Q10301" t="n">
        <v>4.61</v>
      </c>
    </row>
    <row r="10302">
      <c r="A10302" t="inlineStr">
        <is>
          <t>2002-07-22</t>
        </is>
      </c>
      <c r="M10302" t="n">
        <v>17.56</v>
      </c>
      <c r="N10302" t="n">
        <v>0.2</v>
      </c>
      <c r="O10302" t="n">
        <v>17.76</v>
      </c>
      <c r="Q10302" t="n">
        <v>4.51</v>
      </c>
    </row>
    <row r="10303">
      <c r="A10303" t="inlineStr">
        <is>
          <t>2002-07-23</t>
        </is>
      </c>
      <c r="M10303" t="n">
        <v>17.56</v>
      </c>
      <c r="N10303" t="n">
        <v>0.2</v>
      </c>
      <c r="O10303" t="n">
        <v>17.76</v>
      </c>
      <c r="Q10303" t="n">
        <v>4.47</v>
      </c>
    </row>
    <row r="10304">
      <c r="A10304" t="inlineStr">
        <is>
          <t>2002-07-24</t>
        </is>
      </c>
      <c r="M10304" t="n">
        <v>17.56</v>
      </c>
      <c r="N10304" t="n">
        <v>0.2</v>
      </c>
      <c r="O10304" t="n">
        <v>17.76</v>
      </c>
      <c r="Q10304" t="n">
        <v>4.49</v>
      </c>
    </row>
    <row r="10305">
      <c r="A10305" t="inlineStr">
        <is>
          <t>2002-07-25</t>
        </is>
      </c>
      <c r="M10305" t="n">
        <v>17.56</v>
      </c>
      <c r="N10305" t="n">
        <v>0.2</v>
      </c>
      <c r="O10305" t="n">
        <v>17.76</v>
      </c>
      <c r="Q10305" t="n">
        <v>4.43</v>
      </c>
    </row>
    <row r="10306">
      <c r="A10306" t="inlineStr">
        <is>
          <t>2002-07-26</t>
        </is>
      </c>
      <c r="M10306" t="n">
        <v>17.56</v>
      </c>
      <c r="N10306" t="n">
        <v>0.2</v>
      </c>
      <c r="O10306" t="n">
        <v>17.76</v>
      </c>
      <c r="Q10306" t="n">
        <v>4.43</v>
      </c>
    </row>
    <row r="10307">
      <c r="A10307" t="inlineStr">
        <is>
          <t>2002-07-29</t>
        </is>
      </c>
      <c r="M10307" t="n">
        <v>17.56</v>
      </c>
      <c r="N10307" t="n">
        <v>0.2</v>
      </c>
      <c r="O10307" t="n">
        <v>17.76</v>
      </c>
      <c r="Q10307" t="n">
        <v>4.62</v>
      </c>
    </row>
    <row r="10308">
      <c r="A10308" t="inlineStr">
        <is>
          <t>2002-07-30</t>
        </is>
      </c>
      <c r="M10308" t="n">
        <v>17.56</v>
      </c>
      <c r="N10308" t="n">
        <v>0.2</v>
      </c>
      <c r="O10308" t="n">
        <v>17.76</v>
      </c>
      <c r="Q10308" t="n">
        <v>4.65</v>
      </c>
    </row>
    <row r="10309">
      <c r="A10309" t="inlineStr">
        <is>
          <t>2002-07-31</t>
        </is>
      </c>
      <c r="M10309" t="n">
        <v>17.56</v>
      </c>
      <c r="N10309" t="n">
        <v>0.2</v>
      </c>
      <c r="O10309" t="n">
        <v>17.76</v>
      </c>
      <c r="Q10309" t="n">
        <v>4.51</v>
      </c>
    </row>
    <row r="10310">
      <c r="A10310" t="inlineStr">
        <is>
          <t>2002-08-01</t>
        </is>
      </c>
      <c r="C10310" t="n">
        <v>869.914</v>
      </c>
      <c r="M10310" t="n">
        <v>17.56</v>
      </c>
      <c r="N10310" t="n">
        <v>0.2</v>
      </c>
      <c r="O10310" t="n">
        <v>17.76</v>
      </c>
      <c r="Q10310" t="n">
        <v>4.47</v>
      </c>
    </row>
    <row r="10311">
      <c r="A10311" t="inlineStr">
        <is>
          <t>2002-08-02</t>
        </is>
      </c>
      <c r="M10311" t="n">
        <v>17.56</v>
      </c>
      <c r="N10311" t="n">
        <v>0.2</v>
      </c>
      <c r="O10311" t="n">
        <v>17.76</v>
      </c>
      <c r="Q10311" t="n">
        <v>4.33</v>
      </c>
    </row>
    <row r="10312">
      <c r="A10312" t="inlineStr">
        <is>
          <t>2002-08-05</t>
        </is>
      </c>
      <c r="M10312" t="n">
        <v>17.56</v>
      </c>
      <c r="N10312" t="n">
        <v>0.2</v>
      </c>
      <c r="O10312" t="n">
        <v>17.76</v>
      </c>
      <c r="Q10312" t="n">
        <v>4.29</v>
      </c>
    </row>
    <row r="10313">
      <c r="A10313" t="inlineStr">
        <is>
          <t>2002-08-06</t>
        </is>
      </c>
      <c r="M10313" t="n">
        <v>17.56</v>
      </c>
      <c r="N10313" t="n">
        <v>0.2</v>
      </c>
      <c r="O10313" t="n">
        <v>17.76</v>
      </c>
      <c r="Q10313" t="n">
        <v>4.42</v>
      </c>
    </row>
    <row r="10314">
      <c r="A10314" t="inlineStr">
        <is>
          <t>2002-08-07</t>
        </is>
      </c>
      <c r="M10314" t="n">
        <v>17.56</v>
      </c>
      <c r="N10314" t="n">
        <v>0.2</v>
      </c>
      <c r="O10314" t="n">
        <v>17.76</v>
      </c>
      <c r="Q10314" t="n">
        <v>4.35</v>
      </c>
    </row>
    <row r="10315">
      <c r="A10315" t="inlineStr">
        <is>
          <t>2002-08-08</t>
        </is>
      </c>
      <c r="M10315" t="n">
        <v>17.56</v>
      </c>
      <c r="N10315" t="n">
        <v>0.2</v>
      </c>
      <c r="O10315" t="n">
        <v>17.76</v>
      </c>
      <c r="Q10315" t="n">
        <v>4.4</v>
      </c>
    </row>
    <row r="10316">
      <c r="A10316" t="inlineStr">
        <is>
          <t>2002-08-09</t>
        </is>
      </c>
      <c r="M10316" t="n">
        <v>17.56</v>
      </c>
      <c r="N10316" t="n">
        <v>0.2</v>
      </c>
      <c r="O10316" t="n">
        <v>17.76</v>
      </c>
      <c r="Q10316" t="n">
        <v>4.27</v>
      </c>
    </row>
    <row r="10317">
      <c r="A10317" t="inlineStr">
        <is>
          <t>2002-08-12</t>
        </is>
      </c>
      <c r="M10317" t="n">
        <v>17.56</v>
      </c>
      <c r="N10317" t="n">
        <v>0.2</v>
      </c>
      <c r="O10317" t="n">
        <v>17.76</v>
      </c>
      <c r="Q10317" t="n">
        <v>4.22</v>
      </c>
    </row>
    <row r="10318">
      <c r="A10318" t="inlineStr">
        <is>
          <t>2002-08-13</t>
        </is>
      </c>
      <c r="M10318" t="n">
        <v>17.56</v>
      </c>
      <c r="N10318" t="n">
        <v>0.2</v>
      </c>
      <c r="O10318" t="n">
        <v>17.76</v>
      </c>
      <c r="Q10318" t="n">
        <v>4.12</v>
      </c>
    </row>
    <row r="10319">
      <c r="A10319" t="inlineStr">
        <is>
          <t>2002-08-14</t>
        </is>
      </c>
      <c r="M10319" t="n">
        <v>17.56</v>
      </c>
      <c r="N10319" t="n">
        <v>0.2</v>
      </c>
      <c r="O10319" t="n">
        <v>17.76</v>
      </c>
      <c r="Q10319" t="n">
        <v>4.06</v>
      </c>
    </row>
    <row r="10320">
      <c r="A10320" t="inlineStr">
        <is>
          <t>2002-08-15</t>
        </is>
      </c>
      <c r="M10320" t="n">
        <v>17.56</v>
      </c>
      <c r="N10320" t="n">
        <v>0.2</v>
      </c>
      <c r="O10320" t="n">
        <v>17.76</v>
      </c>
      <c r="Q10320" t="n">
        <v>4.17</v>
      </c>
    </row>
    <row r="10321">
      <c r="A10321" t="inlineStr">
        <is>
          <t>2002-08-16</t>
        </is>
      </c>
      <c r="Q10321" t="n">
        <v>4.32</v>
      </c>
    </row>
    <row r="10322">
      <c r="A10322" t="inlineStr">
        <is>
          <t>2002-08-19</t>
        </is>
      </c>
      <c r="M10322" t="n">
        <v>17.56</v>
      </c>
      <c r="N10322" t="n">
        <v>0.2</v>
      </c>
      <c r="O10322" t="n">
        <v>17.76</v>
      </c>
      <c r="Q10322" t="n">
        <v>4.29</v>
      </c>
    </row>
    <row r="10323">
      <c r="A10323" t="inlineStr">
        <is>
          <t>2002-08-20</t>
        </is>
      </c>
      <c r="M10323" t="n">
        <v>17.56</v>
      </c>
      <c r="N10323" t="n">
        <v>0.2</v>
      </c>
      <c r="O10323" t="n">
        <v>17.76</v>
      </c>
      <c r="Q10323" t="n">
        <v>4.17</v>
      </c>
    </row>
    <row r="10324">
      <c r="A10324" t="inlineStr">
        <is>
          <t>2002-08-21</t>
        </is>
      </c>
      <c r="M10324" t="n">
        <v>17.56</v>
      </c>
      <c r="N10324" t="n">
        <v>0.2</v>
      </c>
      <c r="O10324" t="n">
        <v>17.76</v>
      </c>
      <c r="Q10324" t="n">
        <v>4.2</v>
      </c>
    </row>
    <row r="10325">
      <c r="A10325" t="inlineStr">
        <is>
          <t>2002-08-22</t>
        </is>
      </c>
      <c r="M10325" t="n">
        <v>17.56</v>
      </c>
      <c r="N10325" t="n">
        <v>0.2</v>
      </c>
      <c r="O10325" t="n">
        <v>17.76</v>
      </c>
      <c r="Q10325" t="n">
        <v>4.3</v>
      </c>
    </row>
    <row r="10326">
      <c r="A10326" t="inlineStr">
        <is>
          <t>2002-08-23</t>
        </is>
      </c>
      <c r="M10326" t="n">
        <v>17.56</v>
      </c>
      <c r="N10326" t="n">
        <v>0.2</v>
      </c>
      <c r="O10326" t="n">
        <v>17.76</v>
      </c>
      <c r="Q10326" t="n">
        <v>4.25</v>
      </c>
    </row>
    <row r="10327">
      <c r="A10327" t="inlineStr">
        <is>
          <t>2002-08-26</t>
        </is>
      </c>
      <c r="M10327" t="n">
        <v>17.56</v>
      </c>
      <c r="N10327" t="n">
        <v>0.2</v>
      </c>
      <c r="O10327" t="n">
        <v>17.76</v>
      </c>
      <c r="Q10327" t="n">
        <v>4.22</v>
      </c>
    </row>
    <row r="10328">
      <c r="A10328" t="inlineStr">
        <is>
          <t>2002-08-27</t>
        </is>
      </c>
      <c r="M10328" t="n">
        <v>17.56</v>
      </c>
      <c r="N10328" t="n">
        <v>0.2</v>
      </c>
      <c r="O10328" t="n">
        <v>17.76</v>
      </c>
      <c r="Q10328" t="n">
        <v>4.29</v>
      </c>
    </row>
    <row r="10329">
      <c r="A10329" t="inlineStr">
        <is>
          <t>2002-08-28</t>
        </is>
      </c>
      <c r="M10329" t="n">
        <v>17.56</v>
      </c>
      <c r="N10329" t="n">
        <v>0.2</v>
      </c>
      <c r="O10329" t="n">
        <v>17.76</v>
      </c>
      <c r="Q10329" t="n">
        <v>4.22</v>
      </c>
    </row>
    <row r="10330">
      <c r="A10330" t="inlineStr">
        <is>
          <t>2002-08-29</t>
        </is>
      </c>
      <c r="M10330" t="n">
        <v>17.56</v>
      </c>
      <c r="N10330" t="n">
        <v>0.2</v>
      </c>
      <c r="O10330" t="n">
        <v>17.76</v>
      </c>
      <c r="Q10330" t="n">
        <v>4.16</v>
      </c>
    </row>
    <row r="10331">
      <c r="A10331" t="inlineStr">
        <is>
          <t>2002-08-30</t>
        </is>
      </c>
      <c r="Q10331" t="n">
        <v>4.14</v>
      </c>
    </row>
    <row r="10332">
      <c r="A10332" t="inlineStr">
        <is>
          <t>2002-09-01</t>
        </is>
      </c>
      <c r="C10332" t="n">
        <v>670.833</v>
      </c>
    </row>
    <row r="10333">
      <c r="A10333" t="inlineStr">
        <is>
          <t>2002-09-02</t>
        </is>
      </c>
      <c r="M10333" t="n">
        <v>17.56</v>
      </c>
      <c r="N10333" t="n">
        <v>0.2</v>
      </c>
      <c r="O10333" t="n">
        <v>17.76</v>
      </c>
    </row>
    <row r="10334">
      <c r="A10334" t="inlineStr">
        <is>
          <t>2002-09-03</t>
        </is>
      </c>
      <c r="M10334" t="n">
        <v>17.56</v>
      </c>
      <c r="N10334" t="n">
        <v>0.2</v>
      </c>
      <c r="O10334" t="n">
        <v>17.76</v>
      </c>
      <c r="Q10334" t="n">
        <v>3.98</v>
      </c>
    </row>
    <row r="10335">
      <c r="A10335" t="inlineStr">
        <is>
          <t>2002-09-04</t>
        </is>
      </c>
      <c r="M10335" t="n">
        <v>17.56</v>
      </c>
      <c r="N10335" t="n">
        <v>0.2</v>
      </c>
      <c r="O10335" t="n">
        <v>17.76</v>
      </c>
      <c r="Q10335" t="n">
        <v>3.96</v>
      </c>
    </row>
    <row r="10336">
      <c r="A10336" t="inlineStr">
        <is>
          <t>2002-09-05</t>
        </is>
      </c>
      <c r="M10336" t="n">
        <v>17.56</v>
      </c>
      <c r="N10336" t="n">
        <v>0.2</v>
      </c>
      <c r="O10336" t="n">
        <v>17.76</v>
      </c>
      <c r="Q10336" t="n">
        <v>3.91</v>
      </c>
    </row>
    <row r="10337">
      <c r="A10337" t="inlineStr">
        <is>
          <t>2002-09-06</t>
        </is>
      </c>
      <c r="M10337" t="n">
        <v>17.56</v>
      </c>
      <c r="N10337" t="n">
        <v>0.2</v>
      </c>
      <c r="O10337" t="n">
        <v>17.76</v>
      </c>
      <c r="Q10337" t="n">
        <v>4.05</v>
      </c>
    </row>
    <row r="10338">
      <c r="A10338" t="inlineStr">
        <is>
          <t>2002-09-09</t>
        </is>
      </c>
      <c r="M10338" t="n">
        <v>17.56</v>
      </c>
      <c r="N10338" t="n">
        <v>0.2</v>
      </c>
      <c r="O10338" t="n">
        <v>17.76</v>
      </c>
      <c r="Q10338" t="n">
        <v>4.05</v>
      </c>
    </row>
    <row r="10339">
      <c r="A10339" t="inlineStr">
        <is>
          <t>2002-09-10</t>
        </is>
      </c>
      <c r="M10339" t="n">
        <v>17.56</v>
      </c>
      <c r="N10339" t="n">
        <v>0.2</v>
      </c>
      <c r="O10339" t="n">
        <v>17.76</v>
      </c>
      <c r="Q10339" t="n">
        <v>4</v>
      </c>
    </row>
    <row r="10340">
      <c r="A10340" t="inlineStr">
        <is>
          <t>2002-09-11</t>
        </is>
      </c>
      <c r="M10340" t="n">
        <v>17.56</v>
      </c>
      <c r="N10340" t="n">
        <v>0.2</v>
      </c>
      <c r="O10340" t="n">
        <v>17.76</v>
      </c>
      <c r="Q10340" t="n">
        <v>4.07</v>
      </c>
    </row>
    <row r="10341">
      <c r="A10341" t="inlineStr">
        <is>
          <t>2002-09-12</t>
        </is>
      </c>
      <c r="M10341" t="n">
        <v>17.56</v>
      </c>
      <c r="N10341" t="n">
        <v>0.2</v>
      </c>
      <c r="O10341" t="n">
        <v>17.76</v>
      </c>
      <c r="Q10341" t="n">
        <v>3.98</v>
      </c>
    </row>
    <row r="10342">
      <c r="A10342" t="inlineStr">
        <is>
          <t>2002-09-13</t>
        </is>
      </c>
      <c r="M10342" t="n">
        <v>17.56</v>
      </c>
      <c r="N10342" t="n">
        <v>0.2</v>
      </c>
      <c r="O10342" t="n">
        <v>17.76</v>
      </c>
      <c r="Q10342" t="n">
        <v>3.92</v>
      </c>
    </row>
    <row r="10343">
      <c r="A10343" t="inlineStr">
        <is>
          <t>2002-09-16</t>
        </is>
      </c>
      <c r="M10343" t="n">
        <v>17.56</v>
      </c>
      <c r="N10343" t="n">
        <v>0.2</v>
      </c>
      <c r="O10343" t="n">
        <v>17.76</v>
      </c>
      <c r="Q10343" t="n">
        <v>3.9</v>
      </c>
    </row>
    <row r="10344">
      <c r="A10344" t="inlineStr">
        <is>
          <t>2002-09-17</t>
        </is>
      </c>
      <c r="M10344" t="n">
        <v>17.56</v>
      </c>
      <c r="N10344" t="n">
        <v>0.2</v>
      </c>
      <c r="O10344" t="n">
        <v>17.76</v>
      </c>
      <c r="Q10344" t="n">
        <v>3.87</v>
      </c>
    </row>
    <row r="10345">
      <c r="A10345" t="inlineStr">
        <is>
          <t>2002-09-18</t>
        </is>
      </c>
      <c r="M10345" t="n">
        <v>17.56</v>
      </c>
      <c r="N10345" t="n">
        <v>0.2</v>
      </c>
      <c r="O10345" t="n">
        <v>17.76</v>
      </c>
      <c r="Q10345" t="n">
        <v>3.86</v>
      </c>
    </row>
    <row r="10346">
      <c r="A10346" t="inlineStr">
        <is>
          <t>2002-09-19</t>
        </is>
      </c>
      <c r="M10346" t="n">
        <v>17.56</v>
      </c>
      <c r="N10346" t="n">
        <v>0.2</v>
      </c>
      <c r="O10346" t="n">
        <v>17.76</v>
      </c>
      <c r="Q10346" t="n">
        <v>3.79</v>
      </c>
    </row>
    <row r="10347">
      <c r="A10347" t="inlineStr">
        <is>
          <t>2002-09-20</t>
        </is>
      </c>
      <c r="M10347" t="n">
        <v>17.56</v>
      </c>
      <c r="N10347" t="n">
        <v>0.2</v>
      </c>
      <c r="O10347" t="n">
        <v>17.76</v>
      </c>
      <c r="Q10347" t="n">
        <v>3.79</v>
      </c>
    </row>
    <row r="10348">
      <c r="A10348" t="inlineStr">
        <is>
          <t>2002-09-23</t>
        </is>
      </c>
      <c r="M10348" t="n">
        <v>17.56</v>
      </c>
      <c r="N10348" t="n">
        <v>0.2</v>
      </c>
      <c r="O10348" t="n">
        <v>17.76</v>
      </c>
      <c r="Q10348" t="n">
        <v>3.7</v>
      </c>
    </row>
    <row r="10349">
      <c r="A10349" t="inlineStr">
        <is>
          <t>2002-09-24</t>
        </is>
      </c>
      <c r="Q10349" t="n">
        <v>3.69</v>
      </c>
    </row>
    <row r="10350">
      <c r="A10350" t="inlineStr">
        <is>
          <t>2002-09-25</t>
        </is>
      </c>
      <c r="M10350" t="n">
        <v>17.56</v>
      </c>
      <c r="N10350" t="n">
        <v>0.2</v>
      </c>
      <c r="O10350" t="n">
        <v>17.76</v>
      </c>
      <c r="Q10350" t="n">
        <v>3.77</v>
      </c>
    </row>
    <row r="10351">
      <c r="A10351" t="inlineStr">
        <is>
          <t>2002-09-26</t>
        </is>
      </c>
      <c r="M10351" t="n">
        <v>17.56</v>
      </c>
      <c r="N10351" t="n">
        <v>0.2</v>
      </c>
      <c r="O10351" t="n">
        <v>17.76</v>
      </c>
      <c r="Q10351" t="n">
        <v>3.79</v>
      </c>
    </row>
    <row r="10352">
      <c r="A10352" t="inlineStr">
        <is>
          <t>2002-09-27</t>
        </is>
      </c>
      <c r="M10352" t="n">
        <v>17.56</v>
      </c>
      <c r="N10352" t="n">
        <v>0.2</v>
      </c>
      <c r="O10352" t="n">
        <v>17.76</v>
      </c>
      <c r="Q10352" t="n">
        <v>3.69</v>
      </c>
    </row>
    <row r="10353">
      <c r="A10353" t="inlineStr">
        <is>
          <t>2002-09-30</t>
        </is>
      </c>
      <c r="M10353" t="n">
        <v>17.56</v>
      </c>
      <c r="N10353" t="n">
        <v>0.2</v>
      </c>
      <c r="O10353" t="n">
        <v>17.76</v>
      </c>
      <c r="Q10353" t="n">
        <v>3.63</v>
      </c>
    </row>
    <row r="10354">
      <c r="A10354" t="inlineStr">
        <is>
          <t>2002-10-01</t>
        </is>
      </c>
      <c r="C10354" t="n">
        <v>734.172</v>
      </c>
      <c r="M10354" t="n">
        <v>17.56</v>
      </c>
      <c r="N10354" t="n">
        <v>0.2</v>
      </c>
      <c r="O10354" t="n">
        <v>17.76</v>
      </c>
      <c r="Q10354" t="n">
        <v>3.72</v>
      </c>
    </row>
    <row r="10355">
      <c r="A10355" t="inlineStr">
        <is>
          <t>2002-10-02</t>
        </is>
      </c>
      <c r="M10355" t="n">
        <v>17.56</v>
      </c>
      <c r="N10355" t="n">
        <v>0.2</v>
      </c>
      <c r="O10355" t="n">
        <v>17.76</v>
      </c>
      <c r="Q10355" t="n">
        <v>3.71</v>
      </c>
    </row>
    <row r="10356">
      <c r="A10356" t="inlineStr">
        <is>
          <t>2002-10-03</t>
        </is>
      </c>
      <c r="M10356" t="n">
        <v>17.56</v>
      </c>
      <c r="N10356" t="n">
        <v>0.2</v>
      </c>
      <c r="O10356" t="n">
        <v>17.76</v>
      </c>
      <c r="Q10356" t="n">
        <v>3.7</v>
      </c>
    </row>
    <row r="10357">
      <c r="A10357" t="inlineStr">
        <is>
          <t>2002-10-04</t>
        </is>
      </c>
      <c r="M10357" t="n">
        <v>17.56</v>
      </c>
      <c r="N10357" t="n">
        <v>0.2</v>
      </c>
      <c r="O10357" t="n">
        <v>17.76</v>
      </c>
      <c r="Q10357" t="n">
        <v>3.69</v>
      </c>
    </row>
    <row r="10358">
      <c r="A10358" t="inlineStr">
        <is>
          <t>2002-10-07</t>
        </is>
      </c>
      <c r="M10358" t="n">
        <v>17.56</v>
      </c>
      <c r="N10358" t="n">
        <v>0.2</v>
      </c>
      <c r="O10358" t="n">
        <v>17.76</v>
      </c>
      <c r="Q10358" t="n">
        <v>3.64</v>
      </c>
    </row>
    <row r="10359">
      <c r="A10359" t="inlineStr">
        <is>
          <t>2002-10-08</t>
        </is>
      </c>
      <c r="M10359" t="n">
        <v>17.56</v>
      </c>
      <c r="N10359" t="n">
        <v>0.2</v>
      </c>
      <c r="O10359" t="n">
        <v>17.76</v>
      </c>
      <c r="Q10359" t="n">
        <v>3.65</v>
      </c>
    </row>
    <row r="10360">
      <c r="A10360" t="inlineStr">
        <is>
          <t>2002-10-09</t>
        </is>
      </c>
      <c r="M10360" t="n">
        <v>17.56</v>
      </c>
      <c r="N10360" t="n">
        <v>0.2</v>
      </c>
      <c r="O10360" t="n">
        <v>17.76</v>
      </c>
      <c r="Q10360" t="n">
        <v>3.61</v>
      </c>
    </row>
    <row r="10361">
      <c r="A10361" t="inlineStr">
        <is>
          <t>2002-10-10</t>
        </is>
      </c>
      <c r="M10361" t="n">
        <v>17.56</v>
      </c>
      <c r="N10361" t="n">
        <v>0.2</v>
      </c>
      <c r="O10361" t="n">
        <v>17.76</v>
      </c>
      <c r="Q10361" t="n">
        <v>3.68</v>
      </c>
    </row>
    <row r="10362">
      <c r="A10362" t="inlineStr">
        <is>
          <t>2002-10-11</t>
        </is>
      </c>
      <c r="M10362" t="n">
        <v>17.56</v>
      </c>
      <c r="N10362" t="n">
        <v>0.2</v>
      </c>
      <c r="O10362" t="n">
        <v>17.76</v>
      </c>
      <c r="Q10362" t="n">
        <v>3.83</v>
      </c>
    </row>
    <row r="10363">
      <c r="A10363" t="inlineStr">
        <is>
          <t>2002-10-14</t>
        </is>
      </c>
      <c r="M10363" t="n">
        <v>17.56</v>
      </c>
      <c r="N10363" t="n">
        <v>0.2</v>
      </c>
      <c r="O10363" t="n">
        <v>17.76</v>
      </c>
    </row>
    <row r="10364">
      <c r="A10364" t="inlineStr">
        <is>
          <t>2002-10-15</t>
        </is>
      </c>
      <c r="M10364" t="n">
        <v>17.56</v>
      </c>
      <c r="N10364" t="n">
        <v>0.2</v>
      </c>
      <c r="O10364" t="n">
        <v>17.76</v>
      </c>
      <c r="Q10364" t="n">
        <v>4.07</v>
      </c>
    </row>
    <row r="10365">
      <c r="A10365" t="inlineStr">
        <is>
          <t>2002-10-16</t>
        </is>
      </c>
      <c r="M10365" t="n">
        <v>17.56</v>
      </c>
      <c r="N10365" t="n">
        <v>0.2</v>
      </c>
      <c r="O10365" t="n">
        <v>17.76</v>
      </c>
      <c r="Q10365" t="n">
        <v>4.06</v>
      </c>
    </row>
    <row r="10366">
      <c r="A10366" t="inlineStr">
        <is>
          <t>2002-10-17</t>
        </is>
      </c>
      <c r="M10366" t="n">
        <v>17.56</v>
      </c>
      <c r="N10366" t="n">
        <v>0.2</v>
      </c>
      <c r="O10366" t="n">
        <v>17.76</v>
      </c>
      <c r="Q10366" t="n">
        <v>4.16</v>
      </c>
    </row>
    <row r="10367">
      <c r="A10367" t="inlineStr">
        <is>
          <t>2002-10-18</t>
        </is>
      </c>
      <c r="M10367" t="n">
        <v>17.56</v>
      </c>
      <c r="N10367" t="n">
        <v>0.2</v>
      </c>
      <c r="O10367" t="n">
        <v>17.76</v>
      </c>
      <c r="Q10367" t="n">
        <v>4.14</v>
      </c>
    </row>
    <row r="10368">
      <c r="A10368" t="inlineStr">
        <is>
          <t>2002-10-21</t>
        </is>
      </c>
      <c r="M10368" t="n">
        <v>17.56</v>
      </c>
      <c r="N10368" t="n">
        <v>0.2</v>
      </c>
      <c r="O10368" t="n">
        <v>17.76</v>
      </c>
      <c r="Q10368" t="n">
        <v>4.24</v>
      </c>
    </row>
    <row r="10369">
      <c r="A10369" t="inlineStr">
        <is>
          <t>2002-10-22</t>
        </is>
      </c>
      <c r="M10369" t="n">
        <v>17.56</v>
      </c>
      <c r="N10369" t="n">
        <v>0.2</v>
      </c>
      <c r="O10369" t="n">
        <v>17.76</v>
      </c>
      <c r="Q10369" t="n">
        <v>4.27</v>
      </c>
    </row>
    <row r="10370">
      <c r="A10370" t="inlineStr">
        <is>
          <t>2002-10-23</t>
        </is>
      </c>
      <c r="M10370" t="n">
        <v>17.56</v>
      </c>
      <c r="N10370" t="n">
        <v>0.2</v>
      </c>
      <c r="O10370" t="n">
        <v>17.76</v>
      </c>
      <c r="Q10370" t="n">
        <v>4.26</v>
      </c>
    </row>
    <row r="10371">
      <c r="A10371" t="inlineStr">
        <is>
          <t>2002-10-24</t>
        </is>
      </c>
      <c r="M10371" t="n">
        <v>17.56</v>
      </c>
      <c r="N10371" t="n">
        <v>0.2</v>
      </c>
      <c r="O10371" t="n">
        <v>17.76</v>
      </c>
      <c r="Q10371" t="n">
        <v>4.16</v>
      </c>
    </row>
    <row r="10372">
      <c r="A10372" t="inlineStr">
        <is>
          <t>2002-10-25</t>
        </is>
      </c>
      <c r="M10372" t="n">
        <v>17.56</v>
      </c>
      <c r="N10372" t="n">
        <v>0.2</v>
      </c>
      <c r="O10372" t="n">
        <v>17.76</v>
      </c>
      <c r="Q10372" t="n">
        <v>4.12</v>
      </c>
    </row>
    <row r="10373">
      <c r="A10373" t="inlineStr">
        <is>
          <t>2002-10-28</t>
        </is>
      </c>
      <c r="M10373" t="n">
        <v>17.56</v>
      </c>
      <c r="N10373" t="n">
        <v>0.2</v>
      </c>
      <c r="O10373" t="n">
        <v>17.76</v>
      </c>
      <c r="Q10373" t="n">
        <v>4.1</v>
      </c>
    </row>
    <row r="10374">
      <c r="A10374" t="inlineStr">
        <is>
          <t>2002-10-29</t>
        </is>
      </c>
      <c r="M10374" t="n">
        <v>17.56</v>
      </c>
      <c r="N10374" t="n">
        <v>0.2</v>
      </c>
      <c r="O10374" t="n">
        <v>17.76</v>
      </c>
      <c r="Q10374" t="n">
        <v>3.97</v>
      </c>
    </row>
    <row r="10375">
      <c r="A10375" t="inlineStr">
        <is>
          <t>2002-10-30</t>
        </is>
      </c>
      <c r="M10375" t="n">
        <v>17.56</v>
      </c>
      <c r="N10375" t="n">
        <v>0.2</v>
      </c>
      <c r="O10375" t="n">
        <v>17.76</v>
      </c>
      <c r="Q10375" t="n">
        <v>3.99</v>
      </c>
    </row>
    <row r="10376">
      <c r="A10376" t="inlineStr">
        <is>
          <t>2002-10-31</t>
        </is>
      </c>
      <c r="M10376" t="n">
        <v>17.56</v>
      </c>
      <c r="N10376" t="n">
        <v>0.2</v>
      </c>
      <c r="O10376" t="n">
        <v>17.76</v>
      </c>
      <c r="Q10376" t="n">
        <v>3.93</v>
      </c>
    </row>
    <row r="10377">
      <c r="A10377" t="inlineStr">
        <is>
          <t>2002-11-01</t>
        </is>
      </c>
      <c r="C10377" t="n">
        <v>1431.41</v>
      </c>
      <c r="M10377" t="n">
        <v>17.56</v>
      </c>
      <c r="N10377" t="n">
        <v>0.2</v>
      </c>
      <c r="O10377" t="n">
        <v>17.76</v>
      </c>
      <c r="Q10377" t="n">
        <v>4.01</v>
      </c>
    </row>
    <row r="10378">
      <c r="A10378" t="inlineStr">
        <is>
          <t>2002-11-04</t>
        </is>
      </c>
      <c r="Q10378" t="n">
        <v>4.07</v>
      </c>
    </row>
    <row r="10379">
      <c r="A10379" t="inlineStr">
        <is>
          <t>2002-11-05</t>
        </is>
      </c>
      <c r="M10379" t="n">
        <v>17.56</v>
      </c>
      <c r="N10379" t="n">
        <v>0.2</v>
      </c>
      <c r="O10379" t="n">
        <v>17.76</v>
      </c>
      <c r="Q10379" t="n">
        <v>4.1</v>
      </c>
    </row>
    <row r="10380">
      <c r="A10380" t="inlineStr">
        <is>
          <t>2002-11-06</t>
        </is>
      </c>
      <c r="M10380" t="n">
        <v>17.56</v>
      </c>
      <c r="N10380" t="n">
        <v>0.2</v>
      </c>
      <c r="O10380" t="n">
        <v>17.76</v>
      </c>
      <c r="Q10380" t="n">
        <v>4.09</v>
      </c>
    </row>
    <row r="10381">
      <c r="A10381" t="inlineStr">
        <is>
          <t>2002-11-07</t>
        </is>
      </c>
      <c r="M10381" t="n">
        <v>17.56</v>
      </c>
      <c r="N10381" t="n">
        <v>0.2</v>
      </c>
      <c r="O10381" t="n">
        <v>17.76</v>
      </c>
      <c r="Q10381" t="n">
        <v>3.88</v>
      </c>
    </row>
    <row r="10382">
      <c r="A10382" t="inlineStr">
        <is>
          <t>2002-11-08</t>
        </is>
      </c>
      <c r="M10382" t="n">
        <v>17.56</v>
      </c>
      <c r="N10382" t="n">
        <v>0.2</v>
      </c>
      <c r="O10382" t="n">
        <v>17.76</v>
      </c>
      <c r="Q10382" t="n">
        <v>3.85</v>
      </c>
    </row>
    <row r="10383">
      <c r="A10383" t="inlineStr">
        <is>
          <t>2002-11-11</t>
        </is>
      </c>
      <c r="M10383" t="n">
        <v>17.56</v>
      </c>
      <c r="N10383" t="n">
        <v>0.2</v>
      </c>
      <c r="O10383" t="n">
        <v>17.76</v>
      </c>
    </row>
    <row r="10384">
      <c r="A10384" t="inlineStr">
        <is>
          <t>2002-11-12</t>
        </is>
      </c>
      <c r="M10384" t="n">
        <v>17.56</v>
      </c>
      <c r="N10384" t="n">
        <v>0.2</v>
      </c>
      <c r="O10384" t="n">
        <v>17.76</v>
      </c>
      <c r="Q10384" t="n">
        <v>3.84</v>
      </c>
    </row>
    <row r="10385">
      <c r="A10385" t="inlineStr">
        <is>
          <t>2002-11-13</t>
        </is>
      </c>
      <c r="M10385" t="n">
        <v>17.56</v>
      </c>
      <c r="N10385" t="n">
        <v>0.2</v>
      </c>
      <c r="O10385" t="n">
        <v>17.76</v>
      </c>
      <c r="Q10385" t="n">
        <v>3.84</v>
      </c>
    </row>
    <row r="10386">
      <c r="A10386" t="inlineStr">
        <is>
          <t>2002-11-14</t>
        </is>
      </c>
      <c r="M10386" t="n">
        <v>17.56</v>
      </c>
      <c r="N10386" t="n">
        <v>0.2</v>
      </c>
      <c r="O10386" t="n">
        <v>17.76</v>
      </c>
      <c r="Q10386" t="n">
        <v>4.03</v>
      </c>
    </row>
    <row r="10387">
      <c r="A10387" t="inlineStr">
        <is>
          <t>2002-11-15</t>
        </is>
      </c>
      <c r="M10387" t="n">
        <v>17.56</v>
      </c>
      <c r="N10387" t="n">
        <v>0.2</v>
      </c>
      <c r="O10387" t="n">
        <v>17.76</v>
      </c>
      <c r="Q10387" t="n">
        <v>4.05</v>
      </c>
    </row>
    <row r="10388">
      <c r="A10388" t="inlineStr">
        <is>
          <t>2002-11-18</t>
        </is>
      </c>
      <c r="M10388" t="n">
        <v>17.56</v>
      </c>
      <c r="N10388" t="n">
        <v>0.2</v>
      </c>
      <c r="O10388" t="n">
        <v>17.76</v>
      </c>
      <c r="Q10388" t="n">
        <v>4.02</v>
      </c>
    </row>
    <row r="10389">
      <c r="A10389" t="inlineStr">
        <is>
          <t>2002-11-19</t>
        </is>
      </c>
      <c r="M10389" t="n">
        <v>17.56</v>
      </c>
      <c r="N10389" t="n">
        <v>0.2</v>
      </c>
      <c r="O10389" t="n">
        <v>17.76</v>
      </c>
      <c r="Q10389" t="n">
        <v>3.99</v>
      </c>
    </row>
    <row r="10390">
      <c r="A10390" t="inlineStr">
        <is>
          <t>2002-11-20</t>
        </is>
      </c>
      <c r="M10390" t="n">
        <v>17.56</v>
      </c>
      <c r="N10390" t="n">
        <v>0.2</v>
      </c>
      <c r="O10390" t="n">
        <v>17.76</v>
      </c>
      <c r="Q10390" t="n">
        <v>4.08</v>
      </c>
    </row>
    <row r="10391">
      <c r="A10391" t="inlineStr">
        <is>
          <t>2002-11-21</t>
        </is>
      </c>
      <c r="M10391" t="n">
        <v>17.56</v>
      </c>
      <c r="N10391" t="n">
        <v>0.2</v>
      </c>
      <c r="O10391" t="n">
        <v>17.76</v>
      </c>
      <c r="Q10391" t="n">
        <v>4.14</v>
      </c>
    </row>
    <row r="10392">
      <c r="A10392" t="inlineStr">
        <is>
          <t>2002-11-22</t>
        </is>
      </c>
      <c r="M10392" t="n">
        <v>17.56</v>
      </c>
      <c r="N10392" t="n">
        <v>0.2</v>
      </c>
      <c r="O10392" t="n">
        <v>17.76</v>
      </c>
      <c r="Q10392" t="n">
        <v>4.18</v>
      </c>
    </row>
    <row r="10393">
      <c r="A10393" t="inlineStr">
        <is>
          <t>2002-11-25</t>
        </is>
      </c>
      <c r="M10393" t="n">
        <v>17.56</v>
      </c>
      <c r="N10393" t="n">
        <v>0.2</v>
      </c>
      <c r="O10393" t="n">
        <v>17.76</v>
      </c>
      <c r="Q10393" t="n">
        <v>4.19</v>
      </c>
    </row>
    <row r="10394">
      <c r="A10394" t="inlineStr">
        <is>
          <t>2002-11-26</t>
        </is>
      </c>
      <c r="M10394" t="n">
        <v>17.56</v>
      </c>
      <c r="N10394" t="n">
        <v>0.2</v>
      </c>
      <c r="O10394" t="n">
        <v>17.76</v>
      </c>
      <c r="Q10394" t="n">
        <v>4.08</v>
      </c>
    </row>
    <row r="10395">
      <c r="A10395" t="inlineStr">
        <is>
          <t>2002-11-27</t>
        </is>
      </c>
      <c r="M10395" t="n">
        <v>17.56</v>
      </c>
      <c r="N10395" t="n">
        <v>0.2</v>
      </c>
      <c r="O10395" t="n">
        <v>17.76</v>
      </c>
      <c r="Q10395" t="n">
        <v>4.26</v>
      </c>
    </row>
    <row r="10396">
      <c r="A10396" t="inlineStr">
        <is>
          <t>2002-11-28</t>
        </is>
      </c>
      <c r="M10396" t="n">
        <v>17.56</v>
      </c>
      <c r="N10396" t="n">
        <v>0.2</v>
      </c>
      <c r="O10396" t="n">
        <v>17.76</v>
      </c>
    </row>
    <row r="10397">
      <c r="A10397" t="inlineStr">
        <is>
          <t>2002-11-29</t>
        </is>
      </c>
      <c r="M10397" t="n">
        <v>17.56</v>
      </c>
      <c r="N10397" t="n">
        <v>0.2</v>
      </c>
      <c r="O10397" t="n">
        <v>17.76</v>
      </c>
      <c r="Q10397" t="n">
        <v>4.22</v>
      </c>
    </row>
    <row r="10398">
      <c r="A10398" t="inlineStr">
        <is>
          <t>2002-12-01</t>
        </is>
      </c>
      <c r="C10398" t="n">
        <v>1224.6</v>
      </c>
    </row>
    <row r="10399">
      <c r="A10399" t="inlineStr">
        <is>
          <t>2002-12-02</t>
        </is>
      </c>
      <c r="M10399" t="n">
        <v>17.56</v>
      </c>
      <c r="N10399" t="n">
        <v>0.2</v>
      </c>
      <c r="O10399" t="n">
        <v>17.76</v>
      </c>
      <c r="Q10399" t="n">
        <v>4.22</v>
      </c>
    </row>
    <row r="10400">
      <c r="A10400" t="inlineStr">
        <is>
          <t>2002-12-03</t>
        </is>
      </c>
      <c r="M10400" t="n">
        <v>17.56</v>
      </c>
      <c r="N10400" t="n">
        <v>0.2</v>
      </c>
      <c r="O10400" t="n">
        <v>17.76</v>
      </c>
      <c r="Q10400" t="n">
        <v>4.24</v>
      </c>
    </row>
    <row r="10401">
      <c r="A10401" t="inlineStr">
        <is>
          <t>2002-12-04</t>
        </is>
      </c>
      <c r="M10401" t="n">
        <v>17.56</v>
      </c>
      <c r="N10401" t="n">
        <v>0.2</v>
      </c>
      <c r="O10401" t="n">
        <v>17.76</v>
      </c>
      <c r="Q10401" t="n">
        <v>4.18</v>
      </c>
    </row>
    <row r="10402">
      <c r="A10402" t="inlineStr">
        <is>
          <t>2002-12-05</t>
        </is>
      </c>
      <c r="M10402" t="n">
        <v>17.56</v>
      </c>
      <c r="N10402" t="n">
        <v>0.2</v>
      </c>
      <c r="O10402" t="n">
        <v>17.76</v>
      </c>
      <c r="Q10402" t="n">
        <v>4.13</v>
      </c>
    </row>
    <row r="10403">
      <c r="A10403" t="inlineStr">
        <is>
          <t>2002-12-06</t>
        </is>
      </c>
      <c r="M10403" t="n">
        <v>17.56</v>
      </c>
      <c r="N10403" t="n">
        <v>0.2</v>
      </c>
      <c r="O10403" t="n">
        <v>17.76</v>
      </c>
      <c r="Q10403" t="n">
        <v>4.09</v>
      </c>
    </row>
    <row r="10404">
      <c r="A10404" t="inlineStr">
        <is>
          <t>2002-12-09</t>
        </is>
      </c>
      <c r="M10404" t="n">
        <v>17.56</v>
      </c>
      <c r="N10404" t="n">
        <v>0.2</v>
      </c>
      <c r="O10404" t="n">
        <v>17.76</v>
      </c>
      <c r="Q10404" t="n">
        <v>4.06</v>
      </c>
    </row>
    <row r="10405">
      <c r="A10405" t="inlineStr">
        <is>
          <t>2002-12-10</t>
        </is>
      </c>
      <c r="M10405" t="n">
        <v>17.56</v>
      </c>
      <c r="N10405" t="n">
        <v>0.2</v>
      </c>
      <c r="O10405" t="n">
        <v>17.76</v>
      </c>
      <c r="Q10405" t="n">
        <v>4.06</v>
      </c>
    </row>
    <row r="10406">
      <c r="A10406" t="inlineStr">
        <is>
          <t>2002-12-11</t>
        </is>
      </c>
      <c r="M10406" t="n">
        <v>17.56</v>
      </c>
      <c r="N10406" t="n">
        <v>0.2</v>
      </c>
      <c r="O10406" t="n">
        <v>17.76</v>
      </c>
      <c r="Q10406" t="n">
        <v>4.01</v>
      </c>
    </row>
    <row r="10407">
      <c r="A10407" t="inlineStr">
        <is>
          <t>2002-12-12</t>
        </is>
      </c>
      <c r="M10407" t="n">
        <v>17.56</v>
      </c>
      <c r="N10407" t="n">
        <v>0.2</v>
      </c>
      <c r="O10407" t="n">
        <v>17.76</v>
      </c>
      <c r="Q10407" t="n">
        <v>4.01</v>
      </c>
    </row>
    <row r="10408">
      <c r="A10408" t="inlineStr">
        <is>
          <t>2002-12-13</t>
        </is>
      </c>
      <c r="M10408" t="n">
        <v>17.56</v>
      </c>
      <c r="N10408" t="n">
        <v>0.2</v>
      </c>
      <c r="O10408" t="n">
        <v>17.76</v>
      </c>
      <c r="Q10408" t="n">
        <v>4.07</v>
      </c>
    </row>
    <row r="10409">
      <c r="A10409" t="inlineStr">
        <is>
          <t>2002-12-16</t>
        </is>
      </c>
      <c r="M10409" t="n">
        <v>17.56</v>
      </c>
      <c r="N10409" t="n">
        <v>0.2</v>
      </c>
      <c r="O10409" t="n">
        <v>17.76</v>
      </c>
      <c r="Q10409" t="n">
        <v>4.15</v>
      </c>
    </row>
    <row r="10410">
      <c r="A10410" t="inlineStr">
        <is>
          <t>2002-12-17</t>
        </is>
      </c>
      <c r="M10410" t="n">
        <v>17.56</v>
      </c>
      <c r="N10410" t="n">
        <v>0.2</v>
      </c>
      <c r="O10410" t="n">
        <v>17.76</v>
      </c>
      <c r="Q10410" t="n">
        <v>4.13</v>
      </c>
    </row>
    <row r="10411">
      <c r="A10411" t="inlineStr">
        <is>
          <t>2002-12-18</t>
        </is>
      </c>
      <c r="M10411" t="n">
        <v>17.56</v>
      </c>
      <c r="N10411" t="n">
        <v>0.2</v>
      </c>
      <c r="O10411" t="n">
        <v>17.76</v>
      </c>
      <c r="Q10411" t="n">
        <v>4.06</v>
      </c>
    </row>
    <row r="10412">
      <c r="A10412" t="inlineStr">
        <is>
          <t>2002-12-19</t>
        </is>
      </c>
      <c r="M10412" t="n">
        <v>17.56</v>
      </c>
      <c r="N10412" t="n">
        <v>0.2</v>
      </c>
      <c r="O10412" t="n">
        <v>17.76</v>
      </c>
      <c r="Q10412" t="n">
        <v>3.96</v>
      </c>
    </row>
    <row r="10413">
      <c r="A10413" t="inlineStr">
        <is>
          <t>2002-12-20</t>
        </is>
      </c>
      <c r="M10413" t="n">
        <v>17.56</v>
      </c>
      <c r="N10413" t="n">
        <v>0.2</v>
      </c>
      <c r="O10413" t="n">
        <v>17.76</v>
      </c>
      <c r="Q10413" t="n">
        <v>3.97</v>
      </c>
    </row>
    <row r="10414">
      <c r="A10414" t="inlineStr">
        <is>
          <t>2002-12-23</t>
        </is>
      </c>
      <c r="M10414" t="n">
        <v>17.56</v>
      </c>
      <c r="N10414" t="n">
        <v>0.2</v>
      </c>
      <c r="O10414" t="n">
        <v>17.76</v>
      </c>
      <c r="Q10414" t="n">
        <v>3.98</v>
      </c>
    </row>
    <row r="10415">
      <c r="A10415" t="inlineStr">
        <is>
          <t>2002-12-24</t>
        </is>
      </c>
      <c r="M10415" t="n">
        <v>17.56</v>
      </c>
      <c r="N10415" t="n">
        <v>0.2</v>
      </c>
      <c r="O10415" t="n">
        <v>17.76</v>
      </c>
      <c r="Q10415" t="n">
        <v>3.95</v>
      </c>
    </row>
    <row r="10416">
      <c r="A10416" t="inlineStr">
        <is>
          <t>2002-12-26</t>
        </is>
      </c>
      <c r="M10416" t="n">
        <v>17.56</v>
      </c>
      <c r="N10416" t="n">
        <v>0.2</v>
      </c>
      <c r="O10416" t="n">
        <v>17.76</v>
      </c>
      <c r="Q10416" t="n">
        <v>3.93</v>
      </c>
    </row>
    <row r="10417">
      <c r="A10417" t="inlineStr">
        <is>
          <t>2002-12-27</t>
        </is>
      </c>
      <c r="M10417" t="n">
        <v>17.56</v>
      </c>
      <c r="N10417" t="n">
        <v>0.2</v>
      </c>
      <c r="O10417" t="n">
        <v>17.76</v>
      </c>
      <c r="Q10417" t="n">
        <v>3.83</v>
      </c>
    </row>
    <row r="10418">
      <c r="A10418" t="inlineStr">
        <is>
          <t>2002-12-30</t>
        </is>
      </c>
      <c r="M10418" t="n">
        <v>17.56</v>
      </c>
      <c r="N10418" t="n">
        <v>0.2</v>
      </c>
      <c r="O10418" t="n">
        <v>17.76</v>
      </c>
      <c r="Q10418" t="n">
        <v>3.82</v>
      </c>
    </row>
    <row r="10419">
      <c r="A10419" t="inlineStr">
        <is>
          <t>2002-12-31</t>
        </is>
      </c>
      <c r="M10419" t="n">
        <v>17.56</v>
      </c>
      <c r="N10419" t="n">
        <v>0.2</v>
      </c>
      <c r="O10419" t="n">
        <v>17.76</v>
      </c>
      <c r="Q10419" t="n">
        <v>3.83</v>
      </c>
    </row>
    <row r="10420">
      <c r="A10420" t="inlineStr">
        <is>
          <t>2003-01-01</t>
        </is>
      </c>
      <c r="C10420" t="n">
        <v>494.628</v>
      </c>
    </row>
    <row r="10421">
      <c r="A10421" t="inlineStr">
        <is>
          <t>2003-01-02</t>
        </is>
      </c>
      <c r="M10421" t="n">
        <v>17.56</v>
      </c>
      <c r="N10421" t="n">
        <v>0.2</v>
      </c>
      <c r="O10421" t="n">
        <v>17.76</v>
      </c>
      <c r="Q10421" t="n">
        <v>4.07</v>
      </c>
    </row>
    <row r="10422">
      <c r="A10422" t="inlineStr">
        <is>
          <t>2003-01-03</t>
        </is>
      </c>
      <c r="M10422" t="n">
        <v>17.56</v>
      </c>
      <c r="N10422" t="n">
        <v>0.2</v>
      </c>
      <c r="O10422" t="n">
        <v>17.76</v>
      </c>
      <c r="Q10422" t="n">
        <v>4.05</v>
      </c>
    </row>
    <row r="10423">
      <c r="A10423" t="inlineStr">
        <is>
          <t>2003-01-06</t>
        </is>
      </c>
      <c r="Q10423" t="n">
        <v>4.09</v>
      </c>
    </row>
    <row r="10424">
      <c r="A10424" t="inlineStr">
        <is>
          <t>2003-01-07</t>
        </is>
      </c>
      <c r="M10424" t="n">
        <v>17.56</v>
      </c>
      <c r="N10424" t="n">
        <v>0.2</v>
      </c>
      <c r="O10424" t="n">
        <v>17.76</v>
      </c>
      <c r="Q10424" t="n">
        <v>4.04</v>
      </c>
    </row>
    <row r="10425">
      <c r="A10425" t="inlineStr">
        <is>
          <t>2003-01-08</t>
        </is>
      </c>
      <c r="M10425" t="n">
        <v>17.56</v>
      </c>
      <c r="N10425" t="n">
        <v>0.2</v>
      </c>
      <c r="O10425" t="n">
        <v>17.76</v>
      </c>
      <c r="Q10425" t="n">
        <v>4</v>
      </c>
    </row>
    <row r="10426">
      <c r="A10426" t="inlineStr">
        <is>
          <t>2003-01-09</t>
        </is>
      </c>
      <c r="M10426" t="n">
        <v>17.56</v>
      </c>
      <c r="N10426" t="n">
        <v>0.2</v>
      </c>
      <c r="O10426" t="n">
        <v>17.76</v>
      </c>
      <c r="Q10426" t="n">
        <v>4.19</v>
      </c>
    </row>
    <row r="10427">
      <c r="A10427" t="inlineStr">
        <is>
          <t>2003-01-10</t>
        </is>
      </c>
      <c r="M10427" t="n">
        <v>17.56</v>
      </c>
      <c r="N10427" t="n">
        <v>0.2</v>
      </c>
      <c r="O10427" t="n">
        <v>17.76</v>
      </c>
      <c r="Q10427" t="n">
        <v>4.16</v>
      </c>
    </row>
    <row r="10428">
      <c r="A10428" t="inlineStr">
        <is>
          <t>2003-01-13</t>
        </is>
      </c>
      <c r="M10428" t="n">
        <v>17.56</v>
      </c>
      <c r="N10428" t="n">
        <v>0.2</v>
      </c>
      <c r="O10428" t="n">
        <v>17.76</v>
      </c>
      <c r="Q10428" t="n">
        <v>4.15</v>
      </c>
    </row>
    <row r="10429">
      <c r="A10429" t="inlineStr">
        <is>
          <t>2003-01-14</t>
        </is>
      </c>
      <c r="M10429" t="n">
        <v>17.56</v>
      </c>
      <c r="N10429" t="n">
        <v>0.2</v>
      </c>
      <c r="O10429" t="n">
        <v>17.76</v>
      </c>
      <c r="Q10429" t="n">
        <v>4.1</v>
      </c>
    </row>
    <row r="10430">
      <c r="A10430" t="inlineStr">
        <is>
          <t>2003-01-15</t>
        </is>
      </c>
      <c r="M10430" t="n">
        <v>17.56</v>
      </c>
      <c r="N10430" t="n">
        <v>0.2</v>
      </c>
      <c r="O10430" t="n">
        <v>17.76</v>
      </c>
      <c r="Q10430" t="n">
        <v>4.1</v>
      </c>
    </row>
    <row r="10431">
      <c r="A10431" t="inlineStr">
        <is>
          <t>2003-01-16</t>
        </is>
      </c>
      <c r="M10431" t="n">
        <v>17.56</v>
      </c>
      <c r="N10431" t="n">
        <v>0.2</v>
      </c>
      <c r="O10431" t="n">
        <v>17.76</v>
      </c>
      <c r="Q10431" t="n">
        <v>4.1</v>
      </c>
    </row>
    <row r="10432">
      <c r="A10432" t="inlineStr">
        <is>
          <t>2003-01-17</t>
        </is>
      </c>
      <c r="M10432" t="n">
        <v>17.56</v>
      </c>
      <c r="N10432" t="n">
        <v>0.2</v>
      </c>
      <c r="O10432" t="n">
        <v>17.76</v>
      </c>
      <c r="Q10432" t="n">
        <v>4.05</v>
      </c>
    </row>
    <row r="10433">
      <c r="A10433" t="inlineStr">
        <is>
          <t>2003-01-20</t>
        </is>
      </c>
      <c r="M10433" t="n">
        <v>17.56</v>
      </c>
      <c r="N10433" t="n">
        <v>0.2</v>
      </c>
      <c r="O10433" t="n">
        <v>17.76</v>
      </c>
    </row>
    <row r="10434">
      <c r="A10434" t="inlineStr">
        <is>
          <t>2003-01-21</t>
        </is>
      </c>
      <c r="Q10434" t="n">
        <v>4.01</v>
      </c>
    </row>
    <row r="10435">
      <c r="A10435" t="inlineStr">
        <is>
          <t>2003-01-22</t>
        </is>
      </c>
      <c r="M10435" t="n">
        <v>17.56</v>
      </c>
      <c r="N10435" t="n">
        <v>0.2</v>
      </c>
      <c r="O10435" t="n">
        <v>17.76</v>
      </c>
      <c r="Q10435" t="n">
        <v>3.95</v>
      </c>
    </row>
    <row r="10436">
      <c r="A10436" t="inlineStr">
        <is>
          <t>2003-01-23</t>
        </is>
      </c>
      <c r="M10436" t="n">
        <v>17.56</v>
      </c>
      <c r="N10436" t="n">
        <v>0.2</v>
      </c>
      <c r="O10436" t="n">
        <v>17.76</v>
      </c>
      <c r="Q10436" t="n">
        <v>3.98</v>
      </c>
    </row>
    <row r="10437">
      <c r="A10437" t="inlineStr">
        <is>
          <t>2003-01-24</t>
        </is>
      </c>
      <c r="M10437" t="n">
        <v>17.56</v>
      </c>
      <c r="N10437" t="n">
        <v>0.2</v>
      </c>
      <c r="O10437" t="n">
        <v>17.76</v>
      </c>
      <c r="Q10437" t="n">
        <v>3.94</v>
      </c>
    </row>
    <row r="10438">
      <c r="A10438" t="inlineStr">
        <is>
          <t>2003-01-27</t>
        </is>
      </c>
      <c r="M10438" t="n">
        <v>17.56</v>
      </c>
      <c r="N10438" t="n">
        <v>0.2</v>
      </c>
      <c r="O10438" t="n">
        <v>17.76</v>
      </c>
      <c r="Q10438" t="n">
        <v>3.98</v>
      </c>
    </row>
    <row r="10439">
      <c r="A10439" t="inlineStr">
        <is>
          <t>2003-01-28</t>
        </is>
      </c>
      <c r="M10439" t="n">
        <v>17.56</v>
      </c>
      <c r="N10439" t="n">
        <v>0.2</v>
      </c>
      <c r="O10439" t="n">
        <v>17.76</v>
      </c>
      <c r="Q10439" t="n">
        <v>4</v>
      </c>
    </row>
    <row r="10440">
      <c r="A10440" t="inlineStr">
        <is>
          <t>2003-01-29</t>
        </is>
      </c>
      <c r="M10440" t="n">
        <v>17.56</v>
      </c>
      <c r="N10440" t="n">
        <v>0.2</v>
      </c>
      <c r="O10440" t="n">
        <v>17.76</v>
      </c>
      <c r="Q10440" t="n">
        <v>4.06</v>
      </c>
    </row>
    <row r="10441">
      <c r="A10441" t="inlineStr">
        <is>
          <t>2003-01-30</t>
        </is>
      </c>
      <c r="M10441" t="n">
        <v>17.56</v>
      </c>
      <c r="N10441" t="n">
        <v>0.2</v>
      </c>
      <c r="O10441" t="n">
        <v>17.76</v>
      </c>
      <c r="Q10441" t="n">
        <v>4</v>
      </c>
    </row>
    <row r="10442">
      <c r="A10442" t="inlineStr">
        <is>
          <t>2003-01-31</t>
        </is>
      </c>
      <c r="M10442" t="n">
        <v>17.56</v>
      </c>
      <c r="N10442" t="n">
        <v>0.2</v>
      </c>
      <c r="O10442" t="n">
        <v>17.76</v>
      </c>
      <c r="Q10442" t="n">
        <v>4</v>
      </c>
    </row>
    <row r="10443">
      <c r="A10443" t="inlineStr">
        <is>
          <t>2003-02-01</t>
        </is>
      </c>
      <c r="C10443" t="n">
        <v>652.23</v>
      </c>
    </row>
    <row r="10444">
      <c r="A10444" t="inlineStr">
        <is>
          <t>2003-02-03</t>
        </is>
      </c>
      <c r="M10444" t="n">
        <v>17.56</v>
      </c>
      <c r="N10444" t="n">
        <v>0.2</v>
      </c>
      <c r="O10444" t="n">
        <v>17.76</v>
      </c>
      <c r="Q10444" t="n">
        <v>4.01</v>
      </c>
    </row>
    <row r="10445">
      <c r="A10445" t="inlineStr">
        <is>
          <t>2003-02-04</t>
        </is>
      </c>
      <c r="M10445" t="n">
        <v>17.56</v>
      </c>
      <c r="N10445" t="n">
        <v>0.2</v>
      </c>
      <c r="O10445" t="n">
        <v>17.76</v>
      </c>
      <c r="Q10445" t="n">
        <v>3.96</v>
      </c>
    </row>
    <row r="10446">
      <c r="A10446" t="inlineStr">
        <is>
          <t>2003-02-05</t>
        </is>
      </c>
      <c r="M10446" t="n">
        <v>17.56</v>
      </c>
      <c r="N10446" t="n">
        <v>0.2</v>
      </c>
      <c r="O10446" t="n">
        <v>17.76</v>
      </c>
      <c r="Q10446" t="n">
        <v>4.02</v>
      </c>
    </row>
    <row r="10447">
      <c r="A10447" t="inlineStr">
        <is>
          <t>2003-02-06</t>
        </is>
      </c>
      <c r="M10447" t="n">
        <v>17.56</v>
      </c>
      <c r="N10447" t="n">
        <v>0.2</v>
      </c>
      <c r="O10447" t="n">
        <v>17.76</v>
      </c>
      <c r="Q10447" t="n">
        <v>3.97</v>
      </c>
    </row>
    <row r="10448">
      <c r="A10448" t="inlineStr">
        <is>
          <t>2003-02-07</t>
        </is>
      </c>
      <c r="M10448" t="n">
        <v>17.56</v>
      </c>
      <c r="N10448" t="n">
        <v>0.2</v>
      </c>
      <c r="O10448" t="n">
        <v>17.76</v>
      </c>
      <c r="Q10448" t="n">
        <v>3.96</v>
      </c>
    </row>
    <row r="10449">
      <c r="A10449" t="inlineStr">
        <is>
          <t>2003-02-10</t>
        </is>
      </c>
      <c r="M10449" t="n">
        <v>17.56</v>
      </c>
      <c r="N10449" t="n">
        <v>0.2</v>
      </c>
      <c r="O10449" t="n">
        <v>17.76</v>
      </c>
      <c r="Q10449" t="n">
        <v>3.99</v>
      </c>
    </row>
    <row r="10450">
      <c r="A10450" t="inlineStr">
        <is>
          <t>2003-02-11</t>
        </is>
      </c>
      <c r="M10450" t="n">
        <v>17.56</v>
      </c>
      <c r="N10450" t="n">
        <v>0.2</v>
      </c>
      <c r="O10450" t="n">
        <v>17.76</v>
      </c>
      <c r="Q10450" t="n">
        <v>3.98</v>
      </c>
    </row>
    <row r="10451">
      <c r="A10451" t="inlineStr">
        <is>
          <t>2003-02-12</t>
        </is>
      </c>
      <c r="M10451" t="n">
        <v>17.56</v>
      </c>
      <c r="N10451" t="n">
        <v>0.2</v>
      </c>
      <c r="O10451" t="n">
        <v>17.76</v>
      </c>
      <c r="Q10451" t="n">
        <v>3.93</v>
      </c>
    </row>
    <row r="10452">
      <c r="A10452" t="inlineStr">
        <is>
          <t>2003-02-13</t>
        </is>
      </c>
      <c r="M10452" t="n">
        <v>17.56</v>
      </c>
      <c r="N10452" t="n">
        <v>0.2</v>
      </c>
      <c r="O10452" t="n">
        <v>17.76</v>
      </c>
      <c r="Q10452" t="n">
        <v>3.89</v>
      </c>
    </row>
    <row r="10453">
      <c r="A10453" t="inlineStr">
        <is>
          <t>2003-02-14</t>
        </is>
      </c>
      <c r="M10453" t="n">
        <v>17.56</v>
      </c>
      <c r="N10453" t="n">
        <v>0.2</v>
      </c>
      <c r="O10453" t="n">
        <v>17.76</v>
      </c>
      <c r="Q10453" t="n">
        <v>3.95</v>
      </c>
    </row>
    <row r="10454">
      <c r="A10454" t="inlineStr">
        <is>
          <t>2003-02-17</t>
        </is>
      </c>
      <c r="M10454" t="n">
        <v>17.56</v>
      </c>
      <c r="N10454" t="n">
        <v>0.2</v>
      </c>
      <c r="O10454" t="n">
        <v>17.76</v>
      </c>
    </row>
    <row r="10455">
      <c r="A10455" t="inlineStr">
        <is>
          <t>2003-02-18</t>
        </is>
      </c>
      <c r="M10455" t="n">
        <v>17.56</v>
      </c>
      <c r="N10455" t="n">
        <v>0.2</v>
      </c>
      <c r="O10455" t="n">
        <v>17.76</v>
      </c>
      <c r="Q10455" t="n">
        <v>3.94</v>
      </c>
    </row>
    <row r="10456">
      <c r="A10456" t="inlineStr">
        <is>
          <t>2003-02-19</t>
        </is>
      </c>
      <c r="M10456" t="n">
        <v>17.56</v>
      </c>
      <c r="N10456" t="n">
        <v>0.2</v>
      </c>
      <c r="O10456" t="n">
        <v>17.76</v>
      </c>
      <c r="Q10456" t="n">
        <v>3.88</v>
      </c>
    </row>
    <row r="10457">
      <c r="A10457" t="inlineStr">
        <is>
          <t>2003-02-20</t>
        </is>
      </c>
      <c r="M10457" t="n">
        <v>17.56</v>
      </c>
      <c r="N10457" t="n">
        <v>0.2</v>
      </c>
      <c r="O10457" t="n">
        <v>17.76</v>
      </c>
      <c r="Q10457" t="n">
        <v>3.85</v>
      </c>
    </row>
    <row r="10458">
      <c r="A10458" t="inlineStr">
        <is>
          <t>2003-02-21</t>
        </is>
      </c>
      <c r="M10458" t="n">
        <v>17.56</v>
      </c>
      <c r="N10458" t="n">
        <v>0.2</v>
      </c>
      <c r="O10458" t="n">
        <v>17.76</v>
      </c>
      <c r="Q10458" t="n">
        <v>3.9</v>
      </c>
    </row>
    <row r="10459">
      <c r="A10459" t="inlineStr">
        <is>
          <t>2003-02-24</t>
        </is>
      </c>
      <c r="M10459" t="n">
        <v>17.56</v>
      </c>
      <c r="N10459" t="n">
        <v>0.2</v>
      </c>
      <c r="O10459" t="n">
        <v>17.76</v>
      </c>
      <c r="Q10459" t="n">
        <v>3.86</v>
      </c>
    </row>
    <row r="10460">
      <c r="A10460" t="inlineStr">
        <is>
          <t>2003-02-25</t>
        </is>
      </c>
      <c r="M10460" t="n">
        <v>17.56</v>
      </c>
      <c r="N10460" t="n">
        <v>0.2</v>
      </c>
      <c r="O10460" t="n">
        <v>17.76</v>
      </c>
      <c r="Q10460" t="n">
        <v>3.81</v>
      </c>
    </row>
    <row r="10461">
      <c r="A10461" t="inlineStr">
        <is>
          <t>2003-02-26</t>
        </is>
      </c>
      <c r="M10461" t="n">
        <v>23.65</v>
      </c>
      <c r="N10461" t="n">
        <v>0.2</v>
      </c>
      <c r="O10461" t="n">
        <v>23.85</v>
      </c>
      <c r="Q10461" t="n">
        <v>3.78</v>
      </c>
    </row>
    <row r="10462">
      <c r="A10462" t="inlineStr">
        <is>
          <t>2003-02-27</t>
        </is>
      </c>
      <c r="Q10462" t="n">
        <v>3.76</v>
      </c>
    </row>
    <row r="10463">
      <c r="A10463" t="inlineStr">
        <is>
          <t>2003-02-28</t>
        </is>
      </c>
      <c r="M10463" t="n">
        <v>23</v>
      </c>
      <c r="N10463" t="n">
        <v>0.2</v>
      </c>
      <c r="O10463" t="n">
        <v>23.2</v>
      </c>
      <c r="Q10463" t="n">
        <v>3.71</v>
      </c>
    </row>
    <row r="10464">
      <c r="A10464" t="inlineStr">
        <is>
          <t>2003-03-01</t>
        </is>
      </c>
      <c r="C10464" t="n">
        <v>697.324</v>
      </c>
    </row>
    <row r="10465">
      <c r="A10465" t="inlineStr">
        <is>
          <t>2003-03-03</t>
        </is>
      </c>
      <c r="M10465" t="n">
        <v>22.9</v>
      </c>
      <c r="N10465" t="n">
        <v>0.2</v>
      </c>
      <c r="O10465" t="n">
        <v>23.1</v>
      </c>
      <c r="Q10465" t="n">
        <v>3.68</v>
      </c>
    </row>
    <row r="10466">
      <c r="A10466" t="inlineStr">
        <is>
          <t>2003-03-04</t>
        </is>
      </c>
      <c r="M10466" t="n">
        <v>22.8</v>
      </c>
      <c r="N10466" t="n">
        <v>0.2</v>
      </c>
      <c r="O10466" t="n">
        <v>23</v>
      </c>
      <c r="Q10466" t="n">
        <v>3.65</v>
      </c>
    </row>
    <row r="10467">
      <c r="A10467" t="inlineStr">
        <is>
          <t>2003-03-05</t>
        </is>
      </c>
      <c r="M10467" t="n">
        <v>22.7</v>
      </c>
      <c r="N10467" t="n">
        <v>0.2</v>
      </c>
      <c r="O10467" t="n">
        <v>22.9</v>
      </c>
      <c r="Q10467" t="n">
        <v>3.63</v>
      </c>
    </row>
    <row r="10468">
      <c r="A10468" t="inlineStr">
        <is>
          <t>2003-03-06</t>
        </is>
      </c>
      <c r="M10468" t="n">
        <v>22.6</v>
      </c>
      <c r="N10468" t="n">
        <v>0.2</v>
      </c>
      <c r="O10468" t="n">
        <v>22.8</v>
      </c>
      <c r="Q10468" t="n">
        <v>3.67</v>
      </c>
    </row>
    <row r="10469">
      <c r="A10469" t="inlineStr">
        <is>
          <t>2003-03-07</t>
        </is>
      </c>
      <c r="M10469" t="n">
        <v>22.45</v>
      </c>
      <c r="N10469" t="n">
        <v>0.2</v>
      </c>
      <c r="O10469" t="n">
        <v>22.65</v>
      </c>
      <c r="Q10469" t="n">
        <v>3.63</v>
      </c>
    </row>
    <row r="10470">
      <c r="A10470" t="inlineStr">
        <is>
          <t>2003-03-10</t>
        </is>
      </c>
      <c r="M10470" t="n">
        <v>22.25</v>
      </c>
      <c r="N10470" t="n">
        <v>0.2</v>
      </c>
      <c r="O10470" t="n">
        <v>22.45</v>
      </c>
      <c r="Q10470" t="n">
        <v>3.59</v>
      </c>
    </row>
    <row r="10471">
      <c r="A10471" t="inlineStr">
        <is>
          <t>2003-03-11</t>
        </is>
      </c>
      <c r="M10471" t="n">
        <v>22</v>
      </c>
      <c r="N10471" t="n">
        <v>0.2</v>
      </c>
      <c r="O10471" t="n">
        <v>22.2</v>
      </c>
      <c r="Q10471" t="n">
        <v>3.6</v>
      </c>
    </row>
    <row r="10472">
      <c r="A10472" t="inlineStr">
        <is>
          <t>2003-03-12</t>
        </is>
      </c>
      <c r="M10472" t="n">
        <v>21.9</v>
      </c>
      <c r="N10472" t="n">
        <v>0.2</v>
      </c>
      <c r="O10472" t="n">
        <v>22.1</v>
      </c>
      <c r="Q10472" t="n">
        <v>3.6</v>
      </c>
    </row>
    <row r="10473">
      <c r="A10473" t="inlineStr">
        <is>
          <t>2003-03-13</t>
        </is>
      </c>
      <c r="M10473" t="n">
        <v>21.9</v>
      </c>
      <c r="N10473" t="n">
        <v>0.2</v>
      </c>
      <c r="O10473" t="n">
        <v>22.1</v>
      </c>
      <c r="Q10473" t="n">
        <v>3.74</v>
      </c>
    </row>
    <row r="10474">
      <c r="A10474" t="inlineStr">
        <is>
          <t>2003-03-14</t>
        </is>
      </c>
      <c r="M10474" t="n">
        <v>22</v>
      </c>
      <c r="N10474" t="n">
        <v>0.2</v>
      </c>
      <c r="O10474" t="n">
        <v>22.2</v>
      </c>
      <c r="Q10474" t="n">
        <v>3.72</v>
      </c>
    </row>
    <row r="10475">
      <c r="A10475" t="inlineStr">
        <is>
          <t>2003-03-17</t>
        </is>
      </c>
      <c r="M10475" t="n">
        <v>22.2</v>
      </c>
      <c r="N10475" t="n">
        <v>0.2</v>
      </c>
      <c r="O10475" t="n">
        <v>22.4</v>
      </c>
      <c r="Q10475" t="n">
        <v>3.82</v>
      </c>
    </row>
    <row r="10476">
      <c r="A10476" t="inlineStr">
        <is>
          <t>2003-03-18</t>
        </is>
      </c>
      <c r="M10476" t="n">
        <v>22.4</v>
      </c>
      <c r="N10476" t="n">
        <v>0.2</v>
      </c>
      <c r="O10476" t="n">
        <v>22.6</v>
      </c>
      <c r="Q10476" t="n">
        <v>3.91</v>
      </c>
    </row>
    <row r="10477">
      <c r="A10477" t="inlineStr">
        <is>
          <t>2003-03-19</t>
        </is>
      </c>
      <c r="M10477" t="n">
        <v>22.7</v>
      </c>
      <c r="N10477" t="n">
        <v>0.2</v>
      </c>
      <c r="O10477" t="n">
        <v>22.9</v>
      </c>
      <c r="Q10477" t="n">
        <v>3.98</v>
      </c>
    </row>
    <row r="10478">
      <c r="A10478" t="inlineStr">
        <is>
          <t>2003-03-20</t>
        </is>
      </c>
      <c r="M10478" t="n">
        <v>23.2</v>
      </c>
      <c r="N10478" t="n">
        <v>0.2</v>
      </c>
      <c r="O10478" t="n">
        <v>23.4</v>
      </c>
      <c r="Q10478" t="n">
        <v>4.01</v>
      </c>
    </row>
    <row r="10479">
      <c r="A10479" t="inlineStr">
        <is>
          <t>2003-03-21</t>
        </is>
      </c>
      <c r="M10479" t="n">
        <v>23.2</v>
      </c>
      <c r="N10479" t="n">
        <v>0.2</v>
      </c>
      <c r="O10479" t="n">
        <v>23.4</v>
      </c>
      <c r="Q10479" t="n">
        <v>4.11</v>
      </c>
    </row>
    <row r="10480">
      <c r="A10480" t="inlineStr">
        <is>
          <t>2003-03-24</t>
        </is>
      </c>
      <c r="M10480" t="n">
        <v>23.2</v>
      </c>
      <c r="N10480" t="n">
        <v>0.2</v>
      </c>
      <c r="O10480" t="n">
        <v>23.4</v>
      </c>
      <c r="Q10480" t="n">
        <v>3.98</v>
      </c>
    </row>
    <row r="10481">
      <c r="A10481" t="inlineStr">
        <is>
          <t>2003-03-25</t>
        </is>
      </c>
      <c r="M10481" t="n">
        <v>23.15</v>
      </c>
      <c r="N10481" t="n">
        <v>0.2</v>
      </c>
      <c r="O10481" t="n">
        <v>23.35</v>
      </c>
      <c r="Q10481" t="n">
        <v>3.97</v>
      </c>
    </row>
    <row r="10482">
      <c r="A10482" t="inlineStr">
        <is>
          <t>2003-03-26</t>
        </is>
      </c>
      <c r="M10482" t="n">
        <v>23.15</v>
      </c>
      <c r="N10482" t="n">
        <v>0.2</v>
      </c>
      <c r="O10482" t="n">
        <v>23.35</v>
      </c>
      <c r="Q10482" t="n">
        <v>3.96</v>
      </c>
    </row>
    <row r="10483">
      <c r="A10483" t="inlineStr">
        <is>
          <t>2003-03-27</t>
        </is>
      </c>
      <c r="M10483" t="n">
        <v>23.15</v>
      </c>
      <c r="N10483" t="n">
        <v>0.2</v>
      </c>
      <c r="O10483" t="n">
        <v>23.35</v>
      </c>
      <c r="Q10483" t="n">
        <v>3.95</v>
      </c>
    </row>
    <row r="10484">
      <c r="A10484" t="inlineStr">
        <is>
          <t>2003-03-28</t>
        </is>
      </c>
      <c r="M10484" t="n">
        <v>23.5</v>
      </c>
      <c r="N10484" t="n">
        <v>0.2</v>
      </c>
      <c r="O10484" t="n">
        <v>23.7</v>
      </c>
      <c r="Q10484" t="n">
        <v>3.92</v>
      </c>
    </row>
    <row r="10485">
      <c r="A10485" t="inlineStr">
        <is>
          <t>2003-03-31</t>
        </is>
      </c>
      <c r="M10485" t="n">
        <v>23.76</v>
      </c>
      <c r="N10485" t="n">
        <v>0.2</v>
      </c>
      <c r="O10485" t="n">
        <v>23.96</v>
      </c>
      <c r="Q10485" t="n">
        <v>3.83</v>
      </c>
    </row>
    <row r="10486">
      <c r="A10486" t="inlineStr">
        <is>
          <t>2003-04-01</t>
        </is>
      </c>
      <c r="C10486" t="n">
        <v>441.58</v>
      </c>
      <c r="M10486" t="n">
        <v>23.76</v>
      </c>
      <c r="N10486" t="n">
        <v>0.2</v>
      </c>
      <c r="O10486" t="n">
        <v>23.96</v>
      </c>
      <c r="Q10486" t="n">
        <v>3.84</v>
      </c>
    </row>
    <row r="10487">
      <c r="A10487" t="inlineStr">
        <is>
          <t>2003-04-02</t>
        </is>
      </c>
      <c r="M10487" t="n">
        <v>23.76</v>
      </c>
      <c r="N10487" t="n">
        <v>0.2</v>
      </c>
      <c r="O10487" t="n">
        <v>23.96</v>
      </c>
      <c r="Q10487" t="n">
        <v>3.94</v>
      </c>
    </row>
    <row r="10488">
      <c r="A10488" t="inlineStr">
        <is>
          <t>2003-04-03</t>
        </is>
      </c>
      <c r="M10488" t="n">
        <v>23.73</v>
      </c>
      <c r="N10488" t="n">
        <v>0.2</v>
      </c>
      <c r="O10488" t="n">
        <v>23.93</v>
      </c>
      <c r="Q10488" t="n">
        <v>3.93</v>
      </c>
    </row>
    <row r="10489">
      <c r="A10489" t="inlineStr">
        <is>
          <t>2003-04-04</t>
        </is>
      </c>
      <c r="M10489" t="n">
        <v>23.68</v>
      </c>
      <c r="N10489" t="n">
        <v>0.2</v>
      </c>
      <c r="O10489" t="n">
        <v>23.88</v>
      </c>
      <c r="Q10489" t="n">
        <v>3.96</v>
      </c>
    </row>
    <row r="10490">
      <c r="A10490" t="inlineStr">
        <is>
          <t>2003-04-07</t>
        </is>
      </c>
      <c r="M10490" t="n">
        <v>23.63</v>
      </c>
      <c r="N10490" t="n">
        <v>0.2</v>
      </c>
      <c r="O10490" t="n">
        <v>23.83</v>
      </c>
      <c r="Q10490" t="n">
        <v>4.03</v>
      </c>
    </row>
    <row r="10491">
      <c r="A10491" t="inlineStr">
        <is>
          <t>2003-04-08</t>
        </is>
      </c>
      <c r="M10491" t="n">
        <v>23.58</v>
      </c>
      <c r="N10491" t="n">
        <v>0.2</v>
      </c>
      <c r="O10491" t="n">
        <v>23.78</v>
      </c>
      <c r="Q10491" t="n">
        <v>3.95</v>
      </c>
    </row>
    <row r="10492">
      <c r="A10492" t="inlineStr">
        <is>
          <t>2003-04-09</t>
        </is>
      </c>
      <c r="M10492" t="n">
        <v>23.38</v>
      </c>
      <c r="N10492" t="n">
        <v>0.2</v>
      </c>
      <c r="O10492" t="n">
        <v>23.58</v>
      </c>
      <c r="Q10492" t="n">
        <v>3.93</v>
      </c>
    </row>
    <row r="10493">
      <c r="A10493" t="inlineStr">
        <is>
          <t>2003-04-10</t>
        </is>
      </c>
      <c r="M10493" t="n">
        <v>23.49</v>
      </c>
      <c r="N10493" t="n">
        <v>0.2</v>
      </c>
      <c r="O10493" t="n">
        <v>23.69</v>
      </c>
      <c r="Q10493" t="n">
        <v>3.95</v>
      </c>
    </row>
    <row r="10494">
      <c r="A10494" t="inlineStr">
        <is>
          <t>2003-04-11</t>
        </is>
      </c>
      <c r="M10494" t="n">
        <v>23.59</v>
      </c>
      <c r="N10494" t="n">
        <v>0.2</v>
      </c>
      <c r="O10494" t="n">
        <v>23.79</v>
      </c>
      <c r="Q10494" t="n">
        <v>4</v>
      </c>
    </row>
    <row r="10495">
      <c r="A10495" t="inlineStr">
        <is>
          <t>2003-04-14</t>
        </is>
      </c>
      <c r="M10495" t="n">
        <v>23.89</v>
      </c>
      <c r="N10495" t="n">
        <v>0.2</v>
      </c>
      <c r="O10495" t="n">
        <v>24.09</v>
      </c>
      <c r="Q10495" t="n">
        <v>4.04</v>
      </c>
    </row>
    <row r="10496">
      <c r="A10496" t="inlineStr">
        <is>
          <t>2003-04-15</t>
        </is>
      </c>
      <c r="M10496" t="n">
        <v>23.67</v>
      </c>
      <c r="N10496" t="n">
        <v>0.2</v>
      </c>
      <c r="O10496" t="n">
        <v>23.87</v>
      </c>
      <c r="Q10496" t="n">
        <v>3.98</v>
      </c>
    </row>
    <row r="10497">
      <c r="A10497" t="inlineStr">
        <is>
          <t>2003-04-16</t>
        </is>
      </c>
      <c r="M10497" t="n">
        <v>23.67</v>
      </c>
      <c r="N10497" t="n">
        <v>0.2</v>
      </c>
      <c r="O10497" t="n">
        <v>23.87</v>
      </c>
      <c r="Q10497" t="n">
        <v>3.96</v>
      </c>
    </row>
    <row r="10498">
      <c r="A10498" t="inlineStr">
        <is>
          <t>2003-04-17</t>
        </is>
      </c>
      <c r="M10498" t="n">
        <v>23.67</v>
      </c>
      <c r="N10498" t="n">
        <v>0.2</v>
      </c>
      <c r="O10498" t="n">
        <v>23.87</v>
      </c>
      <c r="Q10498" t="n">
        <v>3.98</v>
      </c>
    </row>
    <row r="10499">
      <c r="A10499" t="inlineStr">
        <is>
          <t>2003-04-21</t>
        </is>
      </c>
      <c r="M10499" t="n">
        <v>23.67</v>
      </c>
      <c r="N10499" t="n">
        <v>0.2</v>
      </c>
      <c r="O10499" t="n">
        <v>23.87</v>
      </c>
      <c r="Q10499" t="n">
        <v>4</v>
      </c>
    </row>
    <row r="10500">
      <c r="A10500" t="inlineStr">
        <is>
          <t>2003-04-22</t>
        </is>
      </c>
      <c r="M10500" t="n">
        <v>23.81</v>
      </c>
      <c r="N10500" t="n">
        <v>0.2</v>
      </c>
      <c r="O10500" t="n">
        <v>24.01</v>
      </c>
      <c r="Q10500" t="n">
        <v>4.01</v>
      </c>
    </row>
    <row r="10501">
      <c r="A10501" t="inlineStr">
        <is>
          <t>2003-04-23</t>
        </is>
      </c>
      <c r="M10501" t="n">
        <v>24.28</v>
      </c>
      <c r="N10501" t="n">
        <v>0.2</v>
      </c>
      <c r="O10501" t="n">
        <v>24.48</v>
      </c>
      <c r="Q10501" t="n">
        <v>4.02</v>
      </c>
    </row>
    <row r="10502">
      <c r="A10502" t="inlineStr">
        <is>
          <t>2003-04-24</t>
        </is>
      </c>
      <c r="M10502" t="n">
        <v>24.5</v>
      </c>
      <c r="N10502" t="n">
        <v>0.2</v>
      </c>
      <c r="O10502" t="n">
        <v>24.7</v>
      </c>
      <c r="Q10502" t="n">
        <v>3.93</v>
      </c>
    </row>
    <row r="10503">
      <c r="A10503" t="inlineStr">
        <is>
          <t>2003-04-25</t>
        </is>
      </c>
      <c r="M10503" t="n">
        <v>24</v>
      </c>
      <c r="N10503" t="n">
        <v>0.2</v>
      </c>
      <c r="O10503" t="n">
        <v>24.2</v>
      </c>
      <c r="Q10503" t="n">
        <v>3.91</v>
      </c>
    </row>
    <row r="10504">
      <c r="A10504" t="inlineStr">
        <is>
          <t>2003-04-28</t>
        </is>
      </c>
      <c r="M10504" t="n">
        <v>23.9</v>
      </c>
      <c r="N10504" t="n">
        <v>0.2</v>
      </c>
      <c r="O10504" t="n">
        <v>24.1</v>
      </c>
      <c r="Q10504" t="n">
        <v>3.92</v>
      </c>
    </row>
    <row r="10505">
      <c r="A10505" t="inlineStr">
        <is>
          <t>2003-04-29</t>
        </is>
      </c>
      <c r="M10505" t="n">
        <v>23.9</v>
      </c>
      <c r="N10505" t="n">
        <v>0.2</v>
      </c>
      <c r="O10505" t="n">
        <v>24.1</v>
      </c>
      <c r="Q10505" t="n">
        <v>3.96</v>
      </c>
    </row>
    <row r="10506">
      <c r="A10506" t="inlineStr">
        <is>
          <t>2003-04-30</t>
        </is>
      </c>
      <c r="M10506" t="n">
        <v>23.9</v>
      </c>
      <c r="N10506" t="n">
        <v>0.2</v>
      </c>
      <c r="O10506" t="n">
        <v>24.1</v>
      </c>
      <c r="Q10506" t="n">
        <v>3.89</v>
      </c>
    </row>
    <row r="10507">
      <c r="A10507" t="inlineStr">
        <is>
          <t>2003-05-01</t>
        </is>
      </c>
      <c r="C10507" t="n">
        <v>261.428</v>
      </c>
      <c r="M10507" t="n">
        <v>24.4</v>
      </c>
      <c r="N10507" t="n">
        <v>0.2</v>
      </c>
      <c r="O10507" t="n">
        <v>24.6</v>
      </c>
      <c r="Q10507" t="n">
        <v>3.88</v>
      </c>
    </row>
    <row r="10508">
      <c r="A10508" t="inlineStr">
        <is>
          <t>2003-05-02</t>
        </is>
      </c>
      <c r="M10508" t="n">
        <v>24.4</v>
      </c>
      <c r="N10508" t="n">
        <v>0.2</v>
      </c>
      <c r="O10508" t="n">
        <v>24.6</v>
      </c>
      <c r="Q10508" t="n">
        <v>3.94</v>
      </c>
    </row>
    <row r="10509">
      <c r="A10509" t="inlineStr">
        <is>
          <t>2003-05-05</t>
        </is>
      </c>
      <c r="Q10509" t="n">
        <v>3.92</v>
      </c>
    </row>
    <row r="10510">
      <c r="A10510" t="inlineStr">
        <is>
          <t>2003-05-06</t>
        </is>
      </c>
      <c r="M10510" t="n">
        <v>24.4</v>
      </c>
      <c r="N10510" t="n">
        <v>0.2</v>
      </c>
      <c r="O10510" t="n">
        <v>24.6</v>
      </c>
      <c r="Q10510" t="n">
        <v>3.84</v>
      </c>
    </row>
    <row r="10511">
      <c r="A10511" t="inlineStr">
        <is>
          <t>2003-05-07</t>
        </is>
      </c>
      <c r="M10511" t="n">
        <v>24.57</v>
      </c>
      <c r="N10511" t="n">
        <v>0.2</v>
      </c>
      <c r="O10511" t="n">
        <v>24.77</v>
      </c>
      <c r="Q10511" t="n">
        <v>3.72</v>
      </c>
    </row>
    <row r="10512">
      <c r="A10512" t="inlineStr">
        <is>
          <t>2003-05-08</t>
        </is>
      </c>
      <c r="M10512" t="n">
        <v>24.77</v>
      </c>
      <c r="N10512" t="n">
        <v>0.2</v>
      </c>
      <c r="O10512" t="n">
        <v>24.97</v>
      </c>
      <c r="Q10512" t="n">
        <v>3.7</v>
      </c>
    </row>
    <row r="10513">
      <c r="A10513" t="inlineStr">
        <is>
          <t>2003-05-09</t>
        </is>
      </c>
      <c r="M10513" t="n">
        <v>24.77</v>
      </c>
      <c r="N10513" t="n">
        <v>0.2</v>
      </c>
      <c r="O10513" t="n">
        <v>24.97</v>
      </c>
      <c r="Q10513" t="n">
        <v>3.69</v>
      </c>
    </row>
    <row r="10514">
      <c r="A10514" t="inlineStr">
        <is>
          <t>2003-05-12</t>
        </is>
      </c>
      <c r="M10514" t="n">
        <v>24.77</v>
      </c>
      <c r="N10514" t="n">
        <v>0.2</v>
      </c>
      <c r="O10514" t="n">
        <v>24.97</v>
      </c>
      <c r="Q10514" t="n">
        <v>3.64</v>
      </c>
    </row>
    <row r="10515">
      <c r="A10515" t="inlineStr">
        <is>
          <t>2003-05-13</t>
        </is>
      </c>
      <c r="M10515" t="n">
        <v>25.07</v>
      </c>
      <c r="N10515" t="n">
        <v>0.2</v>
      </c>
      <c r="O10515" t="n">
        <v>25.27</v>
      </c>
      <c r="Q10515" t="n">
        <v>3.63</v>
      </c>
    </row>
    <row r="10516">
      <c r="A10516" t="inlineStr">
        <is>
          <t>2003-05-14</t>
        </is>
      </c>
      <c r="M10516" t="n">
        <v>25.07</v>
      </c>
      <c r="N10516" t="n">
        <v>0.2</v>
      </c>
      <c r="O10516" t="n">
        <v>25.27</v>
      </c>
      <c r="Q10516" t="n">
        <v>3.53</v>
      </c>
    </row>
    <row r="10517">
      <c r="A10517" t="inlineStr">
        <is>
          <t>2003-05-15</t>
        </is>
      </c>
      <c r="M10517" t="n">
        <v>25.07</v>
      </c>
      <c r="N10517" t="n">
        <v>0.2</v>
      </c>
      <c r="O10517" t="n">
        <v>25.27</v>
      </c>
      <c r="Q10517" t="n">
        <v>3.53</v>
      </c>
    </row>
    <row r="10518">
      <c r="A10518" t="inlineStr">
        <is>
          <t>2003-05-16</t>
        </is>
      </c>
      <c r="M10518" t="n">
        <v>25.07</v>
      </c>
      <c r="N10518" t="n">
        <v>0.2</v>
      </c>
      <c r="O10518" t="n">
        <v>25.27</v>
      </c>
      <c r="Q10518" t="n">
        <v>3.46</v>
      </c>
    </row>
    <row r="10519">
      <c r="A10519" t="inlineStr">
        <is>
          <t>2003-05-19</t>
        </is>
      </c>
      <c r="M10519" t="n">
        <v>25.5</v>
      </c>
      <c r="N10519" t="n">
        <v>0.2</v>
      </c>
      <c r="O10519" t="n">
        <v>25.7</v>
      </c>
      <c r="Q10519" t="n">
        <v>3.46</v>
      </c>
    </row>
    <row r="10520">
      <c r="A10520" t="inlineStr">
        <is>
          <t>2003-05-20</t>
        </is>
      </c>
      <c r="M10520" t="n">
        <v>25.5</v>
      </c>
      <c r="N10520" t="n">
        <v>0.2</v>
      </c>
      <c r="O10520" t="n">
        <v>25.7</v>
      </c>
      <c r="Q10520" t="n">
        <v>3.38</v>
      </c>
    </row>
    <row r="10521">
      <c r="A10521" t="inlineStr">
        <is>
          <t>2003-05-21</t>
        </is>
      </c>
      <c r="M10521" t="n">
        <v>25.5</v>
      </c>
      <c r="N10521" t="n">
        <v>0.2</v>
      </c>
      <c r="O10521" t="n">
        <v>25.7</v>
      </c>
      <c r="Q10521" t="n">
        <v>3.39</v>
      </c>
    </row>
    <row r="10522">
      <c r="A10522" t="inlineStr">
        <is>
          <t>2003-05-22</t>
        </is>
      </c>
      <c r="M10522" t="n">
        <v>26</v>
      </c>
      <c r="N10522" t="n">
        <v>0.2</v>
      </c>
      <c r="O10522" t="n">
        <v>26.2</v>
      </c>
      <c r="Q10522" t="n">
        <v>3.34</v>
      </c>
    </row>
    <row r="10523">
      <c r="A10523" t="inlineStr">
        <is>
          <t>2003-05-23</t>
        </is>
      </c>
      <c r="M10523" t="n">
        <v>26.5</v>
      </c>
      <c r="N10523" t="n">
        <v>0.2</v>
      </c>
      <c r="O10523" t="n">
        <v>26.7</v>
      </c>
      <c r="Q10523" t="n">
        <v>3.34</v>
      </c>
    </row>
    <row r="10524">
      <c r="A10524" t="inlineStr">
        <is>
          <t>2003-05-26</t>
        </is>
      </c>
      <c r="M10524" t="n">
        <v>27</v>
      </c>
      <c r="N10524" t="n">
        <v>0.2</v>
      </c>
      <c r="O10524" t="n">
        <v>27.2</v>
      </c>
    </row>
    <row r="10525">
      <c r="A10525" t="inlineStr">
        <is>
          <t>2003-05-27</t>
        </is>
      </c>
      <c r="M10525" t="n">
        <v>27</v>
      </c>
      <c r="N10525" t="n">
        <v>0.2</v>
      </c>
      <c r="O10525" t="n">
        <v>27.2</v>
      </c>
      <c r="Q10525" t="n">
        <v>3.41</v>
      </c>
    </row>
    <row r="10526">
      <c r="A10526" t="inlineStr">
        <is>
          <t>2003-05-28</t>
        </is>
      </c>
      <c r="M10526" t="n">
        <v>27</v>
      </c>
      <c r="N10526" t="n">
        <v>0.2</v>
      </c>
      <c r="O10526" t="n">
        <v>27.2</v>
      </c>
      <c r="Q10526" t="n">
        <v>3.44</v>
      </c>
    </row>
    <row r="10527">
      <c r="A10527" t="inlineStr">
        <is>
          <t>2003-05-29</t>
        </is>
      </c>
      <c r="M10527" t="n">
        <v>27.3</v>
      </c>
      <c r="N10527" t="n">
        <v>0.2</v>
      </c>
      <c r="O10527" t="n">
        <v>27.5</v>
      </c>
      <c r="Q10527" t="n">
        <v>3.34</v>
      </c>
    </row>
    <row r="10528">
      <c r="A10528" t="inlineStr">
        <is>
          <t>2003-05-30</t>
        </is>
      </c>
      <c r="M10528" t="n">
        <v>28</v>
      </c>
      <c r="N10528" t="n">
        <v>0.2</v>
      </c>
      <c r="O10528" t="n">
        <v>28.2</v>
      </c>
      <c r="Q10528" t="n">
        <v>3.37</v>
      </c>
    </row>
    <row r="10529">
      <c r="A10529" t="inlineStr">
        <is>
          <t>2003-06-01</t>
        </is>
      </c>
      <c r="C10529" t="n">
        <v>235.143</v>
      </c>
    </row>
    <row r="10530">
      <c r="A10530" t="inlineStr">
        <is>
          <t>2003-06-02</t>
        </is>
      </c>
      <c r="M10530" t="n">
        <v>28.2</v>
      </c>
      <c r="N10530" t="n">
        <v>0.2</v>
      </c>
      <c r="O10530" t="n">
        <v>28.4</v>
      </c>
      <c r="Q10530" t="n">
        <v>3.43</v>
      </c>
    </row>
    <row r="10531">
      <c r="A10531" t="inlineStr">
        <is>
          <t>2003-06-03</t>
        </is>
      </c>
      <c r="M10531" t="n">
        <v>28.2</v>
      </c>
      <c r="N10531" t="n">
        <v>0.2</v>
      </c>
      <c r="O10531" t="n">
        <v>28.4</v>
      </c>
      <c r="Q10531" t="n">
        <v>3.34</v>
      </c>
    </row>
    <row r="10532">
      <c r="A10532" t="inlineStr">
        <is>
          <t>2003-06-04</t>
        </is>
      </c>
      <c r="M10532" t="n">
        <v>27.5</v>
      </c>
      <c r="N10532" t="n">
        <v>0.2</v>
      </c>
      <c r="O10532" t="n">
        <v>27.7</v>
      </c>
      <c r="Q10532" t="n">
        <v>3.3</v>
      </c>
    </row>
    <row r="10533">
      <c r="A10533" t="inlineStr">
        <is>
          <t>2003-06-05</t>
        </is>
      </c>
      <c r="M10533" t="n">
        <v>27.5</v>
      </c>
      <c r="N10533" t="n">
        <v>0.2</v>
      </c>
      <c r="O10533" t="n">
        <v>27.7</v>
      </c>
      <c r="Q10533" t="n">
        <v>3.34</v>
      </c>
    </row>
    <row r="10534">
      <c r="A10534" t="inlineStr">
        <is>
          <t>2003-06-06</t>
        </is>
      </c>
      <c r="M10534" t="n">
        <v>27.5</v>
      </c>
      <c r="N10534" t="n">
        <v>0.2</v>
      </c>
      <c r="O10534" t="n">
        <v>27.7</v>
      </c>
      <c r="Q10534" t="n">
        <v>3.37</v>
      </c>
    </row>
    <row r="10535">
      <c r="A10535" t="inlineStr">
        <is>
          <t>2003-06-09</t>
        </is>
      </c>
      <c r="M10535" t="n">
        <v>27.5</v>
      </c>
      <c r="N10535" t="n">
        <v>0.2</v>
      </c>
      <c r="O10535" t="n">
        <v>27.7</v>
      </c>
      <c r="Q10535" t="n">
        <v>3.29</v>
      </c>
    </row>
    <row r="10536">
      <c r="A10536" t="inlineStr">
        <is>
          <t>2003-06-10</t>
        </is>
      </c>
      <c r="M10536" t="n">
        <v>27.5</v>
      </c>
      <c r="N10536" t="n">
        <v>0.2</v>
      </c>
      <c r="O10536" t="n">
        <v>27.7</v>
      </c>
      <c r="Q10536" t="n">
        <v>3.2</v>
      </c>
    </row>
    <row r="10537">
      <c r="A10537" t="inlineStr">
        <is>
          <t>2003-06-11</t>
        </is>
      </c>
      <c r="M10537" t="n">
        <v>27.5</v>
      </c>
      <c r="N10537" t="n">
        <v>0.2</v>
      </c>
      <c r="O10537" t="n">
        <v>27.7</v>
      </c>
      <c r="Q10537" t="n">
        <v>3.21</v>
      </c>
    </row>
    <row r="10538">
      <c r="A10538" t="inlineStr">
        <is>
          <t>2003-06-12</t>
        </is>
      </c>
      <c r="M10538" t="n">
        <v>28.2</v>
      </c>
      <c r="N10538" t="n">
        <v>0.2</v>
      </c>
      <c r="O10538" t="n">
        <v>28.4</v>
      </c>
      <c r="Q10538" t="n">
        <v>3.18</v>
      </c>
    </row>
    <row r="10539">
      <c r="A10539" t="inlineStr">
        <is>
          <t>2003-06-13</t>
        </is>
      </c>
      <c r="M10539" t="n">
        <v>29.2</v>
      </c>
      <c r="N10539" t="n">
        <v>0.2</v>
      </c>
      <c r="O10539" t="n">
        <v>29.4</v>
      </c>
      <c r="Q10539" t="n">
        <v>3.13</v>
      </c>
    </row>
    <row r="10540">
      <c r="A10540" t="inlineStr">
        <is>
          <t>2003-06-16</t>
        </is>
      </c>
      <c r="M10540" t="n">
        <v>31</v>
      </c>
      <c r="N10540" t="n">
        <v>0.2</v>
      </c>
      <c r="O10540" t="n">
        <v>31.2</v>
      </c>
      <c r="Q10540" t="n">
        <v>3.18</v>
      </c>
    </row>
    <row r="10541">
      <c r="A10541" t="inlineStr">
        <is>
          <t>2003-06-17</t>
        </is>
      </c>
      <c r="M10541" t="n">
        <v>28</v>
      </c>
      <c r="N10541" t="n">
        <v>0.2</v>
      </c>
      <c r="O10541" t="n">
        <v>28.2</v>
      </c>
      <c r="Q10541" t="n">
        <v>3.27</v>
      </c>
    </row>
    <row r="10542">
      <c r="A10542" t="inlineStr">
        <is>
          <t>2003-06-18</t>
        </is>
      </c>
      <c r="M10542" t="n">
        <v>27</v>
      </c>
      <c r="N10542" t="n">
        <v>0.2</v>
      </c>
      <c r="O10542" t="n">
        <v>27.2</v>
      </c>
      <c r="Q10542" t="n">
        <v>3.37</v>
      </c>
    </row>
    <row r="10543">
      <c r="A10543" t="inlineStr">
        <is>
          <t>2003-06-19</t>
        </is>
      </c>
      <c r="Q10543" t="n">
        <v>3.35</v>
      </c>
    </row>
    <row r="10544">
      <c r="A10544" t="inlineStr">
        <is>
          <t>2003-06-20</t>
        </is>
      </c>
      <c r="M10544" t="n">
        <v>26</v>
      </c>
      <c r="N10544" t="n">
        <v>0.2</v>
      </c>
      <c r="O10544" t="n">
        <v>26.2</v>
      </c>
      <c r="Q10544" t="n">
        <v>3.4</v>
      </c>
    </row>
    <row r="10545">
      <c r="A10545" t="inlineStr">
        <is>
          <t>2003-06-23</t>
        </is>
      </c>
      <c r="M10545" t="n">
        <v>28</v>
      </c>
      <c r="N10545" t="n">
        <v>0.2</v>
      </c>
      <c r="O10545" t="n">
        <v>28.2</v>
      </c>
      <c r="Q10545" t="n">
        <v>3.32</v>
      </c>
    </row>
    <row r="10546">
      <c r="A10546" t="inlineStr">
        <is>
          <t>2003-06-24</t>
        </is>
      </c>
      <c r="M10546" t="n">
        <v>30</v>
      </c>
      <c r="N10546" t="n">
        <v>0.2</v>
      </c>
      <c r="O10546" t="n">
        <v>30.2</v>
      </c>
      <c r="Q10546" t="n">
        <v>3.29</v>
      </c>
    </row>
    <row r="10547">
      <c r="A10547" t="inlineStr">
        <is>
          <t>2003-06-25</t>
        </is>
      </c>
      <c r="M10547" t="n">
        <v>32</v>
      </c>
      <c r="N10547" t="n">
        <v>0.2</v>
      </c>
      <c r="O10547" t="n">
        <v>32.2</v>
      </c>
      <c r="Q10547" t="n">
        <v>3.38</v>
      </c>
    </row>
    <row r="10548">
      <c r="A10548" t="inlineStr">
        <is>
          <t>2003-06-26</t>
        </is>
      </c>
      <c r="M10548" t="n">
        <v>34</v>
      </c>
      <c r="N10548" t="n">
        <v>0.2</v>
      </c>
      <c r="O10548" t="n">
        <v>34.2</v>
      </c>
      <c r="Q10548" t="n">
        <v>3.55</v>
      </c>
    </row>
    <row r="10549">
      <c r="A10549" t="inlineStr">
        <is>
          <t>2003-06-27</t>
        </is>
      </c>
      <c r="M10549" t="n">
        <v>32</v>
      </c>
      <c r="N10549" t="n">
        <v>0.2</v>
      </c>
      <c r="O10549" t="n">
        <v>32.2</v>
      </c>
      <c r="Q10549" t="n">
        <v>3.58</v>
      </c>
    </row>
    <row r="10550">
      <c r="A10550" t="inlineStr">
        <is>
          <t>2003-06-30</t>
        </is>
      </c>
      <c r="M10550" t="n">
        <v>31</v>
      </c>
      <c r="N10550" t="n">
        <v>0.2</v>
      </c>
      <c r="O10550" t="n">
        <v>31.2</v>
      </c>
      <c r="Q10550" t="n">
        <v>3.54</v>
      </c>
    </row>
    <row r="10551">
      <c r="A10551" t="inlineStr">
        <is>
          <t>2003-07-01</t>
        </is>
      </c>
      <c r="C10551" t="n">
        <v>263.898</v>
      </c>
      <c r="M10551" t="n">
        <v>31</v>
      </c>
      <c r="N10551" t="n">
        <v>0.2</v>
      </c>
      <c r="O10551" t="n">
        <v>31.2</v>
      </c>
      <c r="Q10551" t="n">
        <v>3.56</v>
      </c>
    </row>
    <row r="10552">
      <c r="A10552" t="inlineStr">
        <is>
          <t>2003-07-02</t>
        </is>
      </c>
      <c r="M10552" t="n">
        <v>33.14</v>
      </c>
      <c r="N10552" t="n">
        <v>0.61</v>
      </c>
      <c r="O10552" t="n">
        <v>33.75</v>
      </c>
      <c r="Q10552" t="n">
        <v>3.56</v>
      </c>
    </row>
    <row r="10553">
      <c r="A10553" t="inlineStr">
        <is>
          <t>2003-07-03</t>
        </is>
      </c>
      <c r="M10553" t="n">
        <v>34.07</v>
      </c>
      <c r="N10553" t="n">
        <v>0.47</v>
      </c>
      <c r="O10553" t="n">
        <v>34.54</v>
      </c>
      <c r="Q10553" t="n">
        <v>3.67</v>
      </c>
    </row>
    <row r="10554">
      <c r="A10554" t="inlineStr">
        <is>
          <t>2003-07-04</t>
        </is>
      </c>
      <c r="M10554" t="n">
        <v>34.48</v>
      </c>
      <c r="N10554" t="n">
        <v>0.65</v>
      </c>
      <c r="O10554" t="n">
        <v>35.13</v>
      </c>
    </row>
    <row r="10555">
      <c r="A10555" t="inlineStr">
        <is>
          <t>2003-07-07</t>
        </is>
      </c>
      <c r="M10555" t="n">
        <v>33.96</v>
      </c>
      <c r="N10555" t="n">
        <v>0.63</v>
      </c>
      <c r="O10555" t="n">
        <v>34.59</v>
      </c>
      <c r="Q10555" t="n">
        <v>3.74</v>
      </c>
    </row>
    <row r="10556">
      <c r="A10556" t="inlineStr">
        <is>
          <t>2003-07-08</t>
        </is>
      </c>
      <c r="M10556" t="n">
        <v>34.42</v>
      </c>
      <c r="N10556" t="n">
        <v>0.43</v>
      </c>
      <c r="O10556" t="n">
        <v>34.85</v>
      </c>
      <c r="Q10556" t="n">
        <v>3.75</v>
      </c>
    </row>
    <row r="10557">
      <c r="A10557" t="inlineStr">
        <is>
          <t>2003-07-09</t>
        </is>
      </c>
      <c r="M10557" t="n">
        <v>34.45</v>
      </c>
      <c r="N10557" t="n">
        <v>0.59</v>
      </c>
      <c r="O10557" t="n">
        <v>35.04</v>
      </c>
      <c r="Q10557" t="n">
        <v>3.73</v>
      </c>
    </row>
    <row r="10558">
      <c r="A10558" t="inlineStr">
        <is>
          <t>2003-07-10</t>
        </is>
      </c>
      <c r="M10558" t="n">
        <v>34.45</v>
      </c>
      <c r="N10558" t="n">
        <v>0.46</v>
      </c>
      <c r="O10558" t="n">
        <v>34.91</v>
      </c>
      <c r="Q10558" t="n">
        <v>3.7</v>
      </c>
    </row>
    <row r="10559">
      <c r="A10559" t="inlineStr">
        <is>
          <t>2003-07-11</t>
        </is>
      </c>
      <c r="M10559" t="n">
        <v>34.41</v>
      </c>
      <c r="N10559" t="n">
        <v>0.5</v>
      </c>
      <c r="O10559" t="n">
        <v>34.91</v>
      </c>
      <c r="Q10559" t="n">
        <v>3.66</v>
      </c>
    </row>
    <row r="10560">
      <c r="A10560" t="inlineStr">
        <is>
          <t>2003-07-14</t>
        </is>
      </c>
      <c r="M10560" t="n">
        <v>34.45</v>
      </c>
      <c r="N10560" t="n">
        <v>0.45</v>
      </c>
      <c r="O10560" t="n">
        <v>34.9</v>
      </c>
      <c r="Q10560" t="n">
        <v>3.74</v>
      </c>
    </row>
    <row r="10561">
      <c r="A10561" t="inlineStr">
        <is>
          <t>2003-07-15</t>
        </is>
      </c>
      <c r="M10561" t="n">
        <v>34.56</v>
      </c>
      <c r="N10561" t="n">
        <v>0.45</v>
      </c>
      <c r="O10561" t="n">
        <v>35.01</v>
      </c>
      <c r="Q10561" t="n">
        <v>3.94</v>
      </c>
    </row>
    <row r="10562">
      <c r="A10562" t="inlineStr">
        <is>
          <t>2003-07-16</t>
        </is>
      </c>
      <c r="M10562" t="n">
        <v>34.5</v>
      </c>
      <c r="N10562" t="n">
        <v>0.47</v>
      </c>
      <c r="O10562" t="n">
        <v>34.97</v>
      </c>
      <c r="Q10562" t="n">
        <v>3.97</v>
      </c>
    </row>
    <row r="10563">
      <c r="A10563" t="inlineStr">
        <is>
          <t>2003-07-17</t>
        </is>
      </c>
      <c r="M10563" t="n">
        <v>34.41</v>
      </c>
      <c r="N10563" t="n">
        <v>0.43</v>
      </c>
      <c r="O10563" t="n">
        <v>34.84</v>
      </c>
      <c r="Q10563" t="n">
        <v>3.98</v>
      </c>
    </row>
    <row r="10564">
      <c r="A10564" t="inlineStr">
        <is>
          <t>2003-07-18</t>
        </is>
      </c>
      <c r="M10564" t="n">
        <v>34.54</v>
      </c>
      <c r="N10564" t="n">
        <v>0.41</v>
      </c>
      <c r="O10564" t="n">
        <v>34.95</v>
      </c>
      <c r="Q10564" t="n">
        <v>4</v>
      </c>
    </row>
    <row r="10565">
      <c r="A10565" t="inlineStr">
        <is>
          <t>2003-07-21</t>
        </is>
      </c>
      <c r="M10565" t="n">
        <v>34.65</v>
      </c>
      <c r="N10565" t="n">
        <v>0.29</v>
      </c>
      <c r="O10565" t="n">
        <v>34.94</v>
      </c>
      <c r="Q10565" t="n">
        <v>4.19</v>
      </c>
    </row>
    <row r="10566">
      <c r="A10566" t="inlineStr">
        <is>
          <t>2003-07-22</t>
        </is>
      </c>
      <c r="M10566" t="n">
        <v>34.76</v>
      </c>
      <c r="N10566" t="n">
        <v>0.29</v>
      </c>
      <c r="O10566" t="n">
        <v>35.05</v>
      </c>
      <c r="Q10566" t="n">
        <v>4.17</v>
      </c>
    </row>
    <row r="10567">
      <c r="A10567" t="inlineStr">
        <is>
          <t>2003-07-23</t>
        </is>
      </c>
      <c r="M10567" t="n">
        <v>34.86</v>
      </c>
      <c r="N10567" t="n">
        <v>0.41</v>
      </c>
      <c r="O10567" t="n">
        <v>35.27</v>
      </c>
      <c r="Q10567" t="n">
        <v>4.12</v>
      </c>
    </row>
    <row r="10568">
      <c r="A10568" t="inlineStr">
        <is>
          <t>2003-07-24</t>
        </is>
      </c>
      <c r="M10568" t="n">
        <v>35.21</v>
      </c>
      <c r="N10568" t="n">
        <v>0.22</v>
      </c>
      <c r="O10568" t="n">
        <v>35.43</v>
      </c>
      <c r="Q10568" t="n">
        <v>4.2</v>
      </c>
    </row>
    <row r="10569">
      <c r="A10569" t="inlineStr">
        <is>
          <t>2003-07-25</t>
        </is>
      </c>
      <c r="M10569" t="n">
        <v>35.29</v>
      </c>
      <c r="N10569" t="n">
        <v>0.28</v>
      </c>
      <c r="O10569" t="n">
        <v>35.57</v>
      </c>
      <c r="Q10569" t="n">
        <v>4.22</v>
      </c>
    </row>
    <row r="10570">
      <c r="A10570" t="inlineStr">
        <is>
          <t>2003-07-28</t>
        </is>
      </c>
      <c r="M10570" t="n">
        <v>35.28</v>
      </c>
      <c r="N10570" t="n">
        <v>0.26</v>
      </c>
      <c r="O10570" t="n">
        <v>35.54</v>
      </c>
      <c r="Q10570" t="n">
        <v>4.31</v>
      </c>
    </row>
    <row r="10571">
      <c r="A10571" t="inlineStr">
        <is>
          <t>2003-07-29</t>
        </is>
      </c>
      <c r="M10571" t="n">
        <v>35.21</v>
      </c>
      <c r="N10571" t="n">
        <v>0.22</v>
      </c>
      <c r="O10571" t="n">
        <v>35.43</v>
      </c>
      <c r="Q10571" t="n">
        <v>4.42</v>
      </c>
    </row>
    <row r="10572">
      <c r="A10572" t="inlineStr">
        <is>
          <t>2003-07-30</t>
        </is>
      </c>
      <c r="M10572" t="n">
        <v>35.15</v>
      </c>
      <c r="N10572" t="n">
        <v>0.21</v>
      </c>
      <c r="O10572" t="n">
        <v>35.36</v>
      </c>
      <c r="Q10572" t="n">
        <v>4.34</v>
      </c>
    </row>
    <row r="10573">
      <c r="A10573" t="inlineStr">
        <is>
          <t>2003-07-31</t>
        </is>
      </c>
      <c r="M10573" t="n">
        <v>35.11</v>
      </c>
      <c r="N10573" t="n">
        <v>0.21</v>
      </c>
      <c r="O10573" t="n">
        <v>35.32</v>
      </c>
      <c r="Q10573" t="n">
        <v>4.49</v>
      </c>
    </row>
    <row r="10574">
      <c r="A10574" t="inlineStr">
        <is>
          <t>2003-08-01</t>
        </is>
      </c>
      <c r="C10574" t="n">
        <v>2808.867</v>
      </c>
      <c r="M10574" t="n">
        <v>35.08</v>
      </c>
      <c r="N10574" t="n">
        <v>0.19</v>
      </c>
      <c r="O10574" t="n">
        <v>35.27</v>
      </c>
      <c r="Q10574" t="n">
        <v>4.44</v>
      </c>
    </row>
    <row r="10575">
      <c r="A10575" t="inlineStr">
        <is>
          <t>2003-08-04</t>
        </is>
      </c>
      <c r="M10575" t="n">
        <v>35.08</v>
      </c>
      <c r="N10575" t="n">
        <v>0.19</v>
      </c>
      <c r="O10575" t="n">
        <v>35.27</v>
      </c>
      <c r="Q10575" t="n">
        <v>4.35</v>
      </c>
    </row>
    <row r="10576">
      <c r="A10576" t="inlineStr">
        <is>
          <t>2003-08-05</t>
        </is>
      </c>
      <c r="M10576" t="n">
        <v>34.83</v>
      </c>
      <c r="N10576" t="n">
        <v>0.27</v>
      </c>
      <c r="O10576" t="n">
        <v>35.1</v>
      </c>
      <c r="Q10576" t="n">
        <v>4.47</v>
      </c>
    </row>
    <row r="10577">
      <c r="A10577" t="inlineStr">
        <is>
          <t>2003-08-06</t>
        </is>
      </c>
      <c r="M10577" t="n">
        <v>34.75</v>
      </c>
      <c r="N10577" t="n">
        <v>0.28</v>
      </c>
      <c r="O10577" t="n">
        <v>35.03</v>
      </c>
      <c r="Q10577" t="n">
        <v>4.32</v>
      </c>
    </row>
    <row r="10578">
      <c r="A10578" t="inlineStr">
        <is>
          <t>2003-08-07</t>
        </is>
      </c>
      <c r="M10578" t="n">
        <v>34.53</v>
      </c>
      <c r="N10578" t="n">
        <v>0.4</v>
      </c>
      <c r="O10578" t="n">
        <v>34.93</v>
      </c>
      <c r="Q10578" t="n">
        <v>4.3</v>
      </c>
    </row>
    <row r="10579">
      <c r="A10579" t="inlineStr">
        <is>
          <t>2003-08-08</t>
        </is>
      </c>
      <c r="M10579" t="n">
        <v>34.21</v>
      </c>
      <c r="N10579" t="n">
        <v>0.44</v>
      </c>
      <c r="O10579" t="n">
        <v>34.65</v>
      </c>
      <c r="Q10579" t="n">
        <v>4.27</v>
      </c>
    </row>
    <row r="10580">
      <c r="A10580" t="inlineStr">
        <is>
          <t>2003-08-11</t>
        </is>
      </c>
      <c r="M10580" t="n">
        <v>33.88</v>
      </c>
      <c r="N10580" t="n">
        <v>0.51</v>
      </c>
      <c r="O10580" t="n">
        <v>34.39</v>
      </c>
      <c r="Q10580" t="n">
        <v>4.38</v>
      </c>
    </row>
    <row r="10581">
      <c r="A10581" t="inlineStr">
        <is>
          <t>2003-08-12</t>
        </is>
      </c>
      <c r="M10581" t="n">
        <v>33.05</v>
      </c>
      <c r="N10581" t="n">
        <v>0.75</v>
      </c>
      <c r="O10581" t="n">
        <v>33.8</v>
      </c>
      <c r="Q10581" t="n">
        <v>4.37</v>
      </c>
    </row>
    <row r="10582">
      <c r="A10582" t="inlineStr">
        <is>
          <t>2003-08-13</t>
        </is>
      </c>
      <c r="M10582" t="n">
        <v>32.66</v>
      </c>
      <c r="N10582" t="n">
        <v>0.6899999999999999</v>
      </c>
      <c r="O10582" t="n">
        <v>33.35</v>
      </c>
      <c r="Q10582" t="n">
        <v>4.58</v>
      </c>
    </row>
    <row r="10583">
      <c r="A10583" t="inlineStr">
        <is>
          <t>2003-08-14</t>
        </is>
      </c>
      <c r="M10583" t="n">
        <v>32.63</v>
      </c>
      <c r="N10583" t="n">
        <v>0.49</v>
      </c>
      <c r="O10583" t="n">
        <v>33.12</v>
      </c>
      <c r="Q10583" t="n">
        <v>4.55</v>
      </c>
    </row>
    <row r="10584">
      <c r="A10584" t="inlineStr">
        <is>
          <t>2003-08-15</t>
        </is>
      </c>
      <c r="M10584" t="n">
        <v>32.5</v>
      </c>
      <c r="N10584" t="n">
        <v>0.43</v>
      </c>
      <c r="O10584" t="n">
        <v>32.93</v>
      </c>
      <c r="Q10584" t="n">
        <v>4.55</v>
      </c>
    </row>
    <row r="10585">
      <c r="A10585" t="inlineStr">
        <is>
          <t>2003-08-18</t>
        </is>
      </c>
      <c r="M10585" t="n">
        <v>32.38</v>
      </c>
      <c r="N10585" t="n">
        <v>0.39</v>
      </c>
      <c r="O10585" t="n">
        <v>32.77</v>
      </c>
      <c r="Q10585" t="n">
        <v>4.49</v>
      </c>
    </row>
    <row r="10586">
      <c r="A10586" t="inlineStr">
        <is>
          <t>2003-08-19</t>
        </is>
      </c>
      <c r="M10586" t="n">
        <v>32.51</v>
      </c>
      <c r="N10586" t="n">
        <v>0.26</v>
      </c>
      <c r="O10586" t="n">
        <v>32.77</v>
      </c>
      <c r="Q10586" t="n">
        <v>4.38</v>
      </c>
    </row>
    <row r="10587">
      <c r="A10587" t="inlineStr">
        <is>
          <t>2003-08-20</t>
        </is>
      </c>
      <c r="M10587" t="n">
        <v>32.8</v>
      </c>
      <c r="N10587" t="n">
        <v>0.21</v>
      </c>
      <c r="O10587" t="n">
        <v>33.01</v>
      </c>
      <c r="Q10587" t="n">
        <v>4.45</v>
      </c>
    </row>
    <row r="10588">
      <c r="A10588" t="inlineStr">
        <is>
          <t>2003-08-21</t>
        </is>
      </c>
      <c r="M10588" t="n">
        <v>33</v>
      </c>
      <c r="N10588" t="n">
        <v>0.32</v>
      </c>
      <c r="O10588" t="n">
        <v>33.32</v>
      </c>
      <c r="Q10588" t="n">
        <v>4.53</v>
      </c>
    </row>
    <row r="10589">
      <c r="A10589" t="inlineStr">
        <is>
          <t>2003-08-22</t>
        </is>
      </c>
      <c r="M10589" t="n">
        <v>33.68</v>
      </c>
      <c r="N10589" t="n">
        <v>0.29</v>
      </c>
      <c r="O10589" t="n">
        <v>33.97</v>
      </c>
      <c r="Q10589" t="n">
        <v>4.48</v>
      </c>
    </row>
    <row r="10590">
      <c r="A10590" t="inlineStr">
        <is>
          <t>2003-08-25</t>
        </is>
      </c>
      <c r="M10590" t="n">
        <v>34.28</v>
      </c>
      <c r="N10590" t="n">
        <v>0.37</v>
      </c>
      <c r="O10590" t="n">
        <v>34.65</v>
      </c>
      <c r="Q10590" t="n">
        <v>4.53</v>
      </c>
    </row>
    <row r="10591">
      <c r="A10591" t="inlineStr">
        <is>
          <t>2003-08-26</t>
        </is>
      </c>
      <c r="M10591" t="n">
        <v>34.47</v>
      </c>
      <c r="N10591" t="n">
        <v>0.44</v>
      </c>
      <c r="O10591" t="n">
        <v>34.91</v>
      </c>
      <c r="Q10591" t="n">
        <v>4.5</v>
      </c>
    </row>
    <row r="10592">
      <c r="A10592" t="inlineStr">
        <is>
          <t>2003-08-27</t>
        </is>
      </c>
      <c r="M10592" t="n">
        <v>34.26</v>
      </c>
      <c r="N10592" t="n">
        <v>0.53</v>
      </c>
      <c r="O10592" t="n">
        <v>34.79</v>
      </c>
      <c r="Q10592" t="n">
        <v>4.54</v>
      </c>
    </row>
    <row r="10593">
      <c r="A10593" t="inlineStr">
        <is>
          <t>2003-08-28</t>
        </is>
      </c>
      <c r="M10593" t="n">
        <v>34.14</v>
      </c>
      <c r="N10593" t="n">
        <v>0.48</v>
      </c>
      <c r="O10593" t="n">
        <v>34.62</v>
      </c>
      <c r="Q10593" t="n">
        <v>4.42</v>
      </c>
    </row>
    <row r="10594">
      <c r="A10594" t="inlineStr">
        <is>
          <t>2003-08-29</t>
        </is>
      </c>
      <c r="M10594" t="n">
        <v>33.46</v>
      </c>
      <c r="N10594" t="n">
        <v>0.68</v>
      </c>
      <c r="O10594" t="n">
        <v>34.14</v>
      </c>
      <c r="Q10594" t="n">
        <v>4.45</v>
      </c>
    </row>
    <row r="10595">
      <c r="A10595" t="inlineStr">
        <is>
          <t>2003-09-01</t>
        </is>
      </c>
      <c r="C10595" t="n">
        <v>2849.161</v>
      </c>
      <c r="M10595" t="n">
        <v>33.22</v>
      </c>
      <c r="N10595" t="n">
        <v>0.58</v>
      </c>
      <c r="O10595" t="n">
        <v>33.8</v>
      </c>
    </row>
    <row r="10596">
      <c r="A10596" t="inlineStr">
        <is>
          <t>2003-09-02</t>
        </is>
      </c>
      <c r="M10596" t="n">
        <v>32.22</v>
      </c>
      <c r="N10596" t="n">
        <v>0.8100000000000001</v>
      </c>
      <c r="O10596" t="n">
        <v>33.03</v>
      </c>
      <c r="Q10596" t="n">
        <v>4.61</v>
      </c>
    </row>
    <row r="10597">
      <c r="A10597" t="inlineStr">
        <is>
          <t>2003-09-03</t>
        </is>
      </c>
      <c r="M10597" t="n">
        <v>30.31</v>
      </c>
      <c r="N10597" t="n">
        <v>1.03</v>
      </c>
      <c r="O10597" t="n">
        <v>31.34</v>
      </c>
      <c r="Q10597" t="n">
        <v>4.6</v>
      </c>
    </row>
    <row r="10598">
      <c r="A10598" t="inlineStr">
        <is>
          <t>2003-09-04</t>
        </is>
      </c>
      <c r="M10598" t="n">
        <v>28.78</v>
      </c>
      <c r="N10598" t="n">
        <v>0.6899999999999999</v>
      </c>
      <c r="O10598" t="n">
        <v>29.47</v>
      </c>
      <c r="Q10598" t="n">
        <v>4.52</v>
      </c>
    </row>
    <row r="10599">
      <c r="A10599" t="inlineStr">
        <is>
          <t>2003-09-05</t>
        </is>
      </c>
      <c r="M10599" t="n">
        <v>29.01</v>
      </c>
      <c r="N10599" t="n">
        <v>0.8</v>
      </c>
      <c r="O10599" t="n">
        <v>29.81</v>
      </c>
      <c r="Q10599" t="n">
        <v>4.35</v>
      </c>
    </row>
    <row r="10600">
      <c r="A10600" t="inlineStr">
        <is>
          <t>2003-09-08</t>
        </is>
      </c>
      <c r="M10600" t="n">
        <v>30.02</v>
      </c>
      <c r="N10600" t="n">
        <v>0.54</v>
      </c>
      <c r="O10600" t="n">
        <v>30.56</v>
      </c>
      <c r="Q10600" t="n">
        <v>4.41</v>
      </c>
    </row>
    <row r="10601">
      <c r="A10601" t="inlineStr">
        <is>
          <t>2003-09-09</t>
        </is>
      </c>
      <c r="M10601" t="n">
        <v>30.42</v>
      </c>
      <c r="N10601" t="n">
        <v>0.53</v>
      </c>
      <c r="O10601" t="n">
        <v>30.95</v>
      </c>
      <c r="Q10601" t="n">
        <v>4.37</v>
      </c>
    </row>
    <row r="10602">
      <c r="A10602" t="inlineStr">
        <is>
          <t>2003-09-10</t>
        </is>
      </c>
      <c r="M10602" t="n">
        <v>30.15</v>
      </c>
      <c r="N10602" t="n">
        <v>0.93</v>
      </c>
      <c r="O10602" t="n">
        <v>31.08</v>
      </c>
      <c r="Q10602" t="n">
        <v>4.28</v>
      </c>
    </row>
    <row r="10603">
      <c r="A10603" t="inlineStr">
        <is>
          <t>2003-09-11</t>
        </is>
      </c>
      <c r="M10603" t="n">
        <v>30.94</v>
      </c>
      <c r="N10603" t="n">
        <v>0.63</v>
      </c>
      <c r="O10603" t="n">
        <v>31.57</v>
      </c>
      <c r="Q10603" t="n">
        <v>4.35</v>
      </c>
    </row>
    <row r="10604">
      <c r="A10604" t="inlineStr">
        <is>
          <t>2003-09-12</t>
        </is>
      </c>
      <c r="M10604" t="n">
        <v>32.19</v>
      </c>
      <c r="N10604" t="n">
        <v>0.5</v>
      </c>
      <c r="O10604" t="n">
        <v>32.69</v>
      </c>
      <c r="Q10604" t="n">
        <v>4.27</v>
      </c>
    </row>
    <row r="10605">
      <c r="A10605" t="inlineStr">
        <is>
          <t>2003-09-15</t>
        </is>
      </c>
      <c r="M10605" t="n">
        <v>33.56</v>
      </c>
      <c r="N10605" t="n">
        <v>0.37</v>
      </c>
      <c r="O10605" t="n">
        <v>33.93</v>
      </c>
      <c r="Q10605" t="n">
        <v>4.28</v>
      </c>
    </row>
    <row r="10606">
      <c r="A10606" t="inlineStr">
        <is>
          <t>2003-09-16</t>
        </is>
      </c>
      <c r="M10606" t="n">
        <v>32.75</v>
      </c>
      <c r="N10606" t="n">
        <v>0.77</v>
      </c>
      <c r="O10606" t="n">
        <v>33.52</v>
      </c>
      <c r="Q10606" t="n">
        <v>4.29</v>
      </c>
    </row>
    <row r="10607">
      <c r="A10607" t="inlineStr">
        <is>
          <t>2003-09-17</t>
        </is>
      </c>
      <c r="M10607" t="n">
        <v>32.44</v>
      </c>
      <c r="N10607" t="n">
        <v>0.39</v>
      </c>
      <c r="O10607" t="n">
        <v>32.83</v>
      </c>
      <c r="Q10607" t="n">
        <v>4.2</v>
      </c>
    </row>
    <row r="10608">
      <c r="A10608" t="inlineStr">
        <is>
          <t>2003-09-18</t>
        </is>
      </c>
      <c r="M10608" t="n">
        <v>32.14</v>
      </c>
      <c r="N10608" t="n">
        <v>0.47</v>
      </c>
      <c r="O10608" t="n">
        <v>32.61</v>
      </c>
      <c r="Q10608" t="n">
        <v>4.19</v>
      </c>
    </row>
    <row r="10609">
      <c r="A10609" t="inlineStr">
        <is>
          <t>2003-09-19</t>
        </is>
      </c>
      <c r="M10609" t="n">
        <v>32.2</v>
      </c>
      <c r="N10609" t="n">
        <v>0.28</v>
      </c>
      <c r="O10609" t="n">
        <v>32.48</v>
      </c>
      <c r="Q10609" t="n">
        <v>4.17</v>
      </c>
    </row>
    <row r="10610">
      <c r="A10610" t="inlineStr">
        <is>
          <t>2003-09-22</t>
        </is>
      </c>
      <c r="M10610" t="n">
        <v>32.57</v>
      </c>
      <c r="N10610" t="n">
        <v>0.34</v>
      </c>
      <c r="O10610" t="n">
        <v>32.91</v>
      </c>
      <c r="Q10610" t="n">
        <v>4.26</v>
      </c>
    </row>
    <row r="10611">
      <c r="A10611" t="inlineStr">
        <is>
          <t>2003-09-23</t>
        </is>
      </c>
      <c r="M10611" t="n">
        <v>32.84</v>
      </c>
      <c r="N10611" t="n">
        <v>0.4</v>
      </c>
      <c r="O10611" t="n">
        <v>33.24</v>
      </c>
      <c r="Q10611" t="n">
        <v>4.24</v>
      </c>
    </row>
    <row r="10612">
      <c r="A10612" t="inlineStr">
        <is>
          <t>2003-09-24</t>
        </is>
      </c>
      <c r="Q10612" t="n">
        <v>4.16</v>
      </c>
    </row>
    <row r="10613">
      <c r="A10613" t="inlineStr">
        <is>
          <t>2003-09-25</t>
        </is>
      </c>
      <c r="M10613" t="n">
        <v>32.5</v>
      </c>
      <c r="N10613" t="n">
        <v>0.47</v>
      </c>
      <c r="O10613" t="n">
        <v>32.97</v>
      </c>
      <c r="Q10613" t="n">
        <v>4.12</v>
      </c>
    </row>
    <row r="10614">
      <c r="A10614" t="inlineStr">
        <is>
          <t>2003-09-26</t>
        </is>
      </c>
      <c r="M10614" t="n">
        <v>32.54</v>
      </c>
      <c r="N10614" t="n">
        <v>0.31</v>
      </c>
      <c r="O10614" t="n">
        <v>32.85</v>
      </c>
      <c r="Q10614" t="n">
        <v>4.04</v>
      </c>
    </row>
    <row r="10615">
      <c r="A10615" t="inlineStr">
        <is>
          <t>2003-09-29</t>
        </is>
      </c>
      <c r="M10615" t="n">
        <v>32.39</v>
      </c>
      <c r="N10615" t="n">
        <v>0.39</v>
      </c>
      <c r="O10615" t="n">
        <v>32.78</v>
      </c>
      <c r="Q10615" t="n">
        <v>4.09</v>
      </c>
    </row>
    <row r="10616">
      <c r="A10616" t="inlineStr">
        <is>
          <t>2003-09-30</t>
        </is>
      </c>
      <c r="M10616" t="n">
        <v>32.42</v>
      </c>
      <c r="N10616" t="n">
        <v>0.4</v>
      </c>
      <c r="O10616" t="n">
        <v>32.82</v>
      </c>
      <c r="Q10616" t="n">
        <v>3.96</v>
      </c>
    </row>
    <row r="10617">
      <c r="A10617" t="inlineStr">
        <is>
          <t>2003-10-01</t>
        </is>
      </c>
      <c r="C10617" t="n">
        <v>1177.975</v>
      </c>
      <c r="M10617" t="n">
        <v>32.86</v>
      </c>
      <c r="N10617" t="n">
        <v>0.22</v>
      </c>
      <c r="O10617" t="n">
        <v>33.08</v>
      </c>
      <c r="Q10617" t="n">
        <v>3.96</v>
      </c>
    </row>
    <row r="10618">
      <c r="A10618" t="inlineStr">
        <is>
          <t>2003-10-02</t>
        </is>
      </c>
      <c r="M10618" t="n">
        <v>33.19</v>
      </c>
      <c r="N10618" t="n">
        <v>0.23</v>
      </c>
      <c r="O10618" t="n">
        <v>33.42</v>
      </c>
      <c r="Q10618" t="n">
        <v>4.03</v>
      </c>
    </row>
    <row r="10619">
      <c r="A10619" t="inlineStr">
        <is>
          <t>2003-10-03</t>
        </is>
      </c>
      <c r="M10619" t="n">
        <v>33.66</v>
      </c>
      <c r="N10619" t="n">
        <v>0.12</v>
      </c>
      <c r="O10619" t="n">
        <v>33.78</v>
      </c>
      <c r="Q10619" t="n">
        <v>4.21</v>
      </c>
    </row>
    <row r="10620">
      <c r="A10620" t="inlineStr">
        <is>
          <t>2003-10-06</t>
        </is>
      </c>
      <c r="M10620" t="n">
        <v>34.26</v>
      </c>
      <c r="N10620" t="n">
        <v>0.29</v>
      </c>
      <c r="O10620" t="n">
        <v>34.55</v>
      </c>
      <c r="Q10620" t="n">
        <v>4.17</v>
      </c>
    </row>
    <row r="10621">
      <c r="A10621" t="inlineStr">
        <is>
          <t>2003-10-07</t>
        </is>
      </c>
      <c r="M10621" t="n">
        <v>33.91</v>
      </c>
      <c r="N10621" t="n">
        <v>0.46</v>
      </c>
      <c r="O10621" t="n">
        <v>34.37</v>
      </c>
      <c r="Q10621" t="n">
        <v>4.27</v>
      </c>
    </row>
    <row r="10622">
      <c r="A10622" t="inlineStr">
        <is>
          <t>2003-10-08</t>
        </is>
      </c>
      <c r="M10622" t="n">
        <v>34.08</v>
      </c>
      <c r="N10622" t="n">
        <v>0.36</v>
      </c>
      <c r="O10622" t="n">
        <v>34.44</v>
      </c>
      <c r="Q10622" t="n">
        <v>4.27</v>
      </c>
    </row>
    <row r="10623">
      <c r="A10623" t="inlineStr">
        <is>
          <t>2003-10-09</t>
        </is>
      </c>
      <c r="M10623" t="n">
        <v>34.73</v>
      </c>
      <c r="N10623" t="n">
        <v>0.41</v>
      </c>
      <c r="O10623" t="n">
        <v>35.14</v>
      </c>
      <c r="Q10623" t="n">
        <v>4.32</v>
      </c>
    </row>
    <row r="10624">
      <c r="A10624" t="inlineStr">
        <is>
          <t>2003-10-10</t>
        </is>
      </c>
      <c r="M10624" t="n">
        <v>35.22</v>
      </c>
      <c r="N10624" t="n">
        <v>0.32</v>
      </c>
      <c r="O10624" t="n">
        <v>35.54</v>
      </c>
      <c r="Q10624" t="n">
        <v>4.29</v>
      </c>
    </row>
    <row r="10625">
      <c r="A10625" t="inlineStr">
        <is>
          <t>2003-10-13</t>
        </is>
      </c>
      <c r="M10625" t="n">
        <v>34.67</v>
      </c>
      <c r="N10625" t="n">
        <v>0.64</v>
      </c>
      <c r="O10625" t="n">
        <v>35.31</v>
      </c>
    </row>
    <row r="10626">
      <c r="A10626" t="inlineStr">
        <is>
          <t>2003-10-14</t>
        </is>
      </c>
      <c r="M10626" t="n">
        <v>34.36</v>
      </c>
      <c r="N10626" t="n">
        <v>0.52</v>
      </c>
      <c r="O10626" t="n">
        <v>34.88</v>
      </c>
      <c r="Q10626" t="n">
        <v>4.37</v>
      </c>
    </row>
    <row r="10627">
      <c r="A10627" t="inlineStr">
        <is>
          <t>2003-10-15</t>
        </is>
      </c>
      <c r="M10627" t="n">
        <v>34.36</v>
      </c>
      <c r="N10627" t="n">
        <v>0.39</v>
      </c>
      <c r="O10627" t="n">
        <v>34.75</v>
      </c>
      <c r="Q10627" t="n">
        <v>4.43</v>
      </c>
    </row>
    <row r="10628">
      <c r="A10628" t="inlineStr">
        <is>
          <t>2003-10-16</t>
        </is>
      </c>
      <c r="M10628" t="n">
        <v>34.71</v>
      </c>
      <c r="N10628" t="n">
        <v>0.29</v>
      </c>
      <c r="O10628" t="n">
        <v>35</v>
      </c>
      <c r="Q10628" t="n">
        <v>4.47</v>
      </c>
    </row>
    <row r="10629">
      <c r="A10629" t="inlineStr">
        <is>
          <t>2003-10-17</t>
        </is>
      </c>
      <c r="M10629" t="n">
        <v>34.95</v>
      </c>
      <c r="N10629" t="n">
        <v>0.22</v>
      </c>
      <c r="O10629" t="n">
        <v>35.17</v>
      </c>
      <c r="Q10629" t="n">
        <v>4.41</v>
      </c>
    </row>
    <row r="10630">
      <c r="A10630" t="inlineStr">
        <is>
          <t>2003-10-20</t>
        </is>
      </c>
      <c r="M10630" t="n">
        <v>34.93</v>
      </c>
      <c r="N10630" t="n">
        <v>0.38</v>
      </c>
      <c r="O10630" t="n">
        <v>35.31</v>
      </c>
      <c r="Q10630" t="n">
        <v>4.41</v>
      </c>
    </row>
    <row r="10631">
      <c r="A10631" t="inlineStr">
        <is>
          <t>2003-10-21</t>
        </is>
      </c>
      <c r="M10631" t="n">
        <v>35.18</v>
      </c>
      <c r="N10631" t="n">
        <v>0.27</v>
      </c>
      <c r="O10631" t="n">
        <v>35.45</v>
      </c>
      <c r="Q10631" t="n">
        <v>4.38</v>
      </c>
    </row>
    <row r="10632">
      <c r="A10632" t="inlineStr">
        <is>
          <t>2003-10-22</t>
        </is>
      </c>
      <c r="M10632" t="n">
        <v>35.46</v>
      </c>
      <c r="N10632" t="n">
        <v>0.26</v>
      </c>
      <c r="O10632" t="n">
        <v>35.72</v>
      </c>
      <c r="Q10632" t="n">
        <v>4.29</v>
      </c>
    </row>
    <row r="10633">
      <c r="A10633" t="inlineStr">
        <is>
          <t>2003-10-23</t>
        </is>
      </c>
      <c r="M10633" t="n">
        <v>35.53</v>
      </c>
      <c r="N10633" t="n">
        <v>0.25</v>
      </c>
      <c r="O10633" t="n">
        <v>35.78</v>
      </c>
      <c r="Q10633" t="n">
        <v>4.34</v>
      </c>
    </row>
    <row r="10634">
      <c r="A10634" t="inlineStr">
        <is>
          <t>2003-10-24</t>
        </is>
      </c>
      <c r="M10634" t="n">
        <v>35.66</v>
      </c>
      <c r="N10634" t="n">
        <v>0.14</v>
      </c>
      <c r="O10634" t="n">
        <v>35.8</v>
      </c>
      <c r="Q10634" t="n">
        <v>4.24</v>
      </c>
    </row>
    <row r="10635">
      <c r="A10635" t="inlineStr">
        <is>
          <t>2003-10-27</t>
        </is>
      </c>
      <c r="M10635" t="n">
        <v>35.49</v>
      </c>
      <c r="N10635" t="n">
        <v>0.32</v>
      </c>
      <c r="O10635" t="n">
        <v>35.81</v>
      </c>
      <c r="Q10635" t="n">
        <v>4.3</v>
      </c>
    </row>
    <row r="10636">
      <c r="A10636" t="inlineStr">
        <is>
          <t>2003-10-28</t>
        </is>
      </c>
      <c r="M10636" t="n">
        <v>35.58</v>
      </c>
      <c r="N10636" t="n">
        <v>0.28</v>
      </c>
      <c r="O10636" t="n">
        <v>35.86</v>
      </c>
      <c r="Q10636" t="n">
        <v>4.23</v>
      </c>
    </row>
    <row r="10637">
      <c r="A10637" t="inlineStr">
        <is>
          <t>2003-10-29</t>
        </is>
      </c>
      <c r="M10637" t="n">
        <v>35.99</v>
      </c>
      <c r="N10637" t="n">
        <v>0.24</v>
      </c>
      <c r="O10637" t="n">
        <v>36.23</v>
      </c>
      <c r="Q10637" t="n">
        <v>4.31</v>
      </c>
    </row>
    <row r="10638">
      <c r="A10638" t="inlineStr">
        <is>
          <t>2003-10-30</t>
        </is>
      </c>
      <c r="M10638" t="n">
        <v>36.74</v>
      </c>
      <c r="N10638" t="n">
        <v>0.52</v>
      </c>
      <c r="O10638" t="n">
        <v>37.26</v>
      </c>
      <c r="Q10638" t="n">
        <v>4.36</v>
      </c>
    </row>
    <row r="10639">
      <c r="A10639" t="inlineStr">
        <is>
          <t>2003-10-31</t>
        </is>
      </c>
      <c r="M10639" t="n">
        <v>37.42</v>
      </c>
      <c r="N10639" t="n">
        <v>0.3</v>
      </c>
      <c r="O10639" t="n">
        <v>37.72</v>
      </c>
      <c r="Q10639" t="n">
        <v>4.33</v>
      </c>
    </row>
    <row r="10640">
      <c r="A10640" t="inlineStr">
        <is>
          <t>2003-11-01</t>
        </is>
      </c>
      <c r="C10640" t="n">
        <v>233.714</v>
      </c>
    </row>
    <row r="10641">
      <c r="A10641" t="inlineStr">
        <is>
          <t>2003-11-03</t>
        </is>
      </c>
      <c r="M10641" t="n">
        <v>37.48</v>
      </c>
      <c r="N10641" t="n">
        <v>0.59</v>
      </c>
      <c r="O10641" t="n">
        <v>38.07</v>
      </c>
      <c r="Q10641" t="n">
        <v>4.4</v>
      </c>
    </row>
    <row r="10642">
      <c r="A10642" t="inlineStr">
        <is>
          <t>2003-11-04</t>
        </is>
      </c>
      <c r="M10642" t="n">
        <v>38.91</v>
      </c>
      <c r="N10642" t="n">
        <v>0.29</v>
      </c>
      <c r="O10642" t="n">
        <v>39.2</v>
      </c>
      <c r="Q10642" t="n">
        <v>4.33</v>
      </c>
    </row>
    <row r="10643">
      <c r="A10643" t="inlineStr">
        <is>
          <t>2003-11-05</t>
        </is>
      </c>
      <c r="M10643" t="n">
        <v>39.27</v>
      </c>
      <c r="N10643" t="n">
        <v>0.38</v>
      </c>
      <c r="O10643" t="n">
        <v>39.65</v>
      </c>
      <c r="Q10643" t="n">
        <v>4.38</v>
      </c>
    </row>
    <row r="10644">
      <c r="A10644" t="inlineStr">
        <is>
          <t>2003-11-06</t>
        </is>
      </c>
      <c r="M10644" t="n">
        <v>39.41</v>
      </c>
      <c r="N10644" t="n">
        <v>0.4</v>
      </c>
      <c r="O10644" t="n">
        <v>39.81</v>
      </c>
      <c r="Q10644" t="n">
        <v>4.45</v>
      </c>
    </row>
    <row r="10645">
      <c r="A10645" t="inlineStr">
        <is>
          <t>2003-11-07</t>
        </is>
      </c>
      <c r="M10645" t="n">
        <v>38.83</v>
      </c>
      <c r="N10645" t="n">
        <v>0.55</v>
      </c>
      <c r="O10645" t="n">
        <v>39.38</v>
      </c>
      <c r="Q10645" t="n">
        <v>4.48</v>
      </c>
    </row>
    <row r="10646">
      <c r="A10646" t="inlineStr">
        <is>
          <t>2003-11-10</t>
        </is>
      </c>
      <c r="Q10646" t="n">
        <v>4.49</v>
      </c>
    </row>
    <row r="10647">
      <c r="A10647" t="inlineStr">
        <is>
          <t>2003-11-11</t>
        </is>
      </c>
      <c r="M10647" t="n">
        <v>37.86</v>
      </c>
      <c r="N10647" t="n">
        <v>0.33</v>
      </c>
      <c r="O10647" t="n">
        <v>38.19</v>
      </c>
    </row>
    <row r="10648">
      <c r="A10648" t="inlineStr">
        <is>
          <t>2003-11-12</t>
        </is>
      </c>
      <c r="M10648" t="n">
        <v>36.79</v>
      </c>
      <c r="N10648" t="n">
        <v>1.33</v>
      </c>
      <c r="O10648" t="n">
        <v>38.12</v>
      </c>
      <c r="Q10648" t="n">
        <v>4.44</v>
      </c>
    </row>
    <row r="10649">
      <c r="A10649" t="inlineStr">
        <is>
          <t>2003-11-13</t>
        </is>
      </c>
      <c r="M10649" t="n">
        <v>37.52</v>
      </c>
      <c r="N10649" t="n">
        <v>0.74</v>
      </c>
      <c r="O10649" t="n">
        <v>38.26</v>
      </c>
      <c r="Q10649" t="n">
        <v>4.3</v>
      </c>
    </row>
    <row r="10650">
      <c r="A10650" t="inlineStr">
        <is>
          <t>2003-11-14</t>
        </is>
      </c>
      <c r="M10650" t="n">
        <v>38.81</v>
      </c>
      <c r="N10650" t="n">
        <v>0.31</v>
      </c>
      <c r="O10650" t="n">
        <v>39.12</v>
      </c>
      <c r="Q10650" t="n">
        <v>4.22</v>
      </c>
    </row>
    <row r="10651">
      <c r="A10651" t="inlineStr">
        <is>
          <t>2003-11-17</t>
        </is>
      </c>
      <c r="M10651" t="n">
        <v>39.82</v>
      </c>
      <c r="N10651" t="n">
        <v>0.44</v>
      </c>
      <c r="O10651" t="n">
        <v>40.26</v>
      </c>
      <c r="Q10651" t="n">
        <v>4.18</v>
      </c>
    </row>
    <row r="10652">
      <c r="A10652" t="inlineStr">
        <is>
          <t>2003-11-18</t>
        </is>
      </c>
      <c r="M10652" t="n">
        <v>40.41</v>
      </c>
      <c r="N10652" t="n">
        <v>0.21</v>
      </c>
      <c r="O10652" t="n">
        <v>40.62</v>
      </c>
      <c r="Q10652" t="n">
        <v>4.17</v>
      </c>
    </row>
    <row r="10653">
      <c r="A10653" t="inlineStr">
        <is>
          <t>2003-11-19</t>
        </is>
      </c>
      <c r="M10653" t="n">
        <v>40.36</v>
      </c>
      <c r="N10653" t="n">
        <v>0.42</v>
      </c>
      <c r="O10653" t="n">
        <v>40.78</v>
      </c>
      <c r="Q10653" t="n">
        <v>4.24</v>
      </c>
    </row>
    <row r="10654">
      <c r="A10654" t="inlineStr">
        <is>
          <t>2003-11-20</t>
        </is>
      </c>
      <c r="M10654" t="n">
        <v>40.56</v>
      </c>
      <c r="N10654" t="n">
        <v>0.4</v>
      </c>
      <c r="O10654" t="n">
        <v>40.96</v>
      </c>
      <c r="Q10654" t="n">
        <v>4.16</v>
      </c>
    </row>
    <row r="10655">
      <c r="A10655" t="inlineStr">
        <is>
          <t>2003-11-21</t>
        </is>
      </c>
      <c r="M10655" t="n">
        <v>40.68</v>
      </c>
      <c r="N10655" t="n">
        <v>0.31</v>
      </c>
      <c r="O10655" t="n">
        <v>40.99</v>
      </c>
      <c r="Q10655" t="n">
        <v>4.15</v>
      </c>
    </row>
    <row r="10656">
      <c r="A10656" t="inlineStr">
        <is>
          <t>2003-11-24</t>
        </is>
      </c>
      <c r="M10656" t="n">
        <v>40.59</v>
      </c>
      <c r="N10656" t="n">
        <v>0.33</v>
      </c>
      <c r="O10656" t="n">
        <v>40.92</v>
      </c>
      <c r="Q10656" t="n">
        <v>4.23</v>
      </c>
    </row>
    <row r="10657">
      <c r="A10657" t="inlineStr">
        <is>
          <t>2003-11-25</t>
        </is>
      </c>
      <c r="M10657" t="n">
        <v>40.74</v>
      </c>
      <c r="N10657" t="n">
        <v>0.37</v>
      </c>
      <c r="O10657" t="n">
        <v>41.11</v>
      </c>
      <c r="Q10657" t="n">
        <v>4.19</v>
      </c>
    </row>
    <row r="10658">
      <c r="A10658" t="inlineStr">
        <is>
          <t>2003-11-26</t>
        </is>
      </c>
      <c r="M10658" t="n">
        <v>41.3</v>
      </c>
      <c r="N10658" t="n">
        <v>0.53</v>
      </c>
      <c r="O10658" t="n">
        <v>41.83</v>
      </c>
      <c r="Q10658" t="n">
        <v>4.25</v>
      </c>
    </row>
    <row r="10659">
      <c r="A10659" t="inlineStr">
        <is>
          <t>2003-11-27</t>
        </is>
      </c>
      <c r="M10659" t="n">
        <v>42.49</v>
      </c>
      <c r="N10659" t="n">
        <v>0.93</v>
      </c>
      <c r="O10659" t="n">
        <v>43.42</v>
      </c>
    </row>
    <row r="10660">
      <c r="A10660" t="inlineStr">
        <is>
          <t>2003-11-28</t>
        </is>
      </c>
      <c r="M10660" t="n">
        <v>43.27</v>
      </c>
      <c r="N10660" t="n">
        <v>0.55</v>
      </c>
      <c r="O10660" t="n">
        <v>43.82</v>
      </c>
      <c r="Q10660" t="n">
        <v>4.34</v>
      </c>
    </row>
    <row r="10661">
      <c r="A10661" t="inlineStr">
        <is>
          <t>2003-12-01</t>
        </is>
      </c>
      <c r="C10661" t="n">
        <v>1082.272</v>
      </c>
      <c r="M10661" t="n">
        <v>43.06</v>
      </c>
      <c r="N10661" t="n">
        <v>0.43</v>
      </c>
      <c r="O10661" t="n">
        <v>43.49</v>
      </c>
      <c r="Q10661" t="n">
        <v>4.4</v>
      </c>
    </row>
    <row r="10662">
      <c r="A10662" t="inlineStr">
        <is>
          <t>2003-12-02</t>
        </is>
      </c>
      <c r="M10662" t="n">
        <v>43.22</v>
      </c>
      <c r="N10662" t="n">
        <v>0.37</v>
      </c>
      <c r="O10662" t="n">
        <v>43.59</v>
      </c>
      <c r="Q10662" t="n">
        <v>4.38</v>
      </c>
    </row>
    <row r="10663">
      <c r="A10663" t="inlineStr">
        <is>
          <t>2003-12-03</t>
        </is>
      </c>
      <c r="M10663" t="n">
        <v>42.61</v>
      </c>
      <c r="N10663" t="n">
        <v>0.73</v>
      </c>
      <c r="O10663" t="n">
        <v>43.34</v>
      </c>
      <c r="Q10663" t="n">
        <v>4.41</v>
      </c>
    </row>
    <row r="10664">
      <c r="A10664" t="inlineStr">
        <is>
          <t>2003-12-04</t>
        </is>
      </c>
      <c r="M10664" t="n">
        <v>39.6</v>
      </c>
      <c r="N10664" t="n">
        <v>1.03</v>
      </c>
      <c r="O10664" t="n">
        <v>40.63</v>
      </c>
      <c r="Q10664" t="n">
        <v>4.38</v>
      </c>
    </row>
    <row r="10665">
      <c r="A10665" t="inlineStr">
        <is>
          <t>2003-12-05</t>
        </is>
      </c>
      <c r="M10665" t="n">
        <v>39.27</v>
      </c>
      <c r="N10665" t="n">
        <v>0.35</v>
      </c>
      <c r="O10665" t="n">
        <v>39.62</v>
      </c>
      <c r="Q10665" t="n">
        <v>4.23</v>
      </c>
    </row>
    <row r="10666">
      <c r="A10666" t="inlineStr">
        <is>
          <t>2003-12-08</t>
        </is>
      </c>
      <c r="M10666" t="n">
        <v>39.23</v>
      </c>
      <c r="N10666" t="n">
        <v>0.42</v>
      </c>
      <c r="O10666" t="n">
        <v>39.65</v>
      </c>
      <c r="Q10666" t="n">
        <v>4.29</v>
      </c>
    </row>
    <row r="10667">
      <c r="A10667" t="inlineStr">
        <is>
          <t>2003-12-09</t>
        </is>
      </c>
      <c r="M10667" t="n">
        <v>38.6</v>
      </c>
      <c r="N10667" t="n">
        <v>0.36</v>
      </c>
      <c r="O10667" t="n">
        <v>38.96</v>
      </c>
      <c r="Q10667" t="n">
        <v>4.32</v>
      </c>
    </row>
    <row r="10668">
      <c r="A10668" t="inlineStr">
        <is>
          <t>2003-12-10</t>
        </is>
      </c>
      <c r="M10668" t="n">
        <v>37.81</v>
      </c>
      <c r="N10668" t="n">
        <v>0.61</v>
      </c>
      <c r="O10668" t="n">
        <v>38.42</v>
      </c>
      <c r="Q10668" t="n">
        <v>4.3</v>
      </c>
    </row>
    <row r="10669">
      <c r="A10669" t="inlineStr">
        <is>
          <t>2003-12-11</t>
        </is>
      </c>
      <c r="M10669" t="n">
        <v>37.32</v>
      </c>
      <c r="N10669" t="n">
        <v>0.61</v>
      </c>
      <c r="O10669" t="n">
        <v>37.93</v>
      </c>
      <c r="Q10669" t="n">
        <v>4.27</v>
      </c>
    </row>
    <row r="10670">
      <c r="A10670" t="inlineStr">
        <is>
          <t>2003-12-12</t>
        </is>
      </c>
      <c r="M10670" t="n">
        <v>36.97</v>
      </c>
      <c r="N10670" t="n">
        <v>0.6</v>
      </c>
      <c r="O10670" t="n">
        <v>37.57</v>
      </c>
      <c r="Q10670" t="n">
        <v>4.26</v>
      </c>
    </row>
    <row r="10671">
      <c r="A10671" t="inlineStr">
        <is>
          <t>2003-12-15</t>
        </is>
      </c>
      <c r="M10671" t="n">
        <v>37.2</v>
      </c>
      <c r="N10671" t="n">
        <v>0.29</v>
      </c>
      <c r="O10671" t="n">
        <v>37.49</v>
      </c>
      <c r="Q10671" t="n">
        <v>4.28</v>
      </c>
    </row>
    <row r="10672">
      <c r="A10672" t="inlineStr">
        <is>
          <t>2003-12-16</t>
        </is>
      </c>
      <c r="M10672" t="n">
        <v>37.26</v>
      </c>
      <c r="N10672" t="n">
        <v>0.29</v>
      </c>
      <c r="O10672" t="n">
        <v>37.55</v>
      </c>
      <c r="Q10672" t="n">
        <v>4.24</v>
      </c>
    </row>
    <row r="10673">
      <c r="A10673" t="inlineStr">
        <is>
          <t>2003-12-17</t>
        </is>
      </c>
      <c r="M10673" t="n">
        <v>36.85</v>
      </c>
      <c r="N10673" t="n">
        <v>0.26</v>
      </c>
      <c r="O10673" t="n">
        <v>37.11</v>
      </c>
      <c r="Q10673" t="n">
        <v>4.19</v>
      </c>
    </row>
    <row r="10674">
      <c r="A10674" t="inlineStr">
        <is>
          <t>2003-12-18</t>
        </is>
      </c>
      <c r="M10674" t="n">
        <v>35.87</v>
      </c>
      <c r="N10674" t="n">
        <v>0.38</v>
      </c>
      <c r="O10674" t="n">
        <v>36.25</v>
      </c>
      <c r="Q10674" t="n">
        <v>4.16</v>
      </c>
    </row>
    <row r="10675">
      <c r="A10675" t="inlineStr">
        <is>
          <t>2003-12-19</t>
        </is>
      </c>
      <c r="M10675" t="n">
        <v>35.17</v>
      </c>
      <c r="N10675" t="n">
        <v>0.22</v>
      </c>
      <c r="O10675" t="n">
        <v>35.39</v>
      </c>
      <c r="Q10675" t="n">
        <v>4.15</v>
      </c>
    </row>
    <row r="10676">
      <c r="A10676" t="inlineStr">
        <is>
          <t>2003-12-22</t>
        </is>
      </c>
      <c r="M10676" t="n">
        <v>34.9</v>
      </c>
      <c r="N10676" t="n">
        <v>0.13</v>
      </c>
      <c r="O10676" t="n">
        <v>35.03</v>
      </c>
      <c r="Q10676" t="n">
        <v>4.18</v>
      </c>
    </row>
    <row r="10677">
      <c r="A10677" t="inlineStr">
        <is>
          <t>2003-12-23</t>
        </is>
      </c>
      <c r="M10677" t="n">
        <v>34.76</v>
      </c>
      <c r="N10677" t="n">
        <v>0.18</v>
      </c>
      <c r="O10677" t="n">
        <v>34.94</v>
      </c>
      <c r="Q10677" t="n">
        <v>4.28</v>
      </c>
    </row>
    <row r="10678">
      <c r="A10678" t="inlineStr">
        <is>
          <t>2003-12-24</t>
        </is>
      </c>
      <c r="M10678" t="n">
        <v>34.78</v>
      </c>
      <c r="N10678" t="n">
        <v>0.24</v>
      </c>
      <c r="O10678" t="n">
        <v>35.02</v>
      </c>
      <c r="Q10678" t="n">
        <v>4.2</v>
      </c>
    </row>
    <row r="10679">
      <c r="A10679" t="inlineStr">
        <is>
          <t>2003-12-26</t>
        </is>
      </c>
      <c r="M10679" t="n">
        <v>34.78</v>
      </c>
      <c r="N10679" t="n">
        <v>0.24</v>
      </c>
      <c r="O10679" t="n">
        <v>35.02</v>
      </c>
      <c r="Q10679" t="n">
        <v>4.17</v>
      </c>
    </row>
    <row r="10680">
      <c r="A10680" t="inlineStr">
        <is>
          <t>2003-12-29</t>
        </is>
      </c>
      <c r="M10680" t="n">
        <v>34.8</v>
      </c>
      <c r="N10680" t="n">
        <v>0.15</v>
      </c>
      <c r="O10680" t="n">
        <v>34.95</v>
      </c>
      <c r="Q10680" t="n">
        <v>4.24</v>
      </c>
    </row>
    <row r="10681">
      <c r="A10681" t="inlineStr">
        <is>
          <t>2003-12-30</t>
        </is>
      </c>
      <c r="M10681" t="n">
        <v>34.71</v>
      </c>
      <c r="N10681" t="n">
        <v>0.23</v>
      </c>
      <c r="O10681" t="n">
        <v>34.94</v>
      </c>
      <c r="Q10681" t="n">
        <v>4.29</v>
      </c>
    </row>
    <row r="10682">
      <c r="A10682" t="inlineStr">
        <is>
          <t>2003-12-31</t>
        </is>
      </c>
      <c r="M10682" t="n">
        <v>34.95</v>
      </c>
      <c r="N10682" t="n">
        <v>0.11</v>
      </c>
      <c r="O10682" t="n">
        <v>35.06</v>
      </c>
      <c r="Q10682" t="n">
        <v>4.27</v>
      </c>
    </row>
    <row r="10683">
      <c r="A10683" t="inlineStr">
        <is>
          <t>2004-01-01</t>
        </is>
      </c>
      <c r="C10683" t="n">
        <v>2306.12360246</v>
      </c>
      <c r="P10683" t="n">
        <v>45</v>
      </c>
    </row>
    <row r="10684">
      <c r="A10684" t="inlineStr">
        <is>
          <t>2004-01-02</t>
        </is>
      </c>
      <c r="M10684" t="n">
        <v>34.95</v>
      </c>
      <c r="N10684" t="n">
        <v>0.11</v>
      </c>
      <c r="O10684" t="n">
        <v>35.06</v>
      </c>
      <c r="P10684" t="n">
        <v>45</v>
      </c>
      <c r="Q10684" t="n">
        <v>4.38</v>
      </c>
    </row>
    <row r="10685">
      <c r="A10685" t="inlineStr">
        <is>
          <t>2004-01-03</t>
        </is>
      </c>
      <c r="P10685" t="n">
        <v>45</v>
      </c>
    </row>
    <row r="10686">
      <c r="A10686" t="inlineStr">
        <is>
          <t>2004-01-04</t>
        </is>
      </c>
      <c r="P10686" t="n">
        <v>45</v>
      </c>
    </row>
    <row r="10687">
      <c r="A10687" t="inlineStr">
        <is>
          <t>2004-01-05</t>
        </is>
      </c>
      <c r="P10687" t="n">
        <v>45</v>
      </c>
      <c r="Q10687" t="n">
        <v>4.41</v>
      </c>
    </row>
    <row r="10688">
      <c r="A10688" t="inlineStr">
        <is>
          <t>2004-01-06</t>
        </is>
      </c>
      <c r="M10688" t="n">
        <v>36.97</v>
      </c>
      <c r="N10688" t="n">
        <v>0.43</v>
      </c>
      <c r="O10688" t="n">
        <v>37.4</v>
      </c>
      <c r="P10688" t="n">
        <v>45</v>
      </c>
      <c r="Q10688" t="n">
        <v>4.29</v>
      </c>
    </row>
    <row r="10689">
      <c r="A10689" t="inlineStr">
        <is>
          <t>2004-01-07</t>
        </is>
      </c>
      <c r="M10689" t="n">
        <v>38.22</v>
      </c>
      <c r="N10689" t="n">
        <v>0.45</v>
      </c>
      <c r="O10689" t="n">
        <v>38.67</v>
      </c>
      <c r="P10689" t="n">
        <v>45</v>
      </c>
      <c r="Q10689" t="n">
        <v>4.27</v>
      </c>
    </row>
    <row r="10690">
      <c r="A10690" t="inlineStr">
        <is>
          <t>2004-01-08</t>
        </is>
      </c>
      <c r="M10690" t="n">
        <v>39.56</v>
      </c>
      <c r="N10690" t="n">
        <v>0.35</v>
      </c>
      <c r="O10690" t="n">
        <v>39.91</v>
      </c>
      <c r="P10690" t="n">
        <v>45</v>
      </c>
      <c r="Q10690" t="n">
        <v>4.27</v>
      </c>
    </row>
    <row r="10691">
      <c r="A10691" t="inlineStr">
        <is>
          <t>2004-01-09</t>
        </is>
      </c>
      <c r="M10691" t="n">
        <v>39.98</v>
      </c>
      <c r="N10691" t="n">
        <v>0.45</v>
      </c>
      <c r="O10691" t="n">
        <v>40.43</v>
      </c>
      <c r="P10691" t="n">
        <v>45</v>
      </c>
      <c r="Q10691" t="n">
        <v>4.11</v>
      </c>
    </row>
    <row r="10692">
      <c r="A10692" t="inlineStr">
        <is>
          <t>2004-01-10</t>
        </is>
      </c>
      <c r="P10692" t="n">
        <v>45</v>
      </c>
    </row>
    <row r="10693">
      <c r="A10693" t="inlineStr">
        <is>
          <t>2004-01-11</t>
        </is>
      </c>
      <c r="P10693" t="n">
        <v>45</v>
      </c>
    </row>
    <row r="10694">
      <c r="A10694" t="inlineStr">
        <is>
          <t>2004-01-12</t>
        </is>
      </c>
      <c r="M10694" t="n">
        <v>43.39</v>
      </c>
      <c r="N10694" t="n">
        <v>0.46</v>
      </c>
      <c r="O10694" t="n">
        <v>43.85</v>
      </c>
      <c r="P10694" t="n">
        <v>45</v>
      </c>
      <c r="Q10694" t="n">
        <v>4.11</v>
      </c>
    </row>
    <row r="10695">
      <c r="A10695" t="inlineStr">
        <is>
          <t>2004-01-13</t>
        </is>
      </c>
      <c r="M10695" t="n">
        <v>44.75</v>
      </c>
      <c r="N10695" t="n">
        <v>0.29</v>
      </c>
      <c r="O10695" t="n">
        <v>45.04</v>
      </c>
      <c r="P10695" t="n">
        <v>45</v>
      </c>
      <c r="Q10695" t="n">
        <v>4.05</v>
      </c>
    </row>
    <row r="10696">
      <c r="A10696" t="inlineStr">
        <is>
          <t>2004-01-14</t>
        </is>
      </c>
      <c r="M10696" t="n">
        <v>46.87</v>
      </c>
      <c r="N10696" t="n">
        <v>0.36</v>
      </c>
      <c r="O10696" t="n">
        <v>47.23</v>
      </c>
      <c r="P10696" t="n">
        <v>45</v>
      </c>
      <c r="Q10696" t="n">
        <v>4.01</v>
      </c>
    </row>
    <row r="10697">
      <c r="A10697" t="inlineStr">
        <is>
          <t>2004-01-15</t>
        </is>
      </c>
      <c r="M10697" t="n">
        <v>48.82</v>
      </c>
      <c r="N10697" t="n">
        <v>0.19</v>
      </c>
      <c r="O10697" t="n">
        <v>49.01</v>
      </c>
      <c r="P10697" t="n">
        <v>45</v>
      </c>
      <c r="Q10697" t="n">
        <v>3.99</v>
      </c>
    </row>
    <row r="10698">
      <c r="A10698" t="inlineStr">
        <is>
          <t>2004-01-16</t>
        </is>
      </c>
      <c r="M10698" t="n">
        <v>49.21</v>
      </c>
      <c r="N10698" t="n">
        <v>0.48</v>
      </c>
      <c r="O10698" t="n">
        <v>49.69</v>
      </c>
      <c r="P10698" t="n">
        <v>45</v>
      </c>
      <c r="Q10698" t="n">
        <v>4.04</v>
      </c>
    </row>
    <row r="10699">
      <c r="A10699" t="inlineStr">
        <is>
          <t>2004-01-17</t>
        </is>
      </c>
      <c r="P10699" t="n">
        <v>45</v>
      </c>
    </row>
    <row r="10700">
      <c r="A10700" t="inlineStr">
        <is>
          <t>2004-01-18</t>
        </is>
      </c>
      <c r="P10700" t="n">
        <v>45</v>
      </c>
    </row>
    <row r="10701">
      <c r="A10701" t="inlineStr">
        <is>
          <t>2004-01-19</t>
        </is>
      </c>
      <c r="M10701" t="n">
        <v>49.3</v>
      </c>
      <c r="N10701" t="n">
        <v>0.17</v>
      </c>
      <c r="O10701" t="n">
        <v>49.47</v>
      </c>
      <c r="P10701" t="n">
        <v>45</v>
      </c>
    </row>
    <row r="10702">
      <c r="A10702" t="inlineStr">
        <is>
          <t>2004-01-20</t>
        </is>
      </c>
      <c r="M10702" t="n">
        <v>49.75</v>
      </c>
      <c r="N10702" t="n">
        <v>0.43</v>
      </c>
      <c r="O10702" t="n">
        <v>50.18</v>
      </c>
      <c r="P10702" t="n">
        <v>45</v>
      </c>
      <c r="Q10702" t="n">
        <v>4.08</v>
      </c>
    </row>
    <row r="10703">
      <c r="A10703" t="inlineStr">
        <is>
          <t>2004-01-21</t>
        </is>
      </c>
      <c r="P10703" t="n">
        <v>45</v>
      </c>
      <c r="Q10703" t="n">
        <v>4.05</v>
      </c>
    </row>
    <row r="10704">
      <c r="A10704" t="inlineStr">
        <is>
          <t>2004-01-22</t>
        </is>
      </c>
      <c r="M10704" t="n">
        <v>51.12</v>
      </c>
      <c r="N10704" t="n">
        <v>0.36</v>
      </c>
      <c r="O10704" t="n">
        <v>51.48</v>
      </c>
      <c r="P10704" t="n">
        <v>45</v>
      </c>
      <c r="Q10704" t="n">
        <v>3.99</v>
      </c>
    </row>
    <row r="10705">
      <c r="A10705" t="inlineStr">
        <is>
          <t>2004-01-23</t>
        </is>
      </c>
      <c r="M10705" t="n">
        <v>52.86</v>
      </c>
      <c r="N10705" t="n">
        <v>0.68</v>
      </c>
      <c r="O10705" t="n">
        <v>53.54</v>
      </c>
      <c r="P10705" t="n">
        <v>45</v>
      </c>
      <c r="Q10705" t="n">
        <v>4.09</v>
      </c>
    </row>
    <row r="10706">
      <c r="A10706" t="inlineStr">
        <is>
          <t>2004-01-24</t>
        </is>
      </c>
      <c r="P10706" t="n">
        <v>45</v>
      </c>
    </row>
    <row r="10707">
      <c r="A10707" t="inlineStr">
        <is>
          <t>2004-01-25</t>
        </is>
      </c>
      <c r="P10707" t="n">
        <v>45</v>
      </c>
    </row>
    <row r="10708">
      <c r="A10708" t="inlineStr">
        <is>
          <t>2004-01-26</t>
        </is>
      </c>
      <c r="P10708" t="n">
        <v>45</v>
      </c>
      <c r="Q10708" t="n">
        <v>4.16</v>
      </c>
    </row>
    <row r="10709">
      <c r="A10709" t="inlineStr">
        <is>
          <t>2004-01-27</t>
        </is>
      </c>
      <c r="M10709" t="n">
        <v>54.5</v>
      </c>
      <c r="N10709" t="n">
        <v>0.5</v>
      </c>
      <c r="O10709" t="n">
        <v>55</v>
      </c>
      <c r="P10709" t="n">
        <v>45</v>
      </c>
      <c r="Q10709" t="n">
        <v>4.11</v>
      </c>
    </row>
    <row r="10710">
      <c r="A10710" t="inlineStr">
        <is>
          <t>2004-01-28</t>
        </is>
      </c>
      <c r="M10710" t="n">
        <v>50.98</v>
      </c>
      <c r="N10710" t="n">
        <v>1.51</v>
      </c>
      <c r="O10710" t="n">
        <v>52.49</v>
      </c>
      <c r="P10710" t="n">
        <v>45</v>
      </c>
      <c r="Q10710" t="n">
        <v>4.22</v>
      </c>
    </row>
    <row r="10711">
      <c r="A10711" t="inlineStr">
        <is>
          <t>2004-01-29</t>
        </is>
      </c>
      <c r="M10711" t="n">
        <v>48.85</v>
      </c>
      <c r="N10711" t="n">
        <v>1.78</v>
      </c>
      <c r="O10711" t="n">
        <v>50.63</v>
      </c>
      <c r="P10711" t="n">
        <v>45</v>
      </c>
      <c r="Q10711" t="n">
        <v>4.22</v>
      </c>
    </row>
    <row r="10712">
      <c r="A10712" t="inlineStr">
        <is>
          <t>2004-01-30</t>
        </is>
      </c>
      <c r="M10712" t="n">
        <v>49.45</v>
      </c>
      <c r="N10712" t="n">
        <v>1.01</v>
      </c>
      <c r="O10712" t="n">
        <v>50.46</v>
      </c>
      <c r="P10712" t="n">
        <v>45</v>
      </c>
      <c r="Q10712" t="n">
        <v>4.16</v>
      </c>
    </row>
    <row r="10713">
      <c r="A10713" t="inlineStr">
        <is>
          <t>2004-01-31</t>
        </is>
      </c>
      <c r="P10713" t="n">
        <v>45</v>
      </c>
    </row>
    <row r="10714">
      <c r="A10714" t="inlineStr">
        <is>
          <t>2004-02-01</t>
        </is>
      </c>
      <c r="C10714" t="n">
        <v>8550.729480980001</v>
      </c>
      <c r="P10714" t="n">
        <v>50</v>
      </c>
    </row>
    <row r="10715">
      <c r="A10715" t="inlineStr">
        <is>
          <t>2004-02-02</t>
        </is>
      </c>
      <c r="M10715" t="n">
        <v>51.58</v>
      </c>
      <c r="N10715" t="n">
        <v>1.45</v>
      </c>
      <c r="O10715" t="n">
        <v>53.03</v>
      </c>
      <c r="P10715" t="n">
        <v>50</v>
      </c>
      <c r="Q10715" t="n">
        <v>4.18</v>
      </c>
    </row>
    <row r="10716">
      <c r="A10716" t="inlineStr">
        <is>
          <t>2004-02-03</t>
        </is>
      </c>
      <c r="M10716" t="n">
        <v>53.8</v>
      </c>
      <c r="N10716" t="n">
        <v>0.68</v>
      </c>
      <c r="O10716" t="n">
        <v>54.48</v>
      </c>
      <c r="P10716" t="n">
        <v>50</v>
      </c>
      <c r="Q10716" t="n">
        <v>4.13</v>
      </c>
    </row>
    <row r="10717">
      <c r="A10717" t="inlineStr">
        <is>
          <t>2004-02-04</t>
        </is>
      </c>
      <c r="M10717" t="n">
        <v>54.81</v>
      </c>
      <c r="N10717" t="n">
        <v>0.61</v>
      </c>
      <c r="O10717" t="n">
        <v>55.42</v>
      </c>
      <c r="P10717" t="n">
        <v>50</v>
      </c>
      <c r="Q10717" t="n">
        <v>4.15</v>
      </c>
    </row>
    <row r="10718">
      <c r="A10718" t="inlineStr">
        <is>
          <t>2004-02-05</t>
        </is>
      </c>
      <c r="M10718" t="n">
        <v>54.02</v>
      </c>
      <c r="N10718" t="n">
        <v>0.97</v>
      </c>
      <c r="O10718" t="n">
        <v>54.99</v>
      </c>
      <c r="P10718" t="n">
        <v>50</v>
      </c>
      <c r="Q10718" t="n">
        <v>4.2</v>
      </c>
    </row>
    <row r="10719">
      <c r="A10719" t="inlineStr">
        <is>
          <t>2004-02-06</t>
        </is>
      </c>
      <c r="M10719" t="n">
        <v>53.34</v>
      </c>
      <c r="N10719" t="n">
        <v>1.01</v>
      </c>
      <c r="O10719" t="n">
        <v>54.35</v>
      </c>
      <c r="P10719" t="n">
        <v>50</v>
      </c>
      <c r="Q10719" t="n">
        <v>4.12</v>
      </c>
    </row>
    <row r="10720">
      <c r="A10720" t="inlineStr">
        <is>
          <t>2004-02-07</t>
        </is>
      </c>
      <c r="P10720" t="n">
        <v>50</v>
      </c>
    </row>
    <row r="10721">
      <c r="A10721" t="inlineStr">
        <is>
          <t>2004-02-08</t>
        </is>
      </c>
      <c r="P10721" t="n">
        <v>50</v>
      </c>
    </row>
    <row r="10722">
      <c r="A10722" t="inlineStr">
        <is>
          <t>2004-02-09</t>
        </is>
      </c>
      <c r="M10722" t="n">
        <v>51.75</v>
      </c>
      <c r="N10722" t="n">
        <v>1.55</v>
      </c>
      <c r="O10722" t="n">
        <v>53.3</v>
      </c>
      <c r="P10722" t="n">
        <v>50</v>
      </c>
      <c r="Q10722" t="n">
        <v>4.09</v>
      </c>
    </row>
    <row r="10723">
      <c r="A10723" t="inlineStr">
        <is>
          <t>2004-02-10</t>
        </is>
      </c>
      <c r="M10723" t="n">
        <v>50.99</v>
      </c>
      <c r="N10723" t="n">
        <v>1.49</v>
      </c>
      <c r="O10723" t="n">
        <v>52.48</v>
      </c>
      <c r="P10723" t="n">
        <v>50</v>
      </c>
      <c r="Q10723" t="n">
        <v>4.13</v>
      </c>
    </row>
    <row r="10724">
      <c r="A10724" t="inlineStr">
        <is>
          <t>2004-02-11</t>
        </is>
      </c>
      <c r="M10724" t="n">
        <v>49.61</v>
      </c>
      <c r="N10724" t="n">
        <v>1.33</v>
      </c>
      <c r="O10724" t="n">
        <v>50.94</v>
      </c>
      <c r="P10724" t="n">
        <v>50</v>
      </c>
      <c r="Q10724" t="n">
        <v>4.05</v>
      </c>
    </row>
    <row r="10725">
      <c r="A10725" t="inlineStr">
        <is>
          <t>2004-02-12</t>
        </is>
      </c>
      <c r="M10725" t="n">
        <v>49.04</v>
      </c>
      <c r="N10725" t="n">
        <v>1.16</v>
      </c>
      <c r="O10725" t="n">
        <v>50.2</v>
      </c>
      <c r="P10725" t="n">
        <v>50</v>
      </c>
      <c r="Q10725" t="n">
        <v>4.1</v>
      </c>
    </row>
    <row r="10726">
      <c r="A10726" t="inlineStr">
        <is>
          <t>2004-02-13</t>
        </is>
      </c>
      <c r="M10726" t="n">
        <v>47.28</v>
      </c>
      <c r="N10726" t="n">
        <v>1.91</v>
      </c>
      <c r="O10726" t="n">
        <v>49.19</v>
      </c>
      <c r="P10726" t="n">
        <v>50</v>
      </c>
      <c r="Q10726" t="n">
        <v>4.05</v>
      </c>
    </row>
    <row r="10727">
      <c r="A10727" t="inlineStr">
        <is>
          <t>2004-02-14</t>
        </is>
      </c>
      <c r="P10727" t="n">
        <v>50</v>
      </c>
    </row>
    <row r="10728">
      <c r="A10728" t="inlineStr">
        <is>
          <t>2004-02-15</t>
        </is>
      </c>
      <c r="P10728" t="n">
        <v>50</v>
      </c>
    </row>
    <row r="10729">
      <c r="A10729" t="inlineStr">
        <is>
          <t>2004-02-16</t>
        </is>
      </c>
      <c r="M10729" t="n">
        <v>44.99</v>
      </c>
      <c r="N10729" t="n">
        <v>1.28</v>
      </c>
      <c r="O10729" t="n">
        <v>46.27</v>
      </c>
      <c r="P10729" t="n">
        <v>50</v>
      </c>
    </row>
    <row r="10730">
      <c r="A10730" t="inlineStr">
        <is>
          <t>2004-02-17</t>
        </is>
      </c>
      <c r="M10730" t="n">
        <v>42.51</v>
      </c>
      <c r="N10730" t="n">
        <v>2.12</v>
      </c>
      <c r="O10730" t="n">
        <v>44.63</v>
      </c>
      <c r="P10730" t="n">
        <v>50</v>
      </c>
      <c r="Q10730" t="n">
        <v>4.05</v>
      </c>
    </row>
    <row r="10731">
      <c r="A10731" t="inlineStr">
        <is>
          <t>2004-02-18</t>
        </is>
      </c>
      <c r="M10731" t="n">
        <v>43.29</v>
      </c>
      <c r="N10731" t="n">
        <v>1.3</v>
      </c>
      <c r="O10731" t="n">
        <v>44.59</v>
      </c>
      <c r="P10731" t="n">
        <v>50</v>
      </c>
      <c r="Q10731" t="n">
        <v>4.05</v>
      </c>
    </row>
    <row r="10732">
      <c r="A10732" t="inlineStr">
        <is>
          <t>2004-02-19</t>
        </is>
      </c>
      <c r="M10732" t="n">
        <v>46.8</v>
      </c>
      <c r="N10732" t="n">
        <v>0.39</v>
      </c>
      <c r="O10732" t="n">
        <v>47.19</v>
      </c>
      <c r="P10732" t="n">
        <v>50</v>
      </c>
      <c r="Q10732" t="n">
        <v>4.05</v>
      </c>
    </row>
    <row r="10733">
      <c r="A10733" t="inlineStr">
        <is>
          <t>2004-02-20</t>
        </is>
      </c>
      <c r="M10733" t="n">
        <v>47.66</v>
      </c>
      <c r="N10733" t="n">
        <v>1.65</v>
      </c>
      <c r="O10733" t="n">
        <v>49.31</v>
      </c>
      <c r="P10733" t="n">
        <v>50</v>
      </c>
      <c r="Q10733" t="n">
        <v>4.1</v>
      </c>
    </row>
    <row r="10734">
      <c r="A10734" t="inlineStr">
        <is>
          <t>2004-02-21</t>
        </is>
      </c>
      <c r="P10734" t="n">
        <v>50</v>
      </c>
    </row>
    <row r="10735">
      <c r="A10735" t="inlineStr">
        <is>
          <t>2004-02-22</t>
        </is>
      </c>
      <c r="P10735" t="n">
        <v>50</v>
      </c>
    </row>
    <row r="10736">
      <c r="A10736" t="inlineStr">
        <is>
          <t>2004-02-23</t>
        </is>
      </c>
      <c r="M10736" t="n">
        <v>47.56</v>
      </c>
      <c r="N10736" t="n">
        <v>1.56</v>
      </c>
      <c r="O10736" t="n">
        <v>49.12</v>
      </c>
      <c r="P10736" t="n">
        <v>50</v>
      </c>
      <c r="Q10736" t="n">
        <v>4.05</v>
      </c>
    </row>
    <row r="10737">
      <c r="A10737" t="inlineStr">
        <is>
          <t>2004-02-24</t>
        </is>
      </c>
      <c r="M10737" t="n">
        <v>48.45</v>
      </c>
      <c r="N10737" t="n">
        <v>1.4</v>
      </c>
      <c r="O10737" t="n">
        <v>49.85</v>
      </c>
      <c r="P10737" t="n">
        <v>50</v>
      </c>
      <c r="Q10737" t="n">
        <v>4.04</v>
      </c>
    </row>
    <row r="10738">
      <c r="A10738" t="inlineStr">
        <is>
          <t>2004-02-25</t>
        </is>
      </c>
      <c r="M10738" t="n">
        <v>49.09</v>
      </c>
      <c r="N10738" t="n">
        <v>0.5600000000000001</v>
      </c>
      <c r="O10738" t="n">
        <v>49.65</v>
      </c>
      <c r="P10738" t="n">
        <v>50</v>
      </c>
      <c r="Q10738" t="n">
        <v>4.02</v>
      </c>
    </row>
    <row r="10739">
      <c r="A10739" t="inlineStr">
        <is>
          <t>2004-02-26</t>
        </is>
      </c>
      <c r="M10739" t="n">
        <v>48.85</v>
      </c>
      <c r="N10739" t="n">
        <v>0.57</v>
      </c>
      <c r="O10739" t="n">
        <v>49.42</v>
      </c>
      <c r="P10739" t="n">
        <v>50</v>
      </c>
      <c r="Q10739" t="n">
        <v>4.05</v>
      </c>
    </row>
    <row r="10740">
      <c r="A10740" t="inlineStr">
        <is>
          <t>2004-02-27</t>
        </is>
      </c>
      <c r="P10740" t="n">
        <v>50</v>
      </c>
      <c r="Q10740" t="n">
        <v>3.99</v>
      </c>
    </row>
    <row r="10741">
      <c r="A10741" t="inlineStr">
        <is>
          <t>2004-02-28</t>
        </is>
      </c>
      <c r="P10741" t="n">
        <v>50</v>
      </c>
    </row>
    <row r="10742">
      <c r="A10742" t="inlineStr">
        <is>
          <t>2004-02-29</t>
        </is>
      </c>
      <c r="P10742" t="n">
        <v>50</v>
      </c>
    </row>
    <row r="10743">
      <c r="A10743" t="inlineStr">
        <is>
          <t>2004-03-01</t>
        </is>
      </c>
      <c r="C10743" t="n">
        <v>3651.5</v>
      </c>
      <c r="M10743" t="n">
        <v>48.33</v>
      </c>
      <c r="N10743" t="n">
        <v>0.75</v>
      </c>
      <c r="O10743" t="n">
        <v>49.08</v>
      </c>
      <c r="P10743" t="n">
        <v>50</v>
      </c>
      <c r="Q10743" t="n">
        <v>4</v>
      </c>
    </row>
    <row r="10744">
      <c r="A10744" t="inlineStr">
        <is>
          <t>2004-03-02</t>
        </is>
      </c>
      <c r="M10744" t="n">
        <v>48.3</v>
      </c>
      <c r="N10744" t="n">
        <v>0.74</v>
      </c>
      <c r="O10744" t="n">
        <v>49.04</v>
      </c>
      <c r="P10744" t="n">
        <v>50</v>
      </c>
      <c r="Q10744" t="n">
        <v>4.05</v>
      </c>
    </row>
    <row r="10745">
      <c r="A10745" t="inlineStr">
        <is>
          <t>2004-03-03</t>
        </is>
      </c>
      <c r="M10745" t="n">
        <v>48.53</v>
      </c>
      <c r="N10745" t="n">
        <v>0.62</v>
      </c>
      <c r="O10745" t="n">
        <v>49.15</v>
      </c>
      <c r="P10745" t="n">
        <v>50</v>
      </c>
      <c r="Q10745" t="n">
        <v>4.07</v>
      </c>
    </row>
    <row r="10746">
      <c r="A10746" t="inlineStr">
        <is>
          <t>2004-03-04</t>
        </is>
      </c>
      <c r="M10746" t="n">
        <v>48.56</v>
      </c>
      <c r="N10746" t="n">
        <v>0.52</v>
      </c>
      <c r="O10746" t="n">
        <v>49.08</v>
      </c>
      <c r="P10746" t="n">
        <v>50</v>
      </c>
      <c r="Q10746" t="n">
        <v>4.04</v>
      </c>
    </row>
    <row r="10747">
      <c r="A10747" t="inlineStr">
        <is>
          <t>2004-03-05</t>
        </is>
      </c>
      <c r="M10747" t="n">
        <v>48.72</v>
      </c>
      <c r="N10747" t="n">
        <v>0.46</v>
      </c>
      <c r="O10747" t="n">
        <v>49.18</v>
      </c>
      <c r="P10747" t="n">
        <v>50</v>
      </c>
      <c r="Q10747" t="n">
        <v>3.85</v>
      </c>
    </row>
    <row r="10748">
      <c r="A10748" t="inlineStr">
        <is>
          <t>2004-03-06</t>
        </is>
      </c>
      <c r="P10748" t="n">
        <v>50</v>
      </c>
    </row>
    <row r="10749">
      <c r="A10749" t="inlineStr">
        <is>
          <t>2004-03-07</t>
        </is>
      </c>
      <c r="P10749" t="n">
        <v>50</v>
      </c>
    </row>
    <row r="10750">
      <c r="A10750" t="inlineStr">
        <is>
          <t>2004-03-08</t>
        </is>
      </c>
      <c r="M10750" t="n">
        <v>48.93</v>
      </c>
      <c r="N10750" t="n">
        <v>0.4</v>
      </c>
      <c r="O10750" t="n">
        <v>49.33</v>
      </c>
      <c r="P10750" t="n">
        <v>50</v>
      </c>
      <c r="Q10750" t="n">
        <v>3.78</v>
      </c>
    </row>
    <row r="10751">
      <c r="A10751" t="inlineStr">
        <is>
          <t>2004-03-09</t>
        </is>
      </c>
      <c r="M10751" t="n">
        <v>48.86</v>
      </c>
      <c r="N10751" t="n">
        <v>0.41</v>
      </c>
      <c r="O10751" t="n">
        <v>49.27</v>
      </c>
      <c r="P10751" t="n">
        <v>50</v>
      </c>
      <c r="Q10751" t="n">
        <v>3.73</v>
      </c>
    </row>
    <row r="10752">
      <c r="A10752" t="inlineStr">
        <is>
          <t>2004-03-10</t>
        </is>
      </c>
      <c r="M10752" t="n">
        <v>48.67</v>
      </c>
      <c r="N10752" t="n">
        <v>0.43</v>
      </c>
      <c r="O10752" t="n">
        <v>49.1</v>
      </c>
      <c r="P10752" t="n">
        <v>50</v>
      </c>
      <c r="Q10752" t="n">
        <v>3.74</v>
      </c>
    </row>
    <row r="10753">
      <c r="A10753" t="inlineStr">
        <is>
          <t>2004-03-11</t>
        </is>
      </c>
      <c r="M10753" t="n">
        <v>48.43</v>
      </c>
      <c r="N10753" t="n">
        <v>0.49</v>
      </c>
      <c r="O10753" t="n">
        <v>48.92</v>
      </c>
      <c r="P10753" t="n">
        <v>50</v>
      </c>
      <c r="Q10753" t="n">
        <v>3.74</v>
      </c>
    </row>
    <row r="10754">
      <c r="A10754" t="inlineStr">
        <is>
          <t>2004-03-12</t>
        </is>
      </c>
      <c r="M10754" t="n">
        <v>48.33</v>
      </c>
      <c r="N10754" t="n">
        <v>0.35</v>
      </c>
      <c r="O10754" t="n">
        <v>48.68</v>
      </c>
      <c r="P10754" t="n">
        <v>50</v>
      </c>
      <c r="Q10754" t="n">
        <v>3.78</v>
      </c>
    </row>
    <row r="10755">
      <c r="A10755" t="inlineStr">
        <is>
          <t>2004-03-13</t>
        </is>
      </c>
      <c r="P10755" t="n">
        <v>50</v>
      </c>
    </row>
    <row r="10756">
      <c r="A10756" t="inlineStr">
        <is>
          <t>2004-03-14</t>
        </is>
      </c>
      <c r="P10756" t="n">
        <v>50</v>
      </c>
    </row>
    <row r="10757">
      <c r="A10757" t="inlineStr">
        <is>
          <t>2004-03-15</t>
        </is>
      </c>
      <c r="M10757" t="n">
        <v>48.09</v>
      </c>
      <c r="N10757" t="n">
        <v>0.59</v>
      </c>
      <c r="O10757" t="n">
        <v>48.68</v>
      </c>
      <c r="P10757" t="n">
        <v>50</v>
      </c>
      <c r="Q10757" t="n">
        <v>3.78</v>
      </c>
    </row>
    <row r="10758">
      <c r="A10758" t="inlineStr">
        <is>
          <t>2004-03-16</t>
        </is>
      </c>
      <c r="M10758" t="n">
        <v>47.24</v>
      </c>
      <c r="N10758" t="n">
        <v>0.83</v>
      </c>
      <c r="O10758" t="n">
        <v>48.07</v>
      </c>
      <c r="P10758" t="n">
        <v>50</v>
      </c>
      <c r="Q10758" t="n">
        <v>3.7</v>
      </c>
    </row>
    <row r="10759">
      <c r="A10759" t="inlineStr">
        <is>
          <t>2004-03-17</t>
        </is>
      </c>
      <c r="M10759" t="n">
        <v>46.73</v>
      </c>
      <c r="N10759" t="n">
        <v>0.91</v>
      </c>
      <c r="O10759" t="n">
        <v>47.64</v>
      </c>
      <c r="P10759" t="n">
        <v>50</v>
      </c>
      <c r="Q10759" t="n">
        <v>3.71</v>
      </c>
    </row>
    <row r="10760">
      <c r="A10760" t="inlineStr">
        <is>
          <t>2004-03-18</t>
        </is>
      </c>
      <c r="M10760" t="n">
        <v>45.29</v>
      </c>
      <c r="N10760" t="n">
        <v>1.08</v>
      </c>
      <c r="O10760" t="n">
        <v>46.37</v>
      </c>
      <c r="P10760" t="n">
        <v>50</v>
      </c>
      <c r="Q10760" t="n">
        <v>3.76</v>
      </c>
    </row>
    <row r="10761">
      <c r="A10761" t="inlineStr">
        <is>
          <t>2004-03-19</t>
        </is>
      </c>
      <c r="M10761" t="n">
        <v>43.98</v>
      </c>
      <c r="N10761" t="n">
        <v>0.74</v>
      </c>
      <c r="O10761" t="n">
        <v>44.72</v>
      </c>
      <c r="P10761" t="n">
        <v>50</v>
      </c>
      <c r="Q10761" t="n">
        <v>3.8</v>
      </c>
    </row>
    <row r="10762">
      <c r="A10762" t="inlineStr">
        <is>
          <t>2004-03-20</t>
        </is>
      </c>
      <c r="P10762" t="n">
        <v>50</v>
      </c>
    </row>
    <row r="10763">
      <c r="A10763" t="inlineStr">
        <is>
          <t>2004-03-21</t>
        </is>
      </c>
      <c r="P10763" t="n">
        <v>50</v>
      </c>
    </row>
    <row r="10764">
      <c r="A10764" t="inlineStr">
        <is>
          <t>2004-03-22</t>
        </is>
      </c>
      <c r="M10764" t="n">
        <v>42.81</v>
      </c>
      <c r="N10764" t="n">
        <v>1</v>
      </c>
      <c r="O10764" t="n">
        <v>43.81</v>
      </c>
      <c r="P10764" t="n">
        <v>50</v>
      </c>
      <c r="Q10764" t="n">
        <v>3.74</v>
      </c>
    </row>
    <row r="10765">
      <c r="A10765" t="inlineStr">
        <is>
          <t>2004-03-23</t>
        </is>
      </c>
      <c r="M10765" t="n">
        <v>44.84</v>
      </c>
      <c r="N10765" t="n">
        <v>0.54</v>
      </c>
      <c r="O10765" t="n">
        <v>45.38</v>
      </c>
      <c r="P10765" t="n">
        <v>50</v>
      </c>
      <c r="Q10765" t="n">
        <v>3.73</v>
      </c>
    </row>
    <row r="10766">
      <c r="A10766" t="inlineStr">
        <is>
          <t>2004-03-24</t>
        </is>
      </c>
      <c r="M10766" t="n">
        <v>44.53</v>
      </c>
      <c r="N10766" t="n">
        <v>0.79</v>
      </c>
      <c r="O10766" t="n">
        <v>45.32</v>
      </c>
      <c r="P10766" t="n">
        <v>50</v>
      </c>
      <c r="Q10766" t="n">
        <v>3.73</v>
      </c>
    </row>
    <row r="10767">
      <c r="A10767" t="inlineStr">
        <is>
          <t>2004-03-25</t>
        </is>
      </c>
      <c r="M10767" t="n">
        <v>43.83</v>
      </c>
      <c r="N10767" t="n">
        <v>0.59</v>
      </c>
      <c r="O10767" t="n">
        <v>44.42</v>
      </c>
      <c r="P10767" t="n">
        <v>50</v>
      </c>
      <c r="Q10767" t="n">
        <v>3.75</v>
      </c>
    </row>
    <row r="10768">
      <c r="A10768" t="inlineStr">
        <is>
          <t>2004-03-26</t>
        </is>
      </c>
      <c r="M10768" t="n">
        <v>45.45</v>
      </c>
      <c r="N10768" t="n">
        <v>0.48</v>
      </c>
      <c r="O10768" t="n">
        <v>45.93</v>
      </c>
      <c r="P10768" t="n">
        <v>50</v>
      </c>
      <c r="Q10768" t="n">
        <v>3.85</v>
      </c>
    </row>
    <row r="10769">
      <c r="A10769" t="inlineStr">
        <is>
          <t>2004-03-27</t>
        </is>
      </c>
      <c r="P10769" t="n">
        <v>50</v>
      </c>
    </row>
    <row r="10770">
      <c r="A10770" t="inlineStr">
        <is>
          <t>2004-03-28</t>
        </is>
      </c>
      <c r="P10770" t="n">
        <v>50</v>
      </c>
    </row>
    <row r="10771">
      <c r="A10771" t="inlineStr">
        <is>
          <t>2004-03-29</t>
        </is>
      </c>
      <c r="M10771" t="n">
        <v>43.95</v>
      </c>
      <c r="N10771" t="n">
        <v>1.12</v>
      </c>
      <c r="O10771" t="n">
        <v>45.07</v>
      </c>
      <c r="P10771" t="n">
        <v>50</v>
      </c>
      <c r="Q10771" t="n">
        <v>3.91</v>
      </c>
    </row>
    <row r="10772">
      <c r="A10772" t="inlineStr">
        <is>
          <t>2004-03-30</t>
        </is>
      </c>
      <c r="M10772" t="n">
        <v>43.86</v>
      </c>
      <c r="N10772" t="n">
        <v>0.72</v>
      </c>
      <c r="O10772" t="n">
        <v>44.58</v>
      </c>
      <c r="P10772" t="n">
        <v>50</v>
      </c>
      <c r="Q10772" t="n">
        <v>3.91</v>
      </c>
    </row>
    <row r="10773">
      <c r="A10773" t="inlineStr">
        <is>
          <t>2004-03-31</t>
        </is>
      </c>
      <c r="M10773" t="n">
        <v>43.7</v>
      </c>
      <c r="N10773" t="n">
        <v>0.65</v>
      </c>
      <c r="O10773" t="n">
        <v>44.35</v>
      </c>
      <c r="P10773" t="n">
        <v>50</v>
      </c>
      <c r="Q10773" t="n">
        <v>3.86</v>
      </c>
    </row>
    <row r="10774">
      <c r="A10774" t="inlineStr">
        <is>
          <t>2004-04-01</t>
        </is>
      </c>
      <c r="C10774" t="n">
        <v>5654.30910392</v>
      </c>
      <c r="M10774" t="n">
        <v>43.62</v>
      </c>
      <c r="N10774" t="n">
        <v>0.58</v>
      </c>
      <c r="O10774" t="n">
        <v>44.2</v>
      </c>
      <c r="P10774" t="n">
        <v>50</v>
      </c>
      <c r="Q10774" t="n">
        <v>3.91</v>
      </c>
    </row>
    <row r="10775">
      <c r="A10775" t="inlineStr">
        <is>
          <t>2004-04-02</t>
        </is>
      </c>
      <c r="M10775" t="n">
        <v>43.55</v>
      </c>
      <c r="N10775" t="n">
        <v>0.51</v>
      </c>
      <c r="O10775" t="n">
        <v>44.06</v>
      </c>
      <c r="P10775" t="n">
        <v>50</v>
      </c>
      <c r="Q10775" t="n">
        <v>4.15</v>
      </c>
    </row>
    <row r="10776">
      <c r="A10776" t="inlineStr">
        <is>
          <t>2004-04-03</t>
        </is>
      </c>
      <c r="P10776" t="n">
        <v>50</v>
      </c>
    </row>
    <row r="10777">
      <c r="A10777" t="inlineStr">
        <is>
          <t>2004-04-04</t>
        </is>
      </c>
      <c r="P10777" t="n">
        <v>50</v>
      </c>
    </row>
    <row r="10778">
      <c r="A10778" t="inlineStr">
        <is>
          <t>2004-04-05</t>
        </is>
      </c>
      <c r="M10778" t="n">
        <v>43.68</v>
      </c>
      <c r="N10778" t="n">
        <v>0.43</v>
      </c>
      <c r="O10778" t="n">
        <v>44.11</v>
      </c>
      <c r="P10778" t="n">
        <v>50</v>
      </c>
      <c r="Q10778" t="n">
        <v>4.24</v>
      </c>
    </row>
    <row r="10779">
      <c r="A10779" t="inlineStr">
        <is>
          <t>2004-04-06</t>
        </is>
      </c>
      <c r="M10779" t="n">
        <v>43.92</v>
      </c>
      <c r="N10779" t="n">
        <v>0.25</v>
      </c>
      <c r="O10779" t="n">
        <v>44.17</v>
      </c>
      <c r="P10779" t="n">
        <v>50</v>
      </c>
      <c r="Q10779" t="n">
        <v>4.19</v>
      </c>
    </row>
    <row r="10780">
      <c r="A10780" t="inlineStr">
        <is>
          <t>2004-04-07</t>
        </is>
      </c>
      <c r="M10780" t="n">
        <v>44.13</v>
      </c>
      <c r="N10780" t="n">
        <v>0.43</v>
      </c>
      <c r="O10780" t="n">
        <v>44.56</v>
      </c>
      <c r="P10780" t="n">
        <v>50</v>
      </c>
      <c r="Q10780" t="n">
        <v>4.19</v>
      </c>
    </row>
    <row r="10781">
      <c r="A10781" t="inlineStr">
        <is>
          <t>2004-04-08</t>
        </is>
      </c>
      <c r="M10781" t="n">
        <v>44.2</v>
      </c>
      <c r="N10781" t="n">
        <v>0.55</v>
      </c>
      <c r="O10781" t="n">
        <v>44.75</v>
      </c>
      <c r="P10781" t="n">
        <v>50</v>
      </c>
      <c r="Q10781" t="n">
        <v>4.21</v>
      </c>
    </row>
    <row r="10782">
      <c r="A10782" t="inlineStr">
        <is>
          <t>2004-04-09</t>
        </is>
      </c>
      <c r="P10782" t="n">
        <v>50</v>
      </c>
    </row>
    <row r="10783">
      <c r="A10783" t="inlineStr">
        <is>
          <t>2004-04-10</t>
        </is>
      </c>
      <c r="P10783" t="n">
        <v>50</v>
      </c>
    </row>
    <row r="10784">
      <c r="A10784" t="inlineStr">
        <is>
          <t>2004-04-11</t>
        </is>
      </c>
      <c r="P10784" t="n">
        <v>50</v>
      </c>
    </row>
    <row r="10785">
      <c r="A10785" t="inlineStr">
        <is>
          <t>2004-04-12</t>
        </is>
      </c>
      <c r="M10785" t="n">
        <v>44.2</v>
      </c>
      <c r="N10785" t="n">
        <v>0.55</v>
      </c>
      <c r="O10785" t="n">
        <v>44.75</v>
      </c>
      <c r="P10785" t="n">
        <v>50</v>
      </c>
      <c r="Q10785" t="n">
        <v>4.25</v>
      </c>
    </row>
    <row r="10786">
      <c r="A10786" t="inlineStr">
        <is>
          <t>2004-04-13</t>
        </is>
      </c>
      <c r="M10786" t="n">
        <v>44.78</v>
      </c>
      <c r="N10786" t="n">
        <v>0.26</v>
      </c>
      <c r="O10786" t="n">
        <v>45.04</v>
      </c>
      <c r="P10786" t="n">
        <v>50</v>
      </c>
      <c r="Q10786" t="n">
        <v>4.35</v>
      </c>
    </row>
    <row r="10787">
      <c r="A10787" t="inlineStr">
        <is>
          <t>2004-04-14</t>
        </is>
      </c>
      <c r="M10787" t="n">
        <v>44.95</v>
      </c>
      <c r="N10787" t="n">
        <v>0.41</v>
      </c>
      <c r="O10787" t="n">
        <v>45.36</v>
      </c>
      <c r="P10787" t="n">
        <v>50</v>
      </c>
      <c r="Q10787" t="n">
        <v>4.4</v>
      </c>
    </row>
    <row r="10788">
      <c r="A10788" t="inlineStr">
        <is>
          <t>2004-04-15</t>
        </is>
      </c>
      <c r="M10788" t="n">
        <v>45.02</v>
      </c>
      <c r="N10788" t="n">
        <v>0.37</v>
      </c>
      <c r="O10788" t="n">
        <v>45.39</v>
      </c>
      <c r="P10788" t="n">
        <v>50</v>
      </c>
      <c r="Q10788" t="n">
        <v>4.42</v>
      </c>
    </row>
    <row r="10789">
      <c r="A10789" t="inlineStr">
        <is>
          <t>2004-04-16</t>
        </is>
      </c>
      <c r="M10789" t="n">
        <v>45.14</v>
      </c>
      <c r="N10789" t="n">
        <v>0.36</v>
      </c>
      <c r="O10789" t="n">
        <v>45.5</v>
      </c>
      <c r="P10789" t="n">
        <v>50</v>
      </c>
      <c r="Q10789" t="n">
        <v>4.37</v>
      </c>
    </row>
    <row r="10790">
      <c r="A10790" t="inlineStr">
        <is>
          <t>2004-04-17</t>
        </is>
      </c>
      <c r="P10790" t="n">
        <v>50</v>
      </c>
    </row>
    <row r="10791">
      <c r="A10791" t="inlineStr">
        <is>
          <t>2004-04-18</t>
        </is>
      </c>
      <c r="P10791" t="n">
        <v>50</v>
      </c>
    </row>
    <row r="10792">
      <c r="A10792" t="inlineStr">
        <is>
          <t>2004-04-19</t>
        </is>
      </c>
      <c r="M10792" t="n">
        <v>44.93</v>
      </c>
      <c r="N10792" t="n">
        <v>0.55</v>
      </c>
      <c r="O10792" t="n">
        <v>45.48</v>
      </c>
      <c r="P10792" t="n">
        <v>50</v>
      </c>
      <c r="Q10792" t="n">
        <v>4.39</v>
      </c>
    </row>
    <row r="10793">
      <c r="A10793" t="inlineStr">
        <is>
          <t>2004-04-20</t>
        </is>
      </c>
      <c r="M10793" t="n">
        <v>44.75</v>
      </c>
      <c r="N10793" t="n">
        <v>0.54</v>
      </c>
      <c r="O10793" t="n">
        <v>45.29</v>
      </c>
      <c r="P10793" t="n">
        <v>50</v>
      </c>
      <c r="Q10793" t="n">
        <v>4.43</v>
      </c>
    </row>
    <row r="10794">
      <c r="A10794" t="inlineStr">
        <is>
          <t>2004-04-21</t>
        </is>
      </c>
      <c r="M10794" t="n">
        <v>44.5</v>
      </c>
      <c r="N10794" t="n">
        <v>0.57</v>
      </c>
      <c r="O10794" t="n">
        <v>45.07</v>
      </c>
      <c r="P10794" t="n">
        <v>50</v>
      </c>
      <c r="Q10794" t="n">
        <v>4.45</v>
      </c>
    </row>
    <row r="10795">
      <c r="A10795" t="inlineStr">
        <is>
          <t>2004-04-22</t>
        </is>
      </c>
      <c r="M10795" t="n">
        <v>44.34</v>
      </c>
      <c r="N10795" t="n">
        <v>0.45</v>
      </c>
      <c r="O10795" t="n">
        <v>44.79</v>
      </c>
      <c r="P10795" t="n">
        <v>50</v>
      </c>
      <c r="Q10795" t="n">
        <v>4.4</v>
      </c>
    </row>
    <row r="10796">
      <c r="A10796" t="inlineStr">
        <is>
          <t>2004-04-23</t>
        </is>
      </c>
      <c r="M10796" t="n">
        <v>43.92</v>
      </c>
      <c r="N10796" t="n">
        <v>0.5600000000000001</v>
      </c>
      <c r="O10796" t="n">
        <v>44.48</v>
      </c>
      <c r="P10796" t="n">
        <v>50</v>
      </c>
      <c r="Q10796" t="n">
        <v>4.48</v>
      </c>
    </row>
    <row r="10797">
      <c r="A10797" t="inlineStr">
        <is>
          <t>2004-04-24</t>
        </is>
      </c>
      <c r="P10797" t="n">
        <v>50</v>
      </c>
    </row>
    <row r="10798">
      <c r="A10798" t="inlineStr">
        <is>
          <t>2004-04-25</t>
        </is>
      </c>
      <c r="P10798" t="n">
        <v>50</v>
      </c>
    </row>
    <row r="10799">
      <c r="A10799" t="inlineStr">
        <is>
          <t>2004-04-26</t>
        </is>
      </c>
      <c r="M10799" t="n">
        <v>43.55</v>
      </c>
      <c r="N10799" t="n">
        <v>0.72</v>
      </c>
      <c r="O10799" t="n">
        <v>44.27</v>
      </c>
      <c r="P10799" t="n">
        <v>50</v>
      </c>
      <c r="Q10799" t="n">
        <v>4.46</v>
      </c>
    </row>
    <row r="10800">
      <c r="A10800" t="inlineStr">
        <is>
          <t>2004-04-27</t>
        </is>
      </c>
      <c r="M10800" t="n">
        <v>43.85</v>
      </c>
      <c r="N10800" t="n">
        <v>0.36</v>
      </c>
      <c r="O10800" t="n">
        <v>44.21</v>
      </c>
      <c r="P10800" t="n">
        <v>50</v>
      </c>
      <c r="Q10800" t="n">
        <v>4.43</v>
      </c>
    </row>
    <row r="10801">
      <c r="A10801" t="inlineStr">
        <is>
          <t>2004-04-28</t>
        </is>
      </c>
      <c r="M10801" t="n">
        <v>44.14</v>
      </c>
      <c r="N10801" t="n">
        <v>0.41</v>
      </c>
      <c r="O10801" t="n">
        <v>44.55</v>
      </c>
      <c r="P10801" t="n">
        <v>50</v>
      </c>
      <c r="Q10801" t="n">
        <v>4.5</v>
      </c>
    </row>
    <row r="10802">
      <c r="A10802" t="inlineStr">
        <is>
          <t>2004-04-29</t>
        </is>
      </c>
      <c r="M10802" t="n">
        <v>44.61</v>
      </c>
      <c r="N10802" t="n">
        <v>0.49</v>
      </c>
      <c r="O10802" t="n">
        <v>45.1</v>
      </c>
      <c r="P10802" t="n">
        <v>50</v>
      </c>
      <c r="Q10802" t="n">
        <v>4.55</v>
      </c>
    </row>
    <row r="10803">
      <c r="A10803" t="inlineStr">
        <is>
          <t>2004-04-30</t>
        </is>
      </c>
      <c r="M10803" t="n">
        <v>45.54</v>
      </c>
      <c r="N10803" t="n">
        <v>0.37</v>
      </c>
      <c r="O10803" t="n">
        <v>45.91</v>
      </c>
      <c r="P10803" t="n">
        <v>50</v>
      </c>
      <c r="Q10803" t="n">
        <v>4.53</v>
      </c>
    </row>
    <row r="10804">
      <c r="A10804" t="inlineStr">
        <is>
          <t>2004-05-01</t>
        </is>
      </c>
      <c r="C10804" t="n">
        <v>612.54038185</v>
      </c>
      <c r="P10804" t="n">
        <v>15</v>
      </c>
    </row>
    <row r="10805">
      <c r="A10805" t="inlineStr">
        <is>
          <t>2004-05-02</t>
        </is>
      </c>
      <c r="P10805" t="n">
        <v>15</v>
      </c>
    </row>
    <row r="10806">
      <c r="A10806" t="inlineStr">
        <is>
          <t>2004-05-03</t>
        </is>
      </c>
      <c r="M10806" t="n">
        <v>45.97</v>
      </c>
      <c r="N10806" t="n">
        <v>0.46</v>
      </c>
      <c r="O10806" t="n">
        <v>46.43</v>
      </c>
      <c r="P10806" t="n">
        <v>15</v>
      </c>
      <c r="Q10806" t="n">
        <v>4.53</v>
      </c>
    </row>
    <row r="10807">
      <c r="A10807" t="inlineStr">
        <is>
          <t>2004-05-04</t>
        </is>
      </c>
      <c r="M10807" t="n">
        <v>45.61</v>
      </c>
      <c r="N10807" t="n">
        <v>0.63</v>
      </c>
      <c r="O10807" t="n">
        <v>46.24</v>
      </c>
      <c r="P10807" t="n">
        <v>15</v>
      </c>
      <c r="Q10807" t="n">
        <v>4.56</v>
      </c>
    </row>
    <row r="10808">
      <c r="A10808" t="inlineStr">
        <is>
          <t>2004-05-05</t>
        </is>
      </c>
      <c r="M10808" t="n">
        <v>45.81</v>
      </c>
      <c r="N10808" t="n">
        <v>0.44</v>
      </c>
      <c r="O10808" t="n">
        <v>46.25</v>
      </c>
      <c r="P10808" t="n">
        <v>15</v>
      </c>
      <c r="Q10808" t="n">
        <v>4.61</v>
      </c>
    </row>
    <row r="10809">
      <c r="A10809" t="inlineStr">
        <is>
          <t>2004-05-06</t>
        </is>
      </c>
      <c r="M10809" t="n">
        <v>46.33</v>
      </c>
      <c r="N10809" t="n">
        <v>0.42</v>
      </c>
      <c r="O10809" t="n">
        <v>46.75</v>
      </c>
      <c r="P10809" t="n">
        <v>15</v>
      </c>
      <c r="Q10809" t="n">
        <v>4.63</v>
      </c>
    </row>
    <row r="10810">
      <c r="A10810" t="inlineStr">
        <is>
          <t>2004-05-07</t>
        </is>
      </c>
      <c r="M10810" t="n">
        <v>47.1</v>
      </c>
      <c r="N10810" t="n">
        <v>0.67</v>
      </c>
      <c r="O10810" t="n">
        <v>47.77</v>
      </c>
      <c r="P10810" t="n">
        <v>15</v>
      </c>
      <c r="Q10810" t="n">
        <v>4.79</v>
      </c>
    </row>
    <row r="10811">
      <c r="A10811" t="inlineStr">
        <is>
          <t>2004-05-08</t>
        </is>
      </c>
      <c r="P10811" t="n">
        <v>15</v>
      </c>
    </row>
    <row r="10812">
      <c r="A10812" t="inlineStr">
        <is>
          <t>2004-05-09</t>
        </is>
      </c>
      <c r="P10812" t="n">
        <v>15</v>
      </c>
    </row>
    <row r="10813">
      <c r="A10813" t="inlineStr">
        <is>
          <t>2004-05-10</t>
        </is>
      </c>
      <c r="M10813" t="n">
        <v>49.53</v>
      </c>
      <c r="N10813" t="n">
        <v>0.67</v>
      </c>
      <c r="O10813" t="n">
        <v>50.2</v>
      </c>
      <c r="P10813" t="n">
        <v>15</v>
      </c>
      <c r="Q10813" t="n">
        <v>4.81</v>
      </c>
    </row>
    <row r="10814">
      <c r="A10814" t="inlineStr">
        <is>
          <t>2004-05-11</t>
        </is>
      </c>
      <c r="M10814" t="n">
        <v>48.71</v>
      </c>
      <c r="N10814" t="n">
        <v>1.28</v>
      </c>
      <c r="O10814" t="n">
        <v>49.99</v>
      </c>
      <c r="P10814" t="n">
        <v>15</v>
      </c>
      <c r="Q10814" t="n">
        <v>4.79</v>
      </c>
    </row>
    <row r="10815">
      <c r="A10815" t="inlineStr">
        <is>
          <t>2004-05-12</t>
        </is>
      </c>
      <c r="M10815" t="n">
        <v>45.97</v>
      </c>
      <c r="N10815" t="n">
        <v>1.59</v>
      </c>
      <c r="O10815" t="n">
        <v>47.56</v>
      </c>
      <c r="P10815" t="n">
        <v>15</v>
      </c>
      <c r="Q10815" t="n">
        <v>4.83</v>
      </c>
    </row>
    <row r="10816">
      <c r="A10816" t="inlineStr">
        <is>
          <t>2004-05-13</t>
        </is>
      </c>
      <c r="M10816" t="n">
        <v>45.02</v>
      </c>
      <c r="N10816" t="n">
        <v>0.88</v>
      </c>
      <c r="O10816" t="n">
        <v>45.9</v>
      </c>
      <c r="P10816" t="n">
        <v>15</v>
      </c>
      <c r="Q10816" t="n">
        <v>4.85</v>
      </c>
    </row>
    <row r="10817">
      <c r="A10817" t="inlineStr">
        <is>
          <t>2004-05-14</t>
        </is>
      </c>
      <c r="M10817" t="n">
        <v>45.06</v>
      </c>
      <c r="N10817" t="n">
        <v>1.04</v>
      </c>
      <c r="O10817" t="n">
        <v>46.1</v>
      </c>
      <c r="P10817" t="n">
        <v>15</v>
      </c>
      <c r="Q10817" t="n">
        <v>4.79</v>
      </c>
    </row>
    <row r="10818">
      <c r="A10818" t="inlineStr">
        <is>
          <t>2004-05-15</t>
        </is>
      </c>
      <c r="P10818" t="n">
        <v>15</v>
      </c>
    </row>
    <row r="10819">
      <c r="A10819" t="inlineStr">
        <is>
          <t>2004-05-16</t>
        </is>
      </c>
      <c r="P10819" t="n">
        <v>15</v>
      </c>
    </row>
    <row r="10820">
      <c r="A10820" t="inlineStr">
        <is>
          <t>2004-05-17</t>
        </is>
      </c>
      <c r="P10820" t="n">
        <v>15</v>
      </c>
      <c r="Q10820" t="n">
        <v>4.7</v>
      </c>
    </row>
    <row r="10821">
      <c r="A10821" t="inlineStr">
        <is>
          <t>2004-05-18</t>
        </is>
      </c>
      <c r="M10821" t="n">
        <v>45.01</v>
      </c>
      <c r="N10821" t="n">
        <v>0.78</v>
      </c>
      <c r="O10821" t="n">
        <v>45.79</v>
      </c>
      <c r="P10821" t="n">
        <v>15</v>
      </c>
      <c r="Q10821" t="n">
        <v>4.74</v>
      </c>
    </row>
    <row r="10822">
      <c r="A10822" t="inlineStr">
        <is>
          <t>2004-05-19</t>
        </is>
      </c>
      <c r="M10822" t="n">
        <v>48.12</v>
      </c>
      <c r="N10822" t="n">
        <v>0.29</v>
      </c>
      <c r="O10822" t="n">
        <v>48.41</v>
      </c>
      <c r="P10822" t="n">
        <v>15</v>
      </c>
      <c r="Q10822" t="n">
        <v>4.79</v>
      </c>
    </row>
    <row r="10823">
      <c r="A10823" t="inlineStr">
        <is>
          <t>2004-05-20</t>
        </is>
      </c>
      <c r="M10823" t="n">
        <v>46.75</v>
      </c>
      <c r="N10823" t="n">
        <v>1.17</v>
      </c>
      <c r="O10823" t="n">
        <v>47.92</v>
      </c>
      <c r="P10823" t="n">
        <v>15</v>
      </c>
      <c r="Q10823" t="n">
        <v>4.72</v>
      </c>
    </row>
    <row r="10824">
      <c r="A10824" t="inlineStr">
        <is>
          <t>2004-05-21</t>
        </is>
      </c>
      <c r="M10824" t="n">
        <v>46.16</v>
      </c>
      <c r="N10824" t="n">
        <v>1</v>
      </c>
      <c r="O10824" t="n">
        <v>47.16</v>
      </c>
      <c r="P10824" t="n">
        <v>15</v>
      </c>
      <c r="Q10824" t="n">
        <v>4.76</v>
      </c>
    </row>
    <row r="10825">
      <c r="A10825" t="inlineStr">
        <is>
          <t>2004-05-22</t>
        </is>
      </c>
      <c r="P10825" t="n">
        <v>15</v>
      </c>
    </row>
    <row r="10826">
      <c r="A10826" t="inlineStr">
        <is>
          <t>2004-05-23</t>
        </is>
      </c>
      <c r="P10826" t="n">
        <v>15</v>
      </c>
    </row>
    <row r="10827">
      <c r="A10827" t="inlineStr">
        <is>
          <t>2004-05-24</t>
        </is>
      </c>
      <c r="M10827" t="n">
        <v>46.67</v>
      </c>
      <c r="N10827" t="n">
        <v>0.68</v>
      </c>
      <c r="O10827" t="n">
        <v>47.35</v>
      </c>
      <c r="P10827" t="n">
        <v>15</v>
      </c>
      <c r="Q10827" t="n">
        <v>4.75</v>
      </c>
    </row>
    <row r="10828">
      <c r="A10828" t="inlineStr">
        <is>
          <t>2004-05-25</t>
        </is>
      </c>
      <c r="M10828" t="n">
        <v>48.09</v>
      </c>
      <c r="N10828" t="n">
        <v>0.63</v>
      </c>
      <c r="O10828" t="n">
        <v>48.72</v>
      </c>
      <c r="P10828" t="n">
        <v>15</v>
      </c>
      <c r="Q10828" t="n">
        <v>4.73</v>
      </c>
    </row>
    <row r="10829">
      <c r="A10829" t="inlineStr">
        <is>
          <t>2004-05-26</t>
        </is>
      </c>
      <c r="M10829" t="n">
        <v>48.47</v>
      </c>
      <c r="N10829" t="n">
        <v>0.61</v>
      </c>
      <c r="O10829" t="n">
        <v>49.08</v>
      </c>
      <c r="P10829" t="n">
        <v>15</v>
      </c>
      <c r="Q10829" t="n">
        <v>4.67</v>
      </c>
    </row>
    <row r="10830">
      <c r="A10830" t="inlineStr">
        <is>
          <t>2004-05-27</t>
        </is>
      </c>
      <c r="M10830" t="n">
        <v>47.94</v>
      </c>
      <c r="N10830" t="n">
        <v>0.89</v>
      </c>
      <c r="O10830" t="n">
        <v>48.83</v>
      </c>
      <c r="P10830" t="n">
        <v>15</v>
      </c>
      <c r="Q10830" t="n">
        <v>4.6</v>
      </c>
    </row>
    <row r="10831">
      <c r="A10831" t="inlineStr">
        <is>
          <t>2004-05-28</t>
        </is>
      </c>
      <c r="M10831" t="n">
        <v>47.71</v>
      </c>
      <c r="N10831" t="n">
        <v>0.66</v>
      </c>
      <c r="O10831" t="n">
        <v>48.37</v>
      </c>
      <c r="P10831" t="n">
        <v>15</v>
      </c>
      <c r="Q10831" t="n">
        <v>4.66</v>
      </c>
    </row>
    <row r="10832">
      <c r="A10832" t="inlineStr">
        <is>
          <t>2004-05-29</t>
        </is>
      </c>
      <c r="P10832" t="n">
        <v>15</v>
      </c>
    </row>
    <row r="10833">
      <c r="A10833" t="inlineStr">
        <is>
          <t>2004-05-30</t>
        </is>
      </c>
      <c r="P10833" t="n">
        <v>15</v>
      </c>
    </row>
    <row r="10834">
      <c r="A10834" t="inlineStr">
        <is>
          <t>2004-05-31</t>
        </is>
      </c>
      <c r="M10834" t="n">
        <v>48.4</v>
      </c>
      <c r="N10834" t="n">
        <v>0.62</v>
      </c>
      <c r="O10834" t="n">
        <v>49.02</v>
      </c>
      <c r="P10834" t="n">
        <v>15</v>
      </c>
    </row>
    <row r="10835">
      <c r="A10835" t="inlineStr">
        <is>
          <t>2004-06-01</t>
        </is>
      </c>
      <c r="C10835" t="n">
        <v>4565.9</v>
      </c>
      <c r="M10835" t="n">
        <v>48.7</v>
      </c>
      <c r="N10835" t="n">
        <v>0.6899999999999999</v>
      </c>
      <c r="O10835" t="n">
        <v>49.39</v>
      </c>
      <c r="P10835" t="n">
        <v>15</v>
      </c>
      <c r="Q10835" t="n">
        <v>4.71</v>
      </c>
    </row>
    <row r="10836">
      <c r="A10836" t="inlineStr">
        <is>
          <t>2004-06-02</t>
        </is>
      </c>
      <c r="M10836" t="n">
        <v>49.15</v>
      </c>
      <c r="N10836" t="n">
        <v>0.46</v>
      </c>
      <c r="O10836" t="n">
        <v>49.61</v>
      </c>
      <c r="P10836" t="n">
        <v>15</v>
      </c>
      <c r="Q10836" t="n">
        <v>4.74</v>
      </c>
    </row>
    <row r="10837">
      <c r="A10837" t="inlineStr">
        <is>
          <t>2004-06-03</t>
        </is>
      </c>
      <c r="M10837" t="n">
        <v>49.01</v>
      </c>
      <c r="N10837" t="n">
        <v>0.48</v>
      </c>
      <c r="O10837" t="n">
        <v>49.49</v>
      </c>
      <c r="P10837" t="n">
        <v>15</v>
      </c>
      <c r="Q10837" t="n">
        <v>4.71</v>
      </c>
    </row>
    <row r="10838">
      <c r="A10838" t="inlineStr">
        <is>
          <t>2004-06-04</t>
        </is>
      </c>
      <c r="M10838" t="n">
        <v>48.81</v>
      </c>
      <c r="N10838" t="n">
        <v>0.5600000000000001</v>
      </c>
      <c r="O10838" t="n">
        <v>49.37</v>
      </c>
      <c r="P10838" t="n">
        <v>15</v>
      </c>
      <c r="Q10838" t="n">
        <v>4.78</v>
      </c>
    </row>
    <row r="10839">
      <c r="A10839" t="inlineStr">
        <is>
          <t>2004-06-05</t>
        </is>
      </c>
      <c r="P10839" t="n">
        <v>15</v>
      </c>
    </row>
    <row r="10840">
      <c r="A10840" t="inlineStr">
        <is>
          <t>2004-06-06</t>
        </is>
      </c>
      <c r="P10840" t="n">
        <v>15</v>
      </c>
    </row>
    <row r="10841">
      <c r="A10841" t="inlineStr">
        <is>
          <t>2004-06-07</t>
        </is>
      </c>
      <c r="M10841" t="n">
        <v>48.65</v>
      </c>
      <c r="N10841" t="n">
        <v>0.48</v>
      </c>
      <c r="O10841" t="n">
        <v>49.13</v>
      </c>
      <c r="P10841" t="n">
        <v>15</v>
      </c>
      <c r="Q10841" t="n">
        <v>4.78</v>
      </c>
    </row>
    <row r="10842">
      <c r="A10842" t="inlineStr">
        <is>
          <t>2004-06-08</t>
        </is>
      </c>
      <c r="M10842" t="n">
        <v>48.44</v>
      </c>
      <c r="N10842" t="n">
        <v>0.65</v>
      </c>
      <c r="O10842" t="n">
        <v>49.09</v>
      </c>
      <c r="P10842" t="n">
        <v>15</v>
      </c>
      <c r="Q10842" t="n">
        <v>4.78</v>
      </c>
    </row>
    <row r="10843">
      <c r="A10843" t="inlineStr">
        <is>
          <t>2004-06-09</t>
        </is>
      </c>
      <c r="M10843" t="n">
        <v>48.67</v>
      </c>
      <c r="N10843" t="n">
        <v>0.44</v>
      </c>
      <c r="O10843" t="n">
        <v>49.11</v>
      </c>
      <c r="P10843" t="n">
        <v>15</v>
      </c>
      <c r="Q10843" t="n">
        <v>4.82</v>
      </c>
    </row>
    <row r="10844">
      <c r="A10844" t="inlineStr">
        <is>
          <t>2004-06-10</t>
        </is>
      </c>
      <c r="P10844" t="n">
        <v>15</v>
      </c>
      <c r="Q10844" t="n">
        <v>4.81</v>
      </c>
    </row>
    <row r="10845">
      <c r="A10845" t="inlineStr">
        <is>
          <t>2004-06-11</t>
        </is>
      </c>
      <c r="M10845" t="n">
        <v>48.8</v>
      </c>
      <c r="N10845" t="n">
        <v>0.44</v>
      </c>
      <c r="O10845" t="n">
        <v>49.24</v>
      </c>
      <c r="P10845" t="n">
        <v>15</v>
      </c>
    </row>
    <row r="10846">
      <c r="A10846" t="inlineStr">
        <is>
          <t>2004-06-12</t>
        </is>
      </c>
      <c r="P10846" t="n">
        <v>15</v>
      </c>
    </row>
    <row r="10847">
      <c r="A10847" t="inlineStr">
        <is>
          <t>2004-06-13</t>
        </is>
      </c>
      <c r="P10847" t="n">
        <v>15</v>
      </c>
    </row>
    <row r="10848">
      <c r="A10848" t="inlineStr">
        <is>
          <t>2004-06-14</t>
        </is>
      </c>
      <c r="M10848" t="n">
        <v>48.8</v>
      </c>
      <c r="N10848" t="n">
        <v>0.44</v>
      </c>
      <c r="O10848" t="n">
        <v>49.24</v>
      </c>
      <c r="P10848" t="n">
        <v>15</v>
      </c>
      <c r="Q10848" t="n">
        <v>4.89</v>
      </c>
    </row>
    <row r="10849">
      <c r="A10849" t="inlineStr">
        <is>
          <t>2004-06-15</t>
        </is>
      </c>
      <c r="M10849" t="n">
        <v>48.68</v>
      </c>
      <c r="N10849" t="n">
        <v>0.58</v>
      </c>
      <c r="O10849" t="n">
        <v>49.26</v>
      </c>
      <c r="P10849" t="n">
        <v>15</v>
      </c>
      <c r="Q10849" t="n">
        <v>4.69</v>
      </c>
    </row>
    <row r="10850">
      <c r="A10850" t="inlineStr">
        <is>
          <t>2004-06-16</t>
        </is>
      </c>
      <c r="M10850" t="n">
        <v>48.51</v>
      </c>
      <c r="N10850" t="n">
        <v>0.54</v>
      </c>
      <c r="O10850" t="n">
        <v>49.05</v>
      </c>
      <c r="P10850" t="n">
        <v>15</v>
      </c>
      <c r="Q10850" t="n">
        <v>4.74</v>
      </c>
    </row>
    <row r="10851">
      <c r="A10851" t="inlineStr">
        <is>
          <t>2004-06-17</t>
        </is>
      </c>
      <c r="M10851" t="n">
        <v>48.25</v>
      </c>
      <c r="N10851" t="n">
        <v>0.62</v>
      </c>
      <c r="O10851" t="n">
        <v>48.87</v>
      </c>
      <c r="P10851" t="n">
        <v>15</v>
      </c>
      <c r="Q10851" t="n">
        <v>4.71</v>
      </c>
    </row>
    <row r="10852">
      <c r="A10852" t="inlineStr">
        <is>
          <t>2004-06-18</t>
        </is>
      </c>
      <c r="M10852" t="n">
        <v>48.21</v>
      </c>
      <c r="N10852" t="n">
        <v>0.46</v>
      </c>
      <c r="O10852" t="n">
        <v>48.67</v>
      </c>
      <c r="P10852" t="n">
        <v>15</v>
      </c>
      <c r="Q10852" t="n">
        <v>4.72</v>
      </c>
    </row>
    <row r="10853">
      <c r="A10853" t="inlineStr">
        <is>
          <t>2004-06-19</t>
        </is>
      </c>
      <c r="P10853" t="n">
        <v>15</v>
      </c>
    </row>
    <row r="10854">
      <c r="A10854" t="inlineStr">
        <is>
          <t>2004-06-20</t>
        </is>
      </c>
      <c r="P10854" t="n">
        <v>15</v>
      </c>
    </row>
    <row r="10855">
      <c r="A10855" t="inlineStr">
        <is>
          <t>2004-06-21</t>
        </is>
      </c>
      <c r="M10855" t="n">
        <v>48.16</v>
      </c>
      <c r="N10855" t="n">
        <v>0.37</v>
      </c>
      <c r="O10855" t="n">
        <v>48.53</v>
      </c>
      <c r="P10855" t="n">
        <v>15</v>
      </c>
      <c r="Q10855" t="n">
        <v>4.7</v>
      </c>
    </row>
    <row r="10856">
      <c r="A10856" t="inlineStr">
        <is>
          <t>2004-06-22</t>
        </is>
      </c>
      <c r="M10856" t="n">
        <v>48.16</v>
      </c>
      <c r="N10856" t="n">
        <v>0.27</v>
      </c>
      <c r="O10856" t="n">
        <v>48.43</v>
      </c>
      <c r="P10856" t="n">
        <v>15</v>
      </c>
      <c r="Q10856" t="n">
        <v>4.72</v>
      </c>
    </row>
    <row r="10857">
      <c r="A10857" t="inlineStr">
        <is>
          <t>2004-06-23</t>
        </is>
      </c>
      <c r="M10857" t="n">
        <v>47.99</v>
      </c>
      <c r="N10857" t="n">
        <v>0.32</v>
      </c>
      <c r="O10857" t="n">
        <v>48.31</v>
      </c>
      <c r="P10857" t="n">
        <v>15</v>
      </c>
      <c r="Q10857" t="n">
        <v>4.71</v>
      </c>
    </row>
    <row r="10858">
      <c r="A10858" t="inlineStr">
        <is>
          <t>2004-06-24</t>
        </is>
      </c>
      <c r="M10858" t="n">
        <v>47.74</v>
      </c>
      <c r="N10858" t="n">
        <v>0.41</v>
      </c>
      <c r="O10858" t="n">
        <v>48.15</v>
      </c>
      <c r="P10858" t="n">
        <v>15</v>
      </c>
      <c r="Q10858" t="n">
        <v>4.66</v>
      </c>
    </row>
    <row r="10859">
      <c r="A10859" t="inlineStr">
        <is>
          <t>2004-06-25</t>
        </is>
      </c>
      <c r="M10859" t="n">
        <v>47.07</v>
      </c>
      <c r="N10859" t="n">
        <v>0.74</v>
      </c>
      <c r="O10859" t="n">
        <v>47.81</v>
      </c>
      <c r="P10859" t="n">
        <v>15</v>
      </c>
      <c r="Q10859" t="n">
        <v>4.66</v>
      </c>
    </row>
    <row r="10860">
      <c r="A10860" t="inlineStr">
        <is>
          <t>2004-06-26</t>
        </is>
      </c>
      <c r="P10860" t="n">
        <v>15</v>
      </c>
    </row>
    <row r="10861">
      <c r="A10861" t="inlineStr">
        <is>
          <t>2004-06-27</t>
        </is>
      </c>
      <c r="P10861" t="n">
        <v>15</v>
      </c>
    </row>
    <row r="10862">
      <c r="A10862" t="inlineStr">
        <is>
          <t>2004-06-28</t>
        </is>
      </c>
      <c r="M10862" t="n">
        <v>45.93</v>
      </c>
      <c r="N10862" t="n">
        <v>1.09</v>
      </c>
      <c r="O10862" t="n">
        <v>47.02</v>
      </c>
      <c r="P10862" t="n">
        <v>15</v>
      </c>
      <c r="Q10862" t="n">
        <v>4.76</v>
      </c>
    </row>
    <row r="10863">
      <c r="A10863" t="inlineStr">
        <is>
          <t>2004-06-29</t>
        </is>
      </c>
      <c r="M10863" t="n">
        <v>46.19</v>
      </c>
      <c r="N10863" t="n">
        <v>0.92</v>
      </c>
      <c r="O10863" t="n">
        <v>47.11</v>
      </c>
      <c r="P10863" t="n">
        <v>15</v>
      </c>
      <c r="Q10863" t="n">
        <v>4.7</v>
      </c>
    </row>
    <row r="10864">
      <c r="A10864" t="inlineStr">
        <is>
          <t>2004-06-30</t>
        </is>
      </c>
      <c r="M10864" t="n">
        <v>46.65</v>
      </c>
      <c r="N10864" t="n">
        <v>0.5600000000000001</v>
      </c>
      <c r="O10864" t="n">
        <v>47.21</v>
      </c>
      <c r="P10864" t="n">
        <v>15</v>
      </c>
      <c r="Q10864" t="n">
        <v>4.62</v>
      </c>
    </row>
    <row r="10865">
      <c r="A10865" t="inlineStr">
        <is>
          <t>2004-07-01</t>
        </is>
      </c>
      <c r="C10865" t="n">
        <v>7280.91804095</v>
      </c>
      <c r="M10865" t="n">
        <v>46.91</v>
      </c>
      <c r="N10865" t="n">
        <v>0.41</v>
      </c>
      <c r="O10865" t="n">
        <v>47.32</v>
      </c>
      <c r="P10865" t="n">
        <v>15</v>
      </c>
      <c r="Q10865" t="n">
        <v>4.57</v>
      </c>
    </row>
    <row r="10866">
      <c r="A10866" t="inlineStr">
        <is>
          <t>2004-07-02</t>
        </is>
      </c>
      <c r="M10866" t="n">
        <v>46.54</v>
      </c>
      <c r="N10866" t="n">
        <v>0.73</v>
      </c>
      <c r="O10866" t="n">
        <v>47.27</v>
      </c>
      <c r="P10866" t="n">
        <v>15</v>
      </c>
      <c r="Q10866" t="n">
        <v>4.48</v>
      </c>
    </row>
    <row r="10867">
      <c r="A10867" t="inlineStr">
        <is>
          <t>2004-07-03</t>
        </is>
      </c>
      <c r="P10867" t="n">
        <v>15</v>
      </c>
    </row>
    <row r="10868">
      <c r="A10868" t="inlineStr">
        <is>
          <t>2004-07-04</t>
        </is>
      </c>
      <c r="P10868" t="n">
        <v>15</v>
      </c>
    </row>
    <row r="10869">
      <c r="A10869" t="inlineStr">
        <is>
          <t>2004-07-05</t>
        </is>
      </c>
      <c r="M10869" t="n">
        <v>46.67</v>
      </c>
      <c r="N10869" t="n">
        <v>0.5600000000000001</v>
      </c>
      <c r="O10869" t="n">
        <v>47.23</v>
      </c>
      <c r="P10869" t="n">
        <v>15</v>
      </c>
    </row>
    <row r="10870">
      <c r="A10870" t="inlineStr">
        <is>
          <t>2004-07-06</t>
        </is>
      </c>
      <c r="M10870" t="n">
        <v>46.55</v>
      </c>
      <c r="N10870" t="n">
        <v>0.62</v>
      </c>
      <c r="O10870" t="n">
        <v>47.17</v>
      </c>
      <c r="P10870" t="n">
        <v>15</v>
      </c>
      <c r="Q10870" t="n">
        <v>4.49</v>
      </c>
    </row>
    <row r="10871">
      <c r="A10871" t="inlineStr">
        <is>
          <t>2004-07-07</t>
        </is>
      </c>
      <c r="M10871" t="n">
        <v>46.6</v>
      </c>
      <c r="N10871" t="n">
        <v>0.46</v>
      </c>
      <c r="O10871" t="n">
        <v>47.06</v>
      </c>
      <c r="P10871" t="n">
        <v>15</v>
      </c>
      <c r="Q10871" t="n">
        <v>4.5</v>
      </c>
    </row>
    <row r="10872">
      <c r="A10872" t="inlineStr">
        <is>
          <t>2004-07-08</t>
        </is>
      </c>
      <c r="M10872" t="n">
        <v>46.35</v>
      </c>
      <c r="N10872" t="n">
        <v>0.53</v>
      </c>
      <c r="O10872" t="n">
        <v>46.88</v>
      </c>
      <c r="P10872" t="n">
        <v>15</v>
      </c>
      <c r="Q10872" t="n">
        <v>4.49</v>
      </c>
    </row>
    <row r="10873">
      <c r="A10873" t="inlineStr">
        <is>
          <t>2004-07-09</t>
        </is>
      </c>
      <c r="M10873" t="n">
        <v>45.72</v>
      </c>
      <c r="N10873" t="n">
        <v>0.75</v>
      </c>
      <c r="O10873" t="n">
        <v>46.47</v>
      </c>
      <c r="P10873" t="n">
        <v>15</v>
      </c>
      <c r="Q10873" t="n">
        <v>4.49</v>
      </c>
    </row>
    <row r="10874">
      <c r="A10874" t="inlineStr">
        <is>
          <t>2004-07-10</t>
        </is>
      </c>
      <c r="P10874" t="n">
        <v>15</v>
      </c>
    </row>
    <row r="10875">
      <c r="A10875" t="inlineStr">
        <is>
          <t>2004-07-11</t>
        </is>
      </c>
      <c r="P10875" t="n">
        <v>15</v>
      </c>
    </row>
    <row r="10876">
      <c r="A10876" t="inlineStr">
        <is>
          <t>2004-07-12</t>
        </is>
      </c>
      <c r="M10876" t="n">
        <v>44.65</v>
      </c>
      <c r="N10876" t="n">
        <v>1.28</v>
      </c>
      <c r="O10876" t="n">
        <v>45.93</v>
      </c>
      <c r="P10876" t="n">
        <v>15</v>
      </c>
      <c r="Q10876" t="n">
        <v>4.46</v>
      </c>
    </row>
    <row r="10877">
      <c r="A10877" t="inlineStr">
        <is>
          <t>2004-07-13</t>
        </is>
      </c>
      <c r="M10877" t="n">
        <v>43.88</v>
      </c>
      <c r="N10877" t="n">
        <v>1.18</v>
      </c>
      <c r="O10877" t="n">
        <v>45.06</v>
      </c>
      <c r="P10877" t="n">
        <v>15</v>
      </c>
      <c r="Q10877" t="n">
        <v>4.5</v>
      </c>
    </row>
    <row r="10878">
      <c r="A10878" t="inlineStr">
        <is>
          <t>2004-07-14</t>
        </is>
      </c>
      <c r="M10878" t="n">
        <v>43.51</v>
      </c>
      <c r="N10878" t="n">
        <v>1.08</v>
      </c>
      <c r="O10878" t="n">
        <v>44.59</v>
      </c>
      <c r="P10878" t="n">
        <v>15</v>
      </c>
      <c r="Q10878" t="n">
        <v>4.5</v>
      </c>
    </row>
    <row r="10879">
      <c r="A10879" t="inlineStr">
        <is>
          <t>2004-07-15</t>
        </is>
      </c>
      <c r="M10879" t="n">
        <v>43.34</v>
      </c>
      <c r="N10879" t="n">
        <v>0.76</v>
      </c>
      <c r="O10879" t="n">
        <v>44.1</v>
      </c>
      <c r="P10879" t="n">
        <v>15</v>
      </c>
      <c r="Q10879" t="n">
        <v>4.5</v>
      </c>
    </row>
    <row r="10880">
      <c r="A10880" t="inlineStr">
        <is>
          <t>2004-07-16</t>
        </is>
      </c>
      <c r="M10880" t="n">
        <v>42.73</v>
      </c>
      <c r="N10880" t="n">
        <v>0.89</v>
      </c>
      <c r="O10880" t="n">
        <v>43.62</v>
      </c>
      <c r="P10880" t="n">
        <v>15</v>
      </c>
      <c r="Q10880" t="n">
        <v>4.38</v>
      </c>
    </row>
    <row r="10881">
      <c r="A10881" t="inlineStr">
        <is>
          <t>2004-07-17</t>
        </is>
      </c>
      <c r="P10881" t="n">
        <v>15</v>
      </c>
    </row>
    <row r="10882">
      <c r="A10882" t="inlineStr">
        <is>
          <t>2004-07-18</t>
        </is>
      </c>
      <c r="P10882" t="n">
        <v>15</v>
      </c>
    </row>
    <row r="10883">
      <c r="A10883" t="inlineStr">
        <is>
          <t>2004-07-19</t>
        </is>
      </c>
      <c r="M10883" t="n">
        <v>42.87</v>
      </c>
      <c r="N10883" t="n">
        <v>0.41</v>
      </c>
      <c r="O10883" t="n">
        <v>43.28</v>
      </c>
      <c r="P10883" t="n">
        <v>15</v>
      </c>
      <c r="Q10883" t="n">
        <v>4.38</v>
      </c>
    </row>
    <row r="10884">
      <c r="A10884" t="inlineStr">
        <is>
          <t>2004-07-20</t>
        </is>
      </c>
      <c r="M10884" t="n">
        <v>43.31</v>
      </c>
      <c r="N10884" t="n">
        <v>0.5600000000000001</v>
      </c>
      <c r="O10884" t="n">
        <v>43.87</v>
      </c>
      <c r="P10884" t="n">
        <v>15</v>
      </c>
      <c r="Q10884" t="n">
        <v>4.47</v>
      </c>
    </row>
    <row r="10885">
      <c r="A10885" t="inlineStr">
        <is>
          <t>2004-07-21</t>
        </is>
      </c>
      <c r="M10885" t="n">
        <v>44.65</v>
      </c>
      <c r="N10885" t="n">
        <v>0.58</v>
      </c>
      <c r="O10885" t="n">
        <v>45.23</v>
      </c>
      <c r="P10885" t="n">
        <v>15</v>
      </c>
      <c r="Q10885" t="n">
        <v>4.5</v>
      </c>
    </row>
    <row r="10886">
      <c r="A10886" t="inlineStr">
        <is>
          <t>2004-07-22</t>
        </is>
      </c>
      <c r="M10886" t="n">
        <v>44.89</v>
      </c>
      <c r="N10886" t="n">
        <v>1.24</v>
      </c>
      <c r="O10886" t="n">
        <v>46.13</v>
      </c>
      <c r="P10886" t="n">
        <v>15</v>
      </c>
      <c r="Q10886" t="n">
        <v>4.48</v>
      </c>
    </row>
    <row r="10887">
      <c r="A10887" t="inlineStr">
        <is>
          <t>2004-07-23</t>
        </is>
      </c>
      <c r="M10887" t="n">
        <v>44.49</v>
      </c>
      <c r="N10887" t="n">
        <v>0.64</v>
      </c>
      <c r="O10887" t="n">
        <v>45.13</v>
      </c>
      <c r="P10887" t="n">
        <v>15</v>
      </c>
      <c r="Q10887" t="n">
        <v>4.45</v>
      </c>
    </row>
    <row r="10888">
      <c r="A10888" t="inlineStr">
        <is>
          <t>2004-07-24</t>
        </is>
      </c>
      <c r="P10888" t="n">
        <v>15</v>
      </c>
    </row>
    <row r="10889">
      <c r="A10889" t="inlineStr">
        <is>
          <t>2004-07-25</t>
        </is>
      </c>
      <c r="P10889" t="n">
        <v>15</v>
      </c>
    </row>
    <row r="10890">
      <c r="A10890" t="inlineStr">
        <is>
          <t>2004-07-26</t>
        </is>
      </c>
      <c r="M10890" t="n">
        <v>44.16</v>
      </c>
      <c r="N10890" t="n">
        <v>0.74</v>
      </c>
      <c r="O10890" t="n">
        <v>44.9</v>
      </c>
      <c r="P10890" t="n">
        <v>15</v>
      </c>
      <c r="Q10890" t="n">
        <v>4.49</v>
      </c>
    </row>
    <row r="10891">
      <c r="A10891" t="inlineStr">
        <is>
          <t>2004-07-27</t>
        </is>
      </c>
      <c r="M10891" t="n">
        <v>44.28</v>
      </c>
      <c r="N10891" t="n">
        <v>0.64</v>
      </c>
      <c r="O10891" t="n">
        <v>44.92</v>
      </c>
      <c r="P10891" t="n">
        <v>15</v>
      </c>
      <c r="Q10891" t="n">
        <v>4.62</v>
      </c>
    </row>
    <row r="10892">
      <c r="A10892" t="inlineStr">
        <is>
          <t>2004-07-28</t>
        </is>
      </c>
      <c r="M10892" t="n">
        <v>44.88</v>
      </c>
      <c r="N10892" t="n">
        <v>0.47</v>
      </c>
      <c r="O10892" t="n">
        <v>45.35</v>
      </c>
      <c r="P10892" t="n">
        <v>15</v>
      </c>
      <c r="Q10892" t="n">
        <v>4.61</v>
      </c>
    </row>
    <row r="10893">
      <c r="A10893" t="inlineStr">
        <is>
          <t>2004-07-29</t>
        </is>
      </c>
      <c r="M10893" t="n">
        <v>44.86</v>
      </c>
      <c r="N10893" t="n">
        <v>0.62</v>
      </c>
      <c r="O10893" t="n">
        <v>45.48</v>
      </c>
      <c r="P10893" t="n">
        <v>15</v>
      </c>
      <c r="Q10893" t="n">
        <v>4.6</v>
      </c>
    </row>
    <row r="10894">
      <c r="A10894" t="inlineStr">
        <is>
          <t>2004-07-30</t>
        </is>
      </c>
      <c r="M10894" t="n">
        <v>44.63</v>
      </c>
      <c r="N10894" t="n">
        <v>0.61</v>
      </c>
      <c r="O10894" t="n">
        <v>45.24</v>
      </c>
      <c r="P10894" t="n">
        <v>15</v>
      </c>
      <c r="Q10894" t="n">
        <v>4.5</v>
      </c>
    </row>
    <row r="10895">
      <c r="A10895" t="inlineStr">
        <is>
          <t>2004-07-31</t>
        </is>
      </c>
      <c r="P10895" t="n">
        <v>15</v>
      </c>
    </row>
    <row r="10896">
      <c r="A10896" t="inlineStr">
        <is>
          <t>2004-08-01</t>
        </is>
      </c>
      <c r="C10896" t="n">
        <v>2954.3</v>
      </c>
      <c r="P10896" t="n">
        <v>15</v>
      </c>
    </row>
    <row r="10897">
      <c r="A10897" t="inlineStr">
        <is>
          <t>2004-08-02</t>
        </is>
      </c>
      <c r="M10897" t="n">
        <v>44.64</v>
      </c>
      <c r="N10897" t="n">
        <v>0.51</v>
      </c>
      <c r="O10897" t="n">
        <v>45.15</v>
      </c>
      <c r="P10897" t="n">
        <v>15</v>
      </c>
      <c r="Q10897" t="n">
        <v>4.48</v>
      </c>
    </row>
    <row r="10898">
      <c r="A10898" t="inlineStr">
        <is>
          <t>2004-08-03</t>
        </is>
      </c>
      <c r="M10898" t="n">
        <v>44.88</v>
      </c>
      <c r="N10898" t="n">
        <v>0.35</v>
      </c>
      <c r="O10898" t="n">
        <v>45.23</v>
      </c>
      <c r="P10898" t="n">
        <v>15</v>
      </c>
      <c r="Q10898" t="n">
        <v>4.45</v>
      </c>
    </row>
    <row r="10899">
      <c r="A10899" t="inlineStr">
        <is>
          <t>2004-08-04</t>
        </is>
      </c>
      <c r="M10899" t="n">
        <v>44.71</v>
      </c>
      <c r="N10899" t="n">
        <v>0.48</v>
      </c>
      <c r="O10899" t="n">
        <v>45.19</v>
      </c>
      <c r="P10899" t="n">
        <v>15</v>
      </c>
      <c r="Q10899" t="n">
        <v>4.45</v>
      </c>
    </row>
    <row r="10900">
      <c r="A10900" t="inlineStr">
        <is>
          <t>2004-08-05</t>
        </is>
      </c>
      <c r="M10900" t="n">
        <v>44.54</v>
      </c>
      <c r="N10900" t="n">
        <v>0.39</v>
      </c>
      <c r="O10900" t="n">
        <v>44.93</v>
      </c>
      <c r="P10900" t="n">
        <v>15</v>
      </c>
      <c r="Q10900" t="n">
        <v>4.43</v>
      </c>
    </row>
    <row r="10901">
      <c r="A10901" t="inlineStr">
        <is>
          <t>2004-08-06</t>
        </is>
      </c>
      <c r="M10901" t="n">
        <v>44.24</v>
      </c>
      <c r="N10901" t="n">
        <v>0.46</v>
      </c>
      <c r="O10901" t="n">
        <v>44.7</v>
      </c>
      <c r="P10901" t="n">
        <v>15</v>
      </c>
      <c r="Q10901" t="n">
        <v>4.24</v>
      </c>
    </row>
    <row r="10902">
      <c r="A10902" t="inlineStr">
        <is>
          <t>2004-08-07</t>
        </is>
      </c>
      <c r="P10902" t="n">
        <v>15</v>
      </c>
    </row>
    <row r="10903">
      <c r="A10903" t="inlineStr">
        <is>
          <t>2004-08-08</t>
        </is>
      </c>
      <c r="P10903" t="n">
        <v>15</v>
      </c>
    </row>
    <row r="10904">
      <c r="A10904" t="inlineStr">
        <is>
          <t>2004-08-09</t>
        </is>
      </c>
      <c r="M10904" t="n">
        <v>43.69</v>
      </c>
      <c r="N10904" t="n">
        <v>0.64</v>
      </c>
      <c r="O10904" t="n">
        <v>44.33</v>
      </c>
      <c r="P10904" t="n">
        <v>15</v>
      </c>
      <c r="Q10904" t="n">
        <v>4.28</v>
      </c>
    </row>
    <row r="10905">
      <c r="A10905" t="inlineStr">
        <is>
          <t>2004-08-10</t>
        </is>
      </c>
      <c r="M10905" t="n">
        <v>43.16</v>
      </c>
      <c r="N10905" t="n">
        <v>0.82</v>
      </c>
      <c r="O10905" t="n">
        <v>43.98</v>
      </c>
      <c r="P10905" t="n">
        <v>15</v>
      </c>
      <c r="Q10905" t="n">
        <v>4.32</v>
      </c>
    </row>
    <row r="10906">
      <c r="A10906" t="inlineStr">
        <is>
          <t>2004-08-11</t>
        </is>
      </c>
      <c r="M10906" t="n">
        <v>42.31</v>
      </c>
      <c r="N10906" t="n">
        <v>0.76</v>
      </c>
      <c r="O10906" t="n">
        <v>43.07</v>
      </c>
      <c r="P10906" t="n">
        <v>15</v>
      </c>
      <c r="Q10906" t="n">
        <v>4.3</v>
      </c>
    </row>
    <row r="10907">
      <c r="A10907" t="inlineStr">
        <is>
          <t>2004-08-12</t>
        </is>
      </c>
      <c r="M10907" t="n">
        <v>41.39</v>
      </c>
      <c r="N10907" t="n">
        <v>0.83</v>
      </c>
      <c r="O10907" t="n">
        <v>42.22</v>
      </c>
      <c r="P10907" t="n">
        <v>15</v>
      </c>
      <c r="Q10907" t="n">
        <v>4.27</v>
      </c>
    </row>
    <row r="10908">
      <c r="A10908" t="inlineStr">
        <is>
          <t>2004-08-13</t>
        </is>
      </c>
      <c r="M10908" t="n">
        <v>40.63</v>
      </c>
      <c r="N10908" t="n">
        <v>1.17</v>
      </c>
      <c r="O10908" t="n">
        <v>41.8</v>
      </c>
      <c r="P10908" t="n">
        <v>15</v>
      </c>
      <c r="Q10908" t="n">
        <v>4.22</v>
      </c>
    </row>
    <row r="10909">
      <c r="A10909" t="inlineStr">
        <is>
          <t>2004-08-14</t>
        </is>
      </c>
      <c r="P10909" t="n">
        <v>15</v>
      </c>
    </row>
    <row r="10910">
      <c r="A10910" t="inlineStr">
        <is>
          <t>2004-08-15</t>
        </is>
      </c>
      <c r="P10910" t="n">
        <v>15</v>
      </c>
    </row>
    <row r="10911">
      <c r="A10911" t="inlineStr">
        <is>
          <t>2004-08-16</t>
        </is>
      </c>
      <c r="P10911" t="n">
        <v>15</v>
      </c>
      <c r="Q10911" t="n">
        <v>4.26</v>
      </c>
    </row>
    <row r="10912">
      <c r="A10912" t="inlineStr">
        <is>
          <t>2004-08-17</t>
        </is>
      </c>
      <c r="M10912" t="n">
        <v>41.53</v>
      </c>
      <c r="N10912" t="n">
        <v>0.49</v>
      </c>
      <c r="O10912" t="n">
        <v>42.02</v>
      </c>
      <c r="P10912" t="n">
        <v>15</v>
      </c>
      <c r="Q10912" t="n">
        <v>4.21</v>
      </c>
    </row>
    <row r="10913">
      <c r="A10913" t="inlineStr">
        <is>
          <t>2004-08-18</t>
        </is>
      </c>
      <c r="M10913" t="n">
        <v>41.35</v>
      </c>
      <c r="N10913" t="n">
        <v>1.28</v>
      </c>
      <c r="O10913" t="n">
        <v>42.63</v>
      </c>
      <c r="P10913" t="n">
        <v>15</v>
      </c>
      <c r="Q10913" t="n">
        <v>4.23</v>
      </c>
    </row>
    <row r="10914">
      <c r="A10914" t="inlineStr">
        <is>
          <t>2004-08-19</t>
        </is>
      </c>
      <c r="M10914" t="n">
        <v>41.16</v>
      </c>
      <c r="N10914" t="n">
        <v>1.05</v>
      </c>
      <c r="O10914" t="n">
        <v>42.21</v>
      </c>
      <c r="P10914" t="n">
        <v>15</v>
      </c>
      <c r="Q10914" t="n">
        <v>4.22</v>
      </c>
    </row>
    <row r="10915">
      <c r="A10915" t="inlineStr">
        <is>
          <t>2004-08-20</t>
        </is>
      </c>
      <c r="M10915" t="n">
        <v>40.34</v>
      </c>
      <c r="N10915" t="n">
        <v>0.77</v>
      </c>
      <c r="O10915" t="n">
        <v>41.11</v>
      </c>
      <c r="P10915" t="n">
        <v>15</v>
      </c>
      <c r="Q10915" t="n">
        <v>4.24</v>
      </c>
    </row>
    <row r="10916">
      <c r="A10916" t="inlineStr">
        <is>
          <t>2004-08-21</t>
        </is>
      </c>
      <c r="P10916" t="n">
        <v>15</v>
      </c>
    </row>
    <row r="10917">
      <c r="A10917" t="inlineStr">
        <is>
          <t>2004-08-22</t>
        </is>
      </c>
      <c r="P10917" t="n">
        <v>15</v>
      </c>
    </row>
    <row r="10918">
      <c r="A10918" t="inlineStr">
        <is>
          <t>2004-08-23</t>
        </is>
      </c>
      <c r="M10918" t="n">
        <v>38.8</v>
      </c>
      <c r="N10918" t="n">
        <v>1.16</v>
      </c>
      <c r="O10918" t="n">
        <v>39.96</v>
      </c>
      <c r="P10918" t="n">
        <v>15</v>
      </c>
      <c r="Q10918" t="n">
        <v>4.28</v>
      </c>
    </row>
    <row r="10919">
      <c r="A10919" t="inlineStr">
        <is>
          <t>2004-08-24</t>
        </is>
      </c>
      <c r="M10919" t="n">
        <v>37.33</v>
      </c>
      <c r="N10919" t="n">
        <v>1.49</v>
      </c>
      <c r="O10919" t="n">
        <v>38.82</v>
      </c>
      <c r="P10919" t="n">
        <v>15</v>
      </c>
      <c r="Q10919" t="n">
        <v>4.28</v>
      </c>
    </row>
    <row r="10920">
      <c r="A10920" t="inlineStr">
        <is>
          <t>2004-08-25</t>
        </is>
      </c>
      <c r="M10920" t="n">
        <v>37.46</v>
      </c>
      <c r="N10920" t="n">
        <v>1.2</v>
      </c>
      <c r="O10920" t="n">
        <v>38.66</v>
      </c>
      <c r="P10920" t="n">
        <v>15</v>
      </c>
      <c r="Q10920" t="n">
        <v>4.26</v>
      </c>
    </row>
    <row r="10921">
      <c r="A10921" t="inlineStr">
        <is>
          <t>2004-08-26</t>
        </is>
      </c>
      <c r="M10921" t="n">
        <v>38.89</v>
      </c>
      <c r="N10921" t="n">
        <v>1.06</v>
      </c>
      <c r="O10921" t="n">
        <v>39.95</v>
      </c>
      <c r="P10921" t="n">
        <v>15</v>
      </c>
      <c r="Q10921" t="n">
        <v>4.22</v>
      </c>
    </row>
    <row r="10922">
      <c r="A10922" t="inlineStr">
        <is>
          <t>2004-08-27</t>
        </is>
      </c>
      <c r="M10922" t="n">
        <v>39.24</v>
      </c>
      <c r="N10922" t="n">
        <v>1.06</v>
      </c>
      <c r="O10922" t="n">
        <v>40.3</v>
      </c>
      <c r="P10922" t="n">
        <v>15</v>
      </c>
      <c r="Q10922" t="n">
        <v>4.23</v>
      </c>
    </row>
    <row r="10923">
      <c r="A10923" t="inlineStr">
        <is>
          <t>2004-08-28</t>
        </is>
      </c>
      <c r="P10923" t="n">
        <v>15</v>
      </c>
    </row>
    <row r="10924">
      <c r="A10924" t="inlineStr">
        <is>
          <t>2004-08-29</t>
        </is>
      </c>
      <c r="P10924" t="n">
        <v>15</v>
      </c>
    </row>
    <row r="10925">
      <c r="A10925" t="inlineStr">
        <is>
          <t>2004-08-30</t>
        </is>
      </c>
      <c r="M10925" t="n">
        <v>38.16</v>
      </c>
      <c r="N10925" t="n">
        <v>1.26</v>
      </c>
      <c r="O10925" t="n">
        <v>39.42</v>
      </c>
      <c r="P10925" t="n">
        <v>15</v>
      </c>
      <c r="Q10925" t="n">
        <v>4.19</v>
      </c>
    </row>
    <row r="10926">
      <c r="A10926" t="inlineStr">
        <is>
          <t>2004-08-31</t>
        </is>
      </c>
      <c r="M10926" t="n">
        <v>37.76</v>
      </c>
      <c r="N10926" t="n">
        <v>0.77</v>
      </c>
      <c r="O10926" t="n">
        <v>38.53</v>
      </c>
      <c r="P10926" t="n">
        <v>15</v>
      </c>
      <c r="Q10926" t="n">
        <v>4.13</v>
      </c>
    </row>
    <row r="10927">
      <c r="A10927" t="inlineStr">
        <is>
          <t>2004-09-01</t>
        </is>
      </c>
      <c r="C10927" t="n">
        <v>3645</v>
      </c>
      <c r="M10927" t="n">
        <v>37.72</v>
      </c>
      <c r="N10927" t="n">
        <v>0.72</v>
      </c>
      <c r="O10927" t="n">
        <v>38.44</v>
      </c>
      <c r="P10927" t="n">
        <v>15</v>
      </c>
      <c r="Q10927" t="n">
        <v>4.13</v>
      </c>
    </row>
    <row r="10928">
      <c r="A10928" t="inlineStr">
        <is>
          <t>2004-09-02</t>
        </is>
      </c>
      <c r="M10928" t="n">
        <v>37.08</v>
      </c>
      <c r="N10928" t="n">
        <v>0.92</v>
      </c>
      <c r="O10928" t="n">
        <v>38</v>
      </c>
      <c r="P10928" t="n">
        <v>15</v>
      </c>
      <c r="Q10928" t="n">
        <v>4.2</v>
      </c>
    </row>
    <row r="10929">
      <c r="A10929" t="inlineStr">
        <is>
          <t>2004-09-03</t>
        </is>
      </c>
      <c r="M10929" t="n">
        <v>36.92</v>
      </c>
      <c r="N10929" t="n">
        <v>0.79</v>
      </c>
      <c r="O10929" t="n">
        <v>37.71</v>
      </c>
      <c r="P10929" t="n">
        <v>15</v>
      </c>
      <c r="Q10929" t="n">
        <v>4.3</v>
      </c>
    </row>
    <row r="10930">
      <c r="A10930" t="inlineStr">
        <is>
          <t>2004-09-04</t>
        </is>
      </c>
      <c r="P10930" t="n">
        <v>15</v>
      </c>
    </row>
    <row r="10931">
      <c r="A10931" t="inlineStr">
        <is>
          <t>2004-09-05</t>
        </is>
      </c>
      <c r="P10931" t="n">
        <v>15</v>
      </c>
    </row>
    <row r="10932">
      <c r="A10932" t="inlineStr">
        <is>
          <t>2004-09-06</t>
        </is>
      </c>
      <c r="M10932" t="n">
        <v>36.89</v>
      </c>
      <c r="N10932" t="n">
        <v>1.01</v>
      </c>
      <c r="O10932" t="n">
        <v>37.9</v>
      </c>
      <c r="P10932" t="n">
        <v>15</v>
      </c>
    </row>
    <row r="10933">
      <c r="A10933" t="inlineStr">
        <is>
          <t>2004-09-07</t>
        </is>
      </c>
      <c r="M10933" t="n">
        <v>37.66</v>
      </c>
      <c r="N10933" t="n">
        <v>0.5600000000000001</v>
      </c>
      <c r="O10933" t="n">
        <v>38.22</v>
      </c>
      <c r="P10933" t="n">
        <v>15</v>
      </c>
      <c r="Q10933" t="n">
        <v>4.26</v>
      </c>
    </row>
    <row r="10934">
      <c r="A10934" t="inlineStr">
        <is>
          <t>2004-09-08</t>
        </is>
      </c>
      <c r="M10934" t="n">
        <v>38.04</v>
      </c>
      <c r="N10934" t="n">
        <v>0.55</v>
      </c>
      <c r="O10934" t="n">
        <v>38.59</v>
      </c>
      <c r="P10934" t="n">
        <v>15</v>
      </c>
      <c r="Q10934" t="n">
        <v>4.18</v>
      </c>
    </row>
    <row r="10935">
      <c r="A10935" t="inlineStr">
        <is>
          <t>2004-09-09</t>
        </is>
      </c>
      <c r="M10935" t="n">
        <v>37.76</v>
      </c>
      <c r="N10935" t="n">
        <v>0.82</v>
      </c>
      <c r="O10935" t="n">
        <v>38.58</v>
      </c>
      <c r="P10935" t="n">
        <v>15</v>
      </c>
      <c r="Q10935" t="n">
        <v>4.22</v>
      </c>
    </row>
    <row r="10936">
      <c r="A10936" t="inlineStr">
        <is>
          <t>2004-09-10</t>
        </is>
      </c>
      <c r="M10936" t="n">
        <v>37.46</v>
      </c>
      <c r="N10936" t="n">
        <v>0.6899999999999999</v>
      </c>
      <c r="O10936" t="n">
        <v>38.15</v>
      </c>
      <c r="P10936" t="n">
        <v>15</v>
      </c>
      <c r="Q10936" t="n">
        <v>4.19</v>
      </c>
    </row>
    <row r="10937">
      <c r="A10937" t="inlineStr">
        <is>
          <t>2004-09-11</t>
        </is>
      </c>
      <c r="P10937" t="n">
        <v>15</v>
      </c>
    </row>
    <row r="10938">
      <c r="A10938" t="inlineStr">
        <is>
          <t>2004-09-12</t>
        </is>
      </c>
      <c r="P10938" t="n">
        <v>15</v>
      </c>
    </row>
    <row r="10939">
      <c r="A10939" t="inlineStr">
        <is>
          <t>2004-09-13</t>
        </is>
      </c>
      <c r="M10939" t="n">
        <v>37.08</v>
      </c>
      <c r="N10939" t="n">
        <v>0.72</v>
      </c>
      <c r="O10939" t="n">
        <v>37.8</v>
      </c>
      <c r="P10939" t="n">
        <v>15</v>
      </c>
      <c r="Q10939" t="n">
        <v>4.16</v>
      </c>
    </row>
    <row r="10940">
      <c r="A10940" t="inlineStr">
        <is>
          <t>2004-09-14</t>
        </is>
      </c>
      <c r="M10940" t="n">
        <v>37.07</v>
      </c>
      <c r="N10940" t="n">
        <v>0.73</v>
      </c>
      <c r="O10940" t="n">
        <v>37.8</v>
      </c>
      <c r="P10940" t="n">
        <v>15</v>
      </c>
      <c r="Q10940" t="n">
        <v>4.15</v>
      </c>
    </row>
    <row r="10941">
      <c r="A10941" t="inlineStr">
        <is>
          <t>2004-09-15</t>
        </is>
      </c>
      <c r="M10941" t="n">
        <v>37.63</v>
      </c>
      <c r="N10941" t="n">
        <v>0.55</v>
      </c>
      <c r="O10941" t="n">
        <v>38.18</v>
      </c>
      <c r="P10941" t="n">
        <v>15</v>
      </c>
      <c r="Q10941" t="n">
        <v>4.18</v>
      </c>
    </row>
    <row r="10942">
      <c r="A10942" t="inlineStr">
        <is>
          <t>2004-09-16</t>
        </is>
      </c>
      <c r="M10942" t="n">
        <v>37.57</v>
      </c>
      <c r="N10942" t="n">
        <v>0.44</v>
      </c>
      <c r="O10942" t="n">
        <v>38.01</v>
      </c>
      <c r="P10942" t="n">
        <v>15</v>
      </c>
      <c r="Q10942" t="n">
        <v>4.08</v>
      </c>
    </row>
    <row r="10943">
      <c r="A10943" t="inlineStr">
        <is>
          <t>2004-09-17</t>
        </is>
      </c>
      <c r="M10943" t="n">
        <v>36.99</v>
      </c>
      <c r="N10943" t="n">
        <v>0.61</v>
      </c>
      <c r="O10943" t="n">
        <v>37.6</v>
      </c>
      <c r="P10943" t="n">
        <v>15</v>
      </c>
      <c r="Q10943" t="n">
        <v>4.14</v>
      </c>
    </row>
    <row r="10944">
      <c r="A10944" t="inlineStr">
        <is>
          <t>2004-09-18</t>
        </is>
      </c>
      <c r="P10944" t="n">
        <v>15</v>
      </c>
    </row>
    <row r="10945">
      <c r="A10945" t="inlineStr">
        <is>
          <t>2004-09-19</t>
        </is>
      </c>
      <c r="P10945" t="n">
        <v>15</v>
      </c>
    </row>
    <row r="10946">
      <c r="A10946" t="inlineStr">
        <is>
          <t>2004-09-20</t>
        </is>
      </c>
      <c r="M10946" t="n">
        <v>37.15</v>
      </c>
      <c r="N10946" t="n">
        <v>0.5</v>
      </c>
      <c r="O10946" t="n">
        <v>37.65</v>
      </c>
      <c r="P10946" t="n">
        <v>15</v>
      </c>
      <c r="Q10946" t="n">
        <v>4.07</v>
      </c>
    </row>
    <row r="10947">
      <c r="A10947" t="inlineStr">
        <is>
          <t>2004-09-21</t>
        </is>
      </c>
      <c r="M10947" t="n">
        <v>37.41</v>
      </c>
      <c r="N10947" t="n">
        <v>0.45</v>
      </c>
      <c r="O10947" t="n">
        <v>37.86</v>
      </c>
      <c r="P10947" t="n">
        <v>15</v>
      </c>
      <c r="Q10947" t="n">
        <v>4.05</v>
      </c>
    </row>
    <row r="10948">
      <c r="A10948" t="inlineStr">
        <is>
          <t>2004-09-22</t>
        </is>
      </c>
      <c r="M10948" t="n">
        <v>37.07</v>
      </c>
      <c r="N10948" t="n">
        <v>0.67</v>
      </c>
      <c r="O10948" t="n">
        <v>37.74</v>
      </c>
      <c r="P10948" t="n">
        <v>15</v>
      </c>
      <c r="Q10948" t="n">
        <v>4</v>
      </c>
    </row>
    <row r="10949">
      <c r="A10949" t="inlineStr">
        <is>
          <t>2004-09-23</t>
        </is>
      </c>
      <c r="M10949" t="n">
        <v>36.46</v>
      </c>
      <c r="N10949" t="n">
        <v>0.87</v>
      </c>
      <c r="O10949" t="n">
        <v>37.33</v>
      </c>
      <c r="P10949" t="n">
        <v>15</v>
      </c>
      <c r="Q10949" t="n">
        <v>4.02</v>
      </c>
    </row>
    <row r="10950">
      <c r="A10950" t="inlineStr">
        <is>
          <t>2004-09-24</t>
        </is>
      </c>
      <c r="P10950" t="n">
        <v>15</v>
      </c>
      <c r="Q10950" t="n">
        <v>4.04</v>
      </c>
    </row>
    <row r="10951">
      <c r="A10951" t="inlineStr">
        <is>
          <t>2004-09-25</t>
        </is>
      </c>
      <c r="P10951" t="n">
        <v>15</v>
      </c>
    </row>
    <row r="10952">
      <c r="A10952" t="inlineStr">
        <is>
          <t>2004-09-26</t>
        </is>
      </c>
      <c r="P10952" t="n">
        <v>15</v>
      </c>
    </row>
    <row r="10953">
      <c r="A10953" t="inlineStr">
        <is>
          <t>2004-09-27</t>
        </is>
      </c>
      <c r="M10953" t="n">
        <v>36.3</v>
      </c>
      <c r="N10953" t="n">
        <v>0.6899999999999999</v>
      </c>
      <c r="O10953" t="n">
        <v>36.99</v>
      </c>
      <c r="P10953" t="n">
        <v>15</v>
      </c>
      <c r="Q10953" t="n">
        <v>4.01</v>
      </c>
    </row>
    <row r="10954">
      <c r="A10954" t="inlineStr">
        <is>
          <t>2004-09-28</t>
        </is>
      </c>
      <c r="M10954" t="n">
        <v>36.1</v>
      </c>
      <c r="N10954" t="n">
        <v>0.58</v>
      </c>
      <c r="O10954" t="n">
        <v>36.68</v>
      </c>
      <c r="P10954" t="n">
        <v>15</v>
      </c>
      <c r="Q10954" t="n">
        <v>4.02</v>
      </c>
    </row>
    <row r="10955">
      <c r="A10955" t="inlineStr">
        <is>
          <t>2004-09-29</t>
        </is>
      </c>
      <c r="M10955" t="n">
        <v>35.32</v>
      </c>
      <c r="N10955" t="n">
        <v>0.73</v>
      </c>
      <c r="O10955" t="n">
        <v>36.05</v>
      </c>
      <c r="P10955" t="n">
        <v>15</v>
      </c>
      <c r="Q10955" t="n">
        <v>4.1</v>
      </c>
    </row>
    <row r="10956">
      <c r="A10956" t="inlineStr">
        <is>
          <t>2004-09-30</t>
        </is>
      </c>
      <c r="M10956" t="n">
        <v>34.28</v>
      </c>
      <c r="N10956" t="n">
        <v>0.49</v>
      </c>
      <c r="O10956" t="n">
        <v>34.77</v>
      </c>
      <c r="P10956" t="n">
        <v>15</v>
      </c>
      <c r="Q10956" t="n">
        <v>4.14</v>
      </c>
    </row>
    <row r="10957">
      <c r="A10957" t="inlineStr">
        <is>
          <t>2004-10-01</t>
        </is>
      </c>
      <c r="C10957" t="n">
        <v>3407</v>
      </c>
      <c r="M10957" t="n">
        <v>30.69</v>
      </c>
      <c r="N10957" t="n">
        <v>2.52</v>
      </c>
      <c r="O10957" t="n">
        <v>33.21</v>
      </c>
      <c r="P10957" t="n">
        <v>10</v>
      </c>
      <c r="Q10957" t="n">
        <v>4.21</v>
      </c>
    </row>
    <row r="10958">
      <c r="A10958" t="inlineStr">
        <is>
          <t>2004-10-02</t>
        </is>
      </c>
      <c r="P10958" t="n">
        <v>10</v>
      </c>
    </row>
    <row r="10959">
      <c r="A10959" t="inlineStr">
        <is>
          <t>2004-10-03</t>
        </is>
      </c>
      <c r="P10959" t="n">
        <v>10</v>
      </c>
    </row>
    <row r="10960">
      <c r="A10960" t="inlineStr">
        <is>
          <t>2004-10-04</t>
        </is>
      </c>
      <c r="M10960" t="n">
        <v>29.41</v>
      </c>
      <c r="N10960" t="n">
        <v>2.36</v>
      </c>
      <c r="O10960" t="n">
        <v>31.77</v>
      </c>
      <c r="P10960" t="n">
        <v>10</v>
      </c>
      <c r="Q10960" t="n">
        <v>4.19</v>
      </c>
    </row>
    <row r="10961">
      <c r="A10961" t="inlineStr">
        <is>
          <t>2004-10-05</t>
        </is>
      </c>
      <c r="M10961" t="n">
        <v>33.89</v>
      </c>
      <c r="N10961" t="n">
        <v>0.04</v>
      </c>
      <c r="O10961" t="n">
        <v>33.93</v>
      </c>
      <c r="P10961" t="n">
        <v>10</v>
      </c>
      <c r="Q10961" t="n">
        <v>4.18</v>
      </c>
    </row>
    <row r="10962">
      <c r="A10962" t="inlineStr">
        <is>
          <t>2004-10-06</t>
        </is>
      </c>
      <c r="M10962" t="n">
        <v>32.39</v>
      </c>
      <c r="N10962" t="n">
        <v>0.83</v>
      </c>
      <c r="O10962" t="n">
        <v>33.22</v>
      </c>
      <c r="P10962" t="n">
        <v>10</v>
      </c>
      <c r="Q10962" t="n">
        <v>4.23</v>
      </c>
    </row>
    <row r="10963">
      <c r="A10963" t="inlineStr">
        <is>
          <t>2004-10-07</t>
        </is>
      </c>
      <c r="M10963" t="n">
        <v>31.85</v>
      </c>
      <c r="N10963" t="n">
        <v>1.2</v>
      </c>
      <c r="O10963" t="n">
        <v>33.05</v>
      </c>
      <c r="P10963" t="n">
        <v>10</v>
      </c>
      <c r="Q10963" t="n">
        <v>4.26</v>
      </c>
    </row>
    <row r="10964">
      <c r="A10964" t="inlineStr">
        <is>
          <t>2004-10-08</t>
        </is>
      </c>
      <c r="M10964" t="n">
        <v>32.53</v>
      </c>
      <c r="N10964" t="n">
        <v>0.76</v>
      </c>
      <c r="O10964" t="n">
        <v>33.29</v>
      </c>
      <c r="P10964" t="n">
        <v>10</v>
      </c>
      <c r="Q10964" t="n">
        <v>4.15</v>
      </c>
    </row>
    <row r="10965">
      <c r="A10965" t="inlineStr">
        <is>
          <t>2004-10-09</t>
        </is>
      </c>
      <c r="P10965" t="n">
        <v>10</v>
      </c>
    </row>
    <row r="10966">
      <c r="A10966" t="inlineStr">
        <is>
          <t>2004-10-10</t>
        </is>
      </c>
      <c r="P10966" t="n">
        <v>10</v>
      </c>
    </row>
    <row r="10967">
      <c r="A10967" t="inlineStr">
        <is>
          <t>2004-10-11</t>
        </is>
      </c>
      <c r="M10967" t="n">
        <v>32.22</v>
      </c>
      <c r="N10967" t="n">
        <v>1.07</v>
      </c>
      <c r="O10967" t="n">
        <v>33.29</v>
      </c>
      <c r="P10967" t="n">
        <v>10</v>
      </c>
    </row>
    <row r="10968">
      <c r="A10968" t="inlineStr">
        <is>
          <t>2004-10-12</t>
        </is>
      </c>
      <c r="M10968" t="n">
        <v>32.49</v>
      </c>
      <c r="N10968" t="n">
        <v>0.89</v>
      </c>
      <c r="O10968" t="n">
        <v>33.38</v>
      </c>
      <c r="P10968" t="n">
        <v>10</v>
      </c>
      <c r="Q10968" t="n">
        <v>4.12</v>
      </c>
    </row>
    <row r="10969">
      <c r="A10969" t="inlineStr">
        <is>
          <t>2004-10-13</t>
        </is>
      </c>
      <c r="M10969" t="n">
        <v>32.61</v>
      </c>
      <c r="N10969" t="n">
        <v>0.63</v>
      </c>
      <c r="O10969" t="n">
        <v>33.24</v>
      </c>
      <c r="P10969" t="n">
        <v>10</v>
      </c>
      <c r="Q10969" t="n">
        <v>4.09</v>
      </c>
    </row>
    <row r="10970">
      <c r="A10970" t="inlineStr">
        <is>
          <t>2004-10-14</t>
        </is>
      </c>
      <c r="M10970" t="n">
        <v>32.75</v>
      </c>
      <c r="N10970" t="n">
        <v>0.35</v>
      </c>
      <c r="O10970" t="n">
        <v>33.1</v>
      </c>
      <c r="P10970" t="n">
        <v>10</v>
      </c>
      <c r="Q10970" t="n">
        <v>4.03</v>
      </c>
    </row>
    <row r="10971">
      <c r="A10971" t="inlineStr">
        <is>
          <t>2004-10-15</t>
        </is>
      </c>
      <c r="M10971" t="n">
        <v>32.61</v>
      </c>
      <c r="N10971" t="n">
        <v>0.4</v>
      </c>
      <c r="O10971" t="n">
        <v>33.01</v>
      </c>
      <c r="P10971" t="n">
        <v>10</v>
      </c>
      <c r="Q10971" t="n">
        <v>4.07</v>
      </c>
    </row>
    <row r="10972">
      <c r="A10972" t="inlineStr">
        <is>
          <t>2004-10-16</t>
        </is>
      </c>
      <c r="P10972" t="n">
        <v>10</v>
      </c>
    </row>
    <row r="10973">
      <c r="A10973" t="inlineStr">
        <is>
          <t>2004-10-17</t>
        </is>
      </c>
      <c r="P10973" t="n">
        <v>10</v>
      </c>
    </row>
    <row r="10974">
      <c r="A10974" t="inlineStr">
        <is>
          <t>2004-10-18</t>
        </is>
      </c>
      <c r="M10974" t="n">
        <v>32.51</v>
      </c>
      <c r="N10974" t="n">
        <v>0.57</v>
      </c>
      <c r="O10974" t="n">
        <v>33.08</v>
      </c>
      <c r="P10974" t="n">
        <v>10</v>
      </c>
      <c r="Q10974" t="n">
        <v>4.07</v>
      </c>
    </row>
    <row r="10975">
      <c r="A10975" t="inlineStr">
        <is>
          <t>2004-10-19</t>
        </is>
      </c>
      <c r="M10975" t="n">
        <v>32.58</v>
      </c>
      <c r="N10975" t="n">
        <v>0.4</v>
      </c>
      <c r="O10975" t="n">
        <v>32.98</v>
      </c>
      <c r="P10975" t="n">
        <v>10</v>
      </c>
      <c r="Q10975" t="n">
        <v>4.07</v>
      </c>
    </row>
    <row r="10976">
      <c r="A10976" t="inlineStr">
        <is>
          <t>2004-10-20</t>
        </is>
      </c>
      <c r="M10976" t="n">
        <v>32.53</v>
      </c>
      <c r="N10976" t="n">
        <v>0.45</v>
      </c>
      <c r="O10976" t="n">
        <v>32.98</v>
      </c>
      <c r="P10976" t="n">
        <v>10</v>
      </c>
      <c r="Q10976" t="n">
        <v>4.01</v>
      </c>
    </row>
    <row r="10977">
      <c r="A10977" t="inlineStr">
        <is>
          <t>2004-10-21</t>
        </is>
      </c>
      <c r="M10977" t="n">
        <v>32.41</v>
      </c>
      <c r="N10977" t="n">
        <v>0.49</v>
      </c>
      <c r="O10977" t="n">
        <v>32.9</v>
      </c>
      <c r="P10977" t="n">
        <v>10</v>
      </c>
      <c r="Q10977" t="n">
        <v>4.01</v>
      </c>
    </row>
    <row r="10978">
      <c r="A10978" t="inlineStr">
        <is>
          <t>2004-10-22</t>
        </is>
      </c>
      <c r="M10978" t="n">
        <v>32.41</v>
      </c>
      <c r="N10978" t="n">
        <v>0.49</v>
      </c>
      <c r="O10978" t="n">
        <v>32.9</v>
      </c>
      <c r="P10978" t="n">
        <v>10</v>
      </c>
      <c r="Q10978" t="n">
        <v>4</v>
      </c>
    </row>
    <row r="10979">
      <c r="A10979" t="inlineStr">
        <is>
          <t>2004-10-23</t>
        </is>
      </c>
      <c r="P10979" t="n">
        <v>10</v>
      </c>
    </row>
    <row r="10980">
      <c r="A10980" t="inlineStr">
        <is>
          <t>2004-10-24</t>
        </is>
      </c>
      <c r="P10980" t="n">
        <v>10</v>
      </c>
    </row>
    <row r="10981">
      <c r="A10981" t="inlineStr">
        <is>
          <t>2004-10-25</t>
        </is>
      </c>
      <c r="M10981" t="n">
        <v>32.31</v>
      </c>
      <c r="N10981" t="n">
        <v>0.36</v>
      </c>
      <c r="O10981" t="n">
        <v>32.67</v>
      </c>
      <c r="P10981" t="n">
        <v>10</v>
      </c>
      <c r="Q10981" t="n">
        <v>3.99</v>
      </c>
    </row>
    <row r="10982">
      <c r="A10982" t="inlineStr">
        <is>
          <t>2004-10-26</t>
        </is>
      </c>
      <c r="M10982" t="n">
        <v>32.35</v>
      </c>
      <c r="N10982" t="n">
        <v>0.36</v>
      </c>
      <c r="O10982" t="n">
        <v>32.71</v>
      </c>
      <c r="P10982" t="n">
        <v>10</v>
      </c>
      <c r="Q10982" t="n">
        <v>4.01</v>
      </c>
    </row>
    <row r="10983">
      <c r="A10983" t="inlineStr">
        <is>
          <t>2004-10-27</t>
        </is>
      </c>
      <c r="M10983" t="n">
        <v>32.52</v>
      </c>
      <c r="N10983" t="n">
        <v>0.13</v>
      </c>
      <c r="O10983" t="n">
        <v>32.65</v>
      </c>
      <c r="P10983" t="n">
        <v>10</v>
      </c>
      <c r="Q10983" t="n">
        <v>4.11</v>
      </c>
    </row>
    <row r="10984">
      <c r="A10984" t="inlineStr">
        <is>
          <t>2004-10-28</t>
        </is>
      </c>
      <c r="M10984" t="n">
        <v>32.33</v>
      </c>
      <c r="N10984" t="n">
        <v>0.31</v>
      </c>
      <c r="O10984" t="n">
        <v>32.64</v>
      </c>
      <c r="P10984" t="n">
        <v>10</v>
      </c>
      <c r="Q10984" t="n">
        <v>4.09</v>
      </c>
    </row>
    <row r="10985">
      <c r="A10985" t="inlineStr">
        <is>
          <t>2004-10-29</t>
        </is>
      </c>
      <c r="M10985" t="n">
        <v>32.29</v>
      </c>
      <c r="N10985" t="n">
        <v>0.25</v>
      </c>
      <c r="O10985" t="n">
        <v>32.54</v>
      </c>
      <c r="P10985" t="n">
        <v>10</v>
      </c>
      <c r="Q10985" t="n">
        <v>4.05</v>
      </c>
    </row>
    <row r="10986">
      <c r="A10986" t="inlineStr">
        <is>
          <t>2004-10-30</t>
        </is>
      </c>
      <c r="P10986" t="n">
        <v>10</v>
      </c>
    </row>
    <row r="10987">
      <c r="A10987" t="inlineStr">
        <is>
          <t>2004-10-31</t>
        </is>
      </c>
      <c r="P10987" t="n">
        <v>10</v>
      </c>
    </row>
    <row r="10988">
      <c r="A10988" t="inlineStr">
        <is>
          <t>2004-11-01</t>
        </is>
      </c>
      <c r="C10988" t="n">
        <v>4446</v>
      </c>
      <c r="M10988" t="n">
        <v>32.19</v>
      </c>
      <c r="N10988" t="n">
        <v>0.36</v>
      </c>
      <c r="O10988" t="n">
        <v>32.55</v>
      </c>
      <c r="P10988" t="n">
        <v>10</v>
      </c>
      <c r="Q10988" t="n">
        <v>4.11</v>
      </c>
    </row>
    <row r="10989">
      <c r="A10989" t="inlineStr">
        <is>
          <t>2004-11-02</t>
        </is>
      </c>
      <c r="M10989" t="n">
        <v>32.04</v>
      </c>
      <c r="N10989" t="n">
        <v>0.21</v>
      </c>
      <c r="O10989" t="n">
        <v>32.25</v>
      </c>
      <c r="P10989" t="n">
        <v>10</v>
      </c>
      <c r="Q10989" t="n">
        <v>4.1</v>
      </c>
    </row>
    <row r="10990">
      <c r="A10990" t="inlineStr">
        <is>
          <t>2004-11-03</t>
        </is>
      </c>
      <c r="M10990" t="n">
        <v>31.3</v>
      </c>
      <c r="N10990" t="n">
        <v>0.68</v>
      </c>
      <c r="O10990" t="n">
        <v>31.98</v>
      </c>
      <c r="P10990" t="n">
        <v>10</v>
      </c>
      <c r="Q10990" t="n">
        <v>4.09</v>
      </c>
    </row>
    <row r="10991">
      <c r="A10991" t="inlineStr">
        <is>
          <t>2004-11-04</t>
        </is>
      </c>
      <c r="M10991" t="n">
        <v>31.21</v>
      </c>
      <c r="N10991" t="n">
        <v>0.41</v>
      </c>
      <c r="O10991" t="n">
        <v>31.62</v>
      </c>
      <c r="P10991" t="n">
        <v>10</v>
      </c>
      <c r="Q10991" t="n">
        <v>4.1</v>
      </c>
    </row>
    <row r="10992">
      <c r="A10992" t="inlineStr">
        <is>
          <t>2004-11-05</t>
        </is>
      </c>
      <c r="M10992" t="n">
        <v>30.49</v>
      </c>
      <c r="N10992" t="n">
        <v>0.68</v>
      </c>
      <c r="O10992" t="n">
        <v>31.17</v>
      </c>
      <c r="P10992" t="n">
        <v>10</v>
      </c>
      <c r="Q10992" t="n">
        <v>4.21</v>
      </c>
    </row>
    <row r="10993">
      <c r="A10993" t="inlineStr">
        <is>
          <t>2004-11-06</t>
        </is>
      </c>
      <c r="P10993" t="n">
        <v>10</v>
      </c>
    </row>
    <row r="10994">
      <c r="A10994" t="inlineStr">
        <is>
          <t>2004-11-07</t>
        </is>
      </c>
      <c r="P10994" t="n">
        <v>10</v>
      </c>
    </row>
    <row r="10995">
      <c r="A10995" t="inlineStr">
        <is>
          <t>2004-11-08</t>
        </is>
      </c>
      <c r="M10995" t="n">
        <v>29.68</v>
      </c>
      <c r="N10995" t="n">
        <v>0.67</v>
      </c>
      <c r="O10995" t="n">
        <v>30.35</v>
      </c>
      <c r="P10995" t="n">
        <v>10</v>
      </c>
      <c r="Q10995" t="n">
        <v>4.22</v>
      </c>
    </row>
    <row r="10996">
      <c r="A10996" t="inlineStr">
        <is>
          <t>2004-11-09</t>
        </is>
      </c>
      <c r="M10996" t="n">
        <v>29.55</v>
      </c>
      <c r="N10996" t="n">
        <v>0.38</v>
      </c>
      <c r="O10996" t="n">
        <v>29.93</v>
      </c>
      <c r="P10996" t="n">
        <v>10</v>
      </c>
      <c r="Q10996" t="n">
        <v>4.22</v>
      </c>
    </row>
    <row r="10997">
      <c r="A10997" t="inlineStr">
        <is>
          <t>2004-11-10</t>
        </is>
      </c>
      <c r="M10997" t="n">
        <v>28.74</v>
      </c>
      <c r="N10997" t="n">
        <v>0.67</v>
      </c>
      <c r="O10997" t="n">
        <v>29.41</v>
      </c>
      <c r="P10997" t="n">
        <v>10</v>
      </c>
      <c r="Q10997" t="n">
        <v>4.25</v>
      </c>
    </row>
    <row r="10998">
      <c r="A10998" t="inlineStr">
        <is>
          <t>2004-11-11</t>
        </is>
      </c>
      <c r="M10998" t="n">
        <v>27.65</v>
      </c>
      <c r="N10998" t="n">
        <v>0.96</v>
      </c>
      <c r="O10998" t="n">
        <v>28.61</v>
      </c>
      <c r="P10998" t="n">
        <v>10</v>
      </c>
    </row>
    <row r="10999">
      <c r="A10999" t="inlineStr">
        <is>
          <t>2004-11-12</t>
        </is>
      </c>
      <c r="M10999" t="n">
        <v>27.16</v>
      </c>
      <c r="N10999" t="n">
        <v>0.77</v>
      </c>
      <c r="O10999" t="n">
        <v>27.93</v>
      </c>
      <c r="P10999" t="n">
        <v>10</v>
      </c>
      <c r="Q10999" t="n">
        <v>4.2</v>
      </c>
    </row>
    <row r="11000">
      <c r="A11000" t="inlineStr">
        <is>
          <t>2004-11-13</t>
        </is>
      </c>
      <c r="P11000" t="n">
        <v>10</v>
      </c>
    </row>
    <row r="11001">
      <c r="A11001" t="inlineStr">
        <is>
          <t>2004-11-14</t>
        </is>
      </c>
      <c r="P11001" t="n">
        <v>10</v>
      </c>
    </row>
    <row r="11002">
      <c r="A11002" t="inlineStr">
        <is>
          <t>2004-11-15</t>
        </is>
      </c>
      <c r="M11002" t="n">
        <v>27.66</v>
      </c>
      <c r="N11002" t="n">
        <v>0.37</v>
      </c>
      <c r="O11002" t="n">
        <v>28.03</v>
      </c>
      <c r="P11002" t="n">
        <v>10</v>
      </c>
      <c r="Q11002" t="n">
        <v>4.2</v>
      </c>
    </row>
    <row r="11003">
      <c r="A11003" t="inlineStr">
        <is>
          <t>2004-11-16</t>
        </is>
      </c>
      <c r="M11003" t="n">
        <v>28.36</v>
      </c>
      <c r="N11003" t="n">
        <v>0.32</v>
      </c>
      <c r="O11003" t="n">
        <v>28.68</v>
      </c>
      <c r="P11003" t="n">
        <v>10</v>
      </c>
      <c r="Q11003" t="n">
        <v>4.21</v>
      </c>
    </row>
    <row r="11004">
      <c r="A11004" t="inlineStr">
        <is>
          <t>2004-11-17</t>
        </is>
      </c>
      <c r="M11004" t="n">
        <v>29.43</v>
      </c>
      <c r="N11004" t="n">
        <v>0.43</v>
      </c>
      <c r="O11004" t="n">
        <v>29.86</v>
      </c>
      <c r="P11004" t="n">
        <v>10</v>
      </c>
      <c r="Q11004" t="n">
        <v>4.14</v>
      </c>
    </row>
    <row r="11005">
      <c r="A11005" t="inlineStr">
        <is>
          <t>2004-11-18</t>
        </is>
      </c>
      <c r="M11005" t="n">
        <v>29.78</v>
      </c>
      <c r="N11005" t="n">
        <v>0.63</v>
      </c>
      <c r="O11005" t="n">
        <v>30.41</v>
      </c>
      <c r="P11005" t="n">
        <v>10</v>
      </c>
      <c r="Q11005" t="n">
        <v>4.12</v>
      </c>
    </row>
    <row r="11006">
      <c r="A11006" t="inlineStr">
        <is>
          <t>2004-11-19</t>
        </is>
      </c>
      <c r="M11006" t="n">
        <v>29.74</v>
      </c>
      <c r="N11006" t="n">
        <v>0.97</v>
      </c>
      <c r="O11006" t="n">
        <v>30.71</v>
      </c>
      <c r="P11006" t="n">
        <v>10</v>
      </c>
      <c r="Q11006" t="n">
        <v>4.2</v>
      </c>
    </row>
    <row r="11007">
      <c r="A11007" t="inlineStr">
        <is>
          <t>2004-11-20</t>
        </is>
      </c>
      <c r="P11007" t="n">
        <v>10</v>
      </c>
    </row>
    <row r="11008">
      <c r="A11008" t="inlineStr">
        <is>
          <t>2004-11-21</t>
        </is>
      </c>
      <c r="P11008" t="n">
        <v>10</v>
      </c>
    </row>
    <row r="11009">
      <c r="A11009" t="inlineStr">
        <is>
          <t>2004-11-22</t>
        </is>
      </c>
      <c r="M11009" t="n">
        <v>29.63</v>
      </c>
      <c r="N11009" t="n">
        <v>0.76</v>
      </c>
      <c r="O11009" t="n">
        <v>30.39</v>
      </c>
      <c r="P11009" t="n">
        <v>10</v>
      </c>
      <c r="Q11009" t="n">
        <v>4.18</v>
      </c>
    </row>
    <row r="11010">
      <c r="A11010" t="inlineStr">
        <is>
          <t>2004-11-23</t>
        </is>
      </c>
      <c r="M11010" t="n">
        <v>29.36</v>
      </c>
      <c r="N11010" t="n">
        <v>0.79</v>
      </c>
      <c r="O11010" t="n">
        <v>30.15</v>
      </c>
      <c r="P11010" t="n">
        <v>10</v>
      </c>
      <c r="Q11010" t="n">
        <v>4.19</v>
      </c>
    </row>
    <row r="11011">
      <c r="A11011" t="inlineStr">
        <is>
          <t>2004-11-24</t>
        </is>
      </c>
      <c r="M11011" t="n">
        <v>29.53</v>
      </c>
      <c r="N11011" t="n">
        <v>0.51</v>
      </c>
      <c r="O11011" t="n">
        <v>30.04</v>
      </c>
      <c r="P11011" t="n">
        <v>10</v>
      </c>
      <c r="Q11011" t="n">
        <v>4.2</v>
      </c>
    </row>
    <row r="11012">
      <c r="A11012" t="inlineStr">
        <is>
          <t>2004-11-25</t>
        </is>
      </c>
      <c r="M11012" t="n">
        <v>29.68</v>
      </c>
      <c r="N11012" t="n">
        <v>0.45</v>
      </c>
      <c r="O11012" t="n">
        <v>30.13</v>
      </c>
      <c r="P11012" t="n">
        <v>10</v>
      </c>
    </row>
    <row r="11013">
      <c r="A11013" t="inlineStr">
        <is>
          <t>2004-11-26</t>
        </is>
      </c>
      <c r="M11013" t="n">
        <v>29.39</v>
      </c>
      <c r="N11013" t="n">
        <v>0.48</v>
      </c>
      <c r="O11013" t="n">
        <v>29.87</v>
      </c>
      <c r="P11013" t="n">
        <v>10</v>
      </c>
      <c r="Q11013" t="n">
        <v>4.24</v>
      </c>
    </row>
    <row r="11014">
      <c r="A11014" t="inlineStr">
        <is>
          <t>2004-11-27</t>
        </is>
      </c>
      <c r="P11014" t="n">
        <v>10</v>
      </c>
    </row>
    <row r="11015">
      <c r="A11015" t="inlineStr">
        <is>
          <t>2004-11-28</t>
        </is>
      </c>
      <c r="P11015" t="n">
        <v>10</v>
      </c>
    </row>
    <row r="11016">
      <c r="A11016" t="inlineStr">
        <is>
          <t>2004-11-29</t>
        </is>
      </c>
      <c r="M11016" t="n">
        <v>29.14</v>
      </c>
      <c r="N11016" t="n">
        <v>0.5</v>
      </c>
      <c r="O11016" t="n">
        <v>29.64</v>
      </c>
      <c r="P11016" t="n">
        <v>10</v>
      </c>
      <c r="Q11016" t="n">
        <v>4.34</v>
      </c>
    </row>
    <row r="11017">
      <c r="A11017" t="inlineStr">
        <is>
          <t>2004-11-30</t>
        </is>
      </c>
      <c r="M11017" t="n">
        <v>28.63</v>
      </c>
      <c r="N11017" t="n">
        <v>0.62</v>
      </c>
      <c r="O11017" t="n">
        <v>29.25</v>
      </c>
      <c r="P11017" t="n">
        <v>10</v>
      </c>
      <c r="Q11017" t="n">
        <v>4.36</v>
      </c>
    </row>
    <row r="11018">
      <c r="A11018" t="inlineStr">
        <is>
          <t>2004-12-01</t>
        </is>
      </c>
      <c r="C11018" t="n">
        <v>5804.6</v>
      </c>
      <c r="M11018" t="n">
        <v>28.13</v>
      </c>
      <c r="N11018" t="n">
        <v>0.58</v>
      </c>
      <c r="O11018" t="n">
        <v>28.71</v>
      </c>
      <c r="P11018" t="n">
        <v>7</v>
      </c>
      <c r="Q11018" t="n">
        <v>4.38</v>
      </c>
    </row>
    <row r="11019">
      <c r="A11019" t="inlineStr">
        <is>
          <t>2004-12-02</t>
        </is>
      </c>
      <c r="M11019" t="n">
        <v>27.57</v>
      </c>
      <c r="N11019" t="n">
        <v>0.67</v>
      </c>
      <c r="O11019" t="n">
        <v>28.24</v>
      </c>
      <c r="P11019" t="n">
        <v>7</v>
      </c>
      <c r="Q11019" t="n">
        <v>4.4</v>
      </c>
    </row>
    <row r="11020">
      <c r="A11020" t="inlineStr">
        <is>
          <t>2004-12-03</t>
        </is>
      </c>
      <c r="M11020" t="n">
        <v>27.77</v>
      </c>
      <c r="N11020" t="n">
        <v>0.4</v>
      </c>
      <c r="O11020" t="n">
        <v>28.17</v>
      </c>
      <c r="P11020" t="n">
        <v>7</v>
      </c>
      <c r="Q11020" t="n">
        <v>4.27</v>
      </c>
    </row>
    <row r="11021">
      <c r="A11021" t="inlineStr">
        <is>
          <t>2004-12-04</t>
        </is>
      </c>
      <c r="P11021" t="n">
        <v>7</v>
      </c>
    </row>
    <row r="11022">
      <c r="A11022" t="inlineStr">
        <is>
          <t>2004-12-05</t>
        </is>
      </c>
      <c r="P11022" t="n">
        <v>7</v>
      </c>
    </row>
    <row r="11023">
      <c r="A11023" t="inlineStr">
        <is>
          <t>2004-12-06</t>
        </is>
      </c>
      <c r="M11023" t="n">
        <v>28.03</v>
      </c>
      <c r="N11023" t="n">
        <v>0.63</v>
      </c>
      <c r="O11023" t="n">
        <v>28.66</v>
      </c>
      <c r="P11023" t="n">
        <v>7</v>
      </c>
      <c r="Q11023" t="n">
        <v>4.24</v>
      </c>
    </row>
    <row r="11024">
      <c r="A11024" t="inlineStr">
        <is>
          <t>2004-12-07</t>
        </is>
      </c>
      <c r="M11024" t="n">
        <v>28.23</v>
      </c>
      <c r="N11024" t="n">
        <v>0.36</v>
      </c>
      <c r="O11024" t="n">
        <v>28.59</v>
      </c>
      <c r="P11024" t="n">
        <v>7</v>
      </c>
      <c r="Q11024" t="n">
        <v>4.23</v>
      </c>
    </row>
    <row r="11025">
      <c r="A11025" t="inlineStr">
        <is>
          <t>2004-12-08</t>
        </is>
      </c>
      <c r="M11025" t="n">
        <v>28.19</v>
      </c>
      <c r="N11025" t="n">
        <v>0.45</v>
      </c>
      <c r="O11025" t="n">
        <v>28.64</v>
      </c>
      <c r="P11025" t="n">
        <v>7</v>
      </c>
      <c r="Q11025" t="n">
        <v>4.14</v>
      </c>
    </row>
    <row r="11026">
      <c r="A11026" t="inlineStr">
        <is>
          <t>2004-12-09</t>
        </is>
      </c>
      <c r="M11026" t="n">
        <v>28.43</v>
      </c>
      <c r="N11026" t="n">
        <v>0.32</v>
      </c>
      <c r="O11026" t="n">
        <v>28.75</v>
      </c>
      <c r="P11026" t="n">
        <v>7</v>
      </c>
      <c r="Q11026" t="n">
        <v>4.19</v>
      </c>
    </row>
    <row r="11027">
      <c r="A11027" t="inlineStr">
        <is>
          <t>2004-12-10</t>
        </is>
      </c>
      <c r="M11027" t="n">
        <v>28.87</v>
      </c>
      <c r="N11027" t="n">
        <v>0.3</v>
      </c>
      <c r="O11027" t="n">
        <v>29.17</v>
      </c>
      <c r="P11027" t="n">
        <v>7</v>
      </c>
      <c r="Q11027" t="n">
        <v>4.16</v>
      </c>
    </row>
    <row r="11028">
      <c r="A11028" t="inlineStr">
        <is>
          <t>2004-12-11</t>
        </is>
      </c>
      <c r="P11028" t="n">
        <v>7</v>
      </c>
    </row>
    <row r="11029">
      <c r="A11029" t="inlineStr">
        <is>
          <t>2004-12-12</t>
        </is>
      </c>
      <c r="P11029" t="n">
        <v>7</v>
      </c>
    </row>
    <row r="11030">
      <c r="A11030" t="inlineStr">
        <is>
          <t>2004-12-13</t>
        </is>
      </c>
      <c r="M11030" t="n">
        <v>28.74</v>
      </c>
      <c r="N11030" t="n">
        <v>0.55</v>
      </c>
      <c r="O11030" t="n">
        <v>29.29</v>
      </c>
      <c r="P11030" t="n">
        <v>7</v>
      </c>
      <c r="Q11030" t="n">
        <v>4.16</v>
      </c>
    </row>
    <row r="11031">
      <c r="A11031" t="inlineStr">
        <is>
          <t>2004-12-14</t>
        </is>
      </c>
      <c r="M11031" t="n">
        <v>28.77</v>
      </c>
      <c r="N11031" t="n">
        <v>0.35</v>
      </c>
      <c r="O11031" t="n">
        <v>29.12</v>
      </c>
      <c r="P11031" t="n">
        <v>7</v>
      </c>
      <c r="Q11031" t="n">
        <v>4.14</v>
      </c>
    </row>
    <row r="11032">
      <c r="A11032" t="inlineStr">
        <is>
          <t>2004-12-15</t>
        </is>
      </c>
      <c r="M11032" t="n">
        <v>28.93</v>
      </c>
      <c r="N11032" t="n">
        <v>0.43</v>
      </c>
      <c r="O11032" t="n">
        <v>29.36</v>
      </c>
      <c r="P11032" t="n">
        <v>7</v>
      </c>
      <c r="Q11032" t="n">
        <v>4.09</v>
      </c>
    </row>
    <row r="11033">
      <c r="A11033" t="inlineStr">
        <is>
          <t>2004-12-16</t>
        </is>
      </c>
      <c r="M11033" t="n">
        <v>29.16</v>
      </c>
      <c r="N11033" t="n">
        <v>0.47</v>
      </c>
      <c r="O11033" t="n">
        <v>29.63</v>
      </c>
      <c r="P11033" t="n">
        <v>7</v>
      </c>
      <c r="Q11033" t="n">
        <v>4.19</v>
      </c>
    </row>
    <row r="11034">
      <c r="A11034" t="inlineStr">
        <is>
          <t>2004-12-17</t>
        </is>
      </c>
      <c r="M11034" t="n">
        <v>29.29</v>
      </c>
      <c r="N11034" t="n">
        <v>0.4</v>
      </c>
      <c r="O11034" t="n">
        <v>29.69</v>
      </c>
      <c r="P11034" t="n">
        <v>7</v>
      </c>
      <c r="Q11034" t="n">
        <v>4.21</v>
      </c>
    </row>
    <row r="11035">
      <c r="A11035" t="inlineStr">
        <is>
          <t>2004-12-18</t>
        </is>
      </c>
      <c r="P11035" t="n">
        <v>7</v>
      </c>
    </row>
    <row r="11036">
      <c r="A11036" t="inlineStr">
        <is>
          <t>2004-12-19</t>
        </is>
      </c>
      <c r="P11036" t="n">
        <v>7</v>
      </c>
    </row>
    <row r="11037">
      <c r="A11037" t="inlineStr">
        <is>
          <t>2004-12-20</t>
        </is>
      </c>
      <c r="M11037" t="n">
        <v>28.94</v>
      </c>
      <c r="N11037" t="n">
        <v>0.62</v>
      </c>
      <c r="O11037" t="n">
        <v>29.56</v>
      </c>
      <c r="P11037" t="n">
        <v>7</v>
      </c>
      <c r="Q11037" t="n">
        <v>4.21</v>
      </c>
    </row>
    <row r="11038">
      <c r="A11038" t="inlineStr">
        <is>
          <t>2004-12-21</t>
        </is>
      </c>
      <c r="M11038" t="n">
        <v>28.79</v>
      </c>
      <c r="N11038" t="n">
        <v>0.5</v>
      </c>
      <c r="O11038" t="n">
        <v>29.29</v>
      </c>
      <c r="P11038" t="n">
        <v>7</v>
      </c>
      <c r="Q11038" t="n">
        <v>4.18</v>
      </c>
    </row>
    <row r="11039">
      <c r="A11039" t="inlineStr">
        <is>
          <t>2004-12-22</t>
        </is>
      </c>
      <c r="M11039" t="n">
        <v>28.57</v>
      </c>
      <c r="N11039" t="n">
        <v>0.37</v>
      </c>
      <c r="O11039" t="n">
        <v>28.94</v>
      </c>
      <c r="P11039" t="n">
        <v>7</v>
      </c>
      <c r="Q11039" t="n">
        <v>4.21</v>
      </c>
    </row>
    <row r="11040">
      <c r="A11040" t="inlineStr">
        <is>
          <t>2004-12-23</t>
        </is>
      </c>
      <c r="M11040" t="n">
        <v>28.56</v>
      </c>
      <c r="N11040" t="n">
        <v>0.39</v>
      </c>
      <c r="O11040" t="n">
        <v>28.95</v>
      </c>
      <c r="P11040" t="n">
        <v>7</v>
      </c>
      <c r="Q11040" t="n">
        <v>4.23</v>
      </c>
    </row>
    <row r="11041">
      <c r="A11041" t="inlineStr">
        <is>
          <t>2004-12-24</t>
        </is>
      </c>
      <c r="M11041" t="n">
        <v>28.77</v>
      </c>
      <c r="N11041" t="n">
        <v>0.35</v>
      </c>
      <c r="O11041" t="n">
        <v>29.12</v>
      </c>
      <c r="P11041" t="n">
        <v>7</v>
      </c>
    </row>
    <row r="11042">
      <c r="A11042" t="inlineStr">
        <is>
          <t>2004-12-25</t>
        </is>
      </c>
      <c r="P11042" t="n">
        <v>7</v>
      </c>
    </row>
    <row r="11043">
      <c r="A11043" t="inlineStr">
        <is>
          <t>2004-12-26</t>
        </is>
      </c>
      <c r="P11043" t="n">
        <v>7</v>
      </c>
    </row>
    <row r="11044">
      <c r="A11044" t="inlineStr">
        <is>
          <t>2004-12-27</t>
        </is>
      </c>
      <c r="M11044" t="n">
        <v>28.77</v>
      </c>
      <c r="N11044" t="n">
        <v>0.35</v>
      </c>
      <c r="O11044" t="n">
        <v>29.12</v>
      </c>
      <c r="P11044" t="n">
        <v>7</v>
      </c>
      <c r="Q11044" t="n">
        <v>4.3</v>
      </c>
    </row>
    <row r="11045">
      <c r="A11045" t="inlineStr">
        <is>
          <t>2004-12-28</t>
        </is>
      </c>
      <c r="M11045" t="n">
        <v>29.87</v>
      </c>
      <c r="N11045" t="n">
        <v>0.52</v>
      </c>
      <c r="O11045" t="n">
        <v>30.39</v>
      </c>
      <c r="P11045" t="n">
        <v>7</v>
      </c>
      <c r="Q11045" t="n">
        <v>4.31</v>
      </c>
    </row>
    <row r="11046">
      <c r="A11046" t="inlineStr">
        <is>
          <t>2004-12-29</t>
        </is>
      </c>
      <c r="M11046" t="n">
        <v>30.43</v>
      </c>
      <c r="N11046" t="n">
        <v>0.44</v>
      </c>
      <c r="O11046" t="n">
        <v>30.87</v>
      </c>
      <c r="P11046" t="n">
        <v>7</v>
      </c>
      <c r="Q11046" t="n">
        <v>4.33</v>
      </c>
    </row>
    <row r="11047">
      <c r="A11047" t="inlineStr">
        <is>
          <t>2004-12-30</t>
        </is>
      </c>
      <c r="M11047" t="n">
        <v>30.52</v>
      </c>
      <c r="N11047" t="n">
        <v>0.74</v>
      </c>
      <c r="O11047" t="n">
        <v>31.26</v>
      </c>
      <c r="P11047" t="n">
        <v>7</v>
      </c>
      <c r="Q11047" t="n">
        <v>4.27</v>
      </c>
    </row>
    <row r="11048">
      <c r="A11048" t="inlineStr">
        <is>
          <t>2004-12-31</t>
        </is>
      </c>
      <c r="M11048" t="n">
        <v>30.37</v>
      </c>
      <c r="N11048" t="n">
        <v>0.68</v>
      </c>
      <c r="O11048" t="n">
        <v>31.05</v>
      </c>
      <c r="P11048" t="n">
        <v>7</v>
      </c>
      <c r="Q11048" t="n">
        <v>4.24</v>
      </c>
    </row>
    <row r="11049">
      <c r="A11049" t="inlineStr">
        <is>
          <t>2005-01-01</t>
        </is>
      </c>
      <c r="C11049" t="n">
        <v>8597.6</v>
      </c>
      <c r="P11049" t="n">
        <v>4</v>
      </c>
    </row>
    <row r="11050">
      <c r="A11050" t="inlineStr">
        <is>
          <t>2005-01-02</t>
        </is>
      </c>
      <c r="P11050" t="n">
        <v>4</v>
      </c>
    </row>
    <row r="11051">
      <c r="A11051" t="inlineStr">
        <is>
          <t>2005-01-03</t>
        </is>
      </c>
      <c r="M11051" t="n">
        <v>30.37</v>
      </c>
      <c r="N11051" t="n">
        <v>0.68</v>
      </c>
      <c r="O11051" t="n">
        <v>31.05</v>
      </c>
      <c r="P11051" t="n">
        <v>4</v>
      </c>
      <c r="Q11051" t="n">
        <v>4.23</v>
      </c>
    </row>
    <row r="11052">
      <c r="A11052" t="inlineStr">
        <is>
          <t>2005-01-04</t>
        </is>
      </c>
      <c r="M11052" t="n">
        <v>30.07</v>
      </c>
      <c r="N11052" t="n">
        <v>0.54</v>
      </c>
      <c r="O11052" t="n">
        <v>30.61</v>
      </c>
      <c r="P11052" t="n">
        <v>4</v>
      </c>
      <c r="Q11052" t="n">
        <v>4.29</v>
      </c>
    </row>
    <row r="11053">
      <c r="A11053" t="inlineStr">
        <is>
          <t>2005-01-05</t>
        </is>
      </c>
      <c r="M11053" t="n">
        <v>30.33</v>
      </c>
      <c r="N11053" t="n">
        <v>0.52</v>
      </c>
      <c r="O11053" t="n">
        <v>30.85</v>
      </c>
      <c r="P11053" t="n">
        <v>4</v>
      </c>
      <c r="Q11053" t="n">
        <v>4.29</v>
      </c>
    </row>
    <row r="11054">
      <c r="A11054" t="inlineStr">
        <is>
          <t>2005-01-06</t>
        </is>
      </c>
      <c r="M11054" t="n">
        <v>30.63</v>
      </c>
      <c r="N11054" t="n">
        <v>0.46</v>
      </c>
      <c r="O11054" t="n">
        <v>31.09</v>
      </c>
      <c r="P11054" t="n">
        <v>4</v>
      </c>
      <c r="Q11054" t="n">
        <v>4.29</v>
      </c>
    </row>
    <row r="11055">
      <c r="A11055" t="inlineStr">
        <is>
          <t>2005-01-07</t>
        </is>
      </c>
      <c r="M11055" t="n">
        <v>30.55</v>
      </c>
      <c r="N11055" t="n">
        <v>0.84</v>
      </c>
      <c r="O11055" t="n">
        <v>31.39</v>
      </c>
      <c r="P11055" t="n">
        <v>4</v>
      </c>
      <c r="Q11055" t="n">
        <v>4.29</v>
      </c>
    </row>
    <row r="11056">
      <c r="A11056" t="inlineStr">
        <is>
          <t>2005-01-08</t>
        </is>
      </c>
      <c r="P11056" t="n">
        <v>4</v>
      </c>
    </row>
    <row r="11057">
      <c r="A11057" t="inlineStr">
        <is>
          <t>2005-01-09</t>
        </is>
      </c>
      <c r="P11057" t="n">
        <v>4</v>
      </c>
    </row>
    <row r="11058">
      <c r="A11058" t="inlineStr">
        <is>
          <t>2005-01-10</t>
        </is>
      </c>
      <c r="P11058" t="n">
        <v>4</v>
      </c>
      <c r="Q11058" t="n">
        <v>4.29</v>
      </c>
    </row>
    <row r="11059">
      <c r="A11059" t="inlineStr">
        <is>
          <t>2005-01-11</t>
        </is>
      </c>
      <c r="M11059" t="n">
        <v>30.6</v>
      </c>
      <c r="N11059" t="n">
        <v>0.57</v>
      </c>
      <c r="O11059" t="n">
        <v>31.17</v>
      </c>
      <c r="P11059" t="n">
        <v>4</v>
      </c>
      <c r="Q11059" t="n">
        <v>4.26</v>
      </c>
    </row>
    <row r="11060">
      <c r="A11060" t="inlineStr">
        <is>
          <t>2005-01-12</t>
        </is>
      </c>
      <c r="M11060" t="n">
        <v>30.54</v>
      </c>
      <c r="N11060" t="n">
        <v>0.63</v>
      </c>
      <c r="O11060" t="n">
        <v>31.17</v>
      </c>
      <c r="P11060" t="n">
        <v>4</v>
      </c>
      <c r="Q11060" t="n">
        <v>4.25</v>
      </c>
    </row>
    <row r="11061">
      <c r="A11061" t="inlineStr">
        <is>
          <t>2005-01-13</t>
        </is>
      </c>
      <c r="M11061" t="n">
        <v>30.3</v>
      </c>
      <c r="N11061" t="n">
        <v>0.53</v>
      </c>
      <c r="O11061" t="n">
        <v>30.83</v>
      </c>
      <c r="P11061" t="n">
        <v>4</v>
      </c>
      <c r="Q11061" t="n">
        <v>4.2</v>
      </c>
    </row>
    <row r="11062">
      <c r="A11062" t="inlineStr">
        <is>
          <t>2005-01-14</t>
        </is>
      </c>
      <c r="M11062" t="n">
        <v>30.12</v>
      </c>
      <c r="N11062" t="n">
        <v>0.45</v>
      </c>
      <c r="O11062" t="n">
        <v>30.57</v>
      </c>
      <c r="P11062" t="n">
        <v>4</v>
      </c>
      <c r="Q11062" t="n">
        <v>4.23</v>
      </c>
    </row>
    <row r="11063">
      <c r="A11063" t="inlineStr">
        <is>
          <t>2005-01-15</t>
        </is>
      </c>
      <c r="P11063" t="n">
        <v>4</v>
      </c>
    </row>
    <row r="11064">
      <c r="A11064" t="inlineStr">
        <is>
          <t>2005-01-16</t>
        </is>
      </c>
      <c r="P11064" t="n">
        <v>4</v>
      </c>
    </row>
    <row r="11065">
      <c r="A11065" t="inlineStr">
        <is>
          <t>2005-01-17</t>
        </is>
      </c>
      <c r="M11065" t="n">
        <v>29.41</v>
      </c>
      <c r="N11065" t="n">
        <v>0.8</v>
      </c>
      <c r="O11065" t="n">
        <v>30.21</v>
      </c>
      <c r="P11065" t="n">
        <v>4</v>
      </c>
    </row>
    <row r="11066">
      <c r="A11066" t="inlineStr">
        <is>
          <t>2005-01-18</t>
        </is>
      </c>
      <c r="M11066" t="n">
        <v>29.37</v>
      </c>
      <c r="N11066" t="n">
        <v>0.79</v>
      </c>
      <c r="O11066" t="n">
        <v>30.16</v>
      </c>
      <c r="P11066" t="n">
        <v>4</v>
      </c>
      <c r="Q11066" t="n">
        <v>4.21</v>
      </c>
    </row>
    <row r="11067">
      <c r="A11067" t="inlineStr">
        <is>
          <t>2005-01-19</t>
        </is>
      </c>
      <c r="M11067" t="n">
        <v>29.47</v>
      </c>
      <c r="N11067" t="n">
        <v>0.41</v>
      </c>
      <c r="O11067" t="n">
        <v>29.88</v>
      </c>
      <c r="P11067" t="n">
        <v>4</v>
      </c>
      <c r="Q11067" t="n">
        <v>4.2</v>
      </c>
    </row>
    <row r="11068">
      <c r="A11068" t="inlineStr">
        <is>
          <t>2005-01-20</t>
        </is>
      </c>
      <c r="M11068" t="n">
        <v>29.66</v>
      </c>
      <c r="N11068" t="n">
        <v>0.36</v>
      </c>
      <c r="O11068" t="n">
        <v>30.02</v>
      </c>
      <c r="P11068" t="n">
        <v>4</v>
      </c>
      <c r="Q11068" t="n">
        <v>4.17</v>
      </c>
    </row>
    <row r="11069">
      <c r="A11069" t="inlineStr">
        <is>
          <t>2005-01-21</t>
        </is>
      </c>
      <c r="P11069" t="n">
        <v>4</v>
      </c>
      <c r="Q11069" t="n">
        <v>4.16</v>
      </c>
    </row>
    <row r="11070">
      <c r="A11070" t="inlineStr">
        <is>
          <t>2005-01-22</t>
        </is>
      </c>
      <c r="P11070" t="n">
        <v>4</v>
      </c>
    </row>
    <row r="11071">
      <c r="A11071" t="inlineStr">
        <is>
          <t>2005-01-23</t>
        </is>
      </c>
      <c r="P11071" t="n">
        <v>4</v>
      </c>
    </row>
    <row r="11072">
      <c r="A11072" t="inlineStr">
        <is>
          <t>2005-01-24</t>
        </is>
      </c>
      <c r="P11072" t="n">
        <v>4</v>
      </c>
      <c r="Q11072" t="n">
        <v>4.14</v>
      </c>
    </row>
    <row r="11073">
      <c r="A11073" t="inlineStr">
        <is>
          <t>2005-01-25</t>
        </is>
      </c>
      <c r="M11073" t="n">
        <v>29.38</v>
      </c>
      <c r="N11073" t="n">
        <v>0.52</v>
      </c>
      <c r="O11073" t="n">
        <v>29.9</v>
      </c>
      <c r="P11073" t="n">
        <v>4</v>
      </c>
      <c r="Q11073" t="n">
        <v>4.2</v>
      </c>
    </row>
    <row r="11074">
      <c r="A11074" t="inlineStr">
        <is>
          <t>2005-01-26</t>
        </is>
      </c>
      <c r="M11074" t="n">
        <v>29.23</v>
      </c>
      <c r="N11074" t="n">
        <v>0.59</v>
      </c>
      <c r="O11074" t="n">
        <v>29.82</v>
      </c>
      <c r="P11074" t="n">
        <v>4</v>
      </c>
      <c r="Q11074" t="n">
        <v>4.21</v>
      </c>
    </row>
    <row r="11075">
      <c r="A11075" t="inlineStr">
        <is>
          <t>2005-01-27</t>
        </is>
      </c>
      <c r="M11075" t="n">
        <v>29.36</v>
      </c>
      <c r="N11075" t="n">
        <v>0.36</v>
      </c>
      <c r="O11075" t="n">
        <v>29.72</v>
      </c>
      <c r="P11075" t="n">
        <v>4</v>
      </c>
      <c r="Q11075" t="n">
        <v>4.22</v>
      </c>
    </row>
    <row r="11076">
      <c r="A11076" t="inlineStr">
        <is>
          <t>2005-01-28</t>
        </is>
      </c>
      <c r="M11076" t="n">
        <v>28.84</v>
      </c>
      <c r="N11076" t="n">
        <v>0.64</v>
      </c>
      <c r="O11076" t="n">
        <v>29.48</v>
      </c>
      <c r="P11076" t="n">
        <v>4</v>
      </c>
      <c r="Q11076" t="n">
        <v>4.16</v>
      </c>
    </row>
    <row r="11077">
      <c r="A11077" t="inlineStr">
        <is>
          <t>2005-01-29</t>
        </is>
      </c>
      <c r="P11077" t="n">
        <v>4</v>
      </c>
    </row>
    <row r="11078">
      <c r="A11078" t="inlineStr">
        <is>
          <t>2005-01-30</t>
        </is>
      </c>
      <c r="P11078" t="n">
        <v>4</v>
      </c>
    </row>
    <row r="11079">
      <c r="A11079" t="inlineStr">
        <is>
          <t>2005-01-31</t>
        </is>
      </c>
      <c r="M11079" t="n">
        <v>28.81</v>
      </c>
      <c r="N11079" t="n">
        <v>0.4</v>
      </c>
      <c r="O11079" t="n">
        <v>29.21</v>
      </c>
      <c r="P11079" t="n">
        <v>4</v>
      </c>
      <c r="Q11079" t="n">
        <v>4.14</v>
      </c>
    </row>
    <row r="11080">
      <c r="A11080" t="inlineStr">
        <is>
          <t>2005-02-01</t>
        </is>
      </c>
      <c r="C11080" t="n">
        <v>8233.299999999999</v>
      </c>
      <c r="M11080" t="n">
        <v>28.69</v>
      </c>
      <c r="N11080" t="n">
        <v>0.44</v>
      </c>
      <c r="O11080" t="n">
        <v>29.13</v>
      </c>
      <c r="P11080" t="n">
        <v>4</v>
      </c>
      <c r="Q11080" t="n">
        <v>4.15</v>
      </c>
    </row>
    <row r="11081">
      <c r="A11081" t="inlineStr">
        <is>
          <t>2005-02-02</t>
        </is>
      </c>
      <c r="M11081" t="n">
        <v>28.48</v>
      </c>
      <c r="N11081" t="n">
        <v>0.55</v>
      </c>
      <c r="O11081" t="n">
        <v>29.03</v>
      </c>
      <c r="P11081" t="n">
        <v>4</v>
      </c>
      <c r="Q11081" t="n">
        <v>4.15</v>
      </c>
    </row>
    <row r="11082">
      <c r="A11082" t="inlineStr">
        <is>
          <t>2005-02-03</t>
        </is>
      </c>
      <c r="M11082" t="n">
        <v>28.77</v>
      </c>
      <c r="N11082" t="n">
        <v>0.34</v>
      </c>
      <c r="O11082" t="n">
        <v>29.11</v>
      </c>
      <c r="P11082" t="n">
        <v>4</v>
      </c>
      <c r="Q11082" t="n">
        <v>4.18</v>
      </c>
    </row>
    <row r="11083">
      <c r="A11083" t="inlineStr">
        <is>
          <t>2005-02-04</t>
        </is>
      </c>
      <c r="M11083" t="n">
        <v>28.87</v>
      </c>
      <c r="N11083" t="n">
        <v>0.48</v>
      </c>
      <c r="O11083" t="n">
        <v>29.35</v>
      </c>
      <c r="P11083" t="n">
        <v>4</v>
      </c>
      <c r="Q11083" t="n">
        <v>4.09</v>
      </c>
    </row>
    <row r="11084">
      <c r="A11084" t="inlineStr">
        <is>
          <t>2005-02-05</t>
        </is>
      </c>
      <c r="P11084" t="n">
        <v>4</v>
      </c>
    </row>
    <row r="11085">
      <c r="A11085" t="inlineStr">
        <is>
          <t>2005-02-06</t>
        </is>
      </c>
      <c r="P11085" t="n">
        <v>4</v>
      </c>
    </row>
    <row r="11086">
      <c r="A11086" t="inlineStr">
        <is>
          <t>2005-02-07</t>
        </is>
      </c>
      <c r="M11086" t="n">
        <v>29.1</v>
      </c>
      <c r="N11086" t="n">
        <v>0.4</v>
      </c>
      <c r="O11086" t="n">
        <v>29.5</v>
      </c>
      <c r="P11086" t="n">
        <v>4</v>
      </c>
      <c r="Q11086" t="n">
        <v>4.07</v>
      </c>
    </row>
    <row r="11087">
      <c r="A11087" t="inlineStr">
        <is>
          <t>2005-02-08</t>
        </is>
      </c>
      <c r="M11087" t="n">
        <v>29.23</v>
      </c>
      <c r="N11087" t="n">
        <v>0.36</v>
      </c>
      <c r="O11087" t="n">
        <v>29.59</v>
      </c>
      <c r="P11087" t="n">
        <v>4</v>
      </c>
      <c r="Q11087" t="n">
        <v>4.05</v>
      </c>
    </row>
    <row r="11088">
      <c r="A11088" t="inlineStr">
        <is>
          <t>2005-02-09</t>
        </is>
      </c>
      <c r="M11088" t="n">
        <v>29.69</v>
      </c>
      <c r="N11088" t="n">
        <v>0.32</v>
      </c>
      <c r="O11088" t="n">
        <v>30.01</v>
      </c>
      <c r="P11088" t="n">
        <v>4</v>
      </c>
      <c r="Q11088" t="n">
        <v>4</v>
      </c>
    </row>
    <row r="11089">
      <c r="A11089" t="inlineStr">
        <is>
          <t>2005-02-10</t>
        </is>
      </c>
      <c r="M11089" t="n">
        <v>29.74</v>
      </c>
      <c r="N11089" t="n">
        <v>0.26</v>
      </c>
      <c r="O11089" t="n">
        <v>30</v>
      </c>
      <c r="P11089" t="n">
        <v>4</v>
      </c>
      <c r="Q11089" t="n">
        <v>4.07</v>
      </c>
    </row>
    <row r="11090">
      <c r="A11090" t="inlineStr">
        <is>
          <t>2005-02-11</t>
        </is>
      </c>
      <c r="M11090" t="n">
        <v>29.44</v>
      </c>
      <c r="N11090" t="n">
        <v>0.33</v>
      </c>
      <c r="O11090" t="n">
        <v>29.77</v>
      </c>
      <c r="P11090" t="n">
        <v>4</v>
      </c>
      <c r="Q11090" t="n">
        <v>4.1</v>
      </c>
    </row>
    <row r="11091">
      <c r="A11091" t="inlineStr">
        <is>
          <t>2005-02-12</t>
        </is>
      </c>
      <c r="P11091" t="n">
        <v>4</v>
      </c>
    </row>
    <row r="11092">
      <c r="A11092" t="inlineStr">
        <is>
          <t>2005-02-13</t>
        </is>
      </c>
      <c r="P11092" t="n">
        <v>4</v>
      </c>
    </row>
    <row r="11093">
      <c r="A11093" t="inlineStr">
        <is>
          <t>2005-02-14</t>
        </is>
      </c>
      <c r="M11093" t="n">
        <v>29.03</v>
      </c>
      <c r="N11093" t="n">
        <v>0.33</v>
      </c>
      <c r="O11093" t="n">
        <v>29.36</v>
      </c>
      <c r="P11093" t="n">
        <v>4</v>
      </c>
      <c r="Q11093" t="n">
        <v>4.08</v>
      </c>
    </row>
    <row r="11094">
      <c r="A11094" t="inlineStr">
        <is>
          <t>2005-02-15</t>
        </is>
      </c>
      <c r="M11094" t="n">
        <v>28.5</v>
      </c>
      <c r="N11094" t="n">
        <v>0.47</v>
      </c>
      <c r="O11094" t="n">
        <v>28.97</v>
      </c>
      <c r="P11094" t="n">
        <v>4</v>
      </c>
      <c r="Q11094" t="n">
        <v>4.1</v>
      </c>
    </row>
    <row r="11095">
      <c r="A11095" t="inlineStr">
        <is>
          <t>2005-02-16</t>
        </is>
      </c>
      <c r="M11095" t="n">
        <v>28.43</v>
      </c>
      <c r="N11095" t="n">
        <v>0.4</v>
      </c>
      <c r="O11095" t="n">
        <v>28.83</v>
      </c>
      <c r="P11095" t="n">
        <v>4</v>
      </c>
      <c r="Q11095" t="n">
        <v>4.16</v>
      </c>
    </row>
    <row r="11096">
      <c r="A11096" t="inlineStr">
        <is>
          <t>2005-02-17</t>
        </is>
      </c>
      <c r="M11096" t="n">
        <v>28.49</v>
      </c>
      <c r="N11096" t="n">
        <v>0.55</v>
      </c>
      <c r="O11096" t="n">
        <v>29.04</v>
      </c>
      <c r="P11096" t="n">
        <v>4</v>
      </c>
      <c r="Q11096" t="n">
        <v>4.19</v>
      </c>
    </row>
    <row r="11097">
      <c r="A11097" t="inlineStr">
        <is>
          <t>2005-02-18</t>
        </is>
      </c>
      <c r="M11097" t="n">
        <v>28.69</v>
      </c>
      <c r="N11097" t="n">
        <v>0.39</v>
      </c>
      <c r="O11097" t="n">
        <v>29.08</v>
      </c>
      <c r="P11097" t="n">
        <v>4</v>
      </c>
      <c r="Q11097" t="n">
        <v>4.27</v>
      </c>
    </row>
    <row r="11098">
      <c r="A11098" t="inlineStr">
        <is>
          <t>2005-02-19</t>
        </is>
      </c>
      <c r="P11098" t="n">
        <v>4</v>
      </c>
    </row>
    <row r="11099">
      <c r="A11099" t="inlineStr">
        <is>
          <t>2005-02-20</t>
        </is>
      </c>
      <c r="P11099" t="n">
        <v>4</v>
      </c>
    </row>
    <row r="11100">
      <c r="A11100" t="inlineStr">
        <is>
          <t>2005-02-21</t>
        </is>
      </c>
      <c r="M11100" t="n">
        <v>28.62</v>
      </c>
      <c r="N11100" t="n">
        <v>0.35</v>
      </c>
      <c r="O11100" t="n">
        <v>28.97</v>
      </c>
      <c r="P11100" t="n">
        <v>4</v>
      </c>
    </row>
    <row r="11101">
      <c r="A11101" t="inlineStr">
        <is>
          <t>2005-02-22</t>
        </is>
      </c>
      <c r="M11101" t="n">
        <v>28.58</v>
      </c>
      <c r="N11101" t="n">
        <v>0.36</v>
      </c>
      <c r="O11101" t="n">
        <v>28.94</v>
      </c>
      <c r="P11101" t="n">
        <v>4</v>
      </c>
      <c r="Q11101" t="n">
        <v>4.29</v>
      </c>
    </row>
    <row r="11102">
      <c r="A11102" t="inlineStr">
        <is>
          <t>2005-02-23</t>
        </is>
      </c>
      <c r="M11102" t="n">
        <v>28.7</v>
      </c>
      <c r="N11102" t="n">
        <v>0.22</v>
      </c>
      <c r="O11102" t="n">
        <v>28.92</v>
      </c>
      <c r="P11102" t="n">
        <v>4</v>
      </c>
      <c r="Q11102" t="n">
        <v>4.27</v>
      </c>
    </row>
    <row r="11103">
      <c r="A11103" t="inlineStr">
        <is>
          <t>2005-02-24</t>
        </is>
      </c>
      <c r="M11103" t="n">
        <v>28.65</v>
      </c>
      <c r="N11103" t="n">
        <v>0.34</v>
      </c>
      <c r="O11103" t="n">
        <v>28.99</v>
      </c>
      <c r="P11103" t="n">
        <v>4</v>
      </c>
      <c r="Q11103" t="n">
        <v>4.29</v>
      </c>
    </row>
    <row r="11104">
      <c r="A11104" t="inlineStr">
        <is>
          <t>2005-02-25</t>
        </is>
      </c>
      <c r="M11104" t="n">
        <v>28.64</v>
      </c>
      <c r="N11104" t="n">
        <v>0.27</v>
      </c>
      <c r="O11104" t="n">
        <v>28.91</v>
      </c>
      <c r="P11104" t="n">
        <v>4</v>
      </c>
      <c r="Q11104" t="n">
        <v>4.27</v>
      </c>
    </row>
    <row r="11105">
      <c r="A11105" t="inlineStr">
        <is>
          <t>2005-02-26</t>
        </is>
      </c>
      <c r="P11105" t="n">
        <v>4</v>
      </c>
    </row>
    <row r="11106">
      <c r="A11106" t="inlineStr">
        <is>
          <t>2005-02-27</t>
        </is>
      </c>
      <c r="P11106" t="n">
        <v>4</v>
      </c>
    </row>
    <row r="11107">
      <c r="A11107" t="inlineStr">
        <is>
          <t>2005-02-28</t>
        </is>
      </c>
      <c r="M11107" t="n">
        <v>28.61</v>
      </c>
      <c r="N11107" t="n">
        <v>0.27</v>
      </c>
      <c r="O11107" t="n">
        <v>28.88</v>
      </c>
      <c r="P11107" t="n">
        <v>4</v>
      </c>
      <c r="Q11107" t="n">
        <v>4.36</v>
      </c>
    </row>
    <row r="11108">
      <c r="A11108" t="inlineStr">
        <is>
          <t>2005-03-01</t>
        </is>
      </c>
      <c r="C11108" t="n">
        <v>7885.7</v>
      </c>
      <c r="M11108" t="n">
        <v>28.57</v>
      </c>
      <c r="N11108" t="n">
        <v>0.29</v>
      </c>
      <c r="O11108" t="n">
        <v>28.86</v>
      </c>
      <c r="P11108" t="n">
        <v>4</v>
      </c>
      <c r="Q11108" t="n">
        <v>4.38</v>
      </c>
    </row>
    <row r="11109">
      <c r="A11109" t="inlineStr">
        <is>
          <t>2005-03-02</t>
        </is>
      </c>
      <c r="M11109" t="n">
        <v>28.49</v>
      </c>
      <c r="N11109" t="n">
        <v>0.28</v>
      </c>
      <c r="O11109" t="n">
        <v>28.77</v>
      </c>
      <c r="P11109" t="n">
        <v>4</v>
      </c>
      <c r="Q11109" t="n">
        <v>4.38</v>
      </c>
    </row>
    <row r="11110">
      <c r="A11110" t="inlineStr">
        <is>
          <t>2005-03-03</t>
        </is>
      </c>
      <c r="M11110" t="n">
        <v>28.43</v>
      </c>
      <c r="N11110" t="n">
        <v>0.3</v>
      </c>
      <c r="O11110" t="n">
        <v>28.73</v>
      </c>
      <c r="P11110" t="n">
        <v>4</v>
      </c>
      <c r="Q11110" t="n">
        <v>4.39</v>
      </c>
    </row>
    <row r="11111">
      <c r="A11111" t="inlineStr">
        <is>
          <t>2005-03-04</t>
        </is>
      </c>
      <c r="M11111" t="n">
        <v>28.4</v>
      </c>
      <c r="N11111" t="n">
        <v>0.39</v>
      </c>
      <c r="O11111" t="n">
        <v>28.79</v>
      </c>
      <c r="P11111" t="n">
        <v>4</v>
      </c>
      <c r="Q11111" t="n">
        <v>4.32</v>
      </c>
    </row>
    <row r="11112">
      <c r="A11112" t="inlineStr">
        <is>
          <t>2005-03-05</t>
        </is>
      </c>
      <c r="P11112" t="n">
        <v>4</v>
      </c>
    </row>
    <row r="11113">
      <c r="A11113" t="inlineStr">
        <is>
          <t>2005-03-06</t>
        </is>
      </c>
      <c r="P11113" t="n">
        <v>4</v>
      </c>
    </row>
    <row r="11114">
      <c r="A11114" t="inlineStr">
        <is>
          <t>2005-03-07</t>
        </is>
      </c>
      <c r="M11114" t="n">
        <v>28.46</v>
      </c>
      <c r="N11114" t="n">
        <v>0.29</v>
      </c>
      <c r="O11114" t="n">
        <v>28.75</v>
      </c>
      <c r="P11114" t="n">
        <v>4</v>
      </c>
      <c r="Q11114" t="n">
        <v>4.31</v>
      </c>
    </row>
    <row r="11115">
      <c r="A11115" t="inlineStr">
        <is>
          <t>2005-03-08</t>
        </is>
      </c>
      <c r="M11115" t="n">
        <v>28.43</v>
      </c>
      <c r="N11115" t="n">
        <v>0.41</v>
      </c>
      <c r="O11115" t="n">
        <v>28.84</v>
      </c>
      <c r="P11115" t="n">
        <v>4</v>
      </c>
      <c r="Q11115" t="n">
        <v>4.38</v>
      </c>
    </row>
    <row r="11116">
      <c r="A11116" t="inlineStr">
        <is>
          <t>2005-03-09</t>
        </is>
      </c>
      <c r="M11116" t="n">
        <v>28.47</v>
      </c>
      <c r="N11116" t="n">
        <v>0.29</v>
      </c>
      <c r="O11116" t="n">
        <v>28.76</v>
      </c>
      <c r="P11116" t="n">
        <v>4</v>
      </c>
      <c r="Q11116" t="n">
        <v>4.52</v>
      </c>
    </row>
    <row r="11117">
      <c r="A11117" t="inlineStr">
        <is>
          <t>2005-03-10</t>
        </is>
      </c>
      <c r="M11117" t="n">
        <v>28.41</v>
      </c>
      <c r="N11117" t="n">
        <v>0.24</v>
      </c>
      <c r="O11117" t="n">
        <v>28.65</v>
      </c>
      <c r="P11117" t="n">
        <v>4</v>
      </c>
      <c r="Q11117" t="n">
        <v>4.48</v>
      </c>
    </row>
    <row r="11118">
      <c r="A11118" t="inlineStr">
        <is>
          <t>2005-03-11</t>
        </is>
      </c>
      <c r="M11118" t="n">
        <v>28.34</v>
      </c>
      <c r="N11118" t="n">
        <v>0.27</v>
      </c>
      <c r="O11118" t="n">
        <v>28.61</v>
      </c>
      <c r="P11118" t="n">
        <v>4</v>
      </c>
      <c r="Q11118" t="n">
        <v>4.56</v>
      </c>
    </row>
    <row r="11119">
      <c r="A11119" t="inlineStr">
        <is>
          <t>2005-03-12</t>
        </is>
      </c>
      <c r="P11119" t="n">
        <v>4</v>
      </c>
    </row>
    <row r="11120">
      <c r="A11120" t="inlineStr">
        <is>
          <t>2005-03-13</t>
        </is>
      </c>
      <c r="P11120" t="n">
        <v>4</v>
      </c>
    </row>
    <row r="11121">
      <c r="A11121" t="inlineStr">
        <is>
          <t>2005-03-14</t>
        </is>
      </c>
      <c r="M11121" t="n">
        <v>28.47</v>
      </c>
      <c r="N11121" t="n">
        <v>0.14</v>
      </c>
      <c r="O11121" t="n">
        <v>28.61</v>
      </c>
      <c r="P11121" t="n">
        <v>4</v>
      </c>
      <c r="Q11121" t="n">
        <v>4.52</v>
      </c>
    </row>
    <row r="11122">
      <c r="A11122" t="inlineStr">
        <is>
          <t>2005-03-15</t>
        </is>
      </c>
      <c r="M11122" t="n">
        <v>28.45</v>
      </c>
      <c r="N11122" t="n">
        <v>0.24</v>
      </c>
      <c r="O11122" t="n">
        <v>28.69</v>
      </c>
      <c r="P11122" t="n">
        <v>4</v>
      </c>
      <c r="Q11122" t="n">
        <v>4.54</v>
      </c>
    </row>
    <row r="11123">
      <c r="A11123" t="inlineStr">
        <is>
          <t>2005-03-16</t>
        </is>
      </c>
      <c r="M11123" t="n">
        <v>28.46</v>
      </c>
      <c r="N11123" t="n">
        <v>0.21</v>
      </c>
      <c r="O11123" t="n">
        <v>28.67</v>
      </c>
      <c r="P11123" t="n">
        <v>4</v>
      </c>
      <c r="Q11123" t="n">
        <v>4.52</v>
      </c>
    </row>
    <row r="11124">
      <c r="A11124" t="inlineStr">
        <is>
          <t>2005-03-17</t>
        </is>
      </c>
      <c r="M11124" t="n">
        <v>28.46</v>
      </c>
      <c r="N11124" t="n">
        <v>0.14</v>
      </c>
      <c r="O11124" t="n">
        <v>28.6</v>
      </c>
      <c r="P11124" t="n">
        <v>4</v>
      </c>
      <c r="Q11124" t="n">
        <v>4.47</v>
      </c>
    </row>
    <row r="11125">
      <c r="A11125" t="inlineStr">
        <is>
          <t>2005-03-18</t>
        </is>
      </c>
      <c r="M11125" t="n">
        <v>28.38</v>
      </c>
      <c r="N11125" t="n">
        <v>0.25</v>
      </c>
      <c r="O11125" t="n">
        <v>28.63</v>
      </c>
      <c r="P11125" t="n">
        <v>4</v>
      </c>
      <c r="Q11125" t="n">
        <v>4.51</v>
      </c>
    </row>
    <row r="11126">
      <c r="A11126" t="inlineStr">
        <is>
          <t>2005-03-19</t>
        </is>
      </c>
      <c r="P11126" t="n">
        <v>4</v>
      </c>
    </row>
    <row r="11127">
      <c r="A11127" t="inlineStr">
        <is>
          <t>2005-03-20</t>
        </is>
      </c>
      <c r="P11127" t="n">
        <v>4</v>
      </c>
    </row>
    <row r="11128">
      <c r="A11128" t="inlineStr">
        <is>
          <t>2005-03-21</t>
        </is>
      </c>
      <c r="M11128" t="n">
        <v>28.31</v>
      </c>
      <c r="N11128" t="n">
        <v>0.21</v>
      </c>
      <c r="O11128" t="n">
        <v>28.52</v>
      </c>
      <c r="P11128" t="n">
        <v>4</v>
      </c>
      <c r="Q11128" t="n">
        <v>4.53</v>
      </c>
    </row>
    <row r="11129">
      <c r="A11129" t="inlineStr">
        <is>
          <t>2005-03-22</t>
        </is>
      </c>
      <c r="M11129" t="n">
        <v>27.76</v>
      </c>
      <c r="N11129" t="n">
        <v>0.45</v>
      </c>
      <c r="O11129" t="n">
        <v>28.21</v>
      </c>
      <c r="P11129" t="n">
        <v>4</v>
      </c>
      <c r="Q11129" t="n">
        <v>4.63</v>
      </c>
    </row>
    <row r="11130">
      <c r="A11130" t="inlineStr">
        <is>
          <t>2005-03-23</t>
        </is>
      </c>
      <c r="M11130" t="n">
        <v>27.58</v>
      </c>
      <c r="N11130" t="n">
        <v>0.39</v>
      </c>
      <c r="O11130" t="n">
        <v>27.97</v>
      </c>
      <c r="P11130" t="n">
        <v>4</v>
      </c>
      <c r="Q11130" t="n">
        <v>4.61</v>
      </c>
    </row>
    <row r="11131">
      <c r="A11131" t="inlineStr">
        <is>
          <t>2005-03-24</t>
        </is>
      </c>
      <c r="P11131" t="n">
        <v>4</v>
      </c>
      <c r="Q11131" t="n">
        <v>4.6</v>
      </c>
    </row>
    <row r="11132">
      <c r="A11132" t="inlineStr">
        <is>
          <t>2005-03-25</t>
        </is>
      </c>
      <c r="P11132" t="n">
        <v>4</v>
      </c>
    </row>
    <row r="11133">
      <c r="A11133" t="inlineStr">
        <is>
          <t>2005-03-26</t>
        </is>
      </c>
      <c r="P11133" t="n">
        <v>4</v>
      </c>
    </row>
    <row r="11134">
      <c r="A11134" t="inlineStr">
        <is>
          <t>2005-03-27</t>
        </is>
      </c>
      <c r="P11134" t="n">
        <v>4</v>
      </c>
    </row>
    <row r="11135">
      <c r="A11135" t="inlineStr">
        <is>
          <t>2005-03-28</t>
        </is>
      </c>
      <c r="M11135" t="n">
        <v>27.67</v>
      </c>
      <c r="N11135" t="n">
        <v>0.38</v>
      </c>
      <c r="O11135" t="n">
        <v>28.05</v>
      </c>
      <c r="P11135" t="n">
        <v>4</v>
      </c>
      <c r="Q11135" t="n">
        <v>4.64</v>
      </c>
    </row>
    <row r="11136">
      <c r="A11136" t="inlineStr">
        <is>
          <t>2005-03-29</t>
        </is>
      </c>
      <c r="M11136" t="n">
        <v>28.3</v>
      </c>
      <c r="N11136" t="n">
        <v>0.34</v>
      </c>
      <c r="O11136" t="n">
        <v>28.64</v>
      </c>
      <c r="P11136" t="n">
        <v>4</v>
      </c>
      <c r="Q11136" t="n">
        <v>4.6</v>
      </c>
    </row>
    <row r="11137">
      <c r="A11137" t="inlineStr">
        <is>
          <t>2005-03-30</t>
        </is>
      </c>
      <c r="M11137" t="n">
        <v>28.4</v>
      </c>
      <c r="N11137" t="n">
        <v>0.27</v>
      </c>
      <c r="O11137" t="n">
        <v>28.67</v>
      </c>
      <c r="P11137" t="n">
        <v>4</v>
      </c>
      <c r="Q11137" t="n">
        <v>4.56</v>
      </c>
    </row>
    <row r="11138">
      <c r="A11138" t="inlineStr">
        <is>
          <t>2005-03-31</t>
        </is>
      </c>
      <c r="M11138" t="n">
        <v>28.02</v>
      </c>
      <c r="N11138" t="n">
        <v>0.46</v>
      </c>
      <c r="O11138" t="n">
        <v>28.48</v>
      </c>
      <c r="P11138" t="n">
        <v>4</v>
      </c>
      <c r="Q11138" t="n">
        <v>4.5</v>
      </c>
    </row>
    <row r="11139">
      <c r="A11139" t="inlineStr">
        <is>
          <t>2005-04-01</t>
        </is>
      </c>
      <c r="C11139" t="n">
        <v>10368</v>
      </c>
      <c r="M11139" t="n">
        <v>27.64</v>
      </c>
      <c r="N11139" t="n">
        <v>0.43</v>
      </c>
      <c r="O11139" t="n">
        <v>28.07</v>
      </c>
      <c r="P11139" t="n">
        <v>4</v>
      </c>
      <c r="Q11139" t="n">
        <v>4.46</v>
      </c>
    </row>
    <row r="11140">
      <c r="A11140" t="inlineStr">
        <is>
          <t>2005-04-02</t>
        </is>
      </c>
      <c r="P11140" t="n">
        <v>4</v>
      </c>
    </row>
    <row r="11141">
      <c r="A11141" t="inlineStr">
        <is>
          <t>2005-04-03</t>
        </is>
      </c>
      <c r="P11141" t="n">
        <v>4</v>
      </c>
    </row>
    <row r="11142">
      <c r="A11142" t="inlineStr">
        <is>
          <t>2005-04-04</t>
        </is>
      </c>
      <c r="M11142" t="n">
        <v>28.15</v>
      </c>
      <c r="N11142" t="n">
        <v>0.25</v>
      </c>
      <c r="O11142" t="n">
        <v>28.4</v>
      </c>
      <c r="P11142" t="n">
        <v>4</v>
      </c>
      <c r="Q11142" t="n">
        <v>4.47</v>
      </c>
    </row>
    <row r="11143">
      <c r="A11143" t="inlineStr">
        <is>
          <t>2005-04-05</t>
        </is>
      </c>
      <c r="M11143" t="n">
        <v>28.69</v>
      </c>
      <c r="N11143" t="n">
        <v>0.35</v>
      </c>
      <c r="O11143" t="n">
        <v>29.04</v>
      </c>
      <c r="P11143" t="n">
        <v>4</v>
      </c>
      <c r="Q11143" t="n">
        <v>4.48</v>
      </c>
    </row>
    <row r="11144">
      <c r="A11144" t="inlineStr">
        <is>
          <t>2005-04-06</t>
        </is>
      </c>
      <c r="M11144" t="n">
        <v>28.07</v>
      </c>
      <c r="N11144" t="n">
        <v>0.66</v>
      </c>
      <c r="O11144" t="n">
        <v>28.73</v>
      </c>
      <c r="P11144" t="n">
        <v>4</v>
      </c>
      <c r="Q11144" t="n">
        <v>4.44</v>
      </c>
    </row>
    <row r="11145">
      <c r="A11145" t="inlineStr">
        <is>
          <t>2005-04-07</t>
        </is>
      </c>
      <c r="M11145" t="n">
        <v>28.01</v>
      </c>
      <c r="N11145" t="n">
        <v>0.41</v>
      </c>
      <c r="O11145" t="n">
        <v>28.42</v>
      </c>
      <c r="P11145" t="n">
        <v>4</v>
      </c>
      <c r="Q11145" t="n">
        <v>4.49</v>
      </c>
    </row>
    <row r="11146">
      <c r="A11146" t="inlineStr">
        <is>
          <t>2005-04-08</t>
        </is>
      </c>
      <c r="M11146" t="n">
        <v>28.05</v>
      </c>
      <c r="N11146" t="n">
        <v>0.38</v>
      </c>
      <c r="O11146" t="n">
        <v>28.43</v>
      </c>
      <c r="P11146" t="n">
        <v>4</v>
      </c>
      <c r="Q11146" t="n">
        <v>4.5</v>
      </c>
    </row>
    <row r="11147">
      <c r="A11147" t="inlineStr">
        <is>
          <t>2005-04-09</t>
        </is>
      </c>
      <c r="P11147" t="n">
        <v>4</v>
      </c>
    </row>
    <row r="11148">
      <c r="A11148" t="inlineStr">
        <is>
          <t>2005-04-10</t>
        </is>
      </c>
      <c r="P11148" t="n">
        <v>4</v>
      </c>
    </row>
    <row r="11149">
      <c r="A11149" t="inlineStr">
        <is>
          <t>2005-04-11</t>
        </is>
      </c>
      <c r="M11149" t="n">
        <v>28.2</v>
      </c>
      <c r="N11149" t="n">
        <v>0.35</v>
      </c>
      <c r="O11149" t="n">
        <v>28.55</v>
      </c>
      <c r="P11149" t="n">
        <v>4</v>
      </c>
      <c r="Q11149" t="n">
        <v>4.45</v>
      </c>
    </row>
    <row r="11150">
      <c r="A11150" t="inlineStr">
        <is>
          <t>2005-04-12</t>
        </is>
      </c>
      <c r="M11150" t="n">
        <v>28.25</v>
      </c>
      <c r="N11150" t="n">
        <v>0.29</v>
      </c>
      <c r="O11150" t="n">
        <v>28.54</v>
      </c>
      <c r="P11150" t="n">
        <v>4</v>
      </c>
      <c r="Q11150" t="n">
        <v>4.38</v>
      </c>
    </row>
    <row r="11151">
      <c r="A11151" t="inlineStr">
        <is>
          <t>2005-04-13</t>
        </is>
      </c>
      <c r="M11151" t="n">
        <v>28.25</v>
      </c>
      <c r="N11151" t="n">
        <v>0.3</v>
      </c>
      <c r="O11151" t="n">
        <v>28.55</v>
      </c>
      <c r="P11151" t="n">
        <v>4</v>
      </c>
      <c r="Q11151" t="n">
        <v>4.38</v>
      </c>
    </row>
    <row r="11152">
      <c r="A11152" t="inlineStr">
        <is>
          <t>2005-04-14</t>
        </is>
      </c>
      <c r="M11152" t="n">
        <v>28.24</v>
      </c>
      <c r="N11152" t="n">
        <v>0.27</v>
      </c>
      <c r="O11152" t="n">
        <v>28.51</v>
      </c>
      <c r="P11152" t="n">
        <v>4</v>
      </c>
      <c r="Q11152" t="n">
        <v>4.37</v>
      </c>
    </row>
    <row r="11153">
      <c r="A11153" t="inlineStr">
        <is>
          <t>2005-04-15</t>
        </is>
      </c>
      <c r="M11153" t="n">
        <v>28.15</v>
      </c>
      <c r="N11153" t="n">
        <v>0.28</v>
      </c>
      <c r="O11153" t="n">
        <v>28.43</v>
      </c>
      <c r="P11153" t="n">
        <v>4</v>
      </c>
      <c r="Q11153" t="n">
        <v>4.27</v>
      </c>
    </row>
    <row r="11154">
      <c r="A11154" t="inlineStr">
        <is>
          <t>2005-04-16</t>
        </is>
      </c>
      <c r="P11154" t="n">
        <v>4</v>
      </c>
    </row>
    <row r="11155">
      <c r="A11155" t="inlineStr">
        <is>
          <t>2005-04-17</t>
        </is>
      </c>
      <c r="P11155" t="n">
        <v>4</v>
      </c>
    </row>
    <row r="11156">
      <c r="A11156" t="inlineStr">
        <is>
          <t>2005-04-18</t>
        </is>
      </c>
      <c r="M11156" t="n">
        <v>28.26</v>
      </c>
      <c r="N11156" t="n">
        <v>0.18</v>
      </c>
      <c r="O11156" t="n">
        <v>28.44</v>
      </c>
      <c r="P11156" t="n">
        <v>4</v>
      </c>
      <c r="Q11156" t="n">
        <v>4.27</v>
      </c>
    </row>
    <row r="11157">
      <c r="A11157" t="inlineStr">
        <is>
          <t>2005-04-19</t>
        </is>
      </c>
      <c r="M11157" t="n">
        <v>28.26</v>
      </c>
      <c r="N11157" t="n">
        <v>0.28</v>
      </c>
      <c r="O11157" t="n">
        <v>28.54</v>
      </c>
      <c r="P11157" t="n">
        <v>4</v>
      </c>
      <c r="Q11157" t="n">
        <v>4.21</v>
      </c>
    </row>
    <row r="11158">
      <c r="A11158" t="inlineStr">
        <is>
          <t>2005-04-20</t>
        </is>
      </c>
      <c r="M11158" t="n">
        <v>28.29</v>
      </c>
      <c r="N11158" t="n">
        <v>0.22</v>
      </c>
      <c r="O11158" t="n">
        <v>28.51</v>
      </c>
      <c r="P11158" t="n">
        <v>4</v>
      </c>
      <c r="Q11158" t="n">
        <v>4.22</v>
      </c>
    </row>
    <row r="11159">
      <c r="A11159" t="inlineStr">
        <is>
          <t>2005-04-21</t>
        </is>
      </c>
      <c r="M11159" t="n">
        <v>28.26</v>
      </c>
      <c r="N11159" t="n">
        <v>0.27</v>
      </c>
      <c r="O11159" t="n">
        <v>28.53</v>
      </c>
      <c r="P11159" t="n">
        <v>4</v>
      </c>
      <c r="Q11159" t="n">
        <v>4.32</v>
      </c>
    </row>
    <row r="11160">
      <c r="A11160" t="inlineStr">
        <is>
          <t>2005-04-22</t>
        </is>
      </c>
      <c r="M11160" t="n">
        <v>28.34</v>
      </c>
      <c r="N11160" t="n">
        <v>0.26</v>
      </c>
      <c r="O11160" t="n">
        <v>28.6</v>
      </c>
      <c r="P11160" t="n">
        <v>4</v>
      </c>
      <c r="Q11160" t="n">
        <v>4.26</v>
      </c>
    </row>
    <row r="11161">
      <c r="A11161" t="inlineStr">
        <is>
          <t>2005-04-23</t>
        </is>
      </c>
      <c r="P11161" t="n">
        <v>4</v>
      </c>
    </row>
    <row r="11162">
      <c r="A11162" t="inlineStr">
        <is>
          <t>2005-04-24</t>
        </is>
      </c>
      <c r="P11162" t="n">
        <v>4</v>
      </c>
    </row>
    <row r="11163">
      <c r="A11163" t="inlineStr">
        <is>
          <t>2005-04-25</t>
        </is>
      </c>
      <c r="M11163" t="n">
        <v>28.34</v>
      </c>
      <c r="N11163" t="n">
        <v>0.31</v>
      </c>
      <c r="O11163" t="n">
        <v>28.65</v>
      </c>
      <c r="P11163" t="n">
        <v>4</v>
      </c>
      <c r="Q11163" t="n">
        <v>4.26</v>
      </c>
    </row>
    <row r="11164">
      <c r="A11164" t="inlineStr">
        <is>
          <t>2005-04-26</t>
        </is>
      </c>
      <c r="M11164" t="n">
        <v>28.37</v>
      </c>
      <c r="N11164" t="n">
        <v>0.25</v>
      </c>
      <c r="O11164" t="n">
        <v>28.62</v>
      </c>
      <c r="P11164" t="n">
        <v>4</v>
      </c>
      <c r="Q11164" t="n">
        <v>4.28</v>
      </c>
    </row>
    <row r="11165">
      <c r="A11165" t="inlineStr">
        <is>
          <t>2005-04-27</t>
        </is>
      </c>
      <c r="M11165" t="n">
        <v>28.43</v>
      </c>
      <c r="N11165" t="n">
        <v>0.22</v>
      </c>
      <c r="O11165" t="n">
        <v>28.65</v>
      </c>
      <c r="P11165" t="n">
        <v>4</v>
      </c>
      <c r="Q11165" t="n">
        <v>4.25</v>
      </c>
    </row>
    <row r="11166">
      <c r="A11166" t="inlineStr">
        <is>
          <t>2005-04-28</t>
        </is>
      </c>
      <c r="M11166" t="n">
        <v>28.43</v>
      </c>
      <c r="N11166" t="n">
        <v>0.19</v>
      </c>
      <c r="O11166" t="n">
        <v>28.62</v>
      </c>
      <c r="P11166" t="n">
        <v>4</v>
      </c>
      <c r="Q11166" t="n">
        <v>4.19</v>
      </c>
    </row>
    <row r="11167">
      <c r="A11167" t="inlineStr">
        <is>
          <t>2005-04-29</t>
        </is>
      </c>
      <c r="M11167" t="n">
        <v>28.51</v>
      </c>
      <c r="N11167" t="n">
        <v>0.1</v>
      </c>
      <c r="O11167" t="n">
        <v>28.61</v>
      </c>
      <c r="P11167" t="n">
        <v>4</v>
      </c>
      <c r="Q11167" t="n">
        <v>4.21</v>
      </c>
    </row>
    <row r="11168">
      <c r="A11168" t="inlineStr">
        <is>
          <t>2005-04-30</t>
        </is>
      </c>
      <c r="P11168" t="n">
        <v>4</v>
      </c>
    </row>
    <row r="11169">
      <c r="A11169" t="inlineStr">
        <is>
          <t>2005-05-01</t>
        </is>
      </c>
      <c r="C11169" t="n">
        <v>10882.6</v>
      </c>
      <c r="P11169" t="n">
        <v>8</v>
      </c>
    </row>
    <row r="11170">
      <c r="A11170" t="inlineStr">
        <is>
          <t>2005-05-02</t>
        </is>
      </c>
      <c r="P11170" t="n">
        <v>8</v>
      </c>
      <c r="Q11170" t="n">
        <v>4.21</v>
      </c>
    </row>
    <row r="11171">
      <c r="A11171" t="inlineStr">
        <is>
          <t>2005-05-03</t>
        </is>
      </c>
      <c r="M11171" t="n">
        <v>28.52</v>
      </c>
      <c r="N11171" t="n">
        <v>0.18</v>
      </c>
      <c r="O11171" t="n">
        <v>28.7</v>
      </c>
      <c r="P11171" t="n">
        <v>8</v>
      </c>
      <c r="Q11171" t="n">
        <v>4.21</v>
      </c>
    </row>
    <row r="11172">
      <c r="A11172" t="inlineStr">
        <is>
          <t>2005-05-04</t>
        </is>
      </c>
      <c r="M11172" t="n">
        <v>28.46</v>
      </c>
      <c r="N11172" t="n">
        <v>0.23</v>
      </c>
      <c r="O11172" t="n">
        <v>28.69</v>
      </c>
      <c r="P11172" t="n">
        <v>8</v>
      </c>
      <c r="Q11172" t="n">
        <v>4.2</v>
      </c>
    </row>
    <row r="11173">
      <c r="A11173" t="inlineStr">
        <is>
          <t>2005-05-05</t>
        </is>
      </c>
      <c r="M11173" t="n">
        <v>28.48</v>
      </c>
      <c r="N11173" t="n">
        <v>0.2</v>
      </c>
      <c r="O11173" t="n">
        <v>28.68</v>
      </c>
      <c r="P11173" t="n">
        <v>8</v>
      </c>
      <c r="Q11173" t="n">
        <v>4.19</v>
      </c>
    </row>
    <row r="11174">
      <c r="A11174" t="inlineStr">
        <is>
          <t>2005-05-06</t>
        </is>
      </c>
      <c r="M11174" t="n">
        <v>28.53</v>
      </c>
      <c r="N11174" t="n">
        <v>0.12</v>
      </c>
      <c r="O11174" t="n">
        <v>28.65</v>
      </c>
      <c r="P11174" t="n">
        <v>8</v>
      </c>
      <c r="Q11174" t="n">
        <v>4.28</v>
      </c>
    </row>
    <row r="11175">
      <c r="A11175" t="inlineStr">
        <is>
          <t>2005-05-07</t>
        </is>
      </c>
      <c r="P11175" t="n">
        <v>8</v>
      </c>
    </row>
    <row r="11176">
      <c r="A11176" t="inlineStr">
        <is>
          <t>2005-05-08</t>
        </is>
      </c>
      <c r="P11176" t="n">
        <v>8</v>
      </c>
    </row>
    <row r="11177">
      <c r="A11177" t="inlineStr">
        <is>
          <t>2005-05-09</t>
        </is>
      </c>
      <c r="M11177" t="n">
        <v>28.48</v>
      </c>
      <c r="N11177" t="n">
        <v>0.18</v>
      </c>
      <c r="O11177" t="n">
        <v>28.66</v>
      </c>
      <c r="P11177" t="n">
        <v>8</v>
      </c>
      <c r="Q11177" t="n">
        <v>4.29</v>
      </c>
    </row>
    <row r="11178">
      <c r="A11178" t="inlineStr">
        <is>
          <t>2005-05-10</t>
        </is>
      </c>
      <c r="M11178" t="n">
        <v>28.46</v>
      </c>
      <c r="N11178" t="n">
        <v>0.17</v>
      </c>
      <c r="O11178" t="n">
        <v>28.63</v>
      </c>
      <c r="P11178" t="n">
        <v>8</v>
      </c>
      <c r="Q11178" t="n">
        <v>4.23</v>
      </c>
    </row>
    <row r="11179">
      <c r="A11179" t="inlineStr">
        <is>
          <t>2005-05-11</t>
        </is>
      </c>
      <c r="M11179" t="n">
        <v>28.51</v>
      </c>
      <c r="N11179" t="n">
        <v>0.16</v>
      </c>
      <c r="O11179" t="n">
        <v>28.67</v>
      </c>
      <c r="P11179" t="n">
        <v>8</v>
      </c>
      <c r="Q11179" t="n">
        <v>4.21</v>
      </c>
    </row>
    <row r="11180">
      <c r="A11180" t="inlineStr">
        <is>
          <t>2005-05-12</t>
        </is>
      </c>
      <c r="M11180" t="n">
        <v>28.55</v>
      </c>
      <c r="N11180" t="n">
        <v>0.18</v>
      </c>
      <c r="O11180" t="n">
        <v>28.73</v>
      </c>
      <c r="P11180" t="n">
        <v>8</v>
      </c>
      <c r="Q11180" t="n">
        <v>4.18</v>
      </c>
    </row>
    <row r="11181">
      <c r="A11181" t="inlineStr">
        <is>
          <t>2005-05-13</t>
        </is>
      </c>
      <c r="M11181" t="n">
        <v>28.56</v>
      </c>
      <c r="N11181" t="n">
        <v>0.16</v>
      </c>
      <c r="O11181" t="n">
        <v>28.72</v>
      </c>
      <c r="P11181" t="n">
        <v>8</v>
      </c>
      <c r="Q11181" t="n">
        <v>4.12</v>
      </c>
    </row>
    <row r="11182">
      <c r="A11182" t="inlineStr">
        <is>
          <t>2005-05-14</t>
        </is>
      </c>
      <c r="P11182" t="n">
        <v>8</v>
      </c>
    </row>
    <row r="11183">
      <c r="A11183" t="inlineStr">
        <is>
          <t>2005-05-15</t>
        </is>
      </c>
      <c r="P11183" t="n">
        <v>8</v>
      </c>
    </row>
    <row r="11184">
      <c r="A11184" t="inlineStr">
        <is>
          <t>2005-05-16</t>
        </is>
      </c>
      <c r="M11184" t="n">
        <v>28.63</v>
      </c>
      <c r="N11184" t="n">
        <v>0.31</v>
      </c>
      <c r="O11184" t="n">
        <v>28.94</v>
      </c>
      <c r="P11184" t="n">
        <v>8</v>
      </c>
      <c r="Q11184" t="n">
        <v>4.13</v>
      </c>
    </row>
    <row r="11185">
      <c r="A11185" t="inlineStr">
        <is>
          <t>2005-05-17</t>
        </is>
      </c>
      <c r="M11185" t="n">
        <v>28.77</v>
      </c>
      <c r="N11185" t="n">
        <v>0.18</v>
      </c>
      <c r="O11185" t="n">
        <v>28.95</v>
      </c>
      <c r="P11185" t="n">
        <v>8</v>
      </c>
      <c r="Q11185" t="n">
        <v>4.12</v>
      </c>
    </row>
    <row r="11186">
      <c r="A11186" t="inlineStr">
        <is>
          <t>2005-05-18</t>
        </is>
      </c>
      <c r="M11186" t="n">
        <v>28.84</v>
      </c>
      <c r="N11186" t="n">
        <v>0.23</v>
      </c>
      <c r="O11186" t="n">
        <v>29.07</v>
      </c>
      <c r="P11186" t="n">
        <v>8</v>
      </c>
      <c r="Q11186" t="n">
        <v>4.07</v>
      </c>
    </row>
    <row r="11187">
      <c r="A11187" t="inlineStr">
        <is>
          <t>2005-05-19</t>
        </is>
      </c>
      <c r="M11187" t="n">
        <v>28.98</v>
      </c>
      <c r="N11187" t="n">
        <v>0.14</v>
      </c>
      <c r="O11187" t="n">
        <v>29.12</v>
      </c>
      <c r="P11187" t="n">
        <v>8</v>
      </c>
      <c r="Q11187" t="n">
        <v>4.11</v>
      </c>
    </row>
    <row r="11188">
      <c r="A11188" t="inlineStr">
        <is>
          <t>2005-05-20</t>
        </is>
      </c>
      <c r="M11188" t="n">
        <v>29.24</v>
      </c>
      <c r="N11188" t="n">
        <v>0.13</v>
      </c>
      <c r="O11188" t="n">
        <v>29.37</v>
      </c>
      <c r="P11188" t="n">
        <v>8</v>
      </c>
      <c r="Q11188" t="n">
        <v>4.13</v>
      </c>
    </row>
    <row r="11189">
      <c r="A11189" t="inlineStr">
        <is>
          <t>2005-05-21</t>
        </is>
      </c>
      <c r="P11189" t="n">
        <v>8</v>
      </c>
    </row>
    <row r="11190">
      <c r="A11190" t="inlineStr">
        <is>
          <t>2005-05-22</t>
        </is>
      </c>
      <c r="P11190" t="n">
        <v>8</v>
      </c>
    </row>
    <row r="11191">
      <c r="A11191" t="inlineStr">
        <is>
          <t>2005-05-23</t>
        </is>
      </c>
      <c r="M11191" t="n">
        <v>29.1</v>
      </c>
      <c r="N11191" t="n">
        <v>0.27</v>
      </c>
      <c r="O11191" t="n">
        <v>29.37</v>
      </c>
      <c r="P11191" t="n">
        <v>8</v>
      </c>
      <c r="Q11191" t="n">
        <v>4.07</v>
      </c>
    </row>
    <row r="11192">
      <c r="A11192" t="inlineStr">
        <is>
          <t>2005-05-24</t>
        </is>
      </c>
      <c r="M11192" t="n">
        <v>28.82</v>
      </c>
      <c r="N11192" t="n">
        <v>0.33</v>
      </c>
      <c r="O11192" t="n">
        <v>29.15</v>
      </c>
      <c r="P11192" t="n">
        <v>8</v>
      </c>
      <c r="Q11192" t="n">
        <v>4.04</v>
      </c>
    </row>
    <row r="11193">
      <c r="A11193" t="inlineStr">
        <is>
          <t>2005-05-25</t>
        </is>
      </c>
      <c r="M11193" t="n">
        <v>28.77</v>
      </c>
      <c r="N11193" t="n">
        <v>0.25</v>
      </c>
      <c r="O11193" t="n">
        <v>29.02</v>
      </c>
      <c r="P11193" t="n">
        <v>8</v>
      </c>
      <c r="Q11193" t="n">
        <v>4.08</v>
      </c>
    </row>
    <row r="11194">
      <c r="A11194" t="inlineStr">
        <is>
          <t>2005-05-26</t>
        </is>
      </c>
      <c r="P11194" t="n">
        <v>8</v>
      </c>
      <c r="Q11194" t="n">
        <v>4.08</v>
      </c>
    </row>
    <row r="11195">
      <c r="A11195" t="inlineStr">
        <is>
          <t>2005-05-27</t>
        </is>
      </c>
      <c r="M11195" t="n">
        <v>28.74</v>
      </c>
      <c r="N11195" t="n">
        <v>0.23</v>
      </c>
      <c r="O11195" t="n">
        <v>28.97</v>
      </c>
      <c r="P11195" t="n">
        <v>8</v>
      </c>
      <c r="Q11195" t="n">
        <v>4.08</v>
      </c>
    </row>
    <row r="11196">
      <c r="A11196" t="inlineStr">
        <is>
          <t>2005-05-28</t>
        </is>
      </c>
      <c r="P11196" t="n">
        <v>8</v>
      </c>
    </row>
    <row r="11197">
      <c r="A11197" t="inlineStr">
        <is>
          <t>2005-05-29</t>
        </is>
      </c>
      <c r="P11197" t="n">
        <v>8</v>
      </c>
    </row>
    <row r="11198">
      <c r="A11198" t="inlineStr">
        <is>
          <t>2005-05-30</t>
        </is>
      </c>
      <c r="M11198" t="n">
        <v>28.78</v>
      </c>
      <c r="N11198" t="n">
        <v>0.23</v>
      </c>
      <c r="O11198" t="n">
        <v>29.01</v>
      </c>
      <c r="P11198" t="n">
        <v>8</v>
      </c>
    </row>
    <row r="11199">
      <c r="A11199" t="inlineStr">
        <is>
          <t>2005-05-31</t>
        </is>
      </c>
      <c r="M11199" t="n">
        <v>28.76</v>
      </c>
      <c r="N11199" t="n">
        <v>0.3</v>
      </c>
      <c r="O11199" t="n">
        <v>29.06</v>
      </c>
      <c r="P11199" t="n">
        <v>8</v>
      </c>
      <c r="Q11199" t="n">
        <v>4</v>
      </c>
    </row>
    <row r="11200">
      <c r="A11200" t="inlineStr">
        <is>
          <t>2005-06-01</t>
        </is>
      </c>
      <c r="C11200" t="n">
        <v>11904.4</v>
      </c>
      <c r="M11200" t="n">
        <v>28.88</v>
      </c>
      <c r="N11200" t="n">
        <v>0.28</v>
      </c>
      <c r="O11200" t="n">
        <v>29.16</v>
      </c>
      <c r="P11200" t="n">
        <v>8</v>
      </c>
      <c r="Q11200" t="n">
        <v>3.91</v>
      </c>
    </row>
    <row r="11201">
      <c r="A11201" t="inlineStr">
        <is>
          <t>2005-06-02</t>
        </is>
      </c>
      <c r="M11201" t="n">
        <v>29.06</v>
      </c>
      <c r="N11201" t="n">
        <v>0.25</v>
      </c>
      <c r="O11201" t="n">
        <v>29.31</v>
      </c>
      <c r="P11201" t="n">
        <v>8</v>
      </c>
      <c r="Q11201" t="n">
        <v>3.89</v>
      </c>
    </row>
    <row r="11202">
      <c r="A11202" t="inlineStr">
        <is>
          <t>2005-06-03</t>
        </is>
      </c>
      <c r="M11202" t="n">
        <v>28.94</v>
      </c>
      <c r="N11202" t="n">
        <v>0.16</v>
      </c>
      <c r="O11202" t="n">
        <v>29.1</v>
      </c>
      <c r="P11202" t="n">
        <v>8</v>
      </c>
      <c r="Q11202" t="n">
        <v>3.98</v>
      </c>
    </row>
    <row r="11203">
      <c r="A11203" t="inlineStr">
        <is>
          <t>2005-06-04</t>
        </is>
      </c>
      <c r="P11203" t="n">
        <v>8</v>
      </c>
    </row>
    <row r="11204">
      <c r="A11204" t="inlineStr">
        <is>
          <t>2005-06-05</t>
        </is>
      </c>
      <c r="P11204" t="n">
        <v>8</v>
      </c>
    </row>
    <row r="11205">
      <c r="A11205" t="inlineStr">
        <is>
          <t>2005-06-06</t>
        </is>
      </c>
      <c r="M11205" t="n">
        <v>28.75</v>
      </c>
      <c r="N11205" t="n">
        <v>0.3</v>
      </c>
      <c r="O11205" t="n">
        <v>29.05</v>
      </c>
      <c r="P11205" t="n">
        <v>8</v>
      </c>
      <c r="Q11205" t="n">
        <v>3.96</v>
      </c>
    </row>
    <row r="11206">
      <c r="A11206" t="inlineStr">
        <is>
          <t>2005-06-07</t>
        </is>
      </c>
      <c r="M11206" t="n">
        <v>28.76</v>
      </c>
      <c r="N11206" t="n">
        <v>0.23</v>
      </c>
      <c r="O11206" t="n">
        <v>28.99</v>
      </c>
      <c r="P11206" t="n">
        <v>8</v>
      </c>
      <c r="Q11206" t="n">
        <v>3.92</v>
      </c>
    </row>
    <row r="11207">
      <c r="A11207" t="inlineStr">
        <is>
          <t>2005-06-08</t>
        </is>
      </c>
      <c r="M11207" t="n">
        <v>28.79</v>
      </c>
      <c r="N11207" t="n">
        <v>0.16</v>
      </c>
      <c r="O11207" t="n">
        <v>28.95</v>
      </c>
      <c r="P11207" t="n">
        <v>8</v>
      </c>
      <c r="Q11207" t="n">
        <v>3.95</v>
      </c>
    </row>
    <row r="11208">
      <c r="A11208" t="inlineStr">
        <is>
          <t>2005-06-09</t>
        </is>
      </c>
      <c r="M11208" t="n">
        <v>28.84</v>
      </c>
      <c r="N11208" t="n">
        <v>0.17</v>
      </c>
      <c r="O11208" t="n">
        <v>29.01</v>
      </c>
      <c r="P11208" t="n">
        <v>8</v>
      </c>
      <c r="Q11208" t="n">
        <v>3.98</v>
      </c>
    </row>
    <row r="11209">
      <c r="A11209" t="inlineStr">
        <is>
          <t>2005-06-10</t>
        </is>
      </c>
      <c r="M11209" t="n">
        <v>28.85</v>
      </c>
      <c r="N11209" t="n">
        <v>0.19</v>
      </c>
      <c r="O11209" t="n">
        <v>29.04</v>
      </c>
      <c r="P11209" t="n">
        <v>8</v>
      </c>
      <c r="Q11209" t="n">
        <v>4.05</v>
      </c>
    </row>
    <row r="11210">
      <c r="A11210" t="inlineStr">
        <is>
          <t>2005-06-11</t>
        </is>
      </c>
      <c r="P11210" t="n">
        <v>8</v>
      </c>
    </row>
    <row r="11211">
      <c r="A11211" t="inlineStr">
        <is>
          <t>2005-06-12</t>
        </is>
      </c>
      <c r="P11211" t="n">
        <v>8</v>
      </c>
    </row>
    <row r="11212">
      <c r="A11212" t="inlineStr">
        <is>
          <t>2005-06-13</t>
        </is>
      </c>
      <c r="M11212" t="n">
        <v>28.87</v>
      </c>
      <c r="N11212" t="n">
        <v>0.15</v>
      </c>
      <c r="O11212" t="n">
        <v>29.02</v>
      </c>
      <c r="P11212" t="n">
        <v>8</v>
      </c>
      <c r="Q11212" t="n">
        <v>4.09</v>
      </c>
    </row>
    <row r="11213">
      <c r="A11213" t="inlineStr">
        <is>
          <t>2005-06-14</t>
        </is>
      </c>
      <c r="M11213" t="n">
        <v>28.91</v>
      </c>
      <c r="N11213" t="n">
        <v>0.19</v>
      </c>
      <c r="O11213" t="n">
        <v>29.1</v>
      </c>
      <c r="P11213" t="n">
        <v>8</v>
      </c>
      <c r="Q11213" t="n">
        <v>4.13</v>
      </c>
    </row>
    <row r="11214">
      <c r="A11214" t="inlineStr">
        <is>
          <t>2005-06-15</t>
        </is>
      </c>
      <c r="M11214" t="n">
        <v>28.99</v>
      </c>
      <c r="N11214" t="n">
        <v>0.18</v>
      </c>
      <c r="O11214" t="n">
        <v>29.17</v>
      </c>
      <c r="P11214" t="n">
        <v>8</v>
      </c>
      <c r="Q11214" t="n">
        <v>4.12</v>
      </c>
    </row>
    <row r="11215">
      <c r="A11215" t="inlineStr">
        <is>
          <t>2005-06-16</t>
        </is>
      </c>
      <c r="M11215" t="n">
        <v>29.04</v>
      </c>
      <c r="N11215" t="n">
        <v>0.15</v>
      </c>
      <c r="O11215" t="n">
        <v>29.19</v>
      </c>
      <c r="P11215" t="n">
        <v>8</v>
      </c>
      <c r="Q11215" t="n">
        <v>4.09</v>
      </c>
    </row>
    <row r="11216">
      <c r="A11216" t="inlineStr">
        <is>
          <t>2005-06-17</t>
        </is>
      </c>
      <c r="M11216" t="n">
        <v>28.9</v>
      </c>
      <c r="N11216" t="n">
        <v>0.23</v>
      </c>
      <c r="O11216" t="n">
        <v>29.13</v>
      </c>
      <c r="P11216" t="n">
        <v>8</v>
      </c>
      <c r="Q11216" t="n">
        <v>4.09</v>
      </c>
    </row>
    <row r="11217">
      <c r="A11217" t="inlineStr">
        <is>
          <t>2005-06-18</t>
        </is>
      </c>
      <c r="P11217" t="n">
        <v>8</v>
      </c>
    </row>
    <row r="11218">
      <c r="A11218" t="inlineStr">
        <is>
          <t>2005-06-19</t>
        </is>
      </c>
      <c r="P11218" t="n">
        <v>8</v>
      </c>
    </row>
    <row r="11219">
      <c r="A11219" t="inlineStr">
        <is>
          <t>2005-06-20</t>
        </is>
      </c>
      <c r="M11219" t="n">
        <v>28.95</v>
      </c>
      <c r="N11219" t="n">
        <v>0.2</v>
      </c>
      <c r="O11219" t="n">
        <v>29.15</v>
      </c>
      <c r="P11219" t="n">
        <v>8</v>
      </c>
      <c r="Q11219" t="n">
        <v>4.11</v>
      </c>
    </row>
    <row r="11220">
      <c r="A11220" t="inlineStr">
        <is>
          <t>2005-06-21</t>
        </is>
      </c>
      <c r="M11220" t="n">
        <v>28.95</v>
      </c>
      <c r="N11220" t="n">
        <v>0.17</v>
      </c>
      <c r="O11220" t="n">
        <v>29.12</v>
      </c>
      <c r="P11220" t="n">
        <v>8</v>
      </c>
      <c r="Q11220" t="n">
        <v>4.06</v>
      </c>
    </row>
    <row r="11221">
      <c r="A11221" t="inlineStr">
        <is>
          <t>2005-06-22</t>
        </is>
      </c>
      <c r="M11221" t="n">
        <v>28.91</v>
      </c>
      <c r="N11221" t="n">
        <v>0.18</v>
      </c>
      <c r="O11221" t="n">
        <v>29.09</v>
      </c>
      <c r="P11221" t="n">
        <v>8</v>
      </c>
      <c r="Q11221" t="n">
        <v>3.95</v>
      </c>
    </row>
    <row r="11222">
      <c r="A11222" t="inlineStr">
        <is>
          <t>2005-06-23</t>
        </is>
      </c>
      <c r="M11222" t="n">
        <v>28.91</v>
      </c>
      <c r="N11222" t="n">
        <v>0.15</v>
      </c>
      <c r="O11222" t="n">
        <v>29.06</v>
      </c>
      <c r="P11222" t="n">
        <v>8</v>
      </c>
      <c r="Q11222" t="n">
        <v>3.96</v>
      </c>
    </row>
    <row r="11223">
      <c r="A11223" t="inlineStr">
        <is>
          <t>2005-06-24</t>
        </is>
      </c>
      <c r="M11223" t="n">
        <v>28.88</v>
      </c>
      <c r="N11223" t="n">
        <v>0.17</v>
      </c>
      <c r="O11223" t="n">
        <v>29.05</v>
      </c>
      <c r="P11223" t="n">
        <v>8</v>
      </c>
      <c r="Q11223" t="n">
        <v>3.92</v>
      </c>
    </row>
    <row r="11224">
      <c r="A11224" t="inlineStr">
        <is>
          <t>2005-06-25</t>
        </is>
      </c>
      <c r="P11224" t="n">
        <v>8</v>
      </c>
    </row>
    <row r="11225">
      <c r="A11225" t="inlineStr">
        <is>
          <t>2005-06-26</t>
        </is>
      </c>
      <c r="P11225" t="n">
        <v>8</v>
      </c>
    </row>
    <row r="11226">
      <c r="A11226" t="inlineStr">
        <is>
          <t>2005-06-27</t>
        </is>
      </c>
      <c r="M11226" t="n">
        <v>28.9</v>
      </c>
      <c r="N11226" t="n">
        <v>0.15</v>
      </c>
      <c r="O11226" t="n">
        <v>29.05</v>
      </c>
      <c r="P11226" t="n">
        <v>8</v>
      </c>
      <c r="Q11226" t="n">
        <v>3.9</v>
      </c>
    </row>
    <row r="11227">
      <c r="A11227" t="inlineStr">
        <is>
          <t>2005-06-28</t>
        </is>
      </c>
      <c r="M11227" t="n">
        <v>28.86</v>
      </c>
      <c r="N11227" t="n">
        <v>0.17</v>
      </c>
      <c r="O11227" t="n">
        <v>29.03</v>
      </c>
      <c r="P11227" t="n">
        <v>8</v>
      </c>
      <c r="Q11227" t="n">
        <v>3.97</v>
      </c>
    </row>
    <row r="11228">
      <c r="A11228" t="inlineStr">
        <is>
          <t>2005-06-29</t>
        </is>
      </c>
      <c r="M11228" t="n">
        <v>28.91</v>
      </c>
      <c r="N11228" t="n">
        <v>0.12</v>
      </c>
      <c r="O11228" t="n">
        <v>29.03</v>
      </c>
      <c r="P11228" t="n">
        <v>8</v>
      </c>
      <c r="Q11228" t="n">
        <v>3.99</v>
      </c>
    </row>
    <row r="11229">
      <c r="A11229" t="inlineStr">
        <is>
          <t>2005-06-30</t>
        </is>
      </c>
      <c r="M11229" t="n">
        <v>28.92</v>
      </c>
      <c r="N11229" t="n">
        <v>0.12</v>
      </c>
      <c r="O11229" t="n">
        <v>29.04</v>
      </c>
      <c r="P11229" t="n">
        <v>8</v>
      </c>
      <c r="Q11229" t="n">
        <v>3.94</v>
      </c>
    </row>
    <row r="11230">
      <c r="A11230" t="inlineStr">
        <is>
          <t>2005-07-01</t>
        </is>
      </c>
      <c r="C11230" t="n">
        <v>11403.6</v>
      </c>
      <c r="M11230" t="n">
        <v>28.94</v>
      </c>
      <c r="N11230" t="n">
        <v>0.13</v>
      </c>
      <c r="O11230" t="n">
        <v>29.07</v>
      </c>
      <c r="P11230" t="n">
        <v>8</v>
      </c>
      <c r="Q11230" t="n">
        <v>4.06</v>
      </c>
    </row>
    <row r="11231">
      <c r="A11231" t="inlineStr">
        <is>
          <t>2005-07-02</t>
        </is>
      </c>
      <c r="P11231" t="n">
        <v>8</v>
      </c>
    </row>
    <row r="11232">
      <c r="A11232" t="inlineStr">
        <is>
          <t>2005-07-03</t>
        </is>
      </c>
      <c r="P11232" t="n">
        <v>8</v>
      </c>
    </row>
    <row r="11233">
      <c r="A11233" t="inlineStr">
        <is>
          <t>2005-07-04</t>
        </is>
      </c>
      <c r="M11233" t="n">
        <v>28.92</v>
      </c>
      <c r="N11233" t="n">
        <v>0.11</v>
      </c>
      <c r="O11233" t="n">
        <v>29.03</v>
      </c>
      <c r="P11233" t="n">
        <v>8</v>
      </c>
    </row>
    <row r="11234">
      <c r="A11234" t="inlineStr">
        <is>
          <t>2005-07-05</t>
        </is>
      </c>
      <c r="M11234" t="n">
        <v>28.89</v>
      </c>
      <c r="N11234" t="n">
        <v>0.16</v>
      </c>
      <c r="O11234" t="n">
        <v>29.05</v>
      </c>
      <c r="P11234" t="n">
        <v>8</v>
      </c>
      <c r="Q11234" t="n">
        <v>4.11</v>
      </c>
    </row>
    <row r="11235">
      <c r="A11235" t="inlineStr">
        <is>
          <t>2005-07-06</t>
        </is>
      </c>
      <c r="M11235" t="n">
        <v>28.92</v>
      </c>
      <c r="N11235" t="n">
        <v>0.13</v>
      </c>
      <c r="O11235" t="n">
        <v>29.05</v>
      </c>
      <c r="P11235" t="n">
        <v>8</v>
      </c>
      <c r="Q11235" t="n">
        <v>4.08</v>
      </c>
    </row>
    <row r="11236">
      <c r="A11236" t="inlineStr">
        <is>
          <t>2005-07-07</t>
        </is>
      </c>
      <c r="M11236" t="n">
        <v>28.93</v>
      </c>
      <c r="N11236" t="n">
        <v>0.12</v>
      </c>
      <c r="O11236" t="n">
        <v>29.05</v>
      </c>
      <c r="P11236" t="n">
        <v>8</v>
      </c>
      <c r="Q11236" t="n">
        <v>4.05</v>
      </c>
    </row>
    <row r="11237">
      <c r="A11237" t="inlineStr">
        <is>
          <t>2005-07-08</t>
        </is>
      </c>
      <c r="M11237" t="n">
        <v>28.85</v>
      </c>
      <c r="N11237" t="n">
        <v>0.18</v>
      </c>
      <c r="O11237" t="n">
        <v>29.03</v>
      </c>
      <c r="P11237" t="n">
        <v>8</v>
      </c>
      <c r="Q11237" t="n">
        <v>4.11</v>
      </c>
    </row>
    <row r="11238">
      <c r="A11238" t="inlineStr">
        <is>
          <t>2005-07-09</t>
        </is>
      </c>
      <c r="P11238" t="n">
        <v>8</v>
      </c>
    </row>
    <row r="11239">
      <c r="A11239" t="inlineStr">
        <is>
          <t>2005-07-10</t>
        </is>
      </c>
      <c r="P11239" t="n">
        <v>8</v>
      </c>
    </row>
    <row r="11240">
      <c r="A11240" t="inlineStr">
        <is>
          <t>2005-07-11</t>
        </is>
      </c>
      <c r="M11240" t="n">
        <v>28.94</v>
      </c>
      <c r="N11240" t="n">
        <v>0.14</v>
      </c>
      <c r="O11240" t="n">
        <v>29.08</v>
      </c>
      <c r="P11240" t="n">
        <v>8</v>
      </c>
      <c r="Q11240" t="n">
        <v>4.11</v>
      </c>
    </row>
    <row r="11241">
      <c r="A11241" t="inlineStr">
        <is>
          <t>2005-07-12</t>
        </is>
      </c>
      <c r="M11241" t="n">
        <v>28.88</v>
      </c>
      <c r="N11241" t="n">
        <v>0.17</v>
      </c>
      <c r="O11241" t="n">
        <v>29.05</v>
      </c>
      <c r="P11241" t="n">
        <v>8</v>
      </c>
      <c r="Q11241" t="n">
        <v>4.15</v>
      </c>
    </row>
    <row r="11242">
      <c r="A11242" t="inlineStr">
        <is>
          <t>2005-07-13</t>
        </is>
      </c>
      <c r="M11242" t="n">
        <v>28.94</v>
      </c>
      <c r="N11242" t="n">
        <v>0.13</v>
      </c>
      <c r="O11242" t="n">
        <v>29.07</v>
      </c>
      <c r="P11242" t="n">
        <v>8</v>
      </c>
      <c r="Q11242" t="n">
        <v>4.17</v>
      </c>
    </row>
    <row r="11243">
      <c r="A11243" t="inlineStr">
        <is>
          <t>2005-07-14</t>
        </is>
      </c>
      <c r="M11243" t="n">
        <v>28.91</v>
      </c>
      <c r="N11243" t="n">
        <v>0.13</v>
      </c>
      <c r="O11243" t="n">
        <v>29.04</v>
      </c>
      <c r="P11243" t="n">
        <v>8</v>
      </c>
      <c r="Q11243" t="n">
        <v>4.19</v>
      </c>
    </row>
    <row r="11244">
      <c r="A11244" t="inlineStr">
        <is>
          <t>2005-07-15</t>
        </is>
      </c>
      <c r="M11244" t="n">
        <v>28.95</v>
      </c>
      <c r="N11244" t="n">
        <v>0.1</v>
      </c>
      <c r="O11244" t="n">
        <v>29.05</v>
      </c>
      <c r="P11244" t="n">
        <v>8</v>
      </c>
      <c r="Q11244" t="n">
        <v>4.18</v>
      </c>
    </row>
    <row r="11245">
      <c r="A11245" t="inlineStr">
        <is>
          <t>2005-07-16</t>
        </is>
      </c>
      <c r="P11245" t="n">
        <v>8</v>
      </c>
    </row>
    <row r="11246">
      <c r="A11246" t="inlineStr">
        <is>
          <t>2005-07-17</t>
        </is>
      </c>
      <c r="P11246" t="n">
        <v>8</v>
      </c>
    </row>
    <row r="11247">
      <c r="A11247" t="inlineStr">
        <is>
          <t>2005-07-18</t>
        </is>
      </c>
      <c r="M11247" t="n">
        <v>28.91</v>
      </c>
      <c r="N11247" t="n">
        <v>0.14</v>
      </c>
      <c r="O11247" t="n">
        <v>29.05</v>
      </c>
      <c r="P11247" t="n">
        <v>8</v>
      </c>
      <c r="Q11247" t="n">
        <v>4.22</v>
      </c>
    </row>
    <row r="11248">
      <c r="A11248" t="inlineStr">
        <is>
          <t>2005-07-19</t>
        </is>
      </c>
      <c r="M11248" t="n">
        <v>28.8882</v>
      </c>
      <c r="N11248" t="n">
        <v>0.1735</v>
      </c>
      <c r="O11248" t="n">
        <v>29.0617</v>
      </c>
      <c r="P11248" t="n">
        <v>8</v>
      </c>
      <c r="Q11248" t="n">
        <v>4.2</v>
      </c>
    </row>
    <row r="11249">
      <c r="A11249" t="inlineStr">
        <is>
          <t>2005-07-20</t>
        </is>
      </c>
      <c r="M11249" t="n">
        <v>28.9283</v>
      </c>
      <c r="N11249" t="n">
        <v>0.1506</v>
      </c>
      <c r="O11249" t="n">
        <v>29.0789</v>
      </c>
      <c r="P11249" t="n">
        <v>8</v>
      </c>
      <c r="Q11249" t="n">
        <v>4.17</v>
      </c>
    </row>
    <row r="11250">
      <c r="A11250" t="inlineStr">
        <is>
          <t>2005-07-21</t>
        </is>
      </c>
      <c r="M11250" t="n">
        <v>28.9257</v>
      </c>
      <c r="N11250" t="n">
        <v>0.1204</v>
      </c>
      <c r="O11250" t="n">
        <v>29.0461</v>
      </c>
      <c r="P11250" t="n">
        <v>8</v>
      </c>
      <c r="Q11250" t="n">
        <v>4.28</v>
      </c>
    </row>
    <row r="11251">
      <c r="A11251" t="inlineStr">
        <is>
          <t>2005-07-22</t>
        </is>
      </c>
      <c r="M11251" t="n">
        <v>28.957</v>
      </c>
      <c r="N11251" t="n">
        <v>0.1</v>
      </c>
      <c r="O11251" t="n">
        <v>29.057</v>
      </c>
      <c r="P11251" t="n">
        <v>8</v>
      </c>
      <c r="Q11251" t="n">
        <v>4.23</v>
      </c>
    </row>
    <row r="11252">
      <c r="A11252" t="inlineStr">
        <is>
          <t>2005-07-23</t>
        </is>
      </c>
      <c r="P11252" t="n">
        <v>8</v>
      </c>
    </row>
    <row r="11253">
      <c r="A11253" t="inlineStr">
        <is>
          <t>2005-07-24</t>
        </is>
      </c>
      <c r="P11253" t="n">
        <v>8</v>
      </c>
    </row>
    <row r="11254">
      <c r="A11254" t="inlineStr">
        <is>
          <t>2005-07-25</t>
        </is>
      </c>
      <c r="M11254" t="n">
        <v>28.9522</v>
      </c>
      <c r="N11254" t="n">
        <v>0.1213</v>
      </c>
      <c r="O11254" t="n">
        <v>29.0735</v>
      </c>
      <c r="P11254" t="n">
        <v>8</v>
      </c>
      <c r="Q11254" t="n">
        <v>4.25</v>
      </c>
    </row>
    <row r="11255">
      <c r="A11255" t="inlineStr">
        <is>
          <t>2005-07-26</t>
        </is>
      </c>
      <c r="M11255" t="n">
        <v>28.9539</v>
      </c>
      <c r="N11255" t="n">
        <v>0.1057</v>
      </c>
      <c r="O11255" t="n">
        <v>29.0596</v>
      </c>
      <c r="P11255" t="n">
        <v>8</v>
      </c>
      <c r="Q11255" t="n">
        <v>4.24</v>
      </c>
    </row>
    <row r="11256">
      <c r="A11256" t="inlineStr">
        <is>
          <t>2005-07-27</t>
        </is>
      </c>
      <c r="M11256" t="n">
        <v>28.9612</v>
      </c>
      <c r="N11256" t="n">
        <v>0.1216</v>
      </c>
      <c r="O11256" t="n">
        <v>29.0828</v>
      </c>
      <c r="P11256" t="n">
        <v>8</v>
      </c>
      <c r="Q11256" t="n">
        <v>4.27</v>
      </c>
    </row>
    <row r="11257">
      <c r="A11257" t="inlineStr">
        <is>
          <t>2005-07-28</t>
        </is>
      </c>
      <c r="M11257" t="n">
        <v>28.9327</v>
      </c>
      <c r="N11257" t="n">
        <v>0.1645</v>
      </c>
      <c r="O11257" t="n">
        <v>29.0972</v>
      </c>
      <c r="P11257" t="n">
        <v>8</v>
      </c>
      <c r="Q11257" t="n">
        <v>4.2</v>
      </c>
    </row>
    <row r="11258">
      <c r="A11258" t="inlineStr">
        <is>
          <t>2005-07-29</t>
        </is>
      </c>
      <c r="M11258" t="n">
        <v>28.9883</v>
      </c>
      <c r="N11258" t="n">
        <v>0.1334</v>
      </c>
      <c r="O11258" t="n">
        <v>29.1217</v>
      </c>
      <c r="P11258" t="n">
        <v>8</v>
      </c>
      <c r="Q11258" t="n">
        <v>4.28</v>
      </c>
    </row>
    <row r="11259">
      <c r="A11259" t="inlineStr">
        <is>
          <t>2005-07-30</t>
        </is>
      </c>
      <c r="P11259" t="n">
        <v>8</v>
      </c>
    </row>
    <row r="11260">
      <c r="A11260" t="inlineStr">
        <is>
          <t>2005-07-31</t>
        </is>
      </c>
      <c r="P11260" t="n">
        <v>8</v>
      </c>
    </row>
    <row r="11261">
      <c r="A11261" t="inlineStr">
        <is>
          <t>2005-08-01</t>
        </is>
      </c>
      <c r="C11261" t="n">
        <v>11304.9</v>
      </c>
      <c r="M11261" t="n">
        <v>28.9928</v>
      </c>
      <c r="N11261" t="n">
        <v>0.1304</v>
      </c>
      <c r="O11261" t="n">
        <v>29.1232</v>
      </c>
      <c r="P11261" t="n">
        <v>8</v>
      </c>
      <c r="Q11261" t="n">
        <v>4.32</v>
      </c>
    </row>
    <row r="11262">
      <c r="A11262" t="inlineStr">
        <is>
          <t>2005-08-02</t>
        </is>
      </c>
      <c r="M11262" t="n">
        <v>28.9516</v>
      </c>
      <c r="N11262" t="n">
        <v>0.1684</v>
      </c>
      <c r="O11262" t="n">
        <v>29.12</v>
      </c>
      <c r="P11262" t="n">
        <v>8</v>
      </c>
      <c r="Q11262" t="n">
        <v>4.34</v>
      </c>
    </row>
    <row r="11263">
      <c r="A11263" t="inlineStr">
        <is>
          <t>2005-08-03</t>
        </is>
      </c>
      <c r="M11263" t="n">
        <v>29.0257</v>
      </c>
      <c r="N11263" t="n">
        <v>0.1105</v>
      </c>
      <c r="O11263" t="n">
        <v>29.1362</v>
      </c>
      <c r="P11263" t="n">
        <v>8</v>
      </c>
      <c r="Q11263" t="n">
        <v>4.3</v>
      </c>
    </row>
    <row r="11264">
      <c r="A11264" t="inlineStr">
        <is>
          <t>2005-08-04</t>
        </is>
      </c>
      <c r="M11264" t="n">
        <v>29.0063</v>
      </c>
      <c r="N11264" t="n">
        <v>0.1299</v>
      </c>
      <c r="O11264" t="n">
        <v>29.1362</v>
      </c>
      <c r="P11264" t="n">
        <v>8</v>
      </c>
      <c r="Q11264" t="n">
        <v>4.32</v>
      </c>
    </row>
    <row r="11265">
      <c r="A11265" t="inlineStr">
        <is>
          <t>2005-08-05</t>
        </is>
      </c>
      <c r="M11265" t="n">
        <v>29.0305</v>
      </c>
      <c r="N11265" t="n">
        <v>0.09320000000000001</v>
      </c>
      <c r="O11265" t="n">
        <v>29.1237</v>
      </c>
      <c r="P11265" t="n">
        <v>8</v>
      </c>
      <c r="Q11265" t="n">
        <v>4.4</v>
      </c>
    </row>
    <row r="11266">
      <c r="A11266" t="inlineStr">
        <is>
          <t>2005-08-06</t>
        </is>
      </c>
      <c r="P11266" t="n">
        <v>8</v>
      </c>
    </row>
    <row r="11267">
      <c r="A11267" t="inlineStr">
        <is>
          <t>2005-08-07</t>
        </is>
      </c>
      <c r="P11267" t="n">
        <v>8</v>
      </c>
    </row>
    <row r="11268">
      <c r="A11268" t="inlineStr">
        <is>
          <t>2005-08-08</t>
        </is>
      </c>
      <c r="M11268" t="n">
        <v>29.031</v>
      </c>
      <c r="N11268" t="n">
        <v>0.1359</v>
      </c>
      <c r="O11268" t="n">
        <v>29.1669</v>
      </c>
      <c r="P11268" t="n">
        <v>8</v>
      </c>
      <c r="Q11268" t="n">
        <v>4.42</v>
      </c>
    </row>
    <row r="11269">
      <c r="A11269" t="inlineStr">
        <is>
          <t>2005-08-09</t>
        </is>
      </c>
      <c r="M11269" t="n">
        <v>29.0011</v>
      </c>
      <c r="N11269" t="n">
        <v>0.128</v>
      </c>
      <c r="O11269" t="n">
        <v>29.1291</v>
      </c>
      <c r="P11269" t="n">
        <v>8</v>
      </c>
      <c r="Q11269" t="n">
        <v>4.41</v>
      </c>
    </row>
    <row r="11270">
      <c r="A11270" t="inlineStr">
        <is>
          <t>2005-08-10</t>
        </is>
      </c>
      <c r="M11270" t="n">
        <v>28.9819</v>
      </c>
      <c r="N11270" t="n">
        <v>0.1261</v>
      </c>
      <c r="O11270" t="n">
        <v>29.108</v>
      </c>
      <c r="P11270" t="n">
        <v>8</v>
      </c>
      <c r="Q11270" t="n">
        <v>4.4</v>
      </c>
    </row>
    <row r="11271">
      <c r="A11271" t="inlineStr">
        <is>
          <t>2005-08-11</t>
        </is>
      </c>
      <c r="M11271" t="n">
        <v>28.9954</v>
      </c>
      <c r="N11271" t="n">
        <v>0.1005</v>
      </c>
      <c r="O11271" t="n">
        <v>29.0959</v>
      </c>
      <c r="P11271" t="n">
        <v>8</v>
      </c>
      <c r="Q11271" t="n">
        <v>4.32</v>
      </c>
    </row>
    <row r="11272">
      <c r="A11272" t="inlineStr">
        <is>
          <t>2005-08-12</t>
        </is>
      </c>
      <c r="M11272" t="n">
        <v>28.9625</v>
      </c>
      <c r="N11272" t="n">
        <v>0.1348</v>
      </c>
      <c r="O11272" t="n">
        <v>29.0973</v>
      </c>
      <c r="P11272" t="n">
        <v>8</v>
      </c>
      <c r="Q11272" t="n">
        <v>4.24</v>
      </c>
    </row>
    <row r="11273">
      <c r="A11273" t="inlineStr">
        <is>
          <t>2005-08-13</t>
        </is>
      </c>
      <c r="P11273" t="n">
        <v>8</v>
      </c>
    </row>
    <row r="11274">
      <c r="A11274" t="inlineStr">
        <is>
          <t>2005-08-14</t>
        </is>
      </c>
      <c r="P11274" t="n">
        <v>8</v>
      </c>
    </row>
    <row r="11275">
      <c r="A11275" t="inlineStr">
        <is>
          <t>2005-08-15</t>
        </is>
      </c>
      <c r="P11275" t="n">
        <v>8</v>
      </c>
      <c r="Q11275" t="n">
        <v>4.27</v>
      </c>
    </row>
    <row r="11276">
      <c r="A11276" t="inlineStr">
        <is>
          <t>2005-08-16</t>
        </is>
      </c>
      <c r="M11276" t="n">
        <v>28.9421</v>
      </c>
      <c r="N11276" t="n">
        <v>0.1311</v>
      </c>
      <c r="O11276" t="n">
        <v>29.0732</v>
      </c>
      <c r="P11276" t="n">
        <v>8</v>
      </c>
      <c r="Q11276" t="n">
        <v>4.23</v>
      </c>
    </row>
    <row r="11277">
      <c r="A11277" t="inlineStr">
        <is>
          <t>2005-08-17</t>
        </is>
      </c>
      <c r="M11277" t="n">
        <v>28.9144</v>
      </c>
      <c r="N11277" t="n">
        <v>0.1924</v>
      </c>
      <c r="O11277" t="n">
        <v>29.1068</v>
      </c>
      <c r="P11277" t="n">
        <v>8</v>
      </c>
      <c r="Q11277" t="n">
        <v>4.28</v>
      </c>
    </row>
    <row r="11278">
      <c r="A11278" t="inlineStr">
        <is>
          <t>2005-08-18</t>
        </is>
      </c>
      <c r="M11278" t="n">
        <v>28.9452</v>
      </c>
      <c r="N11278" t="n">
        <v>0.1168</v>
      </c>
      <c r="O11278" t="n">
        <v>29.062</v>
      </c>
      <c r="P11278" t="n">
        <v>8</v>
      </c>
      <c r="Q11278" t="n">
        <v>4.21</v>
      </c>
    </row>
    <row r="11279">
      <c r="A11279" t="inlineStr">
        <is>
          <t>2005-08-19</t>
        </is>
      </c>
      <c r="M11279" t="n">
        <v>28.9599</v>
      </c>
      <c r="N11279" t="n">
        <v>0.1024</v>
      </c>
      <c r="O11279" t="n">
        <v>29.0623</v>
      </c>
      <c r="P11279" t="n">
        <v>8</v>
      </c>
      <c r="Q11279" t="n">
        <v>4.21</v>
      </c>
    </row>
    <row r="11280">
      <c r="A11280" t="inlineStr">
        <is>
          <t>2005-08-20</t>
        </is>
      </c>
      <c r="P11280" t="n">
        <v>8</v>
      </c>
    </row>
    <row r="11281">
      <c r="A11281" t="inlineStr">
        <is>
          <t>2005-08-21</t>
        </is>
      </c>
      <c r="P11281" t="n">
        <v>8</v>
      </c>
    </row>
    <row r="11282">
      <c r="A11282" t="inlineStr">
        <is>
          <t>2005-08-22</t>
        </is>
      </c>
      <c r="M11282" t="n">
        <v>28.9809</v>
      </c>
      <c r="N11282" t="n">
        <v>0.1073</v>
      </c>
      <c r="O11282" t="n">
        <v>29.0882</v>
      </c>
      <c r="P11282" t="n">
        <v>8</v>
      </c>
      <c r="Q11282" t="n">
        <v>4.22</v>
      </c>
    </row>
    <row r="11283">
      <c r="A11283" t="inlineStr">
        <is>
          <t>2005-08-23</t>
        </is>
      </c>
      <c r="M11283" t="n">
        <v>28.9811</v>
      </c>
      <c r="N11283" t="n">
        <v>0.091</v>
      </c>
      <c r="O11283" t="n">
        <v>29.0721</v>
      </c>
      <c r="P11283" t="n">
        <v>8</v>
      </c>
      <c r="Q11283" t="n">
        <v>4.2</v>
      </c>
    </row>
    <row r="11284">
      <c r="A11284" t="inlineStr">
        <is>
          <t>2005-08-24</t>
        </is>
      </c>
      <c r="M11284" t="n">
        <v>28.9822</v>
      </c>
      <c r="N11284" t="n">
        <v>0.1054</v>
      </c>
      <c r="O11284" t="n">
        <v>29.0876</v>
      </c>
      <c r="P11284" t="n">
        <v>8</v>
      </c>
      <c r="Q11284" t="n">
        <v>4.19</v>
      </c>
    </row>
    <row r="11285">
      <c r="A11285" t="inlineStr">
        <is>
          <t>2005-08-25</t>
        </is>
      </c>
      <c r="M11285" t="n">
        <v>28.9993</v>
      </c>
      <c r="N11285" t="n">
        <v>0.1253</v>
      </c>
      <c r="O11285" t="n">
        <v>29.1246</v>
      </c>
      <c r="P11285" t="n">
        <v>8</v>
      </c>
      <c r="Q11285" t="n">
        <v>4.18</v>
      </c>
    </row>
    <row r="11286">
      <c r="A11286" t="inlineStr">
        <is>
          <t>2005-08-26</t>
        </is>
      </c>
      <c r="M11286" t="n">
        <v>28.9888</v>
      </c>
      <c r="N11286" t="n">
        <v>0.2015</v>
      </c>
      <c r="O11286" t="n">
        <v>29.1903</v>
      </c>
      <c r="P11286" t="n">
        <v>8</v>
      </c>
      <c r="Q11286" t="n">
        <v>4.2</v>
      </c>
    </row>
    <row r="11287">
      <c r="A11287" t="inlineStr">
        <is>
          <t>2005-08-27</t>
        </is>
      </c>
      <c r="P11287" t="n">
        <v>8</v>
      </c>
    </row>
    <row r="11288">
      <c r="A11288" t="inlineStr">
        <is>
          <t>2005-08-28</t>
        </is>
      </c>
      <c r="P11288" t="n">
        <v>8</v>
      </c>
    </row>
    <row r="11289">
      <c r="A11289" t="inlineStr">
        <is>
          <t>2005-08-29</t>
        </is>
      </c>
      <c r="M11289" t="n">
        <v>29.0524</v>
      </c>
      <c r="N11289" t="n">
        <v>0.1264</v>
      </c>
      <c r="O11289" t="n">
        <v>29.1788</v>
      </c>
      <c r="P11289" t="n">
        <v>8</v>
      </c>
      <c r="Q11289" t="n">
        <v>4.2</v>
      </c>
    </row>
    <row r="11290">
      <c r="A11290" t="inlineStr">
        <is>
          <t>2005-08-30</t>
        </is>
      </c>
      <c r="M11290" t="n">
        <v>29.1008</v>
      </c>
      <c r="N11290" t="n">
        <v>0.1119</v>
      </c>
      <c r="O11290" t="n">
        <v>29.2127</v>
      </c>
      <c r="P11290" t="n">
        <v>8</v>
      </c>
      <c r="Q11290" t="n">
        <v>4.16</v>
      </c>
    </row>
    <row r="11291">
      <c r="A11291" t="inlineStr">
        <is>
          <t>2005-08-31</t>
        </is>
      </c>
      <c r="M11291" t="n">
        <v>29.1958</v>
      </c>
      <c r="N11291" t="n">
        <v>0.2047</v>
      </c>
      <c r="O11291" t="n">
        <v>29.4005</v>
      </c>
      <c r="P11291" t="n">
        <v>8</v>
      </c>
      <c r="Q11291" t="n">
        <v>4.02</v>
      </c>
    </row>
    <row r="11292">
      <c r="A11292" t="inlineStr">
        <is>
          <t>2005-09-01</t>
        </is>
      </c>
      <c r="C11292" t="n">
        <v>8311.4</v>
      </c>
      <c r="M11292" t="n">
        <v>29.4782</v>
      </c>
      <c r="N11292" t="n">
        <v>0.479</v>
      </c>
      <c r="O11292" t="n">
        <v>29.9572</v>
      </c>
      <c r="P11292" t="n">
        <v>10</v>
      </c>
      <c r="Q11292" t="n">
        <v>4.02</v>
      </c>
    </row>
    <row r="11293">
      <c r="A11293" t="inlineStr">
        <is>
          <t>2005-09-02</t>
        </is>
      </c>
      <c r="M11293" t="n">
        <v>29.5256</v>
      </c>
      <c r="N11293" t="n">
        <v>0.3826</v>
      </c>
      <c r="O11293" t="n">
        <v>29.9082</v>
      </c>
      <c r="P11293" t="n">
        <v>10</v>
      </c>
      <c r="Q11293" t="n">
        <v>4.03</v>
      </c>
    </row>
    <row r="11294">
      <c r="A11294" t="inlineStr">
        <is>
          <t>2005-09-03</t>
        </is>
      </c>
      <c r="P11294" t="n">
        <v>10</v>
      </c>
    </row>
    <row r="11295">
      <c r="A11295" t="inlineStr">
        <is>
          <t>2005-09-04</t>
        </is>
      </c>
      <c r="P11295" t="n">
        <v>10</v>
      </c>
    </row>
    <row r="11296">
      <c r="A11296" t="inlineStr">
        <is>
          <t>2005-09-05</t>
        </is>
      </c>
      <c r="M11296" t="n">
        <v>29.5527</v>
      </c>
      <c r="N11296" t="n">
        <v>0.3126</v>
      </c>
      <c r="O11296" t="n">
        <v>29.8653</v>
      </c>
      <c r="P11296" t="n">
        <v>10</v>
      </c>
    </row>
    <row r="11297">
      <c r="A11297" t="inlineStr">
        <is>
          <t>2005-09-06</t>
        </is>
      </c>
      <c r="M11297" t="n">
        <v>29.7139</v>
      </c>
      <c r="N11297" t="n">
        <v>0.4615</v>
      </c>
      <c r="O11297" t="n">
        <v>30.1754</v>
      </c>
      <c r="P11297" t="n">
        <v>10</v>
      </c>
      <c r="Q11297" t="n">
        <v>4.09</v>
      </c>
    </row>
    <row r="11298">
      <c r="A11298" t="inlineStr">
        <is>
          <t>2005-09-07</t>
        </is>
      </c>
      <c r="M11298" t="n">
        <v>29.979</v>
      </c>
      <c r="N11298" t="n">
        <v>0.3636</v>
      </c>
      <c r="O11298" t="n">
        <v>30.3426</v>
      </c>
      <c r="P11298" t="n">
        <v>10</v>
      </c>
      <c r="Q11298" t="n">
        <v>4.15</v>
      </c>
    </row>
    <row r="11299">
      <c r="A11299" t="inlineStr">
        <is>
          <t>2005-09-08</t>
        </is>
      </c>
      <c r="M11299" t="n">
        <v>30.5644</v>
      </c>
      <c r="N11299" t="n">
        <v>0.7526</v>
      </c>
      <c r="O11299" t="n">
        <v>31.317</v>
      </c>
      <c r="P11299" t="n">
        <v>10</v>
      </c>
      <c r="Q11299" t="n">
        <v>4.15</v>
      </c>
    </row>
    <row r="11300">
      <c r="A11300" t="inlineStr">
        <is>
          <t>2005-09-09</t>
        </is>
      </c>
      <c r="M11300" t="n">
        <v>30.683</v>
      </c>
      <c r="N11300" t="n">
        <v>0.5518</v>
      </c>
      <c r="O11300" t="n">
        <v>31.2348</v>
      </c>
      <c r="P11300" t="n">
        <v>10</v>
      </c>
      <c r="Q11300" t="n">
        <v>4.14</v>
      </c>
    </row>
    <row r="11301">
      <c r="A11301" t="inlineStr">
        <is>
          <t>2005-09-10</t>
        </is>
      </c>
      <c r="P11301" t="n">
        <v>10</v>
      </c>
    </row>
    <row r="11302">
      <c r="A11302" t="inlineStr">
        <is>
          <t>2005-09-11</t>
        </is>
      </c>
      <c r="P11302" t="n">
        <v>10</v>
      </c>
    </row>
    <row r="11303">
      <c r="A11303" t="inlineStr">
        <is>
          <t>2005-09-12</t>
        </is>
      </c>
      <c r="M11303" t="n">
        <v>29.6957</v>
      </c>
      <c r="N11303" t="n">
        <v>0.6149</v>
      </c>
      <c r="O11303" t="n">
        <v>30.3106</v>
      </c>
      <c r="P11303" t="n">
        <v>10</v>
      </c>
      <c r="Q11303" t="n">
        <v>4.18</v>
      </c>
    </row>
    <row r="11304">
      <c r="A11304" t="inlineStr">
        <is>
          <t>2005-09-13</t>
        </is>
      </c>
      <c r="M11304" t="n">
        <v>30.0555</v>
      </c>
      <c r="N11304" t="n">
        <v>0.5464</v>
      </c>
      <c r="O11304" t="n">
        <v>30.6019</v>
      </c>
      <c r="P11304" t="n">
        <v>10</v>
      </c>
      <c r="Q11304" t="n">
        <v>4.14</v>
      </c>
    </row>
    <row r="11305">
      <c r="A11305" t="inlineStr">
        <is>
          <t>2005-09-14</t>
        </is>
      </c>
      <c r="M11305" t="n">
        <v>30.7032</v>
      </c>
      <c r="N11305" t="n">
        <v>0.6644</v>
      </c>
      <c r="O11305" t="n">
        <v>31.3676</v>
      </c>
      <c r="P11305" t="n">
        <v>10</v>
      </c>
      <c r="Q11305" t="n">
        <v>4.17</v>
      </c>
    </row>
    <row r="11306">
      <c r="A11306" t="inlineStr">
        <is>
          <t>2005-09-15</t>
        </is>
      </c>
      <c r="M11306" t="n">
        <v>30.5381</v>
      </c>
      <c r="N11306" t="n">
        <v>0.3753</v>
      </c>
      <c r="O11306" t="n">
        <v>30.9134</v>
      </c>
      <c r="P11306" t="n">
        <v>10</v>
      </c>
      <c r="Q11306" t="n">
        <v>4.22</v>
      </c>
    </row>
    <row r="11307">
      <c r="A11307" t="inlineStr">
        <is>
          <t>2005-09-16</t>
        </is>
      </c>
      <c r="M11307" t="n">
        <v>30.5915</v>
      </c>
      <c r="N11307" t="n">
        <v>0.167</v>
      </c>
      <c r="O11307" t="n">
        <v>30.7585</v>
      </c>
      <c r="P11307" t="n">
        <v>10</v>
      </c>
      <c r="Q11307" t="n">
        <v>4.26</v>
      </c>
    </row>
    <row r="11308">
      <c r="A11308" t="inlineStr">
        <is>
          <t>2005-09-17</t>
        </is>
      </c>
      <c r="P11308" t="n">
        <v>10</v>
      </c>
    </row>
    <row r="11309">
      <c r="A11309" t="inlineStr">
        <is>
          <t>2005-09-18</t>
        </is>
      </c>
      <c r="P11309" t="n">
        <v>10</v>
      </c>
    </row>
    <row r="11310">
      <c r="A11310" t="inlineStr">
        <is>
          <t>2005-09-19</t>
        </is>
      </c>
      <c r="M11310" t="n">
        <v>30.448</v>
      </c>
      <c r="N11310" t="n">
        <v>0.2606</v>
      </c>
      <c r="O11310" t="n">
        <v>30.7086</v>
      </c>
      <c r="P11310" t="n">
        <v>10</v>
      </c>
      <c r="Q11310" t="n">
        <v>4.25</v>
      </c>
    </row>
    <row r="11311">
      <c r="A11311" t="inlineStr">
        <is>
          <t>2005-09-20</t>
        </is>
      </c>
      <c r="M11311" t="n">
        <v>30.4443</v>
      </c>
      <c r="N11311" t="n">
        <v>0.3263</v>
      </c>
      <c r="O11311" t="n">
        <v>30.7706</v>
      </c>
      <c r="P11311" t="n">
        <v>10</v>
      </c>
      <c r="Q11311" t="n">
        <v>4.26</v>
      </c>
    </row>
    <row r="11312">
      <c r="A11312" t="inlineStr">
        <is>
          <t>2005-09-21</t>
        </is>
      </c>
      <c r="M11312" t="n">
        <v>30.4979</v>
      </c>
      <c r="N11312" t="n">
        <v>0.3066</v>
      </c>
      <c r="O11312" t="n">
        <v>30.8045</v>
      </c>
      <c r="P11312" t="n">
        <v>10</v>
      </c>
      <c r="Q11312" t="n">
        <v>4.19</v>
      </c>
    </row>
    <row r="11313">
      <c r="A11313" t="inlineStr">
        <is>
          <t>2005-09-22</t>
        </is>
      </c>
      <c r="M11313" t="n">
        <v>30.6356</v>
      </c>
      <c r="N11313" t="n">
        <v>0.4243</v>
      </c>
      <c r="O11313" t="n">
        <v>31.0599</v>
      </c>
      <c r="P11313" t="n">
        <v>10</v>
      </c>
      <c r="Q11313" t="n">
        <v>4.19</v>
      </c>
    </row>
    <row r="11314">
      <c r="A11314" t="inlineStr">
        <is>
          <t>2005-09-23</t>
        </is>
      </c>
      <c r="M11314" t="n">
        <v>30.9687</v>
      </c>
      <c r="N11314" t="n">
        <v>0.3447</v>
      </c>
      <c r="O11314" t="n">
        <v>31.3134</v>
      </c>
      <c r="P11314" t="n">
        <v>10</v>
      </c>
      <c r="Q11314" t="n">
        <v>4.25</v>
      </c>
    </row>
    <row r="11315">
      <c r="A11315" t="inlineStr">
        <is>
          <t>2005-09-24</t>
        </is>
      </c>
      <c r="P11315" t="n">
        <v>10</v>
      </c>
    </row>
    <row r="11316">
      <c r="A11316" t="inlineStr">
        <is>
          <t>2005-09-25</t>
        </is>
      </c>
      <c r="P11316" t="n">
        <v>10</v>
      </c>
    </row>
    <row r="11317">
      <c r="A11317" t="inlineStr">
        <is>
          <t>2005-09-26</t>
        </is>
      </c>
      <c r="M11317" t="n">
        <v>30.9222</v>
      </c>
      <c r="N11317" t="n">
        <v>0.2909</v>
      </c>
      <c r="O11317" t="n">
        <v>31.2131</v>
      </c>
      <c r="P11317" t="n">
        <v>10</v>
      </c>
      <c r="Q11317" t="n">
        <v>4.3</v>
      </c>
    </row>
    <row r="11318">
      <c r="A11318" t="inlineStr">
        <is>
          <t>2005-09-27</t>
        </is>
      </c>
      <c r="M11318" t="n">
        <v>31.0148</v>
      </c>
      <c r="N11318" t="n">
        <v>0.3053</v>
      </c>
      <c r="O11318" t="n">
        <v>31.3201</v>
      </c>
      <c r="P11318" t="n">
        <v>10</v>
      </c>
      <c r="Q11318" t="n">
        <v>4.3</v>
      </c>
    </row>
    <row r="11319">
      <c r="A11319" t="inlineStr">
        <is>
          <t>2005-09-28</t>
        </is>
      </c>
      <c r="M11319" t="n">
        <v>31.0173</v>
      </c>
      <c r="N11319" t="n">
        <v>0.3149</v>
      </c>
      <c r="O11319" t="n">
        <v>31.3322</v>
      </c>
      <c r="P11319" t="n">
        <v>10</v>
      </c>
      <c r="Q11319" t="n">
        <v>4.26</v>
      </c>
    </row>
    <row r="11320">
      <c r="A11320" t="inlineStr">
        <is>
          <t>2005-09-29</t>
        </is>
      </c>
      <c r="M11320" t="n">
        <v>31.1151</v>
      </c>
      <c r="N11320" t="n">
        <v>0.1933</v>
      </c>
      <c r="O11320" t="n">
        <v>31.3084</v>
      </c>
      <c r="P11320" t="n">
        <v>10</v>
      </c>
      <c r="Q11320" t="n">
        <v>4.29</v>
      </c>
    </row>
    <row r="11321">
      <c r="A11321" t="inlineStr">
        <is>
          <t>2005-09-30</t>
        </is>
      </c>
      <c r="M11321" t="n">
        <v>31.1571</v>
      </c>
      <c r="N11321" t="n">
        <v>0.1949</v>
      </c>
      <c r="O11321" t="n">
        <v>31.352</v>
      </c>
      <c r="P11321" t="n">
        <v>10</v>
      </c>
      <c r="Q11321" t="n">
        <v>4.34</v>
      </c>
    </row>
    <row r="11322">
      <c r="A11322" t="inlineStr">
        <is>
          <t>2005-10-01</t>
        </is>
      </c>
      <c r="C11322" t="n">
        <v>5749.7</v>
      </c>
      <c r="P11322" t="n">
        <v>10</v>
      </c>
    </row>
    <row r="11323">
      <c r="A11323" t="inlineStr">
        <is>
          <t>2005-10-02</t>
        </is>
      </c>
      <c r="P11323" t="n">
        <v>10</v>
      </c>
    </row>
    <row r="11324">
      <c r="A11324" t="inlineStr">
        <is>
          <t>2005-10-03</t>
        </is>
      </c>
      <c r="M11324" t="n">
        <v>31.2009</v>
      </c>
      <c r="N11324" t="n">
        <v>0.1703</v>
      </c>
      <c r="O11324" t="n">
        <v>31.3712</v>
      </c>
      <c r="P11324" t="n">
        <v>10</v>
      </c>
      <c r="Q11324" t="n">
        <v>4.39</v>
      </c>
    </row>
    <row r="11325">
      <c r="A11325" t="inlineStr">
        <is>
          <t>2005-10-04</t>
        </is>
      </c>
      <c r="M11325" t="n">
        <v>31.1586</v>
      </c>
      <c r="N11325" t="n">
        <v>0.143</v>
      </c>
      <c r="O11325" t="n">
        <v>31.3016</v>
      </c>
      <c r="P11325" t="n">
        <v>10</v>
      </c>
      <c r="Q11325" t="n">
        <v>4.38</v>
      </c>
    </row>
    <row r="11326">
      <c r="A11326" t="inlineStr">
        <is>
          <t>2005-10-05</t>
        </is>
      </c>
      <c r="M11326" t="n">
        <v>31.1883</v>
      </c>
      <c r="N11326" t="n">
        <v>0.2193</v>
      </c>
      <c r="O11326" t="n">
        <v>31.4076</v>
      </c>
      <c r="P11326" t="n">
        <v>10</v>
      </c>
      <c r="Q11326" t="n">
        <v>4.36</v>
      </c>
    </row>
    <row r="11327">
      <c r="A11327" t="inlineStr">
        <is>
          <t>2005-10-06</t>
        </is>
      </c>
      <c r="M11327" t="n">
        <v>31.2769</v>
      </c>
      <c r="N11327" t="n">
        <v>0.2813</v>
      </c>
      <c r="O11327" t="n">
        <v>31.5582</v>
      </c>
      <c r="P11327" t="n">
        <v>10</v>
      </c>
      <c r="Q11327" t="n">
        <v>4.37</v>
      </c>
    </row>
    <row r="11328">
      <c r="A11328" t="inlineStr">
        <is>
          <t>2005-10-07</t>
        </is>
      </c>
      <c r="M11328" t="n">
        <v>31.5332</v>
      </c>
      <c r="N11328" t="n">
        <v>0.2878</v>
      </c>
      <c r="O11328" t="n">
        <v>31.821</v>
      </c>
      <c r="P11328" t="n">
        <v>10</v>
      </c>
      <c r="Q11328" t="n">
        <v>4.35</v>
      </c>
    </row>
    <row r="11329">
      <c r="A11329" t="inlineStr">
        <is>
          <t>2005-10-08</t>
        </is>
      </c>
      <c r="P11329" t="n">
        <v>10</v>
      </c>
    </row>
    <row r="11330">
      <c r="A11330" t="inlineStr">
        <is>
          <t>2005-10-09</t>
        </is>
      </c>
      <c r="P11330" t="n">
        <v>10</v>
      </c>
    </row>
    <row r="11331">
      <c r="A11331" t="inlineStr">
        <is>
          <t>2005-10-10</t>
        </is>
      </c>
      <c r="M11331" t="n">
        <v>31.6119</v>
      </c>
      <c r="N11331" t="n">
        <v>0.3322</v>
      </c>
      <c r="O11331" t="n">
        <v>31.9441</v>
      </c>
      <c r="P11331" t="n">
        <v>10</v>
      </c>
    </row>
    <row r="11332">
      <c r="A11332" t="inlineStr">
        <is>
          <t>2005-10-11</t>
        </is>
      </c>
      <c r="M11332" t="n">
        <v>31.72</v>
      </c>
      <c r="N11332" t="n">
        <v>0.2907</v>
      </c>
      <c r="O11332" t="n">
        <v>32.0107</v>
      </c>
      <c r="P11332" t="n">
        <v>10</v>
      </c>
      <c r="Q11332" t="n">
        <v>4.39</v>
      </c>
    </row>
    <row r="11333">
      <c r="A11333" t="inlineStr">
        <is>
          <t>2005-10-12</t>
        </is>
      </c>
      <c r="M11333" t="n">
        <v>31.9517</v>
      </c>
      <c r="N11333" t="n">
        <v>0.4836</v>
      </c>
      <c r="O11333" t="n">
        <v>32.4353</v>
      </c>
      <c r="P11333" t="n">
        <v>10</v>
      </c>
      <c r="Q11333" t="n">
        <v>4.45</v>
      </c>
    </row>
    <row r="11334">
      <c r="A11334" t="inlineStr">
        <is>
          <t>2005-10-13</t>
        </is>
      </c>
      <c r="M11334" t="n">
        <v>33.0256</v>
      </c>
      <c r="N11334" t="n">
        <v>0.5568</v>
      </c>
      <c r="O11334" t="n">
        <v>33.5824</v>
      </c>
      <c r="P11334" t="n">
        <v>10</v>
      </c>
      <c r="Q11334" t="n">
        <v>4.48</v>
      </c>
    </row>
    <row r="11335">
      <c r="A11335" t="inlineStr">
        <is>
          <t>2005-10-14</t>
        </is>
      </c>
      <c r="M11335" t="n">
        <v>32.6668</v>
      </c>
      <c r="N11335" t="n">
        <v>0.9698</v>
      </c>
      <c r="O11335" t="n">
        <v>33.6366</v>
      </c>
      <c r="P11335" t="n">
        <v>10</v>
      </c>
      <c r="Q11335" t="n">
        <v>4.48</v>
      </c>
    </row>
    <row r="11336">
      <c r="A11336" t="inlineStr">
        <is>
          <t>2005-10-15</t>
        </is>
      </c>
      <c r="P11336" t="n">
        <v>10</v>
      </c>
    </row>
    <row r="11337">
      <c r="A11337" t="inlineStr">
        <is>
          <t>2005-10-16</t>
        </is>
      </c>
      <c r="P11337" t="n">
        <v>10</v>
      </c>
    </row>
    <row r="11338">
      <c r="A11338" t="inlineStr">
        <is>
          <t>2005-10-17</t>
        </is>
      </c>
      <c r="M11338" t="n">
        <v>32.8759</v>
      </c>
      <c r="N11338" t="n">
        <v>0.3004</v>
      </c>
      <c r="O11338" t="n">
        <v>33.1763</v>
      </c>
      <c r="P11338" t="n">
        <v>10</v>
      </c>
      <c r="Q11338" t="n">
        <v>4.5</v>
      </c>
    </row>
    <row r="11339">
      <c r="A11339" t="inlineStr">
        <is>
          <t>2005-10-18</t>
        </is>
      </c>
      <c r="M11339" t="n">
        <v>32.6395</v>
      </c>
      <c r="N11339" t="n">
        <v>0.4499</v>
      </c>
      <c r="O11339" t="n">
        <v>33.0894</v>
      </c>
      <c r="P11339" t="n">
        <v>10</v>
      </c>
      <c r="Q11339" t="n">
        <v>4.49</v>
      </c>
    </row>
    <row r="11340">
      <c r="A11340" t="inlineStr">
        <is>
          <t>2005-10-19</t>
        </is>
      </c>
      <c r="M11340" t="n">
        <v>32.968</v>
      </c>
      <c r="N11340" t="n">
        <v>0.1444</v>
      </c>
      <c r="O11340" t="n">
        <v>33.1124</v>
      </c>
      <c r="P11340" t="n">
        <v>10</v>
      </c>
      <c r="Q11340" t="n">
        <v>4.47</v>
      </c>
    </row>
    <row r="11341">
      <c r="A11341" t="inlineStr">
        <is>
          <t>2005-10-20</t>
        </is>
      </c>
      <c r="M11341" t="n">
        <v>32.8726</v>
      </c>
      <c r="N11341" t="n">
        <v>0.1867</v>
      </c>
      <c r="O11341" t="n">
        <v>33.0593</v>
      </c>
      <c r="P11341" t="n">
        <v>10</v>
      </c>
      <c r="Q11341" t="n">
        <v>4.46</v>
      </c>
    </row>
    <row r="11342">
      <c r="A11342" t="inlineStr">
        <is>
          <t>2005-10-21</t>
        </is>
      </c>
      <c r="M11342" t="n">
        <v>32.9889</v>
      </c>
      <c r="N11342" t="n">
        <v>0.1494</v>
      </c>
      <c r="O11342" t="n">
        <v>33.1383</v>
      </c>
      <c r="P11342" t="n">
        <v>10</v>
      </c>
      <c r="Q11342" t="n">
        <v>4.39</v>
      </c>
    </row>
    <row r="11343">
      <c r="A11343" t="inlineStr">
        <is>
          <t>2005-10-22</t>
        </is>
      </c>
      <c r="P11343" t="n">
        <v>10</v>
      </c>
    </row>
    <row r="11344">
      <c r="A11344" t="inlineStr">
        <is>
          <t>2005-10-23</t>
        </is>
      </c>
      <c r="P11344" t="n">
        <v>10</v>
      </c>
    </row>
    <row r="11345">
      <c r="A11345" t="inlineStr">
        <is>
          <t>2005-10-24</t>
        </is>
      </c>
      <c r="M11345" t="n">
        <v>32.9889</v>
      </c>
      <c r="N11345" t="n">
        <v>0.1494</v>
      </c>
      <c r="O11345" t="n">
        <v>33.1383</v>
      </c>
      <c r="P11345" t="n">
        <v>10</v>
      </c>
      <c r="Q11345" t="n">
        <v>4.45</v>
      </c>
    </row>
    <row r="11346">
      <c r="A11346" t="inlineStr">
        <is>
          <t>2005-10-25</t>
        </is>
      </c>
      <c r="M11346" t="n">
        <v>33.0132</v>
      </c>
      <c r="N11346" t="n">
        <v>0.161</v>
      </c>
      <c r="O11346" t="n">
        <v>33.1742</v>
      </c>
      <c r="P11346" t="n">
        <v>10</v>
      </c>
      <c r="Q11346" t="n">
        <v>4.54</v>
      </c>
    </row>
    <row r="11347">
      <c r="A11347" t="inlineStr">
        <is>
          <t>2005-10-26</t>
        </is>
      </c>
      <c r="M11347" t="n">
        <v>32.9163</v>
      </c>
      <c r="N11347" t="n">
        <v>0.2557</v>
      </c>
      <c r="O11347" t="n">
        <v>33.172</v>
      </c>
      <c r="P11347" t="n">
        <v>10</v>
      </c>
      <c r="Q11347" t="n">
        <v>4.6</v>
      </c>
    </row>
    <row r="11348">
      <c r="A11348" t="inlineStr">
        <is>
          <t>2005-10-27</t>
        </is>
      </c>
      <c r="M11348" t="n">
        <v>33.0877</v>
      </c>
      <c r="N11348" t="n">
        <v>0.1776</v>
      </c>
      <c r="O11348" t="n">
        <v>33.2653</v>
      </c>
      <c r="P11348" t="n">
        <v>10</v>
      </c>
      <c r="Q11348" t="n">
        <v>4.57</v>
      </c>
    </row>
    <row r="11349">
      <c r="A11349" t="inlineStr">
        <is>
          <t>2005-10-28</t>
        </is>
      </c>
      <c r="M11349" t="n">
        <v>33.2805</v>
      </c>
      <c r="N11349" t="n">
        <v>0.2461</v>
      </c>
      <c r="O11349" t="n">
        <v>33.5266</v>
      </c>
      <c r="P11349" t="n">
        <v>10</v>
      </c>
      <c r="Q11349" t="n">
        <v>4.58</v>
      </c>
    </row>
    <row r="11350">
      <c r="A11350" t="inlineStr">
        <is>
          <t>2005-10-29</t>
        </is>
      </c>
      <c r="P11350" t="n">
        <v>10</v>
      </c>
    </row>
    <row r="11351">
      <c r="A11351" t="inlineStr">
        <is>
          <t>2005-10-30</t>
        </is>
      </c>
      <c r="P11351" t="n">
        <v>10</v>
      </c>
    </row>
    <row r="11352">
      <c r="A11352" t="inlineStr">
        <is>
          <t>2005-10-31</t>
        </is>
      </c>
      <c r="M11352" t="n">
        <v>33.5716</v>
      </c>
      <c r="N11352" t="n">
        <v>0.2429</v>
      </c>
      <c r="O11352" t="n">
        <v>33.8145</v>
      </c>
      <c r="P11352" t="n">
        <v>10</v>
      </c>
      <c r="Q11352" t="n">
        <v>4.57</v>
      </c>
    </row>
    <row r="11353">
      <c r="A11353" t="inlineStr">
        <is>
          <t>2005-11-01</t>
        </is>
      </c>
      <c r="C11353" t="n">
        <v>12813.4</v>
      </c>
      <c r="M11353" t="n">
        <v>33.3562</v>
      </c>
      <c r="N11353" t="n">
        <v>0.2985</v>
      </c>
      <c r="O11353" t="n">
        <v>33.6547</v>
      </c>
      <c r="P11353" t="n">
        <v>10</v>
      </c>
      <c r="Q11353" t="n">
        <v>4.58</v>
      </c>
    </row>
    <row r="11354">
      <c r="A11354" t="inlineStr">
        <is>
          <t>2005-11-02</t>
        </is>
      </c>
      <c r="M11354" t="n">
        <v>33.4678</v>
      </c>
      <c r="N11354" t="n">
        <v>0.1712</v>
      </c>
      <c r="O11354" t="n">
        <v>33.639</v>
      </c>
      <c r="P11354" t="n">
        <v>10</v>
      </c>
      <c r="Q11354" t="n">
        <v>4.61</v>
      </c>
    </row>
    <row r="11355">
      <c r="A11355" t="inlineStr">
        <is>
          <t>2005-11-03</t>
        </is>
      </c>
      <c r="M11355" t="n">
        <v>33.7029</v>
      </c>
      <c r="N11355" t="n">
        <v>0.3241</v>
      </c>
      <c r="O11355" t="n">
        <v>34.027</v>
      </c>
      <c r="P11355" t="n">
        <v>10</v>
      </c>
      <c r="Q11355" t="n">
        <v>4.65</v>
      </c>
    </row>
    <row r="11356">
      <c r="A11356" t="inlineStr">
        <is>
          <t>2005-11-04</t>
        </is>
      </c>
      <c r="M11356" t="n">
        <v>34.1262</v>
      </c>
      <c r="N11356" t="n">
        <v>0.3111</v>
      </c>
      <c r="O11356" t="n">
        <v>34.4373</v>
      </c>
      <c r="P11356" t="n">
        <v>10</v>
      </c>
      <c r="Q11356" t="n">
        <v>4.66</v>
      </c>
    </row>
    <row r="11357">
      <c r="A11357" t="inlineStr">
        <is>
          <t>2005-11-05</t>
        </is>
      </c>
      <c r="P11357" t="n">
        <v>10</v>
      </c>
    </row>
    <row r="11358">
      <c r="A11358" t="inlineStr">
        <is>
          <t>2005-11-06</t>
        </is>
      </c>
      <c r="P11358" t="n">
        <v>10</v>
      </c>
    </row>
    <row r="11359">
      <c r="A11359" t="inlineStr">
        <is>
          <t>2005-11-07</t>
        </is>
      </c>
      <c r="M11359" t="n">
        <v>34.0813</v>
      </c>
      <c r="N11359" t="n">
        <v>0.2889</v>
      </c>
      <c r="O11359" t="n">
        <v>34.3702</v>
      </c>
      <c r="P11359" t="n">
        <v>10</v>
      </c>
      <c r="Q11359" t="n">
        <v>4.65</v>
      </c>
    </row>
    <row r="11360">
      <c r="A11360" t="inlineStr">
        <is>
          <t>2005-11-08</t>
        </is>
      </c>
      <c r="M11360" t="n">
        <v>34.2232</v>
      </c>
      <c r="N11360" t="n">
        <v>0.2759</v>
      </c>
      <c r="O11360" t="n">
        <v>34.4991</v>
      </c>
      <c r="P11360" t="n">
        <v>10</v>
      </c>
      <c r="Q11360" t="n">
        <v>4.57</v>
      </c>
    </row>
    <row r="11361">
      <c r="A11361" t="inlineStr">
        <is>
          <t>2005-11-09</t>
        </is>
      </c>
      <c r="M11361" t="n">
        <v>34.0371</v>
      </c>
      <c r="N11361" t="n">
        <v>0.2729</v>
      </c>
      <c r="O11361" t="n">
        <v>34.31</v>
      </c>
      <c r="P11361" t="n">
        <v>10</v>
      </c>
      <c r="Q11361" t="n">
        <v>4.64</v>
      </c>
    </row>
    <row r="11362">
      <c r="A11362" t="inlineStr">
        <is>
          <t>2005-11-10</t>
        </is>
      </c>
      <c r="M11362" t="n">
        <v>33.8481</v>
      </c>
      <c r="N11362" t="n">
        <v>0.2079</v>
      </c>
      <c r="O11362" t="n">
        <v>34.056</v>
      </c>
      <c r="P11362" t="n">
        <v>10</v>
      </c>
      <c r="Q11362" t="n">
        <v>4.55</v>
      </c>
    </row>
    <row r="11363">
      <c r="A11363" t="inlineStr">
        <is>
          <t>2005-11-11</t>
        </is>
      </c>
      <c r="M11363" t="n">
        <v>33.7536</v>
      </c>
      <c r="N11363" t="n">
        <v>0.1943</v>
      </c>
      <c r="O11363" t="n">
        <v>33.9479</v>
      </c>
      <c r="P11363" t="n">
        <v>10</v>
      </c>
    </row>
    <row r="11364">
      <c r="A11364" t="inlineStr">
        <is>
          <t>2005-11-12</t>
        </is>
      </c>
      <c r="P11364" t="n">
        <v>10</v>
      </c>
    </row>
    <row r="11365">
      <c r="A11365" t="inlineStr">
        <is>
          <t>2005-11-13</t>
        </is>
      </c>
      <c r="P11365" t="n">
        <v>10</v>
      </c>
    </row>
    <row r="11366">
      <c r="A11366" t="inlineStr">
        <is>
          <t>2005-11-14</t>
        </is>
      </c>
      <c r="M11366" t="n">
        <v>33.4035</v>
      </c>
      <c r="N11366" t="n">
        <v>0.3457</v>
      </c>
      <c r="O11366" t="n">
        <v>33.7492</v>
      </c>
      <c r="P11366" t="n">
        <v>10</v>
      </c>
      <c r="Q11366" t="n">
        <v>4.61</v>
      </c>
    </row>
    <row r="11367">
      <c r="A11367" t="inlineStr">
        <is>
          <t>2005-11-15</t>
        </is>
      </c>
      <c r="M11367" t="n">
        <v>33.3243</v>
      </c>
      <c r="N11367" t="n">
        <v>0.2058</v>
      </c>
      <c r="O11367" t="n">
        <v>33.5301</v>
      </c>
      <c r="P11367" t="n">
        <v>10</v>
      </c>
      <c r="Q11367" t="n">
        <v>4.56</v>
      </c>
    </row>
    <row r="11368">
      <c r="A11368" t="inlineStr">
        <is>
          <t>2005-11-16</t>
        </is>
      </c>
      <c r="M11368" t="n">
        <v>33.0019</v>
      </c>
      <c r="N11368" t="n">
        <v>0.3271</v>
      </c>
      <c r="O11368" t="n">
        <v>33.329</v>
      </c>
      <c r="P11368" t="n">
        <v>10</v>
      </c>
      <c r="Q11368" t="n">
        <v>4.49</v>
      </c>
    </row>
    <row r="11369">
      <c r="A11369" t="inlineStr">
        <is>
          <t>2005-11-17</t>
        </is>
      </c>
      <c r="M11369" t="n">
        <v>32.6997</v>
      </c>
      <c r="N11369" t="n">
        <v>0.2098</v>
      </c>
      <c r="O11369" t="n">
        <v>32.9095</v>
      </c>
      <c r="P11369" t="n">
        <v>10</v>
      </c>
      <c r="Q11369" t="n">
        <v>4.46</v>
      </c>
    </row>
    <row r="11370">
      <c r="A11370" t="inlineStr">
        <is>
          <t>2005-11-18</t>
        </is>
      </c>
      <c r="M11370" t="n">
        <v>32.0712</v>
      </c>
      <c r="N11370" t="n">
        <v>0.3402</v>
      </c>
      <c r="O11370" t="n">
        <v>32.4114</v>
      </c>
      <c r="P11370" t="n">
        <v>10</v>
      </c>
      <c r="Q11370" t="n">
        <v>4.5</v>
      </c>
    </row>
    <row r="11371">
      <c r="A11371" t="inlineStr">
        <is>
          <t>2005-11-19</t>
        </is>
      </c>
      <c r="P11371" t="n">
        <v>10</v>
      </c>
    </row>
    <row r="11372">
      <c r="A11372" t="inlineStr">
        <is>
          <t>2005-11-20</t>
        </is>
      </c>
      <c r="P11372" t="n">
        <v>10</v>
      </c>
    </row>
    <row r="11373">
      <c r="A11373" t="inlineStr">
        <is>
          <t>2005-11-21</t>
        </is>
      </c>
      <c r="M11373" t="n">
        <v>31.9694</v>
      </c>
      <c r="N11373" t="n">
        <v>0.3558</v>
      </c>
      <c r="O11373" t="n">
        <v>32.3252</v>
      </c>
      <c r="P11373" t="n">
        <v>10</v>
      </c>
      <c r="Q11373" t="n">
        <v>4.46</v>
      </c>
    </row>
    <row r="11374">
      <c r="A11374" t="inlineStr">
        <is>
          <t>2005-11-22</t>
        </is>
      </c>
      <c r="M11374" t="n">
        <v>32.4266</v>
      </c>
      <c r="N11374" t="n">
        <v>0.2519</v>
      </c>
      <c r="O11374" t="n">
        <v>32.6785</v>
      </c>
      <c r="P11374" t="n">
        <v>10</v>
      </c>
      <c r="Q11374" t="n">
        <v>4.43</v>
      </c>
    </row>
    <row r="11375">
      <c r="A11375" t="inlineStr">
        <is>
          <t>2005-11-23</t>
        </is>
      </c>
      <c r="M11375" t="n">
        <v>33.0701</v>
      </c>
      <c r="N11375" t="n">
        <v>0.2126</v>
      </c>
      <c r="O11375" t="n">
        <v>33.2827</v>
      </c>
      <c r="P11375" t="n">
        <v>10</v>
      </c>
      <c r="Q11375" t="n">
        <v>4.47</v>
      </c>
    </row>
    <row r="11376">
      <c r="A11376" t="inlineStr">
        <is>
          <t>2005-11-24</t>
        </is>
      </c>
      <c r="M11376" t="n">
        <v>33.3054</v>
      </c>
      <c r="N11376" t="n">
        <v>0.3088</v>
      </c>
      <c r="O11376" t="n">
        <v>33.6142</v>
      </c>
      <c r="P11376" t="n">
        <v>10</v>
      </c>
    </row>
    <row r="11377">
      <c r="A11377" t="inlineStr">
        <is>
          <t>2005-11-25</t>
        </is>
      </c>
      <c r="M11377" t="n">
        <v>32.6343</v>
      </c>
      <c r="N11377" t="n">
        <v>0.4216</v>
      </c>
      <c r="O11377" t="n">
        <v>33.0559</v>
      </c>
      <c r="P11377" t="n">
        <v>10</v>
      </c>
      <c r="Q11377" t="n">
        <v>4.43</v>
      </c>
    </row>
    <row r="11378">
      <c r="A11378" t="inlineStr">
        <is>
          <t>2005-11-26</t>
        </is>
      </c>
      <c r="P11378" t="n">
        <v>10</v>
      </c>
    </row>
    <row r="11379">
      <c r="A11379" t="inlineStr">
        <is>
          <t>2005-11-27</t>
        </is>
      </c>
      <c r="P11379" t="n">
        <v>10</v>
      </c>
    </row>
    <row r="11380">
      <c r="A11380" t="inlineStr">
        <is>
          <t>2005-11-28</t>
        </is>
      </c>
      <c r="M11380" t="n">
        <v>32.7677</v>
      </c>
      <c r="N11380" t="n">
        <v>0.4073</v>
      </c>
      <c r="O11380" t="n">
        <v>33.175</v>
      </c>
      <c r="P11380" t="n">
        <v>10</v>
      </c>
      <c r="Q11380" t="n">
        <v>4.41</v>
      </c>
    </row>
    <row r="11381">
      <c r="A11381" t="inlineStr">
        <is>
          <t>2005-11-29</t>
        </is>
      </c>
      <c r="M11381" t="n">
        <v>33.0253</v>
      </c>
      <c r="N11381" t="n">
        <v>0.3952</v>
      </c>
      <c r="O11381" t="n">
        <v>33.4205</v>
      </c>
      <c r="P11381" t="n">
        <v>10</v>
      </c>
      <c r="Q11381" t="n">
        <v>4.48</v>
      </c>
    </row>
    <row r="11382">
      <c r="A11382" t="inlineStr">
        <is>
          <t>2005-11-30</t>
        </is>
      </c>
      <c r="M11382" t="n">
        <v>33.24</v>
      </c>
      <c r="N11382" t="n">
        <v>0.2699</v>
      </c>
      <c r="O11382" t="n">
        <v>33.5099</v>
      </c>
      <c r="P11382" t="n">
        <v>10</v>
      </c>
      <c r="Q11382" t="n">
        <v>4.49</v>
      </c>
    </row>
    <row r="11383">
      <c r="A11383" t="inlineStr">
        <is>
          <t>2005-12-01</t>
        </is>
      </c>
      <c r="C11383" t="n">
        <v>7089.4</v>
      </c>
      <c r="M11383" t="n">
        <v>33.1049</v>
      </c>
      <c r="N11383" t="n">
        <v>0.3551</v>
      </c>
      <c r="O11383" t="n">
        <v>33.46</v>
      </c>
      <c r="P11383" t="n">
        <v>10</v>
      </c>
      <c r="Q11383" t="n">
        <v>4.52</v>
      </c>
    </row>
    <row r="11384">
      <c r="A11384" t="inlineStr">
        <is>
          <t>2005-12-02</t>
        </is>
      </c>
      <c r="M11384" t="n">
        <v>32.902</v>
      </c>
      <c r="N11384" t="n">
        <v>0.2681</v>
      </c>
      <c r="O11384" t="n">
        <v>33.1701</v>
      </c>
      <c r="P11384" t="n">
        <v>10</v>
      </c>
      <c r="Q11384" t="n">
        <v>4.52</v>
      </c>
    </row>
    <row r="11385">
      <c r="A11385" t="inlineStr">
        <is>
          <t>2005-12-03</t>
        </is>
      </c>
      <c r="P11385" t="n">
        <v>10</v>
      </c>
    </row>
    <row r="11386">
      <c r="A11386" t="inlineStr">
        <is>
          <t>2005-12-04</t>
        </is>
      </c>
      <c r="P11386" t="n">
        <v>10</v>
      </c>
    </row>
    <row r="11387">
      <c r="A11387" t="inlineStr">
        <is>
          <t>2005-12-05</t>
        </is>
      </c>
      <c r="M11387" t="n">
        <v>32.8465</v>
      </c>
      <c r="N11387" t="n">
        <v>0.2528</v>
      </c>
      <c r="O11387" t="n">
        <v>33.0993</v>
      </c>
      <c r="P11387" t="n">
        <v>10</v>
      </c>
      <c r="Q11387" t="n">
        <v>4.57</v>
      </c>
    </row>
    <row r="11388">
      <c r="A11388" t="inlineStr">
        <is>
          <t>2005-12-06</t>
        </is>
      </c>
      <c r="M11388" t="n">
        <v>32.9326</v>
      </c>
      <c r="N11388" t="n">
        <v>0.2375</v>
      </c>
      <c r="O11388" t="n">
        <v>33.1701</v>
      </c>
      <c r="P11388" t="n">
        <v>10</v>
      </c>
      <c r="Q11388" t="n">
        <v>4.49</v>
      </c>
    </row>
    <row r="11389">
      <c r="A11389" t="inlineStr">
        <is>
          <t>2005-12-07</t>
        </is>
      </c>
      <c r="M11389" t="n">
        <v>32.8211</v>
      </c>
      <c r="N11389" t="n">
        <v>0.2531</v>
      </c>
      <c r="O11389" t="n">
        <v>33.0742</v>
      </c>
      <c r="P11389" t="n">
        <v>10</v>
      </c>
      <c r="Q11389" t="n">
        <v>4.52</v>
      </c>
    </row>
    <row r="11390">
      <c r="A11390" t="inlineStr">
        <is>
          <t>2005-12-08</t>
        </is>
      </c>
      <c r="M11390" t="n">
        <v>32.6977</v>
      </c>
      <c r="N11390" t="n">
        <v>0.2814</v>
      </c>
      <c r="O11390" t="n">
        <v>32.9791</v>
      </c>
      <c r="P11390" t="n">
        <v>10</v>
      </c>
      <c r="Q11390" t="n">
        <v>4.47</v>
      </c>
    </row>
    <row r="11391">
      <c r="A11391" t="inlineStr">
        <is>
          <t>2005-12-09</t>
        </is>
      </c>
      <c r="M11391" t="n">
        <v>32.7117</v>
      </c>
      <c r="N11391" t="n">
        <v>0.2674</v>
      </c>
      <c r="O11391" t="n">
        <v>32.9791</v>
      </c>
      <c r="P11391" t="n">
        <v>10</v>
      </c>
      <c r="Q11391" t="n">
        <v>4.54</v>
      </c>
    </row>
    <row r="11392">
      <c r="A11392" t="inlineStr">
        <is>
          <t>2005-12-10</t>
        </is>
      </c>
      <c r="P11392" t="n">
        <v>10</v>
      </c>
    </row>
    <row r="11393">
      <c r="A11393" t="inlineStr">
        <is>
          <t>2005-12-11</t>
        </is>
      </c>
      <c r="P11393" t="n">
        <v>10</v>
      </c>
    </row>
    <row r="11394">
      <c r="A11394" t="inlineStr">
        <is>
          <t>2005-12-12</t>
        </is>
      </c>
      <c r="M11394" t="n">
        <v>32.7298</v>
      </c>
      <c r="N11394" t="n">
        <v>0.2402</v>
      </c>
      <c r="O11394" t="n">
        <v>32.97</v>
      </c>
      <c r="P11394" t="n">
        <v>10</v>
      </c>
      <c r="Q11394" t="n">
        <v>4.56</v>
      </c>
    </row>
    <row r="11395">
      <c r="A11395" t="inlineStr">
        <is>
          <t>2005-12-13</t>
        </is>
      </c>
      <c r="M11395" t="n">
        <v>32.7339</v>
      </c>
      <c r="N11395" t="n">
        <v>0.2722</v>
      </c>
      <c r="O11395" t="n">
        <v>33.0061</v>
      </c>
      <c r="P11395" t="n">
        <v>10</v>
      </c>
      <c r="Q11395" t="n">
        <v>4.54</v>
      </c>
    </row>
    <row r="11396">
      <c r="A11396" t="inlineStr">
        <is>
          <t>2005-12-14</t>
        </is>
      </c>
      <c r="M11396" t="n">
        <v>32.8476</v>
      </c>
      <c r="N11396" t="n">
        <v>0.2249</v>
      </c>
      <c r="O11396" t="n">
        <v>33.0725</v>
      </c>
      <c r="P11396" t="n">
        <v>10</v>
      </c>
      <c r="Q11396" t="n">
        <v>4.45</v>
      </c>
    </row>
    <row r="11397">
      <c r="A11397" t="inlineStr">
        <is>
          <t>2005-12-15</t>
        </is>
      </c>
      <c r="M11397" t="n">
        <v>32.971</v>
      </c>
      <c r="N11397" t="n">
        <v>0.1529</v>
      </c>
      <c r="O11397" t="n">
        <v>33.1239</v>
      </c>
      <c r="P11397" t="n">
        <v>10</v>
      </c>
      <c r="Q11397" t="n">
        <v>4.47</v>
      </c>
    </row>
    <row r="11398">
      <c r="A11398" t="inlineStr">
        <is>
          <t>2005-12-16</t>
        </is>
      </c>
      <c r="M11398" t="n">
        <v>32.8592</v>
      </c>
      <c r="N11398" t="n">
        <v>0.2643</v>
      </c>
      <c r="O11398" t="n">
        <v>33.1235</v>
      </c>
      <c r="P11398" t="n">
        <v>10</v>
      </c>
      <c r="Q11398" t="n">
        <v>4.45</v>
      </c>
    </row>
    <row r="11399">
      <c r="A11399" t="inlineStr">
        <is>
          <t>2005-12-17</t>
        </is>
      </c>
      <c r="P11399" t="n">
        <v>10</v>
      </c>
    </row>
    <row r="11400">
      <c r="A11400" t="inlineStr">
        <is>
          <t>2005-12-18</t>
        </is>
      </c>
      <c r="P11400" t="n">
        <v>10</v>
      </c>
    </row>
    <row r="11401">
      <c r="A11401" t="inlineStr">
        <is>
          <t>2005-12-19</t>
        </is>
      </c>
      <c r="M11401" t="n">
        <v>32.8592</v>
      </c>
      <c r="N11401" t="n">
        <v>0.2643</v>
      </c>
      <c r="O11401" t="n">
        <v>33.1235</v>
      </c>
      <c r="P11401" t="n">
        <v>10</v>
      </c>
      <c r="Q11401" t="n">
        <v>4.45</v>
      </c>
    </row>
    <row r="11402">
      <c r="A11402" t="inlineStr">
        <is>
          <t>2005-12-20</t>
        </is>
      </c>
      <c r="M11402" t="n">
        <v>32.9782</v>
      </c>
      <c r="N11402" t="n">
        <v>0.3193</v>
      </c>
      <c r="O11402" t="n">
        <v>33.2975</v>
      </c>
      <c r="P11402" t="n">
        <v>10</v>
      </c>
      <c r="Q11402" t="n">
        <v>4.47</v>
      </c>
    </row>
    <row r="11403">
      <c r="A11403" t="inlineStr">
        <is>
          <t>2005-12-21</t>
        </is>
      </c>
      <c r="M11403" t="n">
        <v>33.31</v>
      </c>
      <c r="N11403" t="n">
        <v>0.2311</v>
      </c>
      <c r="O11403" t="n">
        <v>33.5411</v>
      </c>
      <c r="P11403" t="n">
        <v>10</v>
      </c>
      <c r="Q11403" t="n">
        <v>4.49</v>
      </c>
    </row>
    <row r="11404">
      <c r="A11404" t="inlineStr">
        <is>
          <t>2005-12-22</t>
        </is>
      </c>
      <c r="M11404" t="n">
        <v>33.3727</v>
      </c>
      <c r="N11404" t="n">
        <v>0.2876</v>
      </c>
      <c r="O11404" t="n">
        <v>33.6603</v>
      </c>
      <c r="P11404" t="n">
        <v>10</v>
      </c>
      <c r="Q11404" t="n">
        <v>4.44</v>
      </c>
    </row>
    <row r="11405">
      <c r="A11405" t="inlineStr">
        <is>
          <t>2005-12-23</t>
        </is>
      </c>
      <c r="M11405" t="n">
        <v>33.2504</v>
      </c>
      <c r="N11405" t="n">
        <v>0.2891</v>
      </c>
      <c r="O11405" t="n">
        <v>33.5395</v>
      </c>
      <c r="P11405" t="n">
        <v>10</v>
      </c>
      <c r="Q11405" t="n">
        <v>4.38</v>
      </c>
    </row>
    <row r="11406">
      <c r="A11406" t="inlineStr">
        <is>
          <t>2005-12-24</t>
        </is>
      </c>
      <c r="P11406" t="n">
        <v>10</v>
      </c>
    </row>
    <row r="11407">
      <c r="A11407" t="inlineStr">
        <is>
          <t>2005-12-25</t>
        </is>
      </c>
      <c r="P11407" t="n">
        <v>10</v>
      </c>
    </row>
    <row r="11408">
      <c r="A11408" t="inlineStr">
        <is>
          <t>2005-12-26</t>
        </is>
      </c>
      <c r="M11408" t="n">
        <v>33.138</v>
      </c>
      <c r="N11408" t="n">
        <v>0.2857</v>
      </c>
      <c r="O11408" t="n">
        <v>33.4237</v>
      </c>
      <c r="P11408" t="n">
        <v>10</v>
      </c>
    </row>
    <row r="11409">
      <c r="A11409" t="inlineStr">
        <is>
          <t>2005-12-27</t>
        </is>
      </c>
      <c r="M11409" t="n">
        <v>33.1939</v>
      </c>
      <c r="N11409" t="n">
        <v>0.2886</v>
      </c>
      <c r="O11409" t="n">
        <v>33.4825</v>
      </c>
      <c r="P11409" t="n">
        <v>10</v>
      </c>
      <c r="Q11409" t="n">
        <v>4.34</v>
      </c>
    </row>
    <row r="11410">
      <c r="A11410" t="inlineStr">
        <is>
          <t>2005-12-28</t>
        </is>
      </c>
      <c r="M11410" t="n">
        <v>34.2063</v>
      </c>
      <c r="N11410" t="n">
        <v>0.2964</v>
      </c>
      <c r="O11410" t="n">
        <v>34.5027</v>
      </c>
      <c r="P11410" t="n">
        <v>10</v>
      </c>
      <c r="Q11410" t="n">
        <v>4.38</v>
      </c>
    </row>
    <row r="11411">
      <c r="A11411" t="inlineStr">
        <is>
          <t>2005-12-29</t>
        </is>
      </c>
      <c r="M11411" t="n">
        <v>34.0874</v>
      </c>
      <c r="N11411" t="n">
        <v>0.2875</v>
      </c>
      <c r="O11411" t="n">
        <v>34.3749</v>
      </c>
      <c r="P11411" t="n">
        <v>10</v>
      </c>
      <c r="Q11411" t="n">
        <v>4.37</v>
      </c>
    </row>
    <row r="11412">
      <c r="A11412" t="inlineStr">
        <is>
          <t>2005-12-30</t>
        </is>
      </c>
      <c r="M11412" t="n">
        <v>34.1447</v>
      </c>
      <c r="N11412" t="n">
        <v>0.3541</v>
      </c>
      <c r="O11412" t="n">
        <v>34.4988</v>
      </c>
      <c r="P11412" t="n">
        <v>10</v>
      </c>
      <c r="Q11412" t="n">
        <v>4.39</v>
      </c>
    </row>
    <row r="11413">
      <c r="A11413" t="inlineStr">
        <is>
          <t>2005-12-31</t>
        </is>
      </c>
      <c r="P11413" t="n">
        <v>10</v>
      </c>
    </row>
    <row r="11414">
      <c r="A11414" t="inlineStr">
        <is>
          <t>2006-01-01</t>
        </is>
      </c>
      <c r="C11414" t="n">
        <v>8960.4</v>
      </c>
      <c r="P11414" t="n">
        <v>10</v>
      </c>
    </row>
    <row r="11415">
      <c r="A11415" t="inlineStr">
        <is>
          <t>2006-01-02</t>
        </is>
      </c>
      <c r="M11415" t="n">
        <v>34.7014</v>
      </c>
      <c r="N11415" t="n">
        <v>0.3558</v>
      </c>
      <c r="O11415" t="n">
        <v>35.0572</v>
      </c>
      <c r="P11415" t="n">
        <v>10</v>
      </c>
    </row>
    <row r="11416">
      <c r="A11416" t="inlineStr">
        <is>
          <t>2006-01-03</t>
        </is>
      </c>
      <c r="M11416" t="n">
        <v>34.5838</v>
      </c>
      <c r="N11416" t="n">
        <v>0.4325</v>
      </c>
      <c r="O11416" t="n">
        <v>35.0163</v>
      </c>
      <c r="P11416" t="n">
        <v>10</v>
      </c>
      <c r="Q11416" t="n">
        <v>4.37</v>
      </c>
    </row>
    <row r="11417">
      <c r="A11417" t="inlineStr">
        <is>
          <t>2006-01-04</t>
        </is>
      </c>
      <c r="M11417" t="n">
        <v>34.9055</v>
      </c>
      <c r="N11417" t="n">
        <v>0.3393</v>
      </c>
      <c r="O11417" t="n">
        <v>35.2448</v>
      </c>
      <c r="P11417" t="n">
        <v>10</v>
      </c>
      <c r="Q11417" t="n">
        <v>4.36</v>
      </c>
    </row>
    <row r="11418">
      <c r="A11418" t="inlineStr">
        <is>
          <t>2006-01-05</t>
        </is>
      </c>
      <c r="M11418" t="n">
        <v>34.4905</v>
      </c>
      <c r="N11418" t="n">
        <v>0.3474</v>
      </c>
      <c r="O11418" t="n">
        <v>34.8379</v>
      </c>
      <c r="P11418" t="n">
        <v>10</v>
      </c>
      <c r="Q11418" t="n">
        <v>4.36</v>
      </c>
    </row>
    <row r="11419">
      <c r="A11419" t="inlineStr">
        <is>
          <t>2006-01-06</t>
        </is>
      </c>
      <c r="M11419" t="n">
        <v>34.2369</v>
      </c>
      <c r="N11419" t="n">
        <v>0.3716</v>
      </c>
      <c r="O11419" t="n">
        <v>34.6085</v>
      </c>
      <c r="P11419" t="n">
        <v>10</v>
      </c>
      <c r="Q11419" t="n">
        <v>4.38</v>
      </c>
    </row>
    <row r="11420">
      <c r="A11420" t="inlineStr">
        <is>
          <t>2006-01-07</t>
        </is>
      </c>
      <c r="P11420" t="n">
        <v>10</v>
      </c>
    </row>
    <row r="11421">
      <c r="A11421" t="inlineStr">
        <is>
          <t>2006-01-08</t>
        </is>
      </c>
      <c r="P11421" t="n">
        <v>10</v>
      </c>
    </row>
    <row r="11422">
      <c r="A11422" t="inlineStr">
        <is>
          <t>2006-01-09</t>
        </is>
      </c>
      <c r="P11422" t="n">
        <v>10</v>
      </c>
      <c r="Q11422" t="n">
        <v>4.38</v>
      </c>
    </row>
    <row r="11423">
      <c r="A11423" t="inlineStr">
        <is>
          <t>2006-01-10</t>
        </is>
      </c>
      <c r="M11423" t="n">
        <v>34.4159</v>
      </c>
      <c r="N11423" t="n">
        <v>0.3339</v>
      </c>
      <c r="O11423" t="n">
        <v>34.7498</v>
      </c>
      <c r="P11423" t="n">
        <v>10</v>
      </c>
      <c r="Q11423" t="n">
        <v>4.43</v>
      </c>
    </row>
    <row r="11424">
      <c r="A11424" t="inlineStr">
        <is>
          <t>2006-01-11</t>
        </is>
      </c>
      <c r="M11424" t="n">
        <v>34.4766</v>
      </c>
      <c r="N11424" t="n">
        <v>0.3646</v>
      </c>
      <c r="O11424" t="n">
        <v>34.8412</v>
      </c>
      <c r="P11424" t="n">
        <v>10</v>
      </c>
      <c r="Q11424" t="n">
        <v>4.46</v>
      </c>
    </row>
    <row r="11425">
      <c r="A11425" t="inlineStr">
        <is>
          <t>2006-01-12</t>
        </is>
      </c>
      <c r="M11425" t="n">
        <v>34.5581</v>
      </c>
      <c r="N11425" t="n">
        <v>0.2417</v>
      </c>
      <c r="O11425" t="n">
        <v>34.7998</v>
      </c>
      <c r="P11425" t="n">
        <v>10</v>
      </c>
      <c r="Q11425" t="n">
        <v>4.42</v>
      </c>
    </row>
    <row r="11426">
      <c r="A11426" t="inlineStr">
        <is>
          <t>2006-01-13</t>
        </is>
      </c>
      <c r="M11426" t="n">
        <v>34.4853</v>
      </c>
      <c r="N11426" t="n">
        <v>0.2366</v>
      </c>
      <c r="O11426" t="n">
        <v>34.7219</v>
      </c>
      <c r="P11426" t="n">
        <v>10</v>
      </c>
      <c r="Q11426" t="n">
        <v>4.36</v>
      </c>
    </row>
    <row r="11427">
      <c r="A11427" t="inlineStr">
        <is>
          <t>2006-01-14</t>
        </is>
      </c>
      <c r="P11427" t="n">
        <v>10</v>
      </c>
    </row>
    <row r="11428">
      <c r="A11428" t="inlineStr">
        <is>
          <t>2006-01-15</t>
        </is>
      </c>
      <c r="P11428" t="n">
        <v>10</v>
      </c>
    </row>
    <row r="11429">
      <c r="A11429" t="inlineStr">
        <is>
          <t>2006-01-16</t>
        </is>
      </c>
      <c r="M11429" t="n">
        <v>34.4509</v>
      </c>
      <c r="N11429" t="n">
        <v>0.2084</v>
      </c>
      <c r="O11429" t="n">
        <v>34.6593</v>
      </c>
      <c r="P11429" t="n">
        <v>10</v>
      </c>
    </row>
    <row r="11430">
      <c r="A11430" t="inlineStr">
        <is>
          <t>2006-01-17</t>
        </is>
      </c>
      <c r="M11430" t="n">
        <v>34.3205</v>
      </c>
      <c r="N11430" t="n">
        <v>0.3589</v>
      </c>
      <c r="O11430" t="n">
        <v>34.6794</v>
      </c>
      <c r="P11430" t="n">
        <v>10</v>
      </c>
      <c r="Q11430" t="n">
        <v>4.34</v>
      </c>
    </row>
    <row r="11431">
      <c r="A11431" t="inlineStr">
        <is>
          <t>2006-01-18</t>
        </is>
      </c>
      <c r="M11431" t="n">
        <v>34.532</v>
      </c>
      <c r="N11431" t="n">
        <v>0.2427</v>
      </c>
      <c r="O11431" t="n">
        <v>34.7747</v>
      </c>
      <c r="P11431" t="n">
        <v>10</v>
      </c>
      <c r="Q11431" t="n">
        <v>4.34</v>
      </c>
    </row>
    <row r="11432">
      <c r="A11432" t="inlineStr">
        <is>
          <t>2006-01-19</t>
        </is>
      </c>
      <c r="M11432" t="n">
        <v>34.5675</v>
      </c>
      <c r="N11432" t="n">
        <v>0.2455</v>
      </c>
      <c r="O11432" t="n">
        <v>34.813</v>
      </c>
      <c r="P11432" t="n">
        <v>10</v>
      </c>
      <c r="Q11432" t="n">
        <v>4.38</v>
      </c>
    </row>
    <row r="11433">
      <c r="A11433" t="inlineStr">
        <is>
          <t>2006-01-20</t>
        </is>
      </c>
      <c r="M11433" t="n">
        <v>34.6096</v>
      </c>
      <c r="N11433" t="n">
        <v>0.2196</v>
      </c>
      <c r="O11433" t="n">
        <v>34.8292</v>
      </c>
      <c r="P11433" t="n">
        <v>10</v>
      </c>
      <c r="Q11433" t="n">
        <v>4.37</v>
      </c>
    </row>
    <row r="11434">
      <c r="A11434" t="inlineStr">
        <is>
          <t>2006-01-21</t>
        </is>
      </c>
      <c r="P11434" t="n">
        <v>10</v>
      </c>
    </row>
    <row r="11435">
      <c r="A11435" t="inlineStr">
        <is>
          <t>2006-01-22</t>
        </is>
      </c>
      <c r="P11435" t="n">
        <v>10</v>
      </c>
    </row>
    <row r="11436">
      <c r="A11436" t="inlineStr">
        <is>
          <t>2006-01-23</t>
        </is>
      </c>
      <c r="M11436" t="n">
        <v>34.6964</v>
      </c>
      <c r="N11436" t="n">
        <v>0.156</v>
      </c>
      <c r="O11436" t="n">
        <v>34.8524</v>
      </c>
      <c r="P11436" t="n">
        <v>10</v>
      </c>
      <c r="Q11436" t="n">
        <v>4.36</v>
      </c>
    </row>
    <row r="11437">
      <c r="A11437" t="inlineStr">
        <is>
          <t>2006-01-24</t>
        </is>
      </c>
      <c r="M11437" t="n">
        <v>34.6356</v>
      </c>
      <c r="N11437" t="n">
        <v>0.229</v>
      </c>
      <c r="O11437" t="n">
        <v>34.8646</v>
      </c>
      <c r="P11437" t="n">
        <v>10</v>
      </c>
      <c r="Q11437" t="n">
        <v>4.4</v>
      </c>
    </row>
    <row r="11438">
      <c r="A11438" t="inlineStr">
        <is>
          <t>2006-01-25</t>
        </is>
      </c>
      <c r="M11438" t="n">
        <v>34.7284</v>
      </c>
      <c r="N11438" t="n">
        <v>0.2417</v>
      </c>
      <c r="O11438" t="n">
        <v>34.9701</v>
      </c>
      <c r="P11438" t="n">
        <v>10</v>
      </c>
      <c r="Q11438" t="n">
        <v>4.49</v>
      </c>
    </row>
    <row r="11439">
      <c r="A11439" t="inlineStr">
        <is>
          <t>2006-01-26</t>
        </is>
      </c>
      <c r="M11439" t="n">
        <v>34.727</v>
      </c>
      <c r="N11439" t="n">
        <v>0.1635</v>
      </c>
      <c r="O11439" t="n">
        <v>34.8905</v>
      </c>
      <c r="P11439" t="n">
        <v>10</v>
      </c>
      <c r="Q11439" t="n">
        <v>4.53</v>
      </c>
    </row>
    <row r="11440">
      <c r="A11440" t="inlineStr">
        <is>
          <t>2006-01-27</t>
        </is>
      </c>
      <c r="M11440" t="n">
        <v>34.5976</v>
      </c>
      <c r="N11440" t="n">
        <v>0.2421</v>
      </c>
      <c r="O11440" t="n">
        <v>34.8397</v>
      </c>
      <c r="P11440" t="n">
        <v>10</v>
      </c>
      <c r="Q11440" t="n">
        <v>4.52</v>
      </c>
    </row>
    <row r="11441">
      <c r="A11441" t="inlineStr">
        <is>
          <t>2006-01-28</t>
        </is>
      </c>
      <c r="P11441" t="n">
        <v>10</v>
      </c>
    </row>
    <row r="11442">
      <c r="A11442" t="inlineStr">
        <is>
          <t>2006-01-29</t>
        </is>
      </c>
      <c r="P11442" t="n">
        <v>10</v>
      </c>
    </row>
    <row r="11443">
      <c r="A11443" t="inlineStr">
        <is>
          <t>2006-01-30</t>
        </is>
      </c>
      <c r="P11443" t="n">
        <v>10</v>
      </c>
      <c r="Q11443" t="n">
        <v>4.54</v>
      </c>
    </row>
    <row r="11444">
      <c r="A11444" t="inlineStr">
        <is>
          <t>2006-01-31</t>
        </is>
      </c>
      <c r="M11444" t="n">
        <v>34.5776</v>
      </c>
      <c r="N11444" t="n">
        <v>0.1662</v>
      </c>
      <c r="O11444" t="n">
        <v>34.7438</v>
      </c>
      <c r="P11444" t="n">
        <v>10</v>
      </c>
      <c r="Q11444" t="n">
        <v>4.53</v>
      </c>
    </row>
    <row r="11445">
      <c r="A11445" t="inlineStr">
        <is>
          <t>2006-02-01</t>
        </is>
      </c>
      <c r="C11445" t="n">
        <v>7654.1</v>
      </c>
      <c r="M11445" t="n">
        <v>34.5537</v>
      </c>
      <c r="N11445" t="n">
        <v>0.2873</v>
      </c>
      <c r="O11445" t="n">
        <v>34.841</v>
      </c>
      <c r="P11445" t="n">
        <v>10</v>
      </c>
      <c r="Q11445" t="n">
        <v>4.57</v>
      </c>
    </row>
    <row r="11446">
      <c r="A11446" t="inlineStr">
        <is>
          <t>2006-02-02</t>
        </is>
      </c>
      <c r="M11446" t="n">
        <v>34.6407</v>
      </c>
      <c r="N11446" t="n">
        <v>0.2213</v>
      </c>
      <c r="O11446" t="n">
        <v>34.862</v>
      </c>
      <c r="P11446" t="n">
        <v>10</v>
      </c>
      <c r="Q11446" t="n">
        <v>4.57</v>
      </c>
    </row>
    <row r="11447">
      <c r="A11447" t="inlineStr">
        <is>
          <t>2006-02-03</t>
        </is>
      </c>
      <c r="M11447" t="n">
        <v>34.598</v>
      </c>
      <c r="N11447" t="n">
        <v>0.2132</v>
      </c>
      <c r="O11447" t="n">
        <v>34.8112</v>
      </c>
      <c r="P11447" t="n">
        <v>10</v>
      </c>
      <c r="Q11447" t="n">
        <v>4.54</v>
      </c>
    </row>
    <row r="11448">
      <c r="A11448" t="inlineStr">
        <is>
          <t>2006-02-04</t>
        </is>
      </c>
      <c r="P11448" t="n">
        <v>10</v>
      </c>
    </row>
    <row r="11449">
      <c r="A11449" t="inlineStr">
        <is>
          <t>2006-02-05</t>
        </is>
      </c>
      <c r="P11449" t="n">
        <v>10</v>
      </c>
    </row>
    <row r="11450">
      <c r="A11450" t="inlineStr">
        <is>
          <t>2006-02-06</t>
        </is>
      </c>
      <c r="M11450" t="n">
        <v>34.5779</v>
      </c>
      <c r="N11450" t="n">
        <v>0.2657</v>
      </c>
      <c r="O11450" t="n">
        <v>34.8436</v>
      </c>
      <c r="P11450" t="n">
        <v>10</v>
      </c>
      <c r="Q11450" t="n">
        <v>4.55</v>
      </c>
    </row>
    <row r="11451">
      <c r="A11451" t="inlineStr">
        <is>
          <t>2006-02-07</t>
        </is>
      </c>
      <c r="M11451" t="n">
        <v>34.6904</v>
      </c>
      <c r="N11451" t="n">
        <v>0.1496</v>
      </c>
      <c r="O11451" t="n">
        <v>34.84</v>
      </c>
      <c r="P11451" t="n">
        <v>10</v>
      </c>
      <c r="Q11451" t="n">
        <v>4.57</v>
      </c>
    </row>
    <row r="11452">
      <c r="A11452" t="inlineStr">
        <is>
          <t>2006-02-08</t>
        </is>
      </c>
      <c r="M11452" t="n">
        <v>34.5731</v>
      </c>
      <c r="N11452" t="n">
        <v>0.1899</v>
      </c>
      <c r="O11452" t="n">
        <v>34.763</v>
      </c>
      <c r="P11452" t="n">
        <v>10</v>
      </c>
      <c r="Q11452" t="n">
        <v>4.56</v>
      </c>
    </row>
    <row r="11453">
      <c r="A11453" t="inlineStr">
        <is>
          <t>2006-02-09</t>
        </is>
      </c>
      <c r="M11453" t="n">
        <v>34.6218</v>
      </c>
      <c r="N11453" t="n">
        <v>0.1997</v>
      </c>
      <c r="O11453" t="n">
        <v>34.8215</v>
      </c>
      <c r="P11453" t="n">
        <v>10</v>
      </c>
      <c r="Q11453" t="n">
        <v>4.54</v>
      </c>
    </row>
    <row r="11454">
      <c r="A11454" t="inlineStr">
        <is>
          <t>2006-02-10</t>
        </is>
      </c>
      <c r="M11454" t="n">
        <v>34.5996</v>
      </c>
      <c r="N11454" t="n">
        <v>0.2224</v>
      </c>
      <c r="O11454" t="n">
        <v>34.822</v>
      </c>
      <c r="P11454" t="n">
        <v>10</v>
      </c>
      <c r="Q11454" t="n">
        <v>4.59</v>
      </c>
    </row>
    <row r="11455">
      <c r="A11455" t="inlineStr">
        <is>
          <t>2006-02-11</t>
        </is>
      </c>
      <c r="P11455" t="n">
        <v>10</v>
      </c>
    </row>
    <row r="11456">
      <c r="A11456" t="inlineStr">
        <is>
          <t>2006-02-12</t>
        </is>
      </c>
      <c r="P11456" t="n">
        <v>10</v>
      </c>
    </row>
    <row r="11457">
      <c r="A11457" t="inlineStr">
        <is>
          <t>2006-02-13</t>
        </is>
      </c>
      <c r="M11457" t="n">
        <v>34.5764</v>
      </c>
      <c r="N11457" t="n">
        <v>0.2275</v>
      </c>
      <c r="O11457" t="n">
        <v>34.8039</v>
      </c>
      <c r="P11457" t="n">
        <v>10</v>
      </c>
      <c r="Q11457" t="n">
        <v>4.58</v>
      </c>
    </row>
    <row r="11458">
      <c r="A11458" t="inlineStr">
        <is>
          <t>2006-02-14</t>
        </is>
      </c>
      <c r="M11458" t="n">
        <v>34.6046</v>
      </c>
      <c r="N11458" t="n">
        <v>0.1986</v>
      </c>
      <c r="O11458" t="n">
        <v>34.8032</v>
      </c>
      <c r="P11458" t="n">
        <v>10</v>
      </c>
      <c r="Q11458" t="n">
        <v>4.62</v>
      </c>
    </row>
    <row r="11459">
      <c r="A11459" t="inlineStr">
        <is>
          <t>2006-02-15</t>
        </is>
      </c>
      <c r="M11459" t="n">
        <v>34.5335</v>
      </c>
      <c r="N11459" t="n">
        <v>0.2402</v>
      </c>
      <c r="O11459" t="n">
        <v>34.7737</v>
      </c>
      <c r="P11459" t="n">
        <v>10</v>
      </c>
      <c r="Q11459" t="n">
        <v>4.61</v>
      </c>
    </row>
    <row r="11460">
      <c r="A11460" t="inlineStr">
        <is>
          <t>2006-02-16</t>
        </is>
      </c>
      <c r="M11460" t="n">
        <v>34.5502</v>
      </c>
      <c r="N11460" t="n">
        <v>0.2179</v>
      </c>
      <c r="O11460" t="n">
        <v>34.7681</v>
      </c>
      <c r="P11460" t="n">
        <v>10</v>
      </c>
      <c r="Q11460" t="n">
        <v>4.59</v>
      </c>
    </row>
    <row r="11461">
      <c r="A11461" t="inlineStr">
        <is>
          <t>2006-02-17</t>
        </is>
      </c>
      <c r="M11461" t="n">
        <v>34.5095</v>
      </c>
      <c r="N11461" t="n">
        <v>0.2169</v>
      </c>
      <c r="O11461" t="n">
        <v>34.7264</v>
      </c>
      <c r="P11461" t="n">
        <v>10</v>
      </c>
      <c r="Q11461" t="n">
        <v>4.54</v>
      </c>
    </row>
    <row r="11462">
      <c r="A11462" t="inlineStr">
        <is>
          <t>2006-02-18</t>
        </is>
      </c>
      <c r="P11462" t="n">
        <v>10</v>
      </c>
    </row>
    <row r="11463">
      <c r="A11463" t="inlineStr">
        <is>
          <t>2006-02-19</t>
        </is>
      </c>
      <c r="P11463" t="n">
        <v>10</v>
      </c>
    </row>
    <row r="11464">
      <c r="A11464" t="inlineStr">
        <is>
          <t>2006-02-20</t>
        </is>
      </c>
      <c r="M11464" t="n">
        <v>34.2658</v>
      </c>
      <c r="N11464" t="n">
        <v>0.2234</v>
      </c>
      <c r="O11464" t="n">
        <v>34.4892</v>
      </c>
      <c r="P11464" t="n">
        <v>10</v>
      </c>
    </row>
    <row r="11465">
      <c r="A11465" t="inlineStr">
        <is>
          <t>2006-02-21</t>
        </is>
      </c>
      <c r="M11465" t="n">
        <v>33.8579</v>
      </c>
      <c r="N11465" t="n">
        <v>0.4043</v>
      </c>
      <c r="O11465" t="n">
        <v>34.2622</v>
      </c>
      <c r="P11465" t="n">
        <v>10</v>
      </c>
      <c r="Q11465" t="n">
        <v>4.57</v>
      </c>
    </row>
    <row r="11466">
      <c r="A11466" t="inlineStr">
        <is>
          <t>2006-02-22</t>
        </is>
      </c>
      <c r="M11466" t="n">
        <v>33.623</v>
      </c>
      <c r="N11466" t="n">
        <v>0.348</v>
      </c>
      <c r="O11466" t="n">
        <v>33.971</v>
      </c>
      <c r="P11466" t="n">
        <v>10</v>
      </c>
      <c r="Q11466" t="n">
        <v>4.53</v>
      </c>
    </row>
    <row r="11467">
      <c r="A11467" t="inlineStr">
        <is>
          <t>2006-02-23</t>
        </is>
      </c>
      <c r="M11467" t="n">
        <v>33.2953</v>
      </c>
      <c r="N11467" t="n">
        <v>0.2492</v>
      </c>
      <c r="O11467" t="n">
        <v>33.5445</v>
      </c>
      <c r="P11467" t="n">
        <v>10</v>
      </c>
      <c r="Q11467" t="n">
        <v>4.56</v>
      </c>
    </row>
    <row r="11468">
      <c r="A11468" t="inlineStr">
        <is>
          <t>2006-02-24</t>
        </is>
      </c>
      <c r="M11468" t="n">
        <v>32.4553</v>
      </c>
      <c r="N11468" t="n">
        <v>0.4588</v>
      </c>
      <c r="O11468" t="n">
        <v>32.9141</v>
      </c>
      <c r="P11468" t="n">
        <v>10</v>
      </c>
      <c r="Q11468" t="n">
        <v>4.58</v>
      </c>
    </row>
    <row r="11469">
      <c r="A11469" t="inlineStr">
        <is>
          <t>2006-02-25</t>
        </is>
      </c>
      <c r="P11469" t="n">
        <v>10</v>
      </c>
    </row>
    <row r="11470">
      <c r="A11470" t="inlineStr">
        <is>
          <t>2006-02-26</t>
        </is>
      </c>
      <c r="P11470" t="n">
        <v>10</v>
      </c>
    </row>
    <row r="11471">
      <c r="A11471" t="inlineStr">
        <is>
          <t>2006-02-27</t>
        </is>
      </c>
      <c r="P11471" t="n">
        <v>10</v>
      </c>
      <c r="Q11471" t="n">
        <v>4.59</v>
      </c>
    </row>
    <row r="11472">
      <c r="A11472" t="inlineStr">
        <is>
          <t>2006-02-28</t>
        </is>
      </c>
      <c r="M11472" t="n">
        <v>32.1745</v>
      </c>
      <c r="N11472" t="n">
        <v>0.5679999999999999</v>
      </c>
      <c r="O11472" t="n">
        <v>32.7425</v>
      </c>
      <c r="P11472" t="n">
        <v>10</v>
      </c>
      <c r="Q11472" t="n">
        <v>4.55</v>
      </c>
    </row>
    <row r="11473">
      <c r="A11473" t="inlineStr">
        <is>
          <t>2006-03-01</t>
        </is>
      </c>
      <c r="C11473" t="n">
        <v>7150.7</v>
      </c>
      <c r="M11473" t="n">
        <v>32.7089</v>
      </c>
      <c r="N11473" t="n">
        <v>0.4161</v>
      </c>
      <c r="O11473" t="n">
        <v>33.125</v>
      </c>
      <c r="P11473" t="n">
        <v>10</v>
      </c>
      <c r="Q11473" t="n">
        <v>4.59</v>
      </c>
    </row>
    <row r="11474">
      <c r="A11474" t="inlineStr">
        <is>
          <t>2006-03-02</t>
        </is>
      </c>
      <c r="M11474" t="n">
        <v>32.7739</v>
      </c>
      <c r="N11474" t="n">
        <v>0.3301</v>
      </c>
      <c r="O11474" t="n">
        <v>33.104</v>
      </c>
      <c r="P11474" t="n">
        <v>10</v>
      </c>
      <c r="Q11474" t="n">
        <v>4.64</v>
      </c>
    </row>
    <row r="11475">
      <c r="A11475" t="inlineStr">
        <is>
          <t>2006-03-03</t>
        </is>
      </c>
      <c r="M11475" t="n">
        <v>32.5638</v>
      </c>
      <c r="N11475" t="n">
        <v>0.3669</v>
      </c>
      <c r="O11475" t="n">
        <v>32.9307</v>
      </c>
      <c r="P11475" t="n">
        <v>10</v>
      </c>
      <c r="Q11475" t="n">
        <v>4.68</v>
      </c>
    </row>
    <row r="11476">
      <c r="A11476" t="inlineStr">
        <is>
          <t>2006-03-04</t>
        </is>
      </c>
      <c r="P11476" t="n">
        <v>10</v>
      </c>
    </row>
    <row r="11477">
      <c r="A11477" t="inlineStr">
        <is>
          <t>2006-03-05</t>
        </is>
      </c>
      <c r="P11477" t="n">
        <v>10</v>
      </c>
    </row>
    <row r="11478">
      <c r="A11478" t="inlineStr">
        <is>
          <t>2006-03-06</t>
        </is>
      </c>
      <c r="M11478" t="n">
        <v>32.615</v>
      </c>
      <c r="N11478" t="n">
        <v>0.2531</v>
      </c>
      <c r="O11478" t="n">
        <v>32.8681</v>
      </c>
      <c r="P11478" t="n">
        <v>10</v>
      </c>
      <c r="Q11478" t="n">
        <v>4.74</v>
      </c>
    </row>
    <row r="11479">
      <c r="A11479" t="inlineStr">
        <is>
          <t>2006-03-07</t>
        </is>
      </c>
      <c r="M11479" t="n">
        <v>32.7513</v>
      </c>
      <c r="N11479" t="n">
        <v>0.3458</v>
      </c>
      <c r="O11479" t="n">
        <v>33.0971</v>
      </c>
      <c r="P11479" t="n">
        <v>10</v>
      </c>
      <c r="Q11479" t="n">
        <v>4.74</v>
      </c>
    </row>
    <row r="11480">
      <c r="A11480" t="inlineStr">
        <is>
          <t>2006-03-08</t>
        </is>
      </c>
      <c r="M11480" t="n">
        <v>32.7741</v>
      </c>
      <c r="N11480" t="n">
        <v>0.2656</v>
      </c>
      <c r="O11480" t="n">
        <v>33.0397</v>
      </c>
      <c r="P11480" t="n">
        <v>10</v>
      </c>
      <c r="Q11480" t="n">
        <v>4.73</v>
      </c>
    </row>
    <row r="11481">
      <c r="A11481" t="inlineStr">
        <is>
          <t>2006-03-09</t>
        </is>
      </c>
      <c r="M11481" t="n">
        <v>32.8178</v>
      </c>
      <c r="N11481" t="n">
        <v>0.2</v>
      </c>
      <c r="O11481" t="n">
        <v>33.0178</v>
      </c>
      <c r="P11481" t="n">
        <v>10</v>
      </c>
      <c r="Q11481" t="n">
        <v>4.74</v>
      </c>
    </row>
    <row r="11482">
      <c r="A11482" t="inlineStr">
        <is>
          <t>2006-03-10</t>
        </is>
      </c>
      <c r="M11482" t="n">
        <v>32.8235</v>
      </c>
      <c r="N11482" t="n">
        <v>0.2237</v>
      </c>
      <c r="O11482" t="n">
        <v>33.0472</v>
      </c>
      <c r="P11482" t="n">
        <v>10</v>
      </c>
      <c r="Q11482" t="n">
        <v>4.76</v>
      </c>
    </row>
    <row r="11483">
      <c r="A11483" t="inlineStr">
        <is>
          <t>2006-03-11</t>
        </is>
      </c>
      <c r="P11483" t="n">
        <v>10</v>
      </c>
    </row>
    <row r="11484">
      <c r="A11484" t="inlineStr">
        <is>
          <t>2006-03-12</t>
        </is>
      </c>
      <c r="P11484" t="n">
        <v>10</v>
      </c>
    </row>
    <row r="11485">
      <c r="A11485" t="inlineStr">
        <is>
          <t>2006-03-13</t>
        </is>
      </c>
      <c r="M11485" t="n">
        <v>32.8059</v>
      </c>
      <c r="N11485" t="n">
        <v>0.223</v>
      </c>
      <c r="O11485" t="n">
        <v>33.0289</v>
      </c>
      <c r="P11485" t="n">
        <v>10</v>
      </c>
      <c r="Q11485" t="n">
        <v>4.77</v>
      </c>
    </row>
    <row r="11486">
      <c r="A11486" t="inlineStr">
        <is>
          <t>2006-03-14</t>
        </is>
      </c>
      <c r="M11486" t="n">
        <v>32.7732</v>
      </c>
      <c r="N11486" t="n">
        <v>0.3048</v>
      </c>
      <c r="O11486" t="n">
        <v>33.078</v>
      </c>
      <c r="P11486" t="n">
        <v>10</v>
      </c>
      <c r="Q11486" t="n">
        <v>4.71</v>
      </c>
    </row>
    <row r="11487">
      <c r="A11487" t="inlineStr">
        <is>
          <t>2006-03-15</t>
        </is>
      </c>
      <c r="M11487" t="n">
        <v>32.8467</v>
      </c>
      <c r="N11487" t="n">
        <v>0.1712</v>
      </c>
      <c r="O11487" t="n">
        <v>33.0179</v>
      </c>
      <c r="P11487" t="n">
        <v>10</v>
      </c>
      <c r="Q11487" t="n">
        <v>4.73</v>
      </c>
    </row>
    <row r="11488">
      <c r="A11488" t="inlineStr">
        <is>
          <t>2006-03-16</t>
        </is>
      </c>
      <c r="M11488" t="n">
        <v>32.8019</v>
      </c>
      <c r="N11488" t="n">
        <v>0.2519</v>
      </c>
      <c r="O11488" t="n">
        <v>33.0538</v>
      </c>
      <c r="P11488" t="n">
        <v>10</v>
      </c>
      <c r="Q11488" t="n">
        <v>4.65</v>
      </c>
    </row>
    <row r="11489">
      <c r="A11489" t="inlineStr">
        <is>
          <t>2006-03-17</t>
        </is>
      </c>
      <c r="M11489" t="n">
        <v>32.6327</v>
      </c>
      <c r="N11489" t="n">
        <v>0.2609</v>
      </c>
      <c r="O11489" t="n">
        <v>32.8936</v>
      </c>
      <c r="P11489" t="n">
        <v>10</v>
      </c>
      <c r="Q11489" t="n">
        <v>4.68</v>
      </c>
    </row>
    <row r="11490">
      <c r="A11490" t="inlineStr">
        <is>
          <t>2006-03-18</t>
        </is>
      </c>
      <c r="P11490" t="n">
        <v>10</v>
      </c>
    </row>
    <row r="11491">
      <c r="A11491" t="inlineStr">
        <is>
          <t>2006-03-19</t>
        </is>
      </c>
      <c r="P11491" t="n">
        <v>10</v>
      </c>
    </row>
    <row r="11492">
      <c r="A11492" t="inlineStr">
        <is>
          <t>2006-03-20</t>
        </is>
      </c>
      <c r="M11492" t="n">
        <v>32.5325</v>
      </c>
      <c r="N11492" t="n">
        <v>0.2509</v>
      </c>
      <c r="O11492" t="n">
        <v>32.7834</v>
      </c>
      <c r="P11492" t="n">
        <v>10</v>
      </c>
      <c r="Q11492" t="n">
        <v>4.66</v>
      </c>
    </row>
    <row r="11493">
      <c r="A11493" t="inlineStr">
        <is>
          <t>2006-03-21</t>
        </is>
      </c>
      <c r="M11493" t="n">
        <v>32.3414</v>
      </c>
      <c r="N11493" t="n">
        <v>0.2609</v>
      </c>
      <c r="O11493" t="n">
        <v>32.6023</v>
      </c>
      <c r="P11493" t="n">
        <v>10</v>
      </c>
      <c r="Q11493" t="n">
        <v>4.71</v>
      </c>
    </row>
    <row r="11494">
      <c r="A11494" t="inlineStr">
        <is>
          <t>2006-03-22</t>
        </is>
      </c>
      <c r="M11494" t="n">
        <v>32.058</v>
      </c>
      <c r="N11494" t="n">
        <v>0.2705</v>
      </c>
      <c r="O11494" t="n">
        <v>32.3285</v>
      </c>
      <c r="P11494" t="n">
        <v>10</v>
      </c>
      <c r="Q11494" t="n">
        <v>4.7</v>
      </c>
    </row>
    <row r="11495">
      <c r="A11495" t="inlineStr">
        <is>
          <t>2006-03-23</t>
        </is>
      </c>
      <c r="M11495" t="n">
        <v>32.0483</v>
      </c>
      <c r="N11495" t="n">
        <v>0.2598</v>
      </c>
      <c r="O11495" t="n">
        <v>32.3081</v>
      </c>
      <c r="P11495" t="n">
        <v>10</v>
      </c>
      <c r="Q11495" t="n">
        <v>4.73</v>
      </c>
    </row>
    <row r="11496">
      <c r="A11496" t="inlineStr">
        <is>
          <t>2006-03-24</t>
        </is>
      </c>
      <c r="M11496" t="n">
        <v>32.2202</v>
      </c>
      <c r="N11496" t="n">
        <v>0.3372</v>
      </c>
      <c r="O11496" t="n">
        <v>32.5574</v>
      </c>
      <c r="P11496" t="n">
        <v>10</v>
      </c>
      <c r="Q11496" t="n">
        <v>4.67</v>
      </c>
    </row>
    <row r="11497">
      <c r="A11497" t="inlineStr">
        <is>
          <t>2006-03-25</t>
        </is>
      </c>
      <c r="P11497" t="n">
        <v>10</v>
      </c>
    </row>
    <row r="11498">
      <c r="A11498" t="inlineStr">
        <is>
          <t>2006-03-26</t>
        </is>
      </c>
      <c r="P11498" t="n">
        <v>10</v>
      </c>
    </row>
    <row r="11499">
      <c r="A11499" t="inlineStr">
        <is>
          <t>2006-03-27</t>
        </is>
      </c>
      <c r="M11499" t="n">
        <v>32.5643</v>
      </c>
      <c r="N11499" t="n">
        <v>0.3436</v>
      </c>
      <c r="O11499" t="n">
        <v>32.9079</v>
      </c>
      <c r="P11499" t="n">
        <v>10</v>
      </c>
      <c r="Q11499" t="n">
        <v>4.7</v>
      </c>
    </row>
    <row r="11500">
      <c r="A11500" t="inlineStr">
        <is>
          <t>2006-03-28</t>
        </is>
      </c>
      <c r="M11500" t="n">
        <v>32.4258</v>
      </c>
      <c r="N11500" t="n">
        <v>0.4767</v>
      </c>
      <c r="O11500" t="n">
        <v>32.9025</v>
      </c>
      <c r="P11500" t="n">
        <v>10</v>
      </c>
      <c r="Q11500" t="n">
        <v>4.79</v>
      </c>
    </row>
    <row r="11501">
      <c r="A11501" t="inlineStr">
        <is>
          <t>2006-03-29</t>
        </is>
      </c>
      <c r="M11501" t="n">
        <v>32.412</v>
      </c>
      <c r="N11501" t="n">
        <v>0.2706</v>
      </c>
      <c r="O11501" t="n">
        <v>32.6826</v>
      </c>
      <c r="P11501" t="n">
        <v>10</v>
      </c>
      <c r="Q11501" t="n">
        <v>4.81</v>
      </c>
    </row>
    <row r="11502">
      <c r="A11502" t="inlineStr">
        <is>
          <t>2006-03-30</t>
        </is>
      </c>
      <c r="M11502" t="n">
        <v>32.2864</v>
      </c>
      <c r="N11502" t="n">
        <v>0.2593</v>
      </c>
      <c r="O11502" t="n">
        <v>32.5457</v>
      </c>
      <c r="P11502" t="n">
        <v>10</v>
      </c>
      <c r="Q11502" t="n">
        <v>4.86</v>
      </c>
    </row>
    <row r="11503">
      <c r="A11503" t="inlineStr">
        <is>
          <t>2006-03-31</t>
        </is>
      </c>
      <c r="M11503" t="n">
        <v>32.3278</v>
      </c>
      <c r="N11503" t="n">
        <v>0.2071</v>
      </c>
      <c r="O11503" t="n">
        <v>32.5349</v>
      </c>
      <c r="P11503" t="n">
        <v>10</v>
      </c>
      <c r="Q11503" t="n">
        <v>4.86</v>
      </c>
    </row>
    <row r="11504">
      <c r="A11504" t="inlineStr">
        <is>
          <t>2006-04-01</t>
        </is>
      </c>
      <c r="C11504" t="n">
        <v>6996.6</v>
      </c>
      <c r="P11504" t="n">
        <v>10</v>
      </c>
    </row>
    <row r="11505">
      <c r="A11505" t="inlineStr">
        <is>
          <t>2006-04-02</t>
        </is>
      </c>
      <c r="P11505" t="n">
        <v>10</v>
      </c>
    </row>
    <row r="11506">
      <c r="A11506" t="inlineStr">
        <is>
          <t>2006-04-03</t>
        </is>
      </c>
      <c r="M11506" t="n">
        <v>32.3372</v>
      </c>
      <c r="N11506" t="n">
        <v>0.2034</v>
      </c>
      <c r="O11506" t="n">
        <v>32.5406</v>
      </c>
      <c r="P11506" t="n">
        <v>10</v>
      </c>
      <c r="Q11506" t="n">
        <v>4.88</v>
      </c>
    </row>
    <row r="11507">
      <c r="A11507" t="inlineStr">
        <is>
          <t>2006-04-04</t>
        </is>
      </c>
      <c r="M11507" t="n">
        <v>32.3248</v>
      </c>
      <c r="N11507" t="n">
        <v>0.2315</v>
      </c>
      <c r="O11507" t="n">
        <v>32.5563</v>
      </c>
      <c r="P11507" t="n">
        <v>10</v>
      </c>
      <c r="Q11507" t="n">
        <v>4.87</v>
      </c>
    </row>
    <row r="11508">
      <c r="A11508" t="inlineStr">
        <is>
          <t>2006-04-05</t>
        </is>
      </c>
      <c r="M11508" t="n">
        <v>32.3281</v>
      </c>
      <c r="N11508" t="n">
        <v>0.1622</v>
      </c>
      <c r="O11508" t="n">
        <v>32.4903</v>
      </c>
      <c r="P11508" t="n">
        <v>10</v>
      </c>
      <c r="Q11508" t="n">
        <v>4.84</v>
      </c>
    </row>
    <row r="11509">
      <c r="A11509" t="inlineStr">
        <is>
          <t>2006-04-06</t>
        </is>
      </c>
      <c r="M11509" t="n">
        <v>32.1581</v>
      </c>
      <c r="N11509" t="n">
        <v>0.2445</v>
      </c>
      <c r="O11509" t="n">
        <v>32.4026</v>
      </c>
      <c r="P11509" t="n">
        <v>10</v>
      </c>
      <c r="Q11509" t="n">
        <v>4.9</v>
      </c>
    </row>
    <row r="11510">
      <c r="A11510" t="inlineStr">
        <is>
          <t>2006-04-07</t>
        </is>
      </c>
      <c r="M11510" t="n">
        <v>32.1351</v>
      </c>
      <c r="N11510" t="n">
        <v>0.1634</v>
      </c>
      <c r="O11510" t="n">
        <v>32.2985</v>
      </c>
      <c r="P11510" t="n">
        <v>10</v>
      </c>
      <c r="Q11510" t="n">
        <v>4.97</v>
      </c>
    </row>
    <row r="11511">
      <c r="A11511" t="inlineStr">
        <is>
          <t>2006-04-08</t>
        </is>
      </c>
      <c r="P11511" t="n">
        <v>10</v>
      </c>
    </row>
    <row r="11512">
      <c r="A11512" t="inlineStr">
        <is>
          <t>2006-04-09</t>
        </is>
      </c>
      <c r="P11512" t="n">
        <v>10</v>
      </c>
    </row>
    <row r="11513">
      <c r="A11513" t="inlineStr">
        <is>
          <t>2006-04-10</t>
        </is>
      </c>
      <c r="M11513" t="n">
        <v>32.07</v>
      </c>
      <c r="N11513" t="n">
        <v>0.2192</v>
      </c>
      <c r="O11513" t="n">
        <v>32.2892</v>
      </c>
      <c r="P11513" t="n">
        <v>10</v>
      </c>
      <c r="Q11513" t="n">
        <v>4.97</v>
      </c>
    </row>
    <row r="11514">
      <c r="A11514" t="inlineStr">
        <is>
          <t>2006-04-11</t>
        </is>
      </c>
      <c r="M11514" t="n">
        <v>32.0348</v>
      </c>
      <c r="N11514" t="n">
        <v>0.2065</v>
      </c>
      <c r="O11514" t="n">
        <v>32.2413</v>
      </c>
      <c r="P11514" t="n">
        <v>10</v>
      </c>
      <c r="Q11514" t="n">
        <v>4.93</v>
      </c>
    </row>
    <row r="11515">
      <c r="A11515" t="inlineStr">
        <is>
          <t>2006-04-12</t>
        </is>
      </c>
      <c r="M11515" t="n">
        <v>31.997</v>
      </c>
      <c r="N11515" t="n">
        <v>0.1972</v>
      </c>
      <c r="O11515" t="n">
        <v>32.1942</v>
      </c>
      <c r="P11515" t="n">
        <v>10</v>
      </c>
      <c r="Q11515" t="n">
        <v>4.98</v>
      </c>
    </row>
    <row r="11516">
      <c r="A11516" t="inlineStr">
        <is>
          <t>2006-04-13</t>
        </is>
      </c>
      <c r="M11516" t="n">
        <v>31.9835</v>
      </c>
      <c r="N11516" t="n">
        <v>0.2406</v>
      </c>
      <c r="O11516" t="n">
        <v>32.2241</v>
      </c>
      <c r="P11516" t="n">
        <v>10</v>
      </c>
      <c r="Q11516" t="n">
        <v>5.05</v>
      </c>
    </row>
    <row r="11517">
      <c r="A11517" t="inlineStr">
        <is>
          <t>2006-04-14</t>
        </is>
      </c>
      <c r="P11517" t="n">
        <v>10</v>
      </c>
    </row>
    <row r="11518">
      <c r="A11518" t="inlineStr">
        <is>
          <t>2006-04-15</t>
        </is>
      </c>
      <c r="P11518" t="n">
        <v>10</v>
      </c>
    </row>
    <row r="11519">
      <c r="A11519" t="inlineStr">
        <is>
          <t>2006-04-16</t>
        </is>
      </c>
      <c r="P11519" t="n">
        <v>10</v>
      </c>
    </row>
    <row r="11520">
      <c r="A11520" t="inlineStr">
        <is>
          <t>2006-04-17</t>
        </is>
      </c>
      <c r="M11520" t="n">
        <v>31.9835</v>
      </c>
      <c r="N11520" t="n">
        <v>0.2406</v>
      </c>
      <c r="O11520" t="n">
        <v>32.2241</v>
      </c>
      <c r="P11520" t="n">
        <v>10</v>
      </c>
      <c r="Q11520" t="n">
        <v>5.01</v>
      </c>
    </row>
    <row r="11521">
      <c r="A11521" t="inlineStr">
        <is>
          <t>2006-04-18</t>
        </is>
      </c>
      <c r="M11521" t="n">
        <v>32.1454</v>
      </c>
      <c r="N11521" t="n">
        <v>0.206</v>
      </c>
      <c r="O11521" t="n">
        <v>32.3514</v>
      </c>
      <c r="P11521" t="n">
        <v>10</v>
      </c>
      <c r="Q11521" t="n">
        <v>4.99</v>
      </c>
    </row>
    <row r="11522">
      <c r="A11522" t="inlineStr">
        <is>
          <t>2006-04-19</t>
        </is>
      </c>
      <c r="M11522" t="n">
        <v>32.1732</v>
      </c>
      <c r="N11522" t="n">
        <v>0.2097</v>
      </c>
      <c r="O11522" t="n">
        <v>32.3829</v>
      </c>
      <c r="P11522" t="n">
        <v>10</v>
      </c>
      <c r="Q11522" t="n">
        <v>5.04</v>
      </c>
    </row>
    <row r="11523">
      <c r="A11523" t="inlineStr">
        <is>
          <t>2006-04-20</t>
        </is>
      </c>
      <c r="M11523" t="n">
        <v>32.1591</v>
      </c>
      <c r="N11523" t="n">
        <v>0.207</v>
      </c>
      <c r="O11523" t="n">
        <v>32.3661</v>
      </c>
      <c r="P11523" t="n">
        <v>10</v>
      </c>
      <c r="Q11523" t="n">
        <v>5.04</v>
      </c>
    </row>
    <row r="11524">
      <c r="A11524" t="inlineStr">
        <is>
          <t>2006-04-21</t>
        </is>
      </c>
      <c r="M11524" t="n">
        <v>32.1977</v>
      </c>
      <c r="N11524" t="n">
        <v>0.1234</v>
      </c>
      <c r="O11524" t="n">
        <v>32.3211</v>
      </c>
      <c r="P11524" t="n">
        <v>10</v>
      </c>
      <c r="Q11524" t="n">
        <v>5.01</v>
      </c>
    </row>
    <row r="11525">
      <c r="A11525" t="inlineStr">
        <is>
          <t>2006-04-22</t>
        </is>
      </c>
      <c r="P11525" t="n">
        <v>10</v>
      </c>
    </row>
    <row r="11526">
      <c r="A11526" t="inlineStr">
        <is>
          <t>2006-04-23</t>
        </is>
      </c>
      <c r="P11526" t="n">
        <v>10</v>
      </c>
    </row>
    <row r="11527">
      <c r="A11527" t="inlineStr">
        <is>
          <t>2006-04-24</t>
        </is>
      </c>
      <c r="M11527" t="n">
        <v>32.0734</v>
      </c>
      <c r="N11527" t="n">
        <v>0.1963</v>
      </c>
      <c r="O11527" t="n">
        <v>32.2697</v>
      </c>
      <c r="P11527" t="n">
        <v>10</v>
      </c>
      <c r="Q11527" t="n">
        <v>4.99</v>
      </c>
    </row>
    <row r="11528">
      <c r="A11528" t="inlineStr">
        <is>
          <t>2006-04-25</t>
        </is>
      </c>
      <c r="M11528" t="n">
        <v>31.6839</v>
      </c>
      <c r="N11528" t="n">
        <v>0.5404</v>
      </c>
      <c r="O11528" t="n">
        <v>32.2243</v>
      </c>
      <c r="P11528" t="n">
        <v>10</v>
      </c>
      <c r="Q11528" t="n">
        <v>5.07</v>
      </c>
    </row>
    <row r="11529">
      <c r="A11529" t="inlineStr">
        <is>
          <t>2006-04-26</t>
        </is>
      </c>
      <c r="M11529" t="n">
        <v>32.0146</v>
      </c>
      <c r="N11529" t="n">
        <v>0.2197</v>
      </c>
      <c r="O11529" t="n">
        <v>32.2343</v>
      </c>
      <c r="P11529" t="n">
        <v>10</v>
      </c>
      <c r="Q11529" t="n">
        <v>5.12</v>
      </c>
    </row>
    <row r="11530">
      <c r="A11530" t="inlineStr">
        <is>
          <t>2006-04-27</t>
        </is>
      </c>
      <c r="M11530" t="n">
        <v>32.0574</v>
      </c>
      <c r="N11530" t="n">
        <v>0.1937</v>
      </c>
      <c r="O11530" t="n">
        <v>32.2511</v>
      </c>
      <c r="P11530" t="n">
        <v>10</v>
      </c>
      <c r="Q11530" t="n">
        <v>5.09</v>
      </c>
    </row>
    <row r="11531">
      <c r="A11531" t="inlineStr">
        <is>
          <t>2006-04-28</t>
        </is>
      </c>
      <c r="M11531" t="n">
        <v>32.1627</v>
      </c>
      <c r="N11531" t="n">
        <v>0.211</v>
      </c>
      <c r="O11531" t="n">
        <v>32.3737</v>
      </c>
      <c r="P11531" t="n">
        <v>10</v>
      </c>
      <c r="Q11531" t="n">
        <v>5.07</v>
      </c>
    </row>
    <row r="11532">
      <c r="A11532" t="inlineStr">
        <is>
          <t>2006-04-29</t>
        </is>
      </c>
      <c r="P11532" t="n">
        <v>10</v>
      </c>
    </row>
    <row r="11533">
      <c r="A11533" t="inlineStr">
        <is>
          <t>2006-04-30</t>
        </is>
      </c>
      <c r="P11533" t="n">
        <v>10</v>
      </c>
    </row>
    <row r="11534">
      <c r="A11534" t="inlineStr">
        <is>
          <t>2006-05-01</t>
        </is>
      </c>
      <c r="C11534" t="n">
        <v>8281.59</v>
      </c>
      <c r="P11534" t="n">
        <v>10</v>
      </c>
      <c r="Q11534" t="n">
        <v>5.14</v>
      </c>
    </row>
    <row r="11535">
      <c r="A11535" t="inlineStr">
        <is>
          <t>2006-05-02</t>
        </is>
      </c>
      <c r="M11535" t="n">
        <v>32.1877</v>
      </c>
      <c r="N11535" t="n">
        <v>0.2281</v>
      </c>
      <c r="O11535" t="n">
        <v>32.4158</v>
      </c>
      <c r="P11535" t="n">
        <v>10</v>
      </c>
      <c r="Q11535" t="n">
        <v>5.12</v>
      </c>
    </row>
    <row r="11536">
      <c r="A11536" t="inlineStr">
        <is>
          <t>2006-05-03</t>
        </is>
      </c>
      <c r="M11536" t="n">
        <v>32.3619</v>
      </c>
      <c r="N11536" t="n">
        <v>0.2356</v>
      </c>
      <c r="O11536" t="n">
        <v>32.5975</v>
      </c>
      <c r="P11536" t="n">
        <v>10</v>
      </c>
      <c r="Q11536" t="n">
        <v>5.15</v>
      </c>
    </row>
    <row r="11537">
      <c r="A11537" t="inlineStr">
        <is>
          <t>2006-05-04</t>
        </is>
      </c>
      <c r="M11537" t="n">
        <v>32.3892</v>
      </c>
      <c r="N11537" t="n">
        <v>0.1975</v>
      </c>
      <c r="O11537" t="n">
        <v>32.5867</v>
      </c>
      <c r="P11537" t="n">
        <v>10</v>
      </c>
      <c r="Q11537" t="n">
        <v>5.16</v>
      </c>
    </row>
    <row r="11538">
      <c r="A11538" t="inlineStr">
        <is>
          <t>2006-05-05</t>
        </is>
      </c>
      <c r="M11538" t="n">
        <v>32.3285</v>
      </c>
      <c r="N11538" t="n">
        <v>0.2534</v>
      </c>
      <c r="O11538" t="n">
        <v>32.5819</v>
      </c>
      <c r="P11538" t="n">
        <v>10</v>
      </c>
      <c r="Q11538" t="n">
        <v>5.12</v>
      </c>
    </row>
    <row r="11539">
      <c r="A11539" t="inlineStr">
        <is>
          <t>2006-05-06</t>
        </is>
      </c>
      <c r="P11539" t="n">
        <v>10</v>
      </c>
    </row>
    <row r="11540">
      <c r="A11540" t="inlineStr">
        <is>
          <t>2006-05-07</t>
        </is>
      </c>
      <c r="P11540" t="n">
        <v>10</v>
      </c>
    </row>
    <row r="11541">
      <c r="A11541" t="inlineStr">
        <is>
          <t>2006-05-08</t>
        </is>
      </c>
      <c r="M11541" t="n">
        <v>32.4604</v>
      </c>
      <c r="N11541" t="n">
        <v>0.261</v>
      </c>
      <c r="O11541" t="n">
        <v>32.7214</v>
      </c>
      <c r="P11541" t="n">
        <v>10</v>
      </c>
      <c r="Q11541" t="n">
        <v>5.12</v>
      </c>
    </row>
    <row r="11542">
      <c r="A11542" t="inlineStr">
        <is>
          <t>2006-05-09</t>
        </is>
      </c>
      <c r="M11542" t="n">
        <v>32.5949</v>
      </c>
      <c r="N11542" t="n">
        <v>0.201</v>
      </c>
      <c r="O11542" t="n">
        <v>32.7959</v>
      </c>
      <c r="P11542" t="n">
        <v>10</v>
      </c>
      <c r="Q11542" t="n">
        <v>5.13</v>
      </c>
    </row>
    <row r="11543">
      <c r="A11543" t="inlineStr">
        <is>
          <t>2006-05-10</t>
        </is>
      </c>
      <c r="M11543" t="n">
        <v>32.4105</v>
      </c>
      <c r="N11543" t="n">
        <v>0.2847</v>
      </c>
      <c r="O11543" t="n">
        <v>32.6952</v>
      </c>
      <c r="P11543" t="n">
        <v>10</v>
      </c>
      <c r="Q11543" t="n">
        <v>5.13</v>
      </c>
    </row>
    <row r="11544">
      <c r="A11544" t="inlineStr">
        <is>
          <t>2006-05-11</t>
        </is>
      </c>
      <c r="M11544" t="n">
        <v>32.3447</v>
      </c>
      <c r="N11544" t="n">
        <v>0.1827</v>
      </c>
      <c r="O11544" t="n">
        <v>32.5274</v>
      </c>
      <c r="P11544" t="n">
        <v>10</v>
      </c>
      <c r="Q11544" t="n">
        <v>5.14</v>
      </c>
    </row>
    <row r="11545">
      <c r="A11545" t="inlineStr">
        <is>
          <t>2006-05-12</t>
        </is>
      </c>
      <c r="M11545" t="n">
        <v>32.3455</v>
      </c>
      <c r="N11545" t="n">
        <v>0.2343</v>
      </c>
      <c r="O11545" t="n">
        <v>32.5798</v>
      </c>
      <c r="P11545" t="n">
        <v>10</v>
      </c>
      <c r="Q11545" t="n">
        <v>5.19</v>
      </c>
    </row>
    <row r="11546">
      <c r="A11546" t="inlineStr">
        <is>
          <t>2006-05-13</t>
        </is>
      </c>
      <c r="P11546" t="n">
        <v>10</v>
      </c>
    </row>
    <row r="11547">
      <c r="A11547" t="inlineStr">
        <is>
          <t>2006-05-14</t>
        </is>
      </c>
      <c r="P11547" t="n">
        <v>10</v>
      </c>
    </row>
    <row r="11548">
      <c r="A11548" t="inlineStr">
        <is>
          <t>2006-05-15</t>
        </is>
      </c>
      <c r="M11548" t="n">
        <v>32.4853</v>
      </c>
      <c r="N11548" t="n">
        <v>0.253</v>
      </c>
      <c r="O11548" t="n">
        <v>32.7383</v>
      </c>
      <c r="P11548" t="n">
        <v>10</v>
      </c>
      <c r="Q11548" t="n">
        <v>5.15</v>
      </c>
    </row>
    <row r="11549">
      <c r="A11549" t="inlineStr">
        <is>
          <t>2006-05-16</t>
        </is>
      </c>
      <c r="P11549" t="n">
        <v>10</v>
      </c>
      <c r="Q11549" t="n">
        <v>5.1</v>
      </c>
    </row>
    <row r="11550">
      <c r="A11550" t="inlineStr">
        <is>
          <t>2006-05-17</t>
        </is>
      </c>
      <c r="M11550" t="n">
        <v>32.7398</v>
      </c>
      <c r="N11550" t="n">
        <v>0.3045</v>
      </c>
      <c r="O11550" t="n">
        <v>33.0443</v>
      </c>
      <c r="P11550" t="n">
        <v>10</v>
      </c>
      <c r="Q11550" t="n">
        <v>5.16</v>
      </c>
    </row>
    <row r="11551">
      <c r="A11551" t="inlineStr">
        <is>
          <t>2006-05-18</t>
        </is>
      </c>
      <c r="M11551" t="n">
        <v>32.6668</v>
      </c>
      <c r="N11551" t="n">
        <v>0.3113</v>
      </c>
      <c r="O11551" t="n">
        <v>32.9781</v>
      </c>
      <c r="P11551" t="n">
        <v>10</v>
      </c>
      <c r="Q11551" t="n">
        <v>5.08</v>
      </c>
    </row>
    <row r="11552">
      <c r="A11552" t="inlineStr">
        <is>
          <t>2006-05-19</t>
        </is>
      </c>
      <c r="M11552" t="n">
        <v>32.6012</v>
      </c>
      <c r="N11552" t="n">
        <v>0.104</v>
      </c>
      <c r="O11552" t="n">
        <v>32.7052</v>
      </c>
      <c r="P11552" t="n">
        <v>10</v>
      </c>
      <c r="Q11552" t="n">
        <v>5.05</v>
      </c>
    </row>
    <row r="11553">
      <c r="A11553" t="inlineStr">
        <is>
          <t>2006-05-20</t>
        </is>
      </c>
      <c r="P11553" t="n">
        <v>10</v>
      </c>
    </row>
    <row r="11554">
      <c r="A11554" t="inlineStr">
        <is>
          <t>2006-05-21</t>
        </is>
      </c>
      <c r="P11554" t="n">
        <v>10</v>
      </c>
    </row>
    <row r="11555">
      <c r="A11555" t="inlineStr">
        <is>
          <t>2006-05-22</t>
        </is>
      </c>
      <c r="M11555" t="n">
        <v>32.4982</v>
      </c>
      <c r="N11555" t="n">
        <v>0.2282</v>
      </c>
      <c r="O11555" t="n">
        <v>32.7264</v>
      </c>
      <c r="P11555" t="n">
        <v>10</v>
      </c>
      <c r="Q11555" t="n">
        <v>5.04</v>
      </c>
    </row>
    <row r="11556">
      <c r="A11556" t="inlineStr">
        <is>
          <t>2006-05-23</t>
        </is>
      </c>
      <c r="M11556" t="n">
        <v>32.5397</v>
      </c>
      <c r="N11556" t="n">
        <v>0.2142</v>
      </c>
      <c r="O11556" t="n">
        <v>32.7539</v>
      </c>
      <c r="P11556" t="n">
        <v>10</v>
      </c>
      <c r="Q11556" t="n">
        <v>5.07</v>
      </c>
    </row>
    <row r="11557">
      <c r="A11557" t="inlineStr">
        <is>
          <t>2006-05-24</t>
        </is>
      </c>
      <c r="M11557" t="n">
        <v>32.4905</v>
      </c>
      <c r="N11557" t="n">
        <v>0.2036</v>
      </c>
      <c r="O11557" t="n">
        <v>32.6941</v>
      </c>
      <c r="P11557" t="n">
        <v>10</v>
      </c>
      <c r="Q11557" t="n">
        <v>5.03</v>
      </c>
    </row>
    <row r="11558">
      <c r="A11558" t="inlineStr">
        <is>
          <t>2006-05-25</t>
        </is>
      </c>
      <c r="M11558" t="n">
        <v>32.5243</v>
      </c>
      <c r="N11558" t="n">
        <v>0.1939</v>
      </c>
      <c r="O11558" t="n">
        <v>32.7182</v>
      </c>
      <c r="P11558" t="n">
        <v>10</v>
      </c>
      <c r="Q11558" t="n">
        <v>5.07</v>
      </c>
    </row>
    <row r="11559">
      <c r="A11559" t="inlineStr">
        <is>
          <t>2006-05-26</t>
        </is>
      </c>
      <c r="M11559" t="n">
        <v>32.5444</v>
      </c>
      <c r="N11559" t="n">
        <v>0.1958</v>
      </c>
      <c r="O11559" t="n">
        <v>32.7402</v>
      </c>
      <c r="P11559" t="n">
        <v>10</v>
      </c>
      <c r="Q11559" t="n">
        <v>5.06</v>
      </c>
    </row>
    <row r="11560">
      <c r="A11560" t="inlineStr">
        <is>
          <t>2006-05-27</t>
        </is>
      </c>
      <c r="P11560" t="n">
        <v>10</v>
      </c>
    </row>
    <row r="11561">
      <c r="A11561" t="inlineStr">
        <is>
          <t>2006-05-28</t>
        </is>
      </c>
      <c r="P11561" t="n">
        <v>10</v>
      </c>
    </row>
    <row r="11562">
      <c r="A11562" t="inlineStr">
        <is>
          <t>2006-05-29</t>
        </is>
      </c>
      <c r="M11562" t="n">
        <v>32.6428</v>
      </c>
      <c r="N11562" t="n">
        <v>0.1922</v>
      </c>
      <c r="O11562" t="n">
        <v>32.835</v>
      </c>
      <c r="P11562" t="n">
        <v>10</v>
      </c>
    </row>
    <row r="11563">
      <c r="A11563" t="inlineStr">
        <is>
          <t>2006-05-30</t>
        </is>
      </c>
      <c r="M11563" t="n">
        <v>32.6558</v>
      </c>
      <c r="N11563" t="n">
        <v>0.2806</v>
      </c>
      <c r="O11563" t="n">
        <v>32.9364</v>
      </c>
      <c r="P11563" t="n">
        <v>10</v>
      </c>
      <c r="Q11563" t="n">
        <v>5.09</v>
      </c>
    </row>
    <row r="11564">
      <c r="A11564" t="inlineStr">
        <is>
          <t>2006-05-31</t>
        </is>
      </c>
      <c r="M11564" t="n">
        <v>32.5297</v>
      </c>
      <c r="N11564" t="n">
        <v>0.4172</v>
      </c>
      <c r="O11564" t="n">
        <v>32.9469</v>
      </c>
      <c r="P11564" t="n">
        <v>10</v>
      </c>
      <c r="Q11564" t="n">
        <v>5.12</v>
      </c>
    </row>
    <row r="11565">
      <c r="A11565" t="inlineStr">
        <is>
          <t>2006-06-01</t>
        </is>
      </c>
      <c r="C11565" t="n">
        <v>13932.3</v>
      </c>
      <c r="M11565" t="n">
        <v>32.8284</v>
      </c>
      <c r="N11565" t="n">
        <v>0.2433</v>
      </c>
      <c r="O11565" t="n">
        <v>33.0717</v>
      </c>
      <c r="P11565" t="n">
        <v>10</v>
      </c>
      <c r="Q11565" t="n">
        <v>5.11</v>
      </c>
    </row>
    <row r="11566">
      <c r="A11566" t="inlineStr">
        <is>
          <t>2006-06-02</t>
        </is>
      </c>
      <c r="M11566" t="n">
        <v>32.7926</v>
      </c>
      <c r="N11566" t="n">
        <v>0.2316</v>
      </c>
      <c r="O11566" t="n">
        <v>33.0242</v>
      </c>
      <c r="P11566" t="n">
        <v>10</v>
      </c>
      <c r="Q11566" t="n">
        <v>5</v>
      </c>
    </row>
    <row r="11567">
      <c r="A11567" t="inlineStr">
        <is>
          <t>2006-06-03</t>
        </is>
      </c>
      <c r="P11567" t="n">
        <v>10</v>
      </c>
    </row>
    <row r="11568">
      <c r="A11568" t="inlineStr">
        <is>
          <t>2006-06-04</t>
        </is>
      </c>
      <c r="P11568" t="n">
        <v>10</v>
      </c>
    </row>
    <row r="11569">
      <c r="A11569" t="inlineStr">
        <is>
          <t>2006-06-05</t>
        </is>
      </c>
      <c r="M11569" t="n">
        <v>32.7235</v>
      </c>
      <c r="N11569" t="n">
        <v>0.2245</v>
      </c>
      <c r="O11569" t="n">
        <v>32.948</v>
      </c>
      <c r="P11569" t="n">
        <v>10</v>
      </c>
      <c r="Q11569" t="n">
        <v>5.02</v>
      </c>
    </row>
    <row r="11570">
      <c r="A11570" t="inlineStr">
        <is>
          <t>2006-06-06</t>
        </is>
      </c>
      <c r="M11570" t="n">
        <v>32.653</v>
      </c>
      <c r="N11570" t="n">
        <v>0.1996</v>
      </c>
      <c r="O11570" t="n">
        <v>32.8526</v>
      </c>
      <c r="P11570" t="n">
        <v>10</v>
      </c>
      <c r="Q11570" t="n">
        <v>5.01</v>
      </c>
    </row>
    <row r="11571">
      <c r="A11571" t="inlineStr">
        <is>
          <t>2006-06-07</t>
        </is>
      </c>
      <c r="M11571" t="n">
        <v>32.6378</v>
      </c>
      <c r="N11571" t="n">
        <v>0.2125</v>
      </c>
      <c r="O11571" t="n">
        <v>32.8503</v>
      </c>
      <c r="P11571" t="n">
        <v>10</v>
      </c>
      <c r="Q11571" t="n">
        <v>5.02</v>
      </c>
    </row>
    <row r="11572">
      <c r="A11572" t="inlineStr">
        <is>
          <t>2006-06-08</t>
        </is>
      </c>
      <c r="M11572" t="n">
        <v>32.71</v>
      </c>
      <c r="N11572" t="n">
        <v>0.139</v>
      </c>
      <c r="O11572" t="n">
        <v>32.849</v>
      </c>
      <c r="P11572" t="n">
        <v>10</v>
      </c>
      <c r="Q11572" t="n">
        <v>5</v>
      </c>
    </row>
    <row r="11573">
      <c r="A11573" t="inlineStr">
        <is>
          <t>2006-06-09</t>
        </is>
      </c>
      <c r="M11573" t="n">
        <v>32.7186</v>
      </c>
      <c r="N11573" t="n">
        <v>0.1489</v>
      </c>
      <c r="O11573" t="n">
        <v>32.8675</v>
      </c>
      <c r="P11573" t="n">
        <v>10</v>
      </c>
      <c r="Q11573" t="n">
        <v>4.98</v>
      </c>
    </row>
    <row r="11574">
      <c r="A11574" t="inlineStr">
        <is>
          <t>2006-06-10</t>
        </is>
      </c>
      <c r="P11574" t="n">
        <v>10</v>
      </c>
    </row>
    <row r="11575">
      <c r="A11575" t="inlineStr">
        <is>
          <t>2006-06-11</t>
        </is>
      </c>
      <c r="P11575" t="n">
        <v>10</v>
      </c>
    </row>
    <row r="11576">
      <c r="A11576" t="inlineStr">
        <is>
          <t>2006-06-12</t>
        </is>
      </c>
      <c r="M11576" t="n">
        <v>32.6937</v>
      </c>
      <c r="N11576" t="n">
        <v>0.2059</v>
      </c>
      <c r="O11576" t="n">
        <v>32.8996</v>
      </c>
      <c r="P11576" t="n">
        <v>10</v>
      </c>
      <c r="Q11576" t="n">
        <v>4.99</v>
      </c>
    </row>
    <row r="11577">
      <c r="A11577" t="inlineStr">
        <is>
          <t>2006-06-13</t>
        </is>
      </c>
      <c r="M11577" t="n">
        <v>32.7582</v>
      </c>
      <c r="N11577" t="n">
        <v>0.17</v>
      </c>
      <c r="O11577" t="n">
        <v>32.9282</v>
      </c>
      <c r="P11577" t="n">
        <v>10</v>
      </c>
      <c r="Q11577" t="n">
        <v>4.97</v>
      </c>
    </row>
    <row r="11578">
      <c r="A11578" t="inlineStr">
        <is>
          <t>2006-06-14</t>
        </is>
      </c>
      <c r="M11578" t="n">
        <v>32.8029</v>
      </c>
      <c r="N11578" t="n">
        <v>0.1512</v>
      </c>
      <c r="O11578" t="n">
        <v>32.9541</v>
      </c>
      <c r="P11578" t="n">
        <v>10</v>
      </c>
      <c r="Q11578" t="n">
        <v>5.05</v>
      </c>
    </row>
    <row r="11579">
      <c r="A11579" t="inlineStr">
        <is>
          <t>2006-06-15</t>
        </is>
      </c>
      <c r="P11579" t="n">
        <v>10</v>
      </c>
      <c r="Q11579" t="n">
        <v>5.1</v>
      </c>
    </row>
    <row r="11580">
      <c r="A11580" t="inlineStr">
        <is>
          <t>2006-06-16</t>
        </is>
      </c>
      <c r="M11580" t="n">
        <v>32.7865</v>
      </c>
      <c r="N11580" t="n">
        <v>0.1916</v>
      </c>
      <c r="O11580" t="n">
        <v>32.9781</v>
      </c>
      <c r="P11580" t="n">
        <v>10</v>
      </c>
      <c r="Q11580" t="n">
        <v>5.13</v>
      </c>
    </row>
    <row r="11581">
      <c r="A11581" t="inlineStr">
        <is>
          <t>2006-06-17</t>
        </is>
      </c>
      <c r="P11581" t="n">
        <v>10</v>
      </c>
    </row>
    <row r="11582">
      <c r="A11582" t="inlineStr">
        <is>
          <t>2006-06-18</t>
        </is>
      </c>
      <c r="P11582" t="n">
        <v>10</v>
      </c>
    </row>
    <row r="11583">
      <c r="A11583" t="inlineStr">
        <is>
          <t>2006-06-19</t>
        </is>
      </c>
      <c r="M11583" t="n">
        <v>32.8149</v>
      </c>
      <c r="N11583" t="n">
        <v>0.1667</v>
      </c>
      <c r="O11583" t="n">
        <v>32.9816</v>
      </c>
      <c r="P11583" t="n">
        <v>10</v>
      </c>
      <c r="Q11583" t="n">
        <v>5.14</v>
      </c>
    </row>
    <row r="11584">
      <c r="A11584" t="inlineStr">
        <is>
          <t>2006-06-20</t>
        </is>
      </c>
      <c r="M11584" t="n">
        <v>32.7892</v>
      </c>
      <c r="N11584" t="n">
        <v>0.1719</v>
      </c>
      <c r="O11584" t="n">
        <v>32.9611</v>
      </c>
      <c r="P11584" t="n">
        <v>10</v>
      </c>
      <c r="Q11584" t="n">
        <v>5.15</v>
      </c>
    </row>
    <row r="11585">
      <c r="A11585" t="inlineStr">
        <is>
          <t>2006-06-21</t>
        </is>
      </c>
      <c r="M11585" t="n">
        <v>32.7754</v>
      </c>
      <c r="N11585" t="n">
        <v>0.1587</v>
      </c>
      <c r="O11585" t="n">
        <v>32.9341</v>
      </c>
      <c r="P11585" t="n">
        <v>10</v>
      </c>
      <c r="Q11585" t="n">
        <v>5.16</v>
      </c>
    </row>
    <row r="11586">
      <c r="A11586" t="inlineStr">
        <is>
          <t>2006-06-22</t>
        </is>
      </c>
      <c r="M11586" t="n">
        <v>32.8176</v>
      </c>
      <c r="N11586" t="n">
        <v>0.1604</v>
      </c>
      <c r="O11586" t="n">
        <v>32.978</v>
      </c>
      <c r="P11586" t="n">
        <v>10</v>
      </c>
      <c r="Q11586" t="n">
        <v>5.2</v>
      </c>
    </row>
    <row r="11587">
      <c r="A11587" t="inlineStr">
        <is>
          <t>2006-06-23</t>
        </is>
      </c>
      <c r="M11587" t="n">
        <v>32.8104</v>
      </c>
      <c r="N11587" t="n">
        <v>0.1575</v>
      </c>
      <c r="O11587" t="n">
        <v>32.9679</v>
      </c>
      <c r="P11587" t="n">
        <v>10</v>
      </c>
      <c r="Q11587" t="n">
        <v>5.23</v>
      </c>
    </row>
    <row r="11588">
      <c r="A11588" t="inlineStr">
        <is>
          <t>2006-06-24</t>
        </is>
      </c>
      <c r="P11588" t="n">
        <v>10</v>
      </c>
    </row>
    <row r="11589">
      <c r="A11589" t="inlineStr">
        <is>
          <t>2006-06-25</t>
        </is>
      </c>
      <c r="P11589" t="n">
        <v>10</v>
      </c>
    </row>
    <row r="11590">
      <c r="A11590" t="inlineStr">
        <is>
          <t>2006-06-26</t>
        </is>
      </c>
      <c r="M11590" t="n">
        <v>32.7668</v>
      </c>
      <c r="N11590" t="n">
        <v>0.1715</v>
      </c>
      <c r="O11590" t="n">
        <v>32.9383</v>
      </c>
      <c r="P11590" t="n">
        <v>10</v>
      </c>
      <c r="Q11590" t="n">
        <v>5.25</v>
      </c>
    </row>
    <row r="11591">
      <c r="A11591" t="inlineStr">
        <is>
          <t>2006-06-27</t>
        </is>
      </c>
      <c r="M11591" t="n">
        <v>32.766</v>
      </c>
      <c r="N11591" t="n">
        <v>0.1849</v>
      </c>
      <c r="O11591" t="n">
        <v>32.9509</v>
      </c>
      <c r="P11591" t="n">
        <v>10</v>
      </c>
      <c r="Q11591" t="n">
        <v>5.21</v>
      </c>
    </row>
    <row r="11592">
      <c r="A11592" t="inlineStr">
        <is>
          <t>2006-06-28</t>
        </is>
      </c>
      <c r="M11592" t="n">
        <v>32.8355</v>
      </c>
      <c r="N11592" t="n">
        <v>0.1051</v>
      </c>
      <c r="O11592" t="n">
        <v>32.9406</v>
      </c>
      <c r="P11592" t="n">
        <v>10</v>
      </c>
      <c r="Q11592" t="n">
        <v>5.25</v>
      </c>
    </row>
    <row r="11593">
      <c r="A11593" t="inlineStr">
        <is>
          <t>2006-06-29</t>
        </is>
      </c>
      <c r="M11593" t="n">
        <v>32.7907</v>
      </c>
      <c r="N11593" t="n">
        <v>0.1326</v>
      </c>
      <c r="O11593" t="n">
        <v>32.9233</v>
      </c>
      <c r="P11593" t="n">
        <v>10</v>
      </c>
      <c r="Q11593" t="n">
        <v>5.22</v>
      </c>
    </row>
    <row r="11594">
      <c r="A11594" t="inlineStr">
        <is>
          <t>2006-06-30</t>
        </is>
      </c>
      <c r="C11594" t="n">
        <v>13932.3</v>
      </c>
      <c r="M11594" t="n">
        <v>32.7969</v>
      </c>
      <c r="N11594" t="n">
        <v>0.1481</v>
      </c>
      <c r="O11594" t="n">
        <v>32.945</v>
      </c>
      <c r="P11594" t="n">
        <v>10</v>
      </c>
      <c r="Q11594" t="n">
        <v>5.15</v>
      </c>
    </row>
    <row r="11595">
      <c r="A11595" t="inlineStr">
        <is>
          <t>2006-07-01</t>
        </is>
      </c>
      <c r="C11595" t="n">
        <v>14115.9</v>
      </c>
      <c r="P11595" t="n">
        <v>10</v>
      </c>
    </row>
    <row r="11596">
      <c r="A11596" t="inlineStr">
        <is>
          <t>2006-07-02</t>
        </is>
      </c>
      <c r="P11596" t="n">
        <v>10</v>
      </c>
    </row>
    <row r="11597">
      <c r="A11597" t="inlineStr">
        <is>
          <t>2006-07-03</t>
        </is>
      </c>
      <c r="M11597" t="n">
        <v>32.8096</v>
      </c>
      <c r="N11597" t="n">
        <v>0.13</v>
      </c>
      <c r="O11597" t="n">
        <v>32.9396</v>
      </c>
      <c r="P11597" t="n">
        <v>10</v>
      </c>
      <c r="Q11597" t="n">
        <v>5.15</v>
      </c>
    </row>
    <row r="11598">
      <c r="A11598" t="inlineStr">
        <is>
          <t>2006-07-04</t>
        </is>
      </c>
      <c r="M11598" t="n">
        <v>32.7431</v>
      </c>
      <c r="N11598" t="n">
        <v>0.147</v>
      </c>
      <c r="O11598" t="n">
        <v>32.8901</v>
      </c>
      <c r="P11598" t="n">
        <v>10</v>
      </c>
    </row>
    <row r="11599">
      <c r="A11599" t="inlineStr">
        <is>
          <t>2006-07-05</t>
        </is>
      </c>
      <c r="M11599" t="n">
        <v>32.7435</v>
      </c>
      <c r="N11599" t="n">
        <v>0.1505</v>
      </c>
      <c r="O11599" t="n">
        <v>32.894</v>
      </c>
      <c r="P11599" t="n">
        <v>10</v>
      </c>
      <c r="Q11599" t="n">
        <v>5.23</v>
      </c>
    </row>
    <row r="11600">
      <c r="A11600" t="inlineStr">
        <is>
          <t>2006-07-06</t>
        </is>
      </c>
      <c r="M11600" t="n">
        <v>32.7984</v>
      </c>
      <c r="N11600" t="n">
        <v>0.1463</v>
      </c>
      <c r="O11600" t="n">
        <v>32.9447</v>
      </c>
      <c r="P11600" t="n">
        <v>10</v>
      </c>
      <c r="Q11600" t="n">
        <v>5.19</v>
      </c>
    </row>
    <row r="11601">
      <c r="A11601" t="inlineStr">
        <is>
          <t>2006-07-07</t>
        </is>
      </c>
      <c r="M11601" t="n">
        <v>32.8024</v>
      </c>
      <c r="N11601" t="n">
        <v>0.145</v>
      </c>
      <c r="O11601" t="n">
        <v>32.9474</v>
      </c>
      <c r="P11601" t="n">
        <v>10</v>
      </c>
      <c r="Q11601" t="n">
        <v>5.14</v>
      </c>
    </row>
    <row r="11602">
      <c r="A11602" t="inlineStr">
        <is>
          <t>2006-07-08</t>
        </is>
      </c>
      <c r="P11602" t="n">
        <v>10</v>
      </c>
    </row>
    <row r="11603">
      <c r="A11603" t="inlineStr">
        <is>
          <t>2006-07-09</t>
        </is>
      </c>
      <c r="P11603" t="n">
        <v>10</v>
      </c>
    </row>
    <row r="11604">
      <c r="A11604" t="inlineStr">
        <is>
          <t>2006-07-10</t>
        </is>
      </c>
      <c r="M11604" t="n">
        <v>32.8092</v>
      </c>
      <c r="N11604" t="n">
        <v>0.1361</v>
      </c>
      <c r="O11604" t="n">
        <v>32.9453</v>
      </c>
      <c r="P11604" t="n">
        <v>10</v>
      </c>
      <c r="Q11604" t="n">
        <v>5.13</v>
      </c>
    </row>
    <row r="11605">
      <c r="A11605" t="inlineStr">
        <is>
          <t>2006-07-11</t>
        </is>
      </c>
      <c r="M11605" t="n">
        <v>32.7918</v>
      </c>
      <c r="N11605" t="n">
        <v>0.1298</v>
      </c>
      <c r="O11605" t="n">
        <v>32.9216</v>
      </c>
      <c r="P11605" t="n">
        <v>10</v>
      </c>
      <c r="Q11605" t="n">
        <v>5.1</v>
      </c>
    </row>
    <row r="11606">
      <c r="A11606" t="inlineStr">
        <is>
          <t>2006-07-12</t>
        </is>
      </c>
      <c r="M11606" t="n">
        <v>32.7877</v>
      </c>
      <c r="N11606" t="n">
        <v>0.155</v>
      </c>
      <c r="O11606" t="n">
        <v>32.9427</v>
      </c>
      <c r="P11606" t="n">
        <v>10</v>
      </c>
      <c r="Q11606" t="n">
        <v>5.1</v>
      </c>
    </row>
    <row r="11607">
      <c r="A11607" t="inlineStr">
        <is>
          <t>2006-07-13</t>
        </is>
      </c>
      <c r="M11607" t="n">
        <v>32.7919</v>
      </c>
      <c r="N11607" t="n">
        <v>0.143</v>
      </c>
      <c r="O11607" t="n">
        <v>32.9349</v>
      </c>
      <c r="P11607" t="n">
        <v>10</v>
      </c>
      <c r="Q11607" t="n">
        <v>5.08</v>
      </c>
    </row>
    <row r="11608">
      <c r="A11608" t="inlineStr">
        <is>
          <t>2006-07-14</t>
        </is>
      </c>
      <c r="M11608" t="n">
        <v>32.8042</v>
      </c>
      <c r="N11608" t="n">
        <v>0.1482</v>
      </c>
      <c r="O11608" t="n">
        <v>32.9524</v>
      </c>
      <c r="P11608" t="n">
        <v>10</v>
      </c>
      <c r="Q11608" t="n">
        <v>5.07</v>
      </c>
    </row>
    <row r="11609">
      <c r="A11609" t="inlineStr">
        <is>
          <t>2006-07-15</t>
        </is>
      </c>
      <c r="P11609" t="n">
        <v>10</v>
      </c>
    </row>
    <row r="11610">
      <c r="A11610" t="inlineStr">
        <is>
          <t>2006-07-16</t>
        </is>
      </c>
      <c r="P11610" t="n">
        <v>10</v>
      </c>
    </row>
    <row r="11611">
      <c r="A11611" t="inlineStr">
        <is>
          <t>2006-07-17</t>
        </is>
      </c>
      <c r="M11611" t="n">
        <v>32.7916</v>
      </c>
      <c r="N11611" t="n">
        <v>0.1641</v>
      </c>
      <c r="O11611" t="n">
        <v>32.9557</v>
      </c>
      <c r="P11611" t="n">
        <v>10</v>
      </c>
      <c r="Q11611" t="n">
        <v>5.07</v>
      </c>
    </row>
    <row r="11612">
      <c r="A11612" t="inlineStr">
        <is>
          <t>2006-07-18</t>
        </is>
      </c>
      <c r="M11612" t="n">
        <v>32.6915</v>
      </c>
      <c r="N11612" t="n">
        <v>0.2036</v>
      </c>
      <c r="O11612" t="n">
        <v>32.8951</v>
      </c>
      <c r="P11612" t="n">
        <v>10</v>
      </c>
      <c r="Q11612" t="n">
        <v>5.13</v>
      </c>
    </row>
    <row r="11613">
      <c r="A11613" t="inlineStr">
        <is>
          <t>2006-07-19</t>
        </is>
      </c>
      <c r="M11613" t="n">
        <v>32.7242</v>
      </c>
      <c r="N11613" t="n">
        <v>0.1315</v>
      </c>
      <c r="O11613" t="n">
        <v>32.8557</v>
      </c>
      <c r="P11613" t="n">
        <v>10</v>
      </c>
      <c r="Q11613" t="n">
        <v>5.06</v>
      </c>
    </row>
    <row r="11614">
      <c r="A11614" t="inlineStr">
        <is>
          <t>2006-07-20</t>
        </is>
      </c>
      <c r="M11614" t="n">
        <v>32.615</v>
      </c>
      <c r="N11614" t="n">
        <v>0.1912</v>
      </c>
      <c r="O11614" t="n">
        <v>32.8062</v>
      </c>
      <c r="P11614" t="n">
        <v>10</v>
      </c>
      <c r="Q11614" t="n">
        <v>5.03</v>
      </c>
    </row>
    <row r="11615">
      <c r="A11615" t="inlineStr">
        <is>
          <t>2006-07-21</t>
        </is>
      </c>
      <c r="M11615" t="n">
        <v>32.6465</v>
      </c>
      <c r="N11615" t="n">
        <v>0.1703</v>
      </c>
      <c r="O11615" t="n">
        <v>32.8168</v>
      </c>
      <c r="P11615" t="n">
        <v>10</v>
      </c>
      <c r="Q11615" t="n">
        <v>5.05</v>
      </c>
    </row>
    <row r="11616">
      <c r="A11616" t="inlineStr">
        <is>
          <t>2006-07-22</t>
        </is>
      </c>
      <c r="P11616" t="n">
        <v>10</v>
      </c>
    </row>
    <row r="11617">
      <c r="A11617" t="inlineStr">
        <is>
          <t>2006-07-23</t>
        </is>
      </c>
      <c r="P11617" t="n">
        <v>10</v>
      </c>
    </row>
    <row r="11618">
      <c r="A11618" t="inlineStr">
        <is>
          <t>2006-07-24</t>
        </is>
      </c>
      <c r="M11618" t="n">
        <v>32.6853</v>
      </c>
      <c r="N11618" t="n">
        <v>0.1509</v>
      </c>
      <c r="O11618" t="n">
        <v>32.8362</v>
      </c>
      <c r="P11618" t="n">
        <v>10</v>
      </c>
      <c r="Q11618" t="n">
        <v>5.05</v>
      </c>
    </row>
    <row r="11619">
      <c r="A11619" t="inlineStr">
        <is>
          <t>2006-07-25</t>
        </is>
      </c>
      <c r="M11619" t="n">
        <v>32.7031</v>
      </c>
      <c r="N11619" t="n">
        <v>0.2061</v>
      </c>
      <c r="O11619" t="n">
        <v>32.9092</v>
      </c>
      <c r="P11619" t="n">
        <v>10</v>
      </c>
      <c r="Q11619" t="n">
        <v>5.07</v>
      </c>
    </row>
    <row r="11620">
      <c r="A11620" t="inlineStr">
        <is>
          <t>2006-07-26</t>
        </is>
      </c>
      <c r="M11620" t="n">
        <v>32.7518</v>
      </c>
      <c r="N11620" t="n">
        <v>0.1587</v>
      </c>
      <c r="O11620" t="n">
        <v>32.9105</v>
      </c>
      <c r="P11620" t="n">
        <v>10</v>
      </c>
      <c r="Q11620" t="n">
        <v>5.04</v>
      </c>
    </row>
    <row r="11621">
      <c r="A11621" t="inlineStr">
        <is>
          <t>2006-07-27</t>
        </is>
      </c>
      <c r="M11621" t="n">
        <v>32.7912</v>
      </c>
      <c r="N11621" t="n">
        <v>0.1072</v>
      </c>
      <c r="O11621" t="n">
        <v>32.8984</v>
      </c>
      <c r="P11621" t="n">
        <v>10</v>
      </c>
      <c r="Q11621" t="n">
        <v>5.07</v>
      </c>
    </row>
    <row r="11622">
      <c r="A11622" t="inlineStr">
        <is>
          <t>2006-07-28</t>
        </is>
      </c>
      <c r="M11622" t="n">
        <v>32.7758</v>
      </c>
      <c r="N11622" t="n">
        <v>0.1441</v>
      </c>
      <c r="O11622" t="n">
        <v>32.9199</v>
      </c>
      <c r="P11622" t="n">
        <v>10</v>
      </c>
      <c r="Q11622" t="n">
        <v>5</v>
      </c>
    </row>
    <row r="11623">
      <c r="A11623" t="inlineStr">
        <is>
          <t>2006-07-29</t>
        </is>
      </c>
      <c r="P11623" t="n">
        <v>10</v>
      </c>
    </row>
    <row r="11624">
      <c r="A11624" t="inlineStr">
        <is>
          <t>2006-07-30</t>
        </is>
      </c>
      <c r="P11624" t="n">
        <v>10</v>
      </c>
    </row>
    <row r="11625">
      <c r="A11625" t="inlineStr">
        <is>
          <t>2006-07-31</t>
        </is>
      </c>
      <c r="M11625" t="n">
        <v>32.7856</v>
      </c>
      <c r="N11625" t="n">
        <v>0.1632</v>
      </c>
      <c r="O11625" t="n">
        <v>32.9488</v>
      </c>
      <c r="P11625" t="n">
        <v>10</v>
      </c>
      <c r="Q11625" t="n">
        <v>4.99</v>
      </c>
    </row>
    <row r="11626">
      <c r="A11626" t="inlineStr">
        <is>
          <t>2006-08-01</t>
        </is>
      </c>
      <c r="C11626" t="n">
        <v>14901.2</v>
      </c>
      <c r="M11626" t="n">
        <v>32.7741</v>
      </c>
      <c r="N11626" t="n">
        <v>0.1646</v>
      </c>
      <c r="O11626" t="n">
        <v>32.9387</v>
      </c>
      <c r="P11626" t="n">
        <v>8</v>
      </c>
      <c r="Q11626" t="n">
        <v>4.99</v>
      </c>
    </row>
    <row r="11627">
      <c r="A11627" t="inlineStr">
        <is>
          <t>2006-08-02</t>
        </is>
      </c>
      <c r="M11627" t="n">
        <v>32.7573</v>
      </c>
      <c r="N11627" t="n">
        <v>0.1454</v>
      </c>
      <c r="O11627" t="n">
        <v>32.9027</v>
      </c>
      <c r="P11627" t="n">
        <v>8</v>
      </c>
      <c r="Q11627" t="n">
        <v>4.96</v>
      </c>
    </row>
    <row r="11628">
      <c r="A11628" t="inlineStr">
        <is>
          <t>2006-08-03</t>
        </is>
      </c>
      <c r="M11628" t="n">
        <v>32.6729</v>
      </c>
      <c r="N11628" t="n">
        <v>0.1763</v>
      </c>
      <c r="O11628" t="n">
        <v>32.8492</v>
      </c>
      <c r="P11628" t="n">
        <v>8</v>
      </c>
      <c r="Q11628" t="n">
        <v>4.96</v>
      </c>
    </row>
    <row r="11629">
      <c r="A11629" t="inlineStr">
        <is>
          <t>2006-08-04</t>
        </is>
      </c>
      <c r="M11629" t="n">
        <v>32.6203</v>
      </c>
      <c r="N11629" t="n">
        <v>0.1736</v>
      </c>
      <c r="O11629" t="n">
        <v>32.7939</v>
      </c>
      <c r="P11629" t="n">
        <v>8</v>
      </c>
      <c r="Q11629" t="n">
        <v>4.91</v>
      </c>
    </row>
    <row r="11630">
      <c r="A11630" t="inlineStr">
        <is>
          <t>2006-08-05</t>
        </is>
      </c>
      <c r="P11630" t="n">
        <v>8</v>
      </c>
    </row>
    <row r="11631">
      <c r="A11631" t="inlineStr">
        <is>
          <t>2006-08-06</t>
        </is>
      </c>
      <c r="P11631" t="n">
        <v>8</v>
      </c>
    </row>
    <row r="11632">
      <c r="A11632" t="inlineStr">
        <is>
          <t>2006-08-07</t>
        </is>
      </c>
      <c r="M11632" t="n">
        <v>32.6499</v>
      </c>
      <c r="N11632" t="n">
        <v>0.1727</v>
      </c>
      <c r="O11632" t="n">
        <v>32.8226</v>
      </c>
      <c r="P11632" t="n">
        <v>8</v>
      </c>
      <c r="Q11632" t="n">
        <v>4.93</v>
      </c>
    </row>
    <row r="11633">
      <c r="A11633" t="inlineStr">
        <is>
          <t>2006-08-08</t>
        </is>
      </c>
      <c r="M11633" t="n">
        <v>32.6684</v>
      </c>
      <c r="N11633" t="n">
        <v>0.1645</v>
      </c>
      <c r="O11633" t="n">
        <v>32.8329</v>
      </c>
      <c r="P11633" t="n">
        <v>8</v>
      </c>
      <c r="Q11633" t="n">
        <v>4.93</v>
      </c>
    </row>
    <row r="11634">
      <c r="A11634" t="inlineStr">
        <is>
          <t>2006-08-09</t>
        </is>
      </c>
      <c r="M11634" t="n">
        <v>32.6896</v>
      </c>
      <c r="N11634" t="n">
        <v>0.1476</v>
      </c>
      <c r="O11634" t="n">
        <v>32.8372</v>
      </c>
      <c r="P11634" t="n">
        <v>8</v>
      </c>
      <c r="Q11634" t="n">
        <v>4.92</v>
      </c>
    </row>
    <row r="11635">
      <c r="A11635" t="inlineStr">
        <is>
          <t>2006-08-10</t>
        </is>
      </c>
      <c r="M11635" t="n">
        <v>32.6726</v>
      </c>
      <c r="N11635" t="n">
        <v>0.1615</v>
      </c>
      <c r="O11635" t="n">
        <v>32.8341</v>
      </c>
      <c r="P11635" t="n">
        <v>8</v>
      </c>
      <c r="Q11635" t="n">
        <v>4.93</v>
      </c>
    </row>
    <row r="11636">
      <c r="A11636" t="inlineStr">
        <is>
          <t>2006-08-11</t>
        </is>
      </c>
      <c r="M11636" t="n">
        <v>32.6497</v>
      </c>
      <c r="N11636" t="n">
        <v>0.171</v>
      </c>
      <c r="O11636" t="n">
        <v>32.8207</v>
      </c>
      <c r="P11636" t="n">
        <v>8</v>
      </c>
      <c r="Q11636" t="n">
        <v>4.97</v>
      </c>
    </row>
    <row r="11637">
      <c r="A11637" t="inlineStr">
        <is>
          <t>2006-08-12</t>
        </is>
      </c>
      <c r="P11637" t="n">
        <v>8</v>
      </c>
    </row>
    <row r="11638">
      <c r="A11638" t="inlineStr">
        <is>
          <t>2006-08-13</t>
        </is>
      </c>
      <c r="P11638" t="n">
        <v>8</v>
      </c>
    </row>
    <row r="11639">
      <c r="A11639" t="inlineStr">
        <is>
          <t>2006-08-14</t>
        </is>
      </c>
      <c r="M11639" t="n">
        <v>32.6146</v>
      </c>
      <c r="N11639" t="n">
        <v>0.1853</v>
      </c>
      <c r="O11639" t="n">
        <v>32.7999</v>
      </c>
      <c r="P11639" t="n">
        <v>8</v>
      </c>
      <c r="Q11639" t="n">
        <v>5</v>
      </c>
    </row>
    <row r="11640">
      <c r="A11640" t="inlineStr">
        <is>
          <t>2006-08-15</t>
        </is>
      </c>
      <c r="M11640" t="n">
        <v>32.583</v>
      </c>
      <c r="N11640" t="n">
        <v>0.2003</v>
      </c>
      <c r="O11640" t="n">
        <v>32.7833</v>
      </c>
      <c r="P11640" t="n">
        <v>8</v>
      </c>
      <c r="Q11640" t="n">
        <v>4.93</v>
      </c>
    </row>
    <row r="11641">
      <c r="A11641" t="inlineStr">
        <is>
          <t>2006-08-16</t>
        </is>
      </c>
      <c r="P11641" t="n">
        <v>8</v>
      </c>
      <c r="Q11641" t="n">
        <v>4.87</v>
      </c>
    </row>
    <row r="11642">
      <c r="A11642" t="inlineStr">
        <is>
          <t>2006-08-17</t>
        </is>
      </c>
      <c r="M11642" t="n">
        <v>32.5657</v>
      </c>
      <c r="N11642" t="n">
        <v>0.1502</v>
      </c>
      <c r="O11642" t="n">
        <v>32.7159</v>
      </c>
      <c r="P11642" t="n">
        <v>8</v>
      </c>
      <c r="Q11642" t="n">
        <v>4.87</v>
      </c>
    </row>
    <row r="11643">
      <c r="A11643" t="inlineStr">
        <is>
          <t>2006-08-18</t>
        </is>
      </c>
      <c r="M11643" t="n">
        <v>32.5069</v>
      </c>
      <c r="N11643" t="n">
        <v>0.1733</v>
      </c>
      <c r="O11643" t="n">
        <v>32.6802</v>
      </c>
      <c r="P11643" t="n">
        <v>8</v>
      </c>
      <c r="Q11643" t="n">
        <v>4.84</v>
      </c>
    </row>
    <row r="11644">
      <c r="A11644" t="inlineStr">
        <is>
          <t>2006-08-19</t>
        </is>
      </c>
      <c r="P11644" t="n">
        <v>8</v>
      </c>
    </row>
    <row r="11645">
      <c r="A11645" t="inlineStr">
        <is>
          <t>2006-08-20</t>
        </is>
      </c>
      <c r="P11645" t="n">
        <v>8</v>
      </c>
    </row>
    <row r="11646">
      <c r="A11646" t="inlineStr">
        <is>
          <t>2006-08-21</t>
        </is>
      </c>
      <c r="M11646" t="n">
        <v>32.5544</v>
      </c>
      <c r="N11646" t="n">
        <v>0.1409</v>
      </c>
      <c r="O11646" t="n">
        <v>32.6953</v>
      </c>
      <c r="P11646" t="n">
        <v>8</v>
      </c>
      <c r="Q11646" t="n">
        <v>4.82</v>
      </c>
    </row>
    <row r="11647">
      <c r="A11647" t="inlineStr">
        <is>
          <t>2006-08-22</t>
        </is>
      </c>
      <c r="M11647" t="n">
        <v>32.5282</v>
      </c>
      <c r="N11647" t="n">
        <v>0.2004</v>
      </c>
      <c r="O11647" t="n">
        <v>32.7286</v>
      </c>
      <c r="P11647" t="n">
        <v>8</v>
      </c>
      <c r="Q11647" t="n">
        <v>4.82</v>
      </c>
    </row>
    <row r="11648">
      <c r="A11648" t="inlineStr">
        <is>
          <t>2006-08-23</t>
        </is>
      </c>
      <c r="M11648" t="n">
        <v>32.5901</v>
      </c>
      <c r="N11648" t="n">
        <v>0.157</v>
      </c>
      <c r="O11648" t="n">
        <v>32.7471</v>
      </c>
      <c r="P11648" t="n">
        <v>8</v>
      </c>
      <c r="Q11648" t="n">
        <v>4.82</v>
      </c>
    </row>
    <row r="11649">
      <c r="A11649" t="inlineStr">
        <is>
          <t>2006-08-24</t>
        </is>
      </c>
      <c r="M11649" t="n">
        <v>32.5525</v>
      </c>
      <c r="N11649" t="n">
        <v>0.2112</v>
      </c>
      <c r="O11649" t="n">
        <v>32.7637</v>
      </c>
      <c r="P11649" t="n">
        <v>8</v>
      </c>
      <c r="Q11649" t="n">
        <v>4.81</v>
      </c>
    </row>
    <row r="11650">
      <c r="A11650" t="inlineStr">
        <is>
          <t>2006-08-25</t>
        </is>
      </c>
      <c r="M11650" t="n">
        <v>32.6346</v>
      </c>
      <c r="N11650" t="n">
        <v>0.1826</v>
      </c>
      <c r="O11650" t="n">
        <v>32.8172</v>
      </c>
      <c r="P11650" t="n">
        <v>8</v>
      </c>
      <c r="Q11650" t="n">
        <v>4.79</v>
      </c>
    </row>
    <row r="11651">
      <c r="A11651" t="inlineStr">
        <is>
          <t>2006-08-26</t>
        </is>
      </c>
      <c r="P11651" t="n">
        <v>8</v>
      </c>
    </row>
    <row r="11652">
      <c r="A11652" t="inlineStr">
        <is>
          <t>2006-08-27</t>
        </is>
      </c>
      <c r="P11652" t="n">
        <v>8</v>
      </c>
    </row>
    <row r="11653">
      <c r="A11653" t="inlineStr">
        <is>
          <t>2006-08-28</t>
        </is>
      </c>
      <c r="M11653" t="n">
        <v>32.6386</v>
      </c>
      <c r="N11653" t="n">
        <v>0.1778</v>
      </c>
      <c r="O11653" t="n">
        <v>32.8164</v>
      </c>
      <c r="P11653" t="n">
        <v>8</v>
      </c>
      <c r="Q11653" t="n">
        <v>4.8</v>
      </c>
    </row>
    <row r="11654">
      <c r="A11654" t="inlineStr">
        <is>
          <t>2006-08-29</t>
        </is>
      </c>
      <c r="M11654" t="n">
        <v>32.6368</v>
      </c>
      <c r="N11654" t="n">
        <v>0.1715</v>
      </c>
      <c r="O11654" t="n">
        <v>32.8083</v>
      </c>
      <c r="P11654" t="n">
        <v>8</v>
      </c>
      <c r="Q11654" t="n">
        <v>4.79</v>
      </c>
    </row>
    <row r="11655">
      <c r="A11655" t="inlineStr">
        <is>
          <t>2006-08-30</t>
        </is>
      </c>
      <c r="M11655" t="n">
        <v>32.7019</v>
      </c>
      <c r="N11655" t="n">
        <v>0.1363</v>
      </c>
      <c r="O11655" t="n">
        <v>32.8382</v>
      </c>
      <c r="P11655" t="n">
        <v>8</v>
      </c>
      <c r="Q11655" t="n">
        <v>4.76</v>
      </c>
    </row>
    <row r="11656">
      <c r="A11656" t="inlineStr">
        <is>
          <t>2006-08-31</t>
        </is>
      </c>
      <c r="C11656" t="n">
        <v>14901.2</v>
      </c>
      <c r="M11656" t="n">
        <v>32.6954</v>
      </c>
      <c r="N11656" t="n">
        <v>0.1863</v>
      </c>
      <c r="O11656" t="n">
        <v>32.8817</v>
      </c>
      <c r="P11656" t="n">
        <v>8</v>
      </c>
      <c r="Q11656" t="n">
        <v>4.74</v>
      </c>
    </row>
    <row r="11657">
      <c r="A11657" t="inlineStr">
        <is>
          <t>2006-09-01</t>
        </is>
      </c>
      <c r="C11657" t="n">
        <v>11132.1</v>
      </c>
      <c r="M11657" t="n">
        <v>32.7595</v>
      </c>
      <c r="N11657" t="n">
        <v>0.1199</v>
      </c>
      <c r="O11657" t="n">
        <v>32.8794</v>
      </c>
      <c r="P11657" t="n">
        <v>8</v>
      </c>
      <c r="Q11657" t="n">
        <v>4.73</v>
      </c>
    </row>
    <row r="11658">
      <c r="A11658" t="inlineStr">
        <is>
          <t>2006-09-02</t>
        </is>
      </c>
      <c r="P11658" t="n">
        <v>8</v>
      </c>
    </row>
    <row r="11659">
      <c r="A11659" t="inlineStr">
        <is>
          <t>2006-09-03</t>
        </is>
      </c>
      <c r="P11659" t="n">
        <v>8</v>
      </c>
    </row>
    <row r="11660">
      <c r="A11660" t="inlineStr">
        <is>
          <t>2006-09-04</t>
        </is>
      </c>
      <c r="M11660" t="n">
        <v>32.7446</v>
      </c>
      <c r="N11660" t="n">
        <v>0.1795</v>
      </c>
      <c r="O11660" t="n">
        <v>32.9241</v>
      </c>
      <c r="P11660" t="n">
        <v>8</v>
      </c>
    </row>
    <row r="11661">
      <c r="A11661" t="inlineStr">
        <is>
          <t>2006-09-05</t>
        </is>
      </c>
      <c r="M11661" t="n">
        <v>32.6998</v>
      </c>
      <c r="N11661" t="n">
        <v>0.1897</v>
      </c>
      <c r="O11661" t="n">
        <v>32.8895</v>
      </c>
      <c r="P11661" t="n">
        <v>8</v>
      </c>
      <c r="Q11661" t="n">
        <v>4.78</v>
      </c>
    </row>
    <row r="11662">
      <c r="A11662" t="inlineStr">
        <is>
          <t>2006-09-06</t>
        </is>
      </c>
      <c r="M11662" t="n">
        <v>32.7963</v>
      </c>
      <c r="N11662" t="n">
        <v>0.1551</v>
      </c>
      <c r="O11662" t="n">
        <v>32.9514</v>
      </c>
      <c r="P11662" t="n">
        <v>8</v>
      </c>
      <c r="Q11662" t="n">
        <v>4.8</v>
      </c>
    </row>
    <row r="11663">
      <c r="A11663" t="inlineStr">
        <is>
          <t>2006-09-07</t>
        </is>
      </c>
      <c r="M11663" t="n">
        <v>32.8319</v>
      </c>
      <c r="N11663" t="n">
        <v>0.1481</v>
      </c>
      <c r="O11663" t="n">
        <v>32.98</v>
      </c>
      <c r="P11663" t="n">
        <v>8</v>
      </c>
      <c r="Q11663" t="n">
        <v>4.8</v>
      </c>
    </row>
    <row r="11664">
      <c r="A11664" t="inlineStr">
        <is>
          <t>2006-09-08</t>
        </is>
      </c>
      <c r="M11664" t="n">
        <v>32.9287</v>
      </c>
      <c r="N11664" t="n">
        <v>0.1515</v>
      </c>
      <c r="O11664" t="n">
        <v>33.0802</v>
      </c>
      <c r="P11664" t="n">
        <v>8</v>
      </c>
      <c r="Q11664" t="n">
        <v>4.78</v>
      </c>
    </row>
    <row r="11665">
      <c r="A11665" t="inlineStr">
        <is>
          <t>2006-09-09</t>
        </is>
      </c>
      <c r="P11665" t="n">
        <v>8</v>
      </c>
    </row>
    <row r="11666">
      <c r="A11666" t="inlineStr">
        <is>
          <t>2006-09-10</t>
        </is>
      </c>
      <c r="P11666" t="n">
        <v>8</v>
      </c>
    </row>
    <row r="11667">
      <c r="A11667" t="inlineStr">
        <is>
          <t>2006-09-11</t>
        </is>
      </c>
      <c r="M11667" t="n">
        <v>32.9012</v>
      </c>
      <c r="N11667" t="n">
        <v>0.1542</v>
      </c>
      <c r="O11667" t="n">
        <v>33.0554</v>
      </c>
      <c r="P11667" t="n">
        <v>8</v>
      </c>
      <c r="Q11667" t="n">
        <v>4.8</v>
      </c>
    </row>
    <row r="11668">
      <c r="A11668" t="inlineStr">
        <is>
          <t>2006-09-12</t>
        </is>
      </c>
      <c r="M11668" t="n">
        <v>32.8787</v>
      </c>
      <c r="N11668" t="n">
        <v>0.1862</v>
      </c>
      <c r="O11668" t="n">
        <v>33.0649</v>
      </c>
      <c r="P11668" t="n">
        <v>8</v>
      </c>
      <c r="Q11668" t="n">
        <v>4.78</v>
      </c>
    </row>
    <row r="11669">
      <c r="A11669" t="inlineStr">
        <is>
          <t>2006-09-13</t>
        </is>
      </c>
      <c r="M11669" t="n">
        <v>32.8666</v>
      </c>
      <c r="N11669" t="n">
        <v>0.1465</v>
      </c>
      <c r="O11669" t="n">
        <v>33.0131</v>
      </c>
      <c r="P11669" t="n">
        <v>8</v>
      </c>
      <c r="Q11669" t="n">
        <v>4.77</v>
      </c>
    </row>
    <row r="11670">
      <c r="A11670" t="inlineStr">
        <is>
          <t>2006-09-14</t>
        </is>
      </c>
      <c r="M11670" t="n">
        <v>32.899</v>
      </c>
      <c r="N11670" t="n">
        <v>0.1071</v>
      </c>
      <c r="O11670" t="n">
        <v>33.0061</v>
      </c>
      <c r="P11670" t="n">
        <v>8</v>
      </c>
      <c r="Q11670" t="n">
        <v>4.79</v>
      </c>
    </row>
    <row r="11671">
      <c r="A11671" t="inlineStr">
        <is>
          <t>2006-09-15</t>
        </is>
      </c>
      <c r="M11671" t="n">
        <v>32.8804</v>
      </c>
      <c r="N11671" t="n">
        <v>0.1595</v>
      </c>
      <c r="O11671" t="n">
        <v>33.0399</v>
      </c>
      <c r="P11671" t="n">
        <v>8</v>
      </c>
      <c r="Q11671" t="n">
        <v>4.8</v>
      </c>
    </row>
    <row r="11672">
      <c r="A11672" t="inlineStr">
        <is>
          <t>2006-09-16</t>
        </is>
      </c>
      <c r="P11672" t="n">
        <v>8</v>
      </c>
    </row>
    <row r="11673">
      <c r="A11673" t="inlineStr">
        <is>
          <t>2006-09-17</t>
        </is>
      </c>
      <c r="P11673" t="n">
        <v>8</v>
      </c>
    </row>
    <row r="11674">
      <c r="A11674" t="inlineStr">
        <is>
          <t>2006-09-18</t>
        </is>
      </c>
      <c r="M11674" t="n">
        <v>32.854</v>
      </c>
      <c r="N11674" t="n">
        <v>0.1693</v>
      </c>
      <c r="O11674" t="n">
        <v>33.0233</v>
      </c>
      <c r="P11674" t="n">
        <v>8</v>
      </c>
      <c r="Q11674" t="n">
        <v>4.81</v>
      </c>
    </row>
    <row r="11675">
      <c r="A11675" t="inlineStr">
        <is>
          <t>2006-09-19</t>
        </is>
      </c>
      <c r="M11675" t="n">
        <v>32.8522</v>
      </c>
      <c r="N11675" t="n">
        <v>0.183</v>
      </c>
      <c r="O11675" t="n">
        <v>33.0352</v>
      </c>
      <c r="P11675" t="n">
        <v>8</v>
      </c>
      <c r="Q11675" t="n">
        <v>4.74</v>
      </c>
    </row>
    <row r="11676">
      <c r="A11676" t="inlineStr">
        <is>
          <t>2006-09-20</t>
        </is>
      </c>
      <c r="M11676" t="n">
        <v>32.8975</v>
      </c>
      <c r="N11676" t="n">
        <v>0.1318</v>
      </c>
      <c r="O11676" t="n">
        <v>33.0293</v>
      </c>
      <c r="P11676" t="n">
        <v>8</v>
      </c>
      <c r="Q11676" t="n">
        <v>4.73</v>
      </c>
    </row>
    <row r="11677">
      <c r="A11677" t="inlineStr">
        <is>
          <t>2006-09-21</t>
        </is>
      </c>
      <c r="M11677" t="n">
        <v>32.9575</v>
      </c>
      <c r="N11677" t="n">
        <v>0.1627</v>
      </c>
      <c r="O11677" t="n">
        <v>33.1202</v>
      </c>
      <c r="P11677" t="n">
        <v>8</v>
      </c>
      <c r="Q11677" t="n">
        <v>4.65</v>
      </c>
    </row>
    <row r="11678">
      <c r="A11678" t="inlineStr">
        <is>
          <t>2006-09-22</t>
        </is>
      </c>
      <c r="M11678" t="n">
        <v>33.0055</v>
      </c>
      <c r="N11678" t="n">
        <v>0.1357</v>
      </c>
      <c r="O11678" t="n">
        <v>33.1412</v>
      </c>
      <c r="P11678" t="n">
        <v>8</v>
      </c>
      <c r="Q11678" t="n">
        <v>4.6</v>
      </c>
    </row>
    <row r="11679">
      <c r="A11679" t="inlineStr">
        <is>
          <t>2006-09-23</t>
        </is>
      </c>
      <c r="P11679" t="n">
        <v>8</v>
      </c>
    </row>
    <row r="11680">
      <c r="A11680" t="inlineStr">
        <is>
          <t>2006-09-24</t>
        </is>
      </c>
      <c r="P11680" t="n">
        <v>8</v>
      </c>
    </row>
    <row r="11681">
      <c r="A11681" t="inlineStr">
        <is>
          <t>2006-09-25</t>
        </is>
      </c>
      <c r="M11681" t="n">
        <v>33.062</v>
      </c>
      <c r="N11681" t="n">
        <v>0.1207</v>
      </c>
      <c r="O11681" t="n">
        <v>33.1827</v>
      </c>
      <c r="P11681" t="n">
        <v>8</v>
      </c>
      <c r="Q11681" t="n">
        <v>4.56</v>
      </c>
    </row>
    <row r="11682">
      <c r="A11682" t="inlineStr">
        <is>
          <t>2006-09-26</t>
        </is>
      </c>
      <c r="M11682" t="n">
        <v>33.0629</v>
      </c>
      <c r="N11682" t="n">
        <v>0.1929</v>
      </c>
      <c r="O11682" t="n">
        <v>33.2558</v>
      </c>
      <c r="P11682" t="n">
        <v>8</v>
      </c>
      <c r="Q11682" t="n">
        <v>4.59</v>
      </c>
    </row>
    <row r="11683">
      <c r="A11683" t="inlineStr">
        <is>
          <t>2006-09-27</t>
        </is>
      </c>
      <c r="M11683" t="n">
        <v>33.2798</v>
      </c>
      <c r="N11683" t="n">
        <v>0.2054</v>
      </c>
      <c r="O11683" t="n">
        <v>33.4852</v>
      </c>
      <c r="P11683" t="n">
        <v>8</v>
      </c>
      <c r="Q11683" t="n">
        <v>4.6</v>
      </c>
    </row>
    <row r="11684">
      <c r="A11684" t="inlineStr">
        <is>
          <t>2006-09-28</t>
        </is>
      </c>
      <c r="M11684" t="n">
        <v>33.3703</v>
      </c>
      <c r="N11684" t="n">
        <v>0.2614</v>
      </c>
      <c r="O11684" t="n">
        <v>33.6317</v>
      </c>
      <c r="P11684" t="n">
        <v>8</v>
      </c>
      <c r="Q11684" t="n">
        <v>4.63</v>
      </c>
    </row>
    <row r="11685">
      <c r="A11685" t="inlineStr">
        <is>
          <t>2006-09-29</t>
        </is>
      </c>
      <c r="M11685" t="n">
        <v>33.4105</v>
      </c>
      <c r="N11685" t="n">
        <v>0.2305</v>
      </c>
      <c r="O11685" t="n">
        <v>33.641</v>
      </c>
      <c r="P11685" t="n">
        <v>8</v>
      </c>
      <c r="Q11685" t="n">
        <v>4.64</v>
      </c>
    </row>
    <row r="11686">
      <c r="A11686" t="inlineStr">
        <is>
          <t>2006-09-30</t>
        </is>
      </c>
      <c r="C11686" t="n">
        <v>11132.1</v>
      </c>
      <c r="P11686" t="n">
        <v>8</v>
      </c>
    </row>
    <row r="11687">
      <c r="A11687" t="inlineStr">
        <is>
          <t>2006-10-01</t>
        </is>
      </c>
      <c r="C11687" t="n">
        <v>11729.6</v>
      </c>
      <c r="P11687" t="n">
        <v>8</v>
      </c>
    </row>
    <row r="11688">
      <c r="A11688" t="inlineStr">
        <is>
          <t>2006-10-02</t>
        </is>
      </c>
      <c r="M11688" t="n">
        <v>33.5681</v>
      </c>
      <c r="N11688" t="n">
        <v>0.2231</v>
      </c>
      <c r="O11688" t="n">
        <v>33.7912</v>
      </c>
      <c r="P11688" t="n">
        <v>8</v>
      </c>
      <c r="Q11688" t="n">
        <v>4.62</v>
      </c>
    </row>
    <row r="11689">
      <c r="A11689" t="inlineStr">
        <is>
          <t>2006-10-03</t>
        </is>
      </c>
      <c r="M11689" t="n">
        <v>33.5018</v>
      </c>
      <c r="N11689" t="n">
        <v>0.2953</v>
      </c>
      <c r="O11689" t="n">
        <v>33.7971</v>
      </c>
      <c r="P11689" t="n">
        <v>8</v>
      </c>
      <c r="Q11689" t="n">
        <v>4.62</v>
      </c>
    </row>
    <row r="11690">
      <c r="A11690" t="inlineStr">
        <is>
          <t>2006-10-04</t>
        </is>
      </c>
      <c r="M11690" t="n">
        <v>33.4276</v>
      </c>
      <c r="N11690" t="n">
        <v>0.1336</v>
      </c>
      <c r="O11690" t="n">
        <v>33.5612</v>
      </c>
      <c r="P11690" t="n">
        <v>8</v>
      </c>
      <c r="Q11690" t="n">
        <v>4.57</v>
      </c>
    </row>
    <row r="11691">
      <c r="A11691" t="inlineStr">
        <is>
          <t>2006-10-05</t>
        </is>
      </c>
      <c r="M11691" t="n">
        <v>33.2788</v>
      </c>
      <c r="N11691" t="n">
        <v>0.255</v>
      </c>
      <c r="O11691" t="n">
        <v>33.5338</v>
      </c>
      <c r="P11691" t="n">
        <v>8</v>
      </c>
      <c r="Q11691" t="n">
        <v>4.61</v>
      </c>
    </row>
    <row r="11692">
      <c r="A11692" t="inlineStr">
        <is>
          <t>2006-10-06</t>
        </is>
      </c>
      <c r="M11692" t="n">
        <v>33.4541</v>
      </c>
      <c r="N11692" t="n">
        <v>0.2052</v>
      </c>
      <c r="O11692" t="n">
        <v>33.6593</v>
      </c>
      <c r="P11692" t="n">
        <v>8</v>
      </c>
      <c r="Q11692" t="n">
        <v>4.7</v>
      </c>
    </row>
    <row r="11693">
      <c r="A11693" t="inlineStr">
        <is>
          <t>2006-10-07</t>
        </is>
      </c>
      <c r="P11693" t="n">
        <v>8</v>
      </c>
    </row>
    <row r="11694">
      <c r="A11694" t="inlineStr">
        <is>
          <t>2006-10-08</t>
        </is>
      </c>
      <c r="P11694" t="n">
        <v>8</v>
      </c>
    </row>
    <row r="11695">
      <c r="A11695" t="inlineStr">
        <is>
          <t>2006-10-09</t>
        </is>
      </c>
      <c r="M11695" t="n">
        <v>33.4586</v>
      </c>
      <c r="N11695" t="n">
        <v>0.2212</v>
      </c>
      <c r="O11695" t="n">
        <v>33.6798</v>
      </c>
      <c r="P11695" t="n">
        <v>8</v>
      </c>
    </row>
    <row r="11696">
      <c r="A11696" t="inlineStr">
        <is>
          <t>2006-10-10</t>
        </is>
      </c>
      <c r="M11696" t="n">
        <v>33.3587</v>
      </c>
      <c r="N11696" t="n">
        <v>0.2609</v>
      </c>
      <c r="O11696" t="n">
        <v>33.6196</v>
      </c>
      <c r="P11696" t="n">
        <v>8</v>
      </c>
      <c r="Q11696" t="n">
        <v>4.75</v>
      </c>
    </row>
    <row r="11697">
      <c r="A11697" t="inlineStr">
        <is>
          <t>2006-10-11</t>
        </is>
      </c>
      <c r="M11697" t="n">
        <v>33.4878</v>
      </c>
      <c r="N11697" t="n">
        <v>0.114</v>
      </c>
      <c r="O11697" t="n">
        <v>33.6018</v>
      </c>
      <c r="P11697" t="n">
        <v>8</v>
      </c>
      <c r="Q11697" t="n">
        <v>4.78</v>
      </c>
    </row>
    <row r="11698">
      <c r="A11698" t="inlineStr">
        <is>
          <t>2006-10-12</t>
        </is>
      </c>
      <c r="M11698" t="n">
        <v>33.3183</v>
      </c>
      <c r="N11698" t="n">
        <v>0.3503</v>
      </c>
      <c r="O11698" t="n">
        <v>33.6686</v>
      </c>
      <c r="P11698" t="n">
        <v>8</v>
      </c>
      <c r="Q11698" t="n">
        <v>4.79</v>
      </c>
    </row>
    <row r="11699">
      <c r="A11699" t="inlineStr">
        <is>
          <t>2006-10-13</t>
        </is>
      </c>
      <c r="M11699" t="n">
        <v>33.4447</v>
      </c>
      <c r="N11699" t="n">
        <v>0.1853</v>
      </c>
      <c r="O11699" t="n">
        <v>33.63</v>
      </c>
      <c r="P11699" t="n">
        <v>8</v>
      </c>
      <c r="Q11699" t="n">
        <v>4.81</v>
      </c>
    </row>
    <row r="11700">
      <c r="A11700" t="inlineStr">
        <is>
          <t>2006-10-14</t>
        </is>
      </c>
      <c r="P11700" t="n">
        <v>8</v>
      </c>
    </row>
    <row r="11701">
      <c r="A11701" t="inlineStr">
        <is>
          <t>2006-10-15</t>
        </is>
      </c>
      <c r="P11701" t="n">
        <v>8</v>
      </c>
    </row>
    <row r="11702">
      <c r="A11702" t="inlineStr">
        <is>
          <t>2006-10-16</t>
        </is>
      </c>
      <c r="M11702" t="n">
        <v>33.4782</v>
      </c>
      <c r="N11702" t="n">
        <v>0.1761</v>
      </c>
      <c r="O11702" t="n">
        <v>33.6543</v>
      </c>
      <c r="P11702" t="n">
        <v>8</v>
      </c>
      <c r="Q11702" t="n">
        <v>4.79</v>
      </c>
    </row>
    <row r="11703">
      <c r="A11703" t="inlineStr">
        <is>
          <t>2006-10-17</t>
        </is>
      </c>
      <c r="M11703" t="n">
        <v>33.4695</v>
      </c>
      <c r="N11703" t="n">
        <v>0.1729</v>
      </c>
      <c r="O11703" t="n">
        <v>33.6424</v>
      </c>
      <c r="P11703" t="n">
        <v>8</v>
      </c>
      <c r="Q11703" t="n">
        <v>4.78</v>
      </c>
    </row>
    <row r="11704">
      <c r="A11704" t="inlineStr">
        <is>
          <t>2006-10-18</t>
        </is>
      </c>
      <c r="M11704" t="n">
        <v>33.4632</v>
      </c>
      <c r="N11704" t="n">
        <v>0.1612</v>
      </c>
      <c r="O11704" t="n">
        <v>33.6244</v>
      </c>
      <c r="P11704" t="n">
        <v>8</v>
      </c>
      <c r="Q11704" t="n">
        <v>4.77</v>
      </c>
    </row>
    <row r="11705">
      <c r="A11705" t="inlineStr">
        <is>
          <t>2006-10-19</t>
        </is>
      </c>
      <c r="M11705" t="n">
        <v>33.4979</v>
      </c>
      <c r="N11705" t="n">
        <v>0.107</v>
      </c>
      <c r="O11705" t="n">
        <v>33.6049</v>
      </c>
      <c r="P11705" t="n">
        <v>8</v>
      </c>
      <c r="Q11705" t="n">
        <v>4.79</v>
      </c>
    </row>
    <row r="11706">
      <c r="A11706" t="inlineStr">
        <is>
          <t>2006-10-20</t>
        </is>
      </c>
      <c r="M11706" t="n">
        <v>33.5139</v>
      </c>
      <c r="N11706" t="n">
        <v>0.1016</v>
      </c>
      <c r="O11706" t="n">
        <v>33.6155</v>
      </c>
      <c r="P11706" t="n">
        <v>8</v>
      </c>
      <c r="Q11706" t="n">
        <v>4.79</v>
      </c>
    </row>
    <row r="11707">
      <c r="A11707" t="inlineStr">
        <is>
          <t>2006-10-21</t>
        </is>
      </c>
      <c r="P11707" t="n">
        <v>8</v>
      </c>
    </row>
    <row r="11708">
      <c r="A11708" t="inlineStr">
        <is>
          <t>2006-10-22</t>
        </is>
      </c>
      <c r="P11708" t="n">
        <v>8</v>
      </c>
    </row>
    <row r="11709">
      <c r="A11709" t="inlineStr">
        <is>
          <t>2006-10-23</t>
        </is>
      </c>
      <c r="M11709" t="n">
        <v>33.5096</v>
      </c>
      <c r="N11709" t="n">
        <v>0.1344</v>
      </c>
      <c r="O11709" t="n">
        <v>33.644</v>
      </c>
      <c r="P11709" t="n">
        <v>8</v>
      </c>
      <c r="Q11709" t="n">
        <v>4.83</v>
      </c>
    </row>
    <row r="11710">
      <c r="A11710" t="inlineStr">
        <is>
          <t>2006-10-24</t>
        </is>
      </c>
      <c r="M11710" t="n">
        <v>33.5096</v>
      </c>
      <c r="N11710" t="n">
        <v>0.1344</v>
      </c>
      <c r="O11710" t="n">
        <v>33.644</v>
      </c>
      <c r="P11710" t="n">
        <v>8</v>
      </c>
      <c r="Q11710" t="n">
        <v>4.83</v>
      </c>
    </row>
    <row r="11711">
      <c r="A11711" t="inlineStr">
        <is>
          <t>2006-10-25</t>
        </is>
      </c>
      <c r="M11711" t="n">
        <v>33.473</v>
      </c>
      <c r="N11711" t="n">
        <v>0.1574</v>
      </c>
      <c r="O11711" t="n">
        <v>33.6304</v>
      </c>
      <c r="P11711" t="n">
        <v>8</v>
      </c>
      <c r="Q11711" t="n">
        <v>4.78</v>
      </c>
    </row>
    <row r="11712">
      <c r="A11712" t="inlineStr">
        <is>
          <t>2006-10-26</t>
        </is>
      </c>
      <c r="M11712" t="n">
        <v>33.5105</v>
      </c>
      <c r="N11712" t="n">
        <v>0.1524</v>
      </c>
      <c r="O11712" t="n">
        <v>33.6629</v>
      </c>
      <c r="P11712" t="n">
        <v>8</v>
      </c>
      <c r="Q11712" t="n">
        <v>4.73</v>
      </c>
    </row>
    <row r="11713">
      <c r="A11713" t="inlineStr">
        <is>
          <t>2006-10-27</t>
        </is>
      </c>
      <c r="M11713" t="n">
        <v>33.5504</v>
      </c>
      <c r="N11713" t="n">
        <v>0.1287</v>
      </c>
      <c r="O11713" t="n">
        <v>33.6791</v>
      </c>
      <c r="P11713" t="n">
        <v>8</v>
      </c>
      <c r="Q11713" t="n">
        <v>4.68</v>
      </c>
    </row>
    <row r="11714">
      <c r="A11714" t="inlineStr">
        <is>
          <t>2006-10-28</t>
        </is>
      </c>
      <c r="P11714" t="n">
        <v>8</v>
      </c>
    </row>
    <row r="11715">
      <c r="A11715" t="inlineStr">
        <is>
          <t>2006-10-29</t>
        </is>
      </c>
      <c r="P11715" t="n">
        <v>8</v>
      </c>
    </row>
    <row r="11716">
      <c r="A11716" t="inlineStr">
        <is>
          <t>2006-10-30</t>
        </is>
      </c>
      <c r="M11716" t="n">
        <v>33.5716</v>
      </c>
      <c r="N11716" t="n">
        <v>0.136</v>
      </c>
      <c r="O11716" t="n">
        <v>33.7076</v>
      </c>
      <c r="P11716" t="n">
        <v>8</v>
      </c>
      <c r="Q11716" t="n">
        <v>4.68</v>
      </c>
    </row>
    <row r="11717">
      <c r="A11717" t="inlineStr">
        <is>
          <t>2006-10-31</t>
        </is>
      </c>
      <c r="C11717" t="n">
        <v>11729.6</v>
      </c>
      <c r="M11717" t="n">
        <v>33.5747</v>
      </c>
      <c r="N11717" t="n">
        <v>0.186</v>
      </c>
      <c r="O11717" t="n">
        <v>33.7607</v>
      </c>
      <c r="P11717" t="n">
        <v>8</v>
      </c>
      <c r="Q11717" t="n">
        <v>4.61</v>
      </c>
    </row>
    <row r="11718">
      <c r="A11718" t="inlineStr">
        <is>
          <t>2006-11-01</t>
        </is>
      </c>
      <c r="C11718" t="n">
        <v>12960.3</v>
      </c>
      <c r="P11718" t="n">
        <v>8</v>
      </c>
      <c r="Q11718" t="n">
        <v>4.57</v>
      </c>
    </row>
    <row r="11719">
      <c r="A11719" t="inlineStr">
        <is>
          <t>2006-11-02</t>
        </is>
      </c>
      <c r="M11719" t="n">
        <v>33.6011</v>
      </c>
      <c r="N11719" t="n">
        <v>0.1728</v>
      </c>
      <c r="O11719" t="n">
        <v>33.7739</v>
      </c>
      <c r="P11719" t="n">
        <v>8</v>
      </c>
      <c r="Q11719" t="n">
        <v>4.6</v>
      </c>
    </row>
    <row r="11720">
      <c r="A11720" t="inlineStr">
        <is>
          <t>2006-11-03</t>
        </is>
      </c>
      <c r="M11720" t="n">
        <v>33.6754</v>
      </c>
      <c r="N11720" t="n">
        <v>0.1054</v>
      </c>
      <c r="O11720" t="n">
        <v>33.7808</v>
      </c>
      <c r="P11720" t="n">
        <v>8</v>
      </c>
      <c r="Q11720" t="n">
        <v>4.72</v>
      </c>
    </row>
    <row r="11721">
      <c r="A11721" t="inlineStr">
        <is>
          <t>2006-11-04</t>
        </is>
      </c>
      <c r="M11721" t="n">
        <v>33.6654</v>
      </c>
      <c r="N11721" t="n">
        <v>0.1096</v>
      </c>
      <c r="O11721" t="n">
        <v>33.775</v>
      </c>
      <c r="P11721" t="n">
        <v>8</v>
      </c>
    </row>
    <row r="11722">
      <c r="A11722" t="inlineStr">
        <is>
          <t>2006-11-05</t>
        </is>
      </c>
      <c r="P11722" t="n">
        <v>8</v>
      </c>
    </row>
    <row r="11723">
      <c r="A11723" t="inlineStr">
        <is>
          <t>2006-11-06</t>
        </is>
      </c>
      <c r="P11723" t="n">
        <v>8</v>
      </c>
      <c r="Q11723" t="n">
        <v>4.71</v>
      </c>
    </row>
    <row r="11724">
      <c r="A11724" t="inlineStr">
        <is>
          <t>2006-11-07</t>
        </is>
      </c>
      <c r="P11724" t="n">
        <v>8</v>
      </c>
      <c r="Q11724" t="n">
        <v>4.66</v>
      </c>
    </row>
    <row r="11725">
      <c r="A11725" t="inlineStr">
        <is>
          <t>2006-11-08</t>
        </is>
      </c>
      <c r="M11725" t="n">
        <v>33.5791</v>
      </c>
      <c r="N11725" t="n">
        <v>0.158</v>
      </c>
      <c r="O11725" t="n">
        <v>33.7371</v>
      </c>
      <c r="P11725" t="n">
        <v>8</v>
      </c>
      <c r="Q11725" t="n">
        <v>4.64</v>
      </c>
    </row>
    <row r="11726">
      <c r="A11726" t="inlineStr">
        <is>
          <t>2006-11-09</t>
        </is>
      </c>
      <c r="M11726" t="n">
        <v>33.6581</v>
      </c>
      <c r="N11726" t="n">
        <v>0.1515</v>
      </c>
      <c r="O11726" t="n">
        <v>33.8096</v>
      </c>
      <c r="P11726" t="n">
        <v>8</v>
      </c>
      <c r="Q11726" t="n">
        <v>4.62</v>
      </c>
    </row>
    <row r="11727">
      <c r="A11727" t="inlineStr">
        <is>
          <t>2006-11-10</t>
        </is>
      </c>
      <c r="M11727" t="n">
        <v>33.6467</v>
      </c>
      <c r="N11727" t="n">
        <v>0.151</v>
      </c>
      <c r="O11727" t="n">
        <v>33.7977</v>
      </c>
      <c r="P11727" t="n">
        <v>8</v>
      </c>
      <c r="Q11727" t="n">
        <v>4.59</v>
      </c>
    </row>
    <row r="11728">
      <c r="A11728" t="inlineStr">
        <is>
          <t>2006-11-11</t>
        </is>
      </c>
      <c r="M11728" t="n">
        <v>33.6669</v>
      </c>
      <c r="N11728" t="n">
        <v>0.1018</v>
      </c>
      <c r="O11728" t="n">
        <v>33.7687</v>
      </c>
      <c r="P11728" t="n">
        <v>8</v>
      </c>
    </row>
    <row r="11729">
      <c r="A11729" t="inlineStr">
        <is>
          <t>2006-11-12</t>
        </is>
      </c>
      <c r="P11729" t="n">
        <v>8</v>
      </c>
    </row>
    <row r="11730">
      <c r="A11730" t="inlineStr">
        <is>
          <t>2006-11-13</t>
        </is>
      </c>
      <c r="P11730" t="n">
        <v>8</v>
      </c>
      <c r="Q11730" t="n">
        <v>4.61</v>
      </c>
    </row>
    <row r="11731">
      <c r="A11731" t="inlineStr">
        <is>
          <t>2006-11-14</t>
        </is>
      </c>
      <c r="M11731" t="n">
        <v>33.6789</v>
      </c>
      <c r="N11731" t="n">
        <v>0.09089999999999999</v>
      </c>
      <c r="O11731" t="n">
        <v>33.7698</v>
      </c>
      <c r="P11731" t="n">
        <v>8</v>
      </c>
      <c r="Q11731" t="n">
        <v>4.57</v>
      </c>
    </row>
    <row r="11732">
      <c r="A11732" t="inlineStr">
        <is>
          <t>2006-11-15</t>
        </is>
      </c>
      <c r="M11732" t="n">
        <v>33.6476</v>
      </c>
      <c r="N11732" t="n">
        <v>0.1197</v>
      </c>
      <c r="O11732" t="n">
        <v>33.7673</v>
      </c>
      <c r="P11732" t="n">
        <v>8</v>
      </c>
      <c r="Q11732" t="n">
        <v>4.61</v>
      </c>
    </row>
    <row r="11733">
      <c r="A11733" t="inlineStr">
        <is>
          <t>2006-11-16</t>
        </is>
      </c>
      <c r="M11733" t="n">
        <v>33.5706</v>
      </c>
      <c r="N11733" t="n">
        <v>0.1608</v>
      </c>
      <c r="O11733" t="n">
        <v>33.7314</v>
      </c>
      <c r="P11733" t="n">
        <v>8</v>
      </c>
      <c r="Q11733" t="n">
        <v>4.66</v>
      </c>
    </row>
    <row r="11734">
      <c r="A11734" t="inlineStr">
        <is>
          <t>2006-11-17</t>
        </is>
      </c>
      <c r="M11734" t="n">
        <v>33.6176</v>
      </c>
      <c r="N11734" t="n">
        <v>0.126</v>
      </c>
      <c r="O11734" t="n">
        <v>33.7436</v>
      </c>
      <c r="P11734" t="n">
        <v>8</v>
      </c>
      <c r="Q11734" t="n">
        <v>4.61</v>
      </c>
    </row>
    <row r="11735">
      <c r="A11735" t="inlineStr">
        <is>
          <t>2006-11-18</t>
        </is>
      </c>
      <c r="M11735" t="n">
        <v>33.6175</v>
      </c>
      <c r="N11735" t="n">
        <v>0.1063</v>
      </c>
      <c r="O11735" t="n">
        <v>33.7238</v>
      </c>
      <c r="P11735" t="n">
        <v>8</v>
      </c>
    </row>
    <row r="11736">
      <c r="A11736" t="inlineStr">
        <is>
          <t>2006-11-19</t>
        </is>
      </c>
      <c r="P11736" t="n">
        <v>8</v>
      </c>
    </row>
    <row r="11737">
      <c r="A11737" t="inlineStr">
        <is>
          <t>2006-11-20</t>
        </is>
      </c>
      <c r="P11737" t="n">
        <v>8</v>
      </c>
      <c r="Q11737" t="n">
        <v>4.6</v>
      </c>
    </row>
    <row r="11738">
      <c r="A11738" t="inlineStr">
        <is>
          <t>2006-11-21</t>
        </is>
      </c>
      <c r="M11738" t="n">
        <v>33.5848</v>
      </c>
      <c r="N11738" t="n">
        <v>0.1368</v>
      </c>
      <c r="O11738" t="n">
        <v>33.7216</v>
      </c>
      <c r="P11738" t="n">
        <v>8</v>
      </c>
      <c r="Q11738" t="n">
        <v>4.58</v>
      </c>
    </row>
    <row r="11739">
      <c r="A11739" t="inlineStr">
        <is>
          <t>2006-11-22</t>
        </is>
      </c>
      <c r="M11739" t="n">
        <v>33.5764</v>
      </c>
      <c r="N11739" t="n">
        <v>0.1321</v>
      </c>
      <c r="O11739" t="n">
        <v>33.7085</v>
      </c>
      <c r="P11739" t="n">
        <v>8</v>
      </c>
      <c r="Q11739" t="n">
        <v>4.57</v>
      </c>
    </row>
    <row r="11740">
      <c r="A11740" t="inlineStr">
        <is>
          <t>2006-11-23</t>
        </is>
      </c>
      <c r="M11740" t="n">
        <v>33.5834</v>
      </c>
      <c r="N11740" t="n">
        <v>0.1164</v>
      </c>
      <c r="O11740" t="n">
        <v>33.6998</v>
      </c>
      <c r="P11740" t="n">
        <v>8</v>
      </c>
    </row>
    <row r="11741">
      <c r="A11741" t="inlineStr">
        <is>
          <t>2006-11-24</t>
        </is>
      </c>
      <c r="M11741" t="n">
        <v>33.5622</v>
      </c>
      <c r="N11741" t="n">
        <v>0.1213</v>
      </c>
      <c r="O11741" t="n">
        <v>33.6835</v>
      </c>
      <c r="P11741" t="n">
        <v>8</v>
      </c>
      <c r="Q11741" t="n">
        <v>4.55</v>
      </c>
    </row>
    <row r="11742">
      <c r="A11742" t="inlineStr">
        <is>
          <t>2006-11-25</t>
        </is>
      </c>
      <c r="M11742" t="n">
        <v>33.4335</v>
      </c>
      <c r="N11742" t="n">
        <v>0.1786</v>
      </c>
      <c r="O11742" t="n">
        <v>33.6121</v>
      </c>
      <c r="P11742" t="n">
        <v>8</v>
      </c>
    </row>
    <row r="11743">
      <c r="A11743" t="inlineStr">
        <is>
          <t>2006-11-26</t>
        </is>
      </c>
      <c r="P11743" t="n">
        <v>8</v>
      </c>
    </row>
    <row r="11744">
      <c r="A11744" t="inlineStr">
        <is>
          <t>2006-11-27</t>
        </is>
      </c>
      <c r="M11744" t="n">
        <v>33.3991</v>
      </c>
      <c r="N11744" t="n">
        <v>0.1149</v>
      </c>
      <c r="O11744" t="n">
        <v>33.514</v>
      </c>
      <c r="P11744" t="n">
        <v>8</v>
      </c>
      <c r="Q11744" t="n">
        <v>4.54</v>
      </c>
    </row>
    <row r="11745">
      <c r="A11745" t="inlineStr">
        <is>
          <t>2006-11-28</t>
        </is>
      </c>
      <c r="M11745" t="n">
        <v>33.3089</v>
      </c>
      <c r="N11745" t="n">
        <v>0.1739</v>
      </c>
      <c r="O11745" t="n">
        <v>33.4828</v>
      </c>
      <c r="P11745" t="n">
        <v>8</v>
      </c>
      <c r="Q11745" t="n">
        <v>4.51</v>
      </c>
    </row>
    <row r="11746">
      <c r="A11746" t="inlineStr">
        <is>
          <t>2006-11-29</t>
        </is>
      </c>
      <c r="M11746" t="n">
        <v>33.3314</v>
      </c>
      <c r="N11746" t="n">
        <v>0.1343</v>
      </c>
      <c r="O11746" t="n">
        <v>33.4657</v>
      </c>
      <c r="P11746" t="n">
        <v>8</v>
      </c>
      <c r="Q11746" t="n">
        <v>4.52</v>
      </c>
    </row>
    <row r="11747">
      <c r="A11747" t="inlineStr">
        <is>
          <t>2006-11-30</t>
        </is>
      </c>
      <c r="C11747" t="n">
        <v>12960.3</v>
      </c>
      <c r="M11747" t="n">
        <v>33.3344</v>
      </c>
      <c r="N11747" t="n">
        <v>0.176</v>
      </c>
      <c r="O11747" t="n">
        <v>33.5104</v>
      </c>
      <c r="P11747" t="n">
        <v>8</v>
      </c>
      <c r="Q11747" t="n">
        <v>4.46</v>
      </c>
    </row>
    <row r="11748">
      <c r="A11748" t="inlineStr">
        <is>
          <t>2006-12-01</t>
        </is>
      </c>
      <c r="C11748" t="n">
        <v>5882</v>
      </c>
      <c r="M11748" t="n">
        <v>33.3331</v>
      </c>
      <c r="N11748" t="n">
        <v>0.1572</v>
      </c>
      <c r="O11748" t="n">
        <v>33.4903</v>
      </c>
      <c r="P11748" t="n">
        <v>8</v>
      </c>
      <c r="Q11748" t="n">
        <v>4.43</v>
      </c>
    </row>
    <row r="11749">
      <c r="A11749" t="inlineStr">
        <is>
          <t>2006-12-02</t>
        </is>
      </c>
      <c r="P11749" t="n">
        <v>8</v>
      </c>
    </row>
    <row r="11750">
      <c r="A11750" t="inlineStr">
        <is>
          <t>2006-12-03</t>
        </is>
      </c>
      <c r="P11750" t="n">
        <v>8</v>
      </c>
    </row>
    <row r="11751">
      <c r="A11751" t="inlineStr">
        <is>
          <t>2006-12-04</t>
        </is>
      </c>
      <c r="M11751" t="n">
        <v>33.3212</v>
      </c>
      <c r="N11751" t="n">
        <v>0.1393</v>
      </c>
      <c r="O11751" t="n">
        <v>33.4605</v>
      </c>
      <c r="P11751" t="n">
        <v>8</v>
      </c>
      <c r="Q11751" t="n">
        <v>4.43</v>
      </c>
    </row>
    <row r="11752">
      <c r="A11752" t="inlineStr">
        <is>
          <t>2006-12-05</t>
        </is>
      </c>
      <c r="M11752" t="n">
        <v>33.2494</v>
      </c>
      <c r="N11752" t="n">
        <v>0.1663</v>
      </c>
      <c r="O11752" t="n">
        <v>33.4157</v>
      </c>
      <c r="P11752" t="n">
        <v>8</v>
      </c>
      <c r="Q11752" t="n">
        <v>4.45</v>
      </c>
    </row>
    <row r="11753">
      <c r="A11753" t="inlineStr">
        <is>
          <t>2006-12-06</t>
        </is>
      </c>
      <c r="M11753" t="n">
        <v>33.1014</v>
      </c>
      <c r="N11753" t="n">
        <v>0.2385</v>
      </c>
      <c r="O11753" t="n">
        <v>33.3399</v>
      </c>
      <c r="P11753" t="n">
        <v>8</v>
      </c>
      <c r="Q11753" t="n">
        <v>4.48</v>
      </c>
    </row>
    <row r="11754">
      <c r="A11754" t="inlineStr">
        <is>
          <t>2006-12-07</t>
        </is>
      </c>
      <c r="M11754" t="n">
        <v>32.7486</v>
      </c>
      <c r="N11754" t="n">
        <v>0.2708</v>
      </c>
      <c r="O11754" t="n">
        <v>33.0194</v>
      </c>
      <c r="P11754" t="n">
        <v>8</v>
      </c>
      <c r="Q11754" t="n">
        <v>4.49</v>
      </c>
    </row>
    <row r="11755">
      <c r="A11755" t="inlineStr">
        <is>
          <t>2006-12-08</t>
        </is>
      </c>
      <c r="M11755" t="n">
        <v>32.7027</v>
      </c>
      <c r="N11755" t="n">
        <v>0.1894</v>
      </c>
      <c r="O11755" t="n">
        <v>32.8921</v>
      </c>
      <c r="P11755" t="n">
        <v>8</v>
      </c>
      <c r="Q11755" t="n">
        <v>4.56</v>
      </c>
    </row>
    <row r="11756">
      <c r="A11756" t="inlineStr">
        <is>
          <t>2006-12-09</t>
        </is>
      </c>
      <c r="P11756" t="n">
        <v>8</v>
      </c>
    </row>
    <row r="11757">
      <c r="A11757" t="inlineStr">
        <is>
          <t>2006-12-10</t>
        </is>
      </c>
      <c r="P11757" t="n">
        <v>8</v>
      </c>
    </row>
    <row r="11758">
      <c r="A11758" t="inlineStr">
        <is>
          <t>2006-12-11</t>
        </is>
      </c>
      <c r="M11758" t="n">
        <v>32.8026</v>
      </c>
      <c r="N11758" t="n">
        <v>0.229</v>
      </c>
      <c r="O11758" t="n">
        <v>33.0316</v>
      </c>
      <c r="P11758" t="n">
        <v>8</v>
      </c>
      <c r="Q11758" t="n">
        <v>4.52</v>
      </c>
    </row>
    <row r="11759">
      <c r="A11759" t="inlineStr">
        <is>
          <t>2006-12-12</t>
        </is>
      </c>
      <c r="M11759" t="n">
        <v>32.7373</v>
      </c>
      <c r="N11759" t="n">
        <v>0.3001</v>
      </c>
      <c r="O11759" t="n">
        <v>33.0374</v>
      </c>
      <c r="P11759" t="n">
        <v>8</v>
      </c>
      <c r="Q11759" t="n">
        <v>4.49</v>
      </c>
    </row>
    <row r="11760">
      <c r="A11760" t="inlineStr">
        <is>
          <t>2006-12-13</t>
        </is>
      </c>
      <c r="M11760" t="n">
        <v>32.7975</v>
      </c>
      <c r="N11760" t="n">
        <v>0.1903</v>
      </c>
      <c r="O11760" t="n">
        <v>32.9878</v>
      </c>
      <c r="P11760" t="n">
        <v>8</v>
      </c>
      <c r="Q11760" t="n">
        <v>4.58</v>
      </c>
    </row>
    <row r="11761">
      <c r="A11761" t="inlineStr">
        <is>
          <t>2006-12-14</t>
        </is>
      </c>
      <c r="M11761" t="n">
        <v>32.8279</v>
      </c>
      <c r="N11761" t="n">
        <v>0.2688</v>
      </c>
      <c r="O11761" t="n">
        <v>33.0967</v>
      </c>
      <c r="P11761" t="n">
        <v>8</v>
      </c>
      <c r="Q11761" t="n">
        <v>4.6</v>
      </c>
    </row>
    <row r="11762">
      <c r="A11762" t="inlineStr">
        <is>
          <t>2006-12-15</t>
        </is>
      </c>
      <c r="M11762" t="n">
        <v>32.877</v>
      </c>
      <c r="N11762" t="n">
        <v>0.2376</v>
      </c>
      <c r="O11762" t="n">
        <v>33.1146</v>
      </c>
      <c r="P11762" t="n">
        <v>8</v>
      </c>
      <c r="Q11762" t="n">
        <v>4.6</v>
      </c>
    </row>
    <row r="11763">
      <c r="A11763" t="inlineStr">
        <is>
          <t>2006-12-16</t>
        </is>
      </c>
      <c r="P11763" t="n">
        <v>8</v>
      </c>
    </row>
    <row r="11764">
      <c r="A11764" t="inlineStr">
        <is>
          <t>2006-12-17</t>
        </is>
      </c>
      <c r="P11764" t="n">
        <v>8</v>
      </c>
    </row>
    <row r="11765">
      <c r="A11765" t="inlineStr">
        <is>
          <t>2006-12-18</t>
        </is>
      </c>
      <c r="M11765" t="n">
        <v>32.9696</v>
      </c>
      <c r="N11765" t="n">
        <v>0.1941</v>
      </c>
      <c r="O11765" t="n">
        <v>33.1637</v>
      </c>
      <c r="P11765" t="n">
        <v>8</v>
      </c>
      <c r="Q11765" t="n">
        <v>4.6</v>
      </c>
    </row>
    <row r="11766">
      <c r="A11766" t="inlineStr">
        <is>
          <t>2006-12-19</t>
        </is>
      </c>
      <c r="M11766" t="n">
        <v>33.0324</v>
      </c>
      <c r="N11766" t="n">
        <v>0.1694</v>
      </c>
      <c r="O11766" t="n">
        <v>33.2018</v>
      </c>
      <c r="P11766" t="n">
        <v>8</v>
      </c>
      <c r="Q11766" t="n">
        <v>4.6</v>
      </c>
    </row>
    <row r="11767">
      <c r="A11767" t="inlineStr">
        <is>
          <t>2006-12-20</t>
        </is>
      </c>
      <c r="M11767" t="n">
        <v>33.0886</v>
      </c>
      <c r="N11767" t="n">
        <v>0.1766</v>
      </c>
      <c r="O11767" t="n">
        <v>33.2652</v>
      </c>
      <c r="P11767" t="n">
        <v>8</v>
      </c>
      <c r="Q11767" t="n">
        <v>4.6</v>
      </c>
    </row>
    <row r="11768">
      <c r="A11768" t="inlineStr">
        <is>
          <t>2006-12-21</t>
        </is>
      </c>
      <c r="M11768" t="n">
        <v>33.18</v>
      </c>
      <c r="N11768" t="n">
        <v>0.1921</v>
      </c>
      <c r="O11768" t="n">
        <v>33.3721</v>
      </c>
      <c r="P11768" t="n">
        <v>8</v>
      </c>
      <c r="Q11768" t="n">
        <v>4.55</v>
      </c>
    </row>
    <row r="11769">
      <c r="A11769" t="inlineStr">
        <is>
          <t>2006-12-22</t>
        </is>
      </c>
      <c r="M11769" t="n">
        <v>33.2763</v>
      </c>
      <c r="N11769" t="n">
        <v>0.2167</v>
      </c>
      <c r="O11769" t="n">
        <v>33.493</v>
      </c>
      <c r="P11769" t="n">
        <v>8</v>
      </c>
      <c r="Q11769" t="n">
        <v>4.63</v>
      </c>
    </row>
    <row r="11770">
      <c r="A11770" t="inlineStr">
        <is>
          <t>2006-12-23</t>
        </is>
      </c>
      <c r="P11770" t="n">
        <v>8</v>
      </c>
    </row>
    <row r="11771">
      <c r="A11771" t="inlineStr">
        <is>
          <t>2006-12-24</t>
        </is>
      </c>
      <c r="P11771" t="n">
        <v>8</v>
      </c>
    </row>
    <row r="11772">
      <c r="A11772" t="inlineStr">
        <is>
          <t>2006-12-25</t>
        </is>
      </c>
      <c r="P11772" t="n">
        <v>8</v>
      </c>
    </row>
    <row r="11773">
      <c r="A11773" t="inlineStr">
        <is>
          <t>2006-12-26</t>
        </is>
      </c>
      <c r="P11773" t="n">
        <v>8</v>
      </c>
      <c r="Q11773" t="n">
        <v>4.61</v>
      </c>
    </row>
    <row r="11774">
      <c r="A11774" t="inlineStr">
        <is>
          <t>2006-12-27</t>
        </is>
      </c>
      <c r="M11774" t="n">
        <v>33.3815</v>
      </c>
      <c r="N11774" t="n">
        <v>0.216</v>
      </c>
      <c r="O11774" t="n">
        <v>33.5975</v>
      </c>
      <c r="P11774" t="n">
        <v>8</v>
      </c>
      <c r="Q11774" t="n">
        <v>4.66</v>
      </c>
    </row>
    <row r="11775">
      <c r="A11775" t="inlineStr">
        <is>
          <t>2006-12-28</t>
        </is>
      </c>
      <c r="M11775" t="n">
        <v>33.356</v>
      </c>
      <c r="N11775" t="n">
        <v>0.1899</v>
      </c>
      <c r="O11775" t="n">
        <v>33.5459</v>
      </c>
      <c r="P11775" t="n">
        <v>8</v>
      </c>
      <c r="Q11775" t="n">
        <v>4.7</v>
      </c>
    </row>
    <row r="11776">
      <c r="A11776" t="inlineStr">
        <is>
          <t>2006-12-29</t>
        </is>
      </c>
      <c r="M11776" t="n">
        <v>33.4314</v>
      </c>
      <c r="N11776" t="n">
        <v>0.2082</v>
      </c>
      <c r="O11776" t="n">
        <v>33.6396</v>
      </c>
      <c r="P11776" t="n">
        <v>8</v>
      </c>
      <c r="Q11776" t="n">
        <v>4.71</v>
      </c>
    </row>
    <row r="11777">
      <c r="A11777" t="inlineStr">
        <is>
          <t>2006-12-30</t>
        </is>
      </c>
      <c r="M11777" t="n">
        <v>33.4969</v>
      </c>
      <c r="N11777" t="n">
        <v>0.2782</v>
      </c>
      <c r="O11777" t="n">
        <v>33.7751</v>
      </c>
      <c r="P11777" t="n">
        <v>8</v>
      </c>
    </row>
    <row r="11778">
      <c r="A11778" t="inlineStr">
        <is>
          <t>2006-12-31</t>
        </is>
      </c>
      <c r="C11778" t="n">
        <v>5882</v>
      </c>
      <c r="P11778" t="n">
        <v>8</v>
      </c>
    </row>
    <row r="11779">
      <c r="A11779" t="inlineStr">
        <is>
          <t>2007-01-01</t>
        </is>
      </c>
      <c r="C11779" t="n">
        <v>5687.2</v>
      </c>
      <c r="P11779" t="n">
        <v>8</v>
      </c>
    </row>
    <row r="11780">
      <c r="A11780" t="inlineStr">
        <is>
          <t>2007-01-02</t>
        </is>
      </c>
      <c r="M11780" t="n">
        <v>33.5114</v>
      </c>
      <c r="N11780" t="n">
        <v>0.2257</v>
      </c>
      <c r="O11780" t="n">
        <v>33.7371</v>
      </c>
      <c r="P11780" t="n">
        <v>8</v>
      </c>
      <c r="Q11780" t="n">
        <v>4.68</v>
      </c>
    </row>
    <row r="11781">
      <c r="A11781" t="inlineStr">
        <is>
          <t>2007-01-03</t>
        </is>
      </c>
      <c r="M11781" t="n">
        <v>33.6492</v>
      </c>
      <c r="N11781" t="n">
        <v>0.1893</v>
      </c>
      <c r="O11781" t="n">
        <v>33.8385</v>
      </c>
      <c r="P11781" t="n">
        <v>8</v>
      </c>
      <c r="Q11781" t="n">
        <v>4.67</v>
      </c>
    </row>
    <row r="11782">
      <c r="A11782" t="inlineStr">
        <is>
          <t>2007-01-04</t>
        </is>
      </c>
      <c r="M11782" t="n">
        <v>33.7093</v>
      </c>
      <c r="N11782" t="n">
        <v>0.166</v>
      </c>
      <c r="O11782" t="n">
        <v>33.8753</v>
      </c>
      <c r="P11782" t="n">
        <v>8</v>
      </c>
      <c r="Q11782" t="n">
        <v>4.62</v>
      </c>
    </row>
    <row r="11783">
      <c r="A11783" t="inlineStr">
        <is>
          <t>2007-01-05</t>
        </is>
      </c>
      <c r="M11783" t="n">
        <v>33.8266</v>
      </c>
      <c r="N11783" t="n">
        <v>0.1761</v>
      </c>
      <c r="O11783" t="n">
        <v>34.0027</v>
      </c>
      <c r="P11783" t="n">
        <v>8</v>
      </c>
      <c r="Q11783" t="n">
        <v>4.65</v>
      </c>
    </row>
    <row r="11784">
      <c r="A11784" t="inlineStr">
        <is>
          <t>2007-01-06</t>
        </is>
      </c>
      <c r="P11784" t="n">
        <v>8</v>
      </c>
    </row>
    <row r="11785">
      <c r="A11785" t="inlineStr">
        <is>
          <t>2007-01-07</t>
        </is>
      </c>
      <c r="P11785" t="n">
        <v>8</v>
      </c>
    </row>
    <row r="11786">
      <c r="A11786" t="inlineStr">
        <is>
          <t>2007-01-08</t>
        </is>
      </c>
      <c r="M11786" t="n">
        <v>34.1963</v>
      </c>
      <c r="N11786" t="n">
        <v>0.3077</v>
      </c>
      <c r="O11786" t="n">
        <v>34.504</v>
      </c>
      <c r="P11786" t="n">
        <v>8</v>
      </c>
      <c r="Q11786" t="n">
        <v>4.66</v>
      </c>
    </row>
    <row r="11787">
      <c r="A11787" t="inlineStr">
        <is>
          <t>2007-01-09</t>
        </is>
      </c>
      <c r="M11787" t="n">
        <v>34.2715</v>
      </c>
      <c r="N11787" t="n">
        <v>0.2806</v>
      </c>
      <c r="O11787" t="n">
        <v>34.5521</v>
      </c>
      <c r="P11787" t="n">
        <v>8</v>
      </c>
      <c r="Q11787" t="n">
        <v>4.66</v>
      </c>
    </row>
    <row r="11788">
      <c r="A11788" t="inlineStr">
        <is>
          <t>2007-01-10</t>
        </is>
      </c>
      <c r="M11788" t="n">
        <v>34.1603</v>
      </c>
      <c r="N11788" t="n">
        <v>0.2325</v>
      </c>
      <c r="O11788" t="n">
        <v>34.3928</v>
      </c>
      <c r="P11788" t="n">
        <v>8</v>
      </c>
      <c r="Q11788" t="n">
        <v>4.69</v>
      </c>
    </row>
    <row r="11789">
      <c r="A11789" t="inlineStr">
        <is>
          <t>2007-01-11</t>
        </is>
      </c>
      <c r="M11789" t="n">
        <v>34.0798</v>
      </c>
      <c r="N11789" t="n">
        <v>0.1781</v>
      </c>
      <c r="O11789" t="n">
        <v>34.2579</v>
      </c>
      <c r="P11789" t="n">
        <v>8</v>
      </c>
      <c r="Q11789" t="n">
        <v>4.74</v>
      </c>
    </row>
    <row r="11790">
      <c r="A11790" t="inlineStr">
        <is>
          <t>2007-01-12</t>
        </is>
      </c>
      <c r="M11790" t="n">
        <v>33.7013</v>
      </c>
      <c r="N11790" t="n">
        <v>0.2738</v>
      </c>
      <c r="O11790" t="n">
        <v>33.9751</v>
      </c>
      <c r="P11790" t="n">
        <v>8</v>
      </c>
      <c r="Q11790" t="n">
        <v>4.77</v>
      </c>
    </row>
    <row r="11791">
      <c r="A11791" t="inlineStr">
        <is>
          <t>2007-01-13</t>
        </is>
      </c>
      <c r="P11791" t="n">
        <v>8</v>
      </c>
    </row>
    <row r="11792">
      <c r="A11792" t="inlineStr">
        <is>
          <t>2007-01-14</t>
        </is>
      </c>
      <c r="P11792" t="n">
        <v>8</v>
      </c>
    </row>
    <row r="11793">
      <c r="A11793" t="inlineStr">
        <is>
          <t>2007-01-15</t>
        </is>
      </c>
      <c r="M11793" t="n">
        <v>33.4686</v>
      </c>
      <c r="N11793" t="n">
        <v>0.2529</v>
      </c>
      <c r="O11793" t="n">
        <v>33.7215</v>
      </c>
      <c r="P11793" t="n">
        <v>8</v>
      </c>
    </row>
    <row r="11794">
      <c r="A11794" t="inlineStr">
        <is>
          <t>2007-01-16</t>
        </is>
      </c>
      <c r="M11794" t="n">
        <v>33.4626</v>
      </c>
      <c r="N11794" t="n">
        <v>0.3201</v>
      </c>
      <c r="O11794" t="n">
        <v>33.7827</v>
      </c>
      <c r="P11794" t="n">
        <v>8</v>
      </c>
      <c r="Q11794" t="n">
        <v>4.75</v>
      </c>
    </row>
    <row r="11795">
      <c r="A11795" t="inlineStr">
        <is>
          <t>2007-01-17</t>
        </is>
      </c>
      <c r="M11795" t="n">
        <v>33.6328</v>
      </c>
      <c r="N11795" t="n">
        <v>0.179</v>
      </c>
      <c r="O11795" t="n">
        <v>33.8118</v>
      </c>
      <c r="P11795" t="n">
        <v>8</v>
      </c>
      <c r="Q11795" t="n">
        <v>4.79</v>
      </c>
    </row>
    <row r="11796">
      <c r="A11796" t="inlineStr">
        <is>
          <t>2007-01-18</t>
        </is>
      </c>
      <c r="M11796" t="n">
        <v>33.6735</v>
      </c>
      <c r="N11796" t="n">
        <v>0.1387</v>
      </c>
      <c r="O11796" t="n">
        <v>33.8122</v>
      </c>
      <c r="P11796" t="n">
        <v>8</v>
      </c>
      <c r="Q11796" t="n">
        <v>4.75</v>
      </c>
    </row>
    <row r="11797">
      <c r="A11797" t="inlineStr">
        <is>
          <t>2007-01-19</t>
        </is>
      </c>
      <c r="M11797" t="n">
        <v>33.644</v>
      </c>
      <c r="N11797" t="n">
        <v>0.187</v>
      </c>
      <c r="O11797" t="n">
        <v>33.831</v>
      </c>
      <c r="P11797" t="n">
        <v>8</v>
      </c>
      <c r="Q11797" t="n">
        <v>4.78</v>
      </c>
    </row>
    <row r="11798">
      <c r="A11798" t="inlineStr">
        <is>
          <t>2007-01-20</t>
        </is>
      </c>
      <c r="P11798" t="n">
        <v>8</v>
      </c>
    </row>
    <row r="11799">
      <c r="A11799" t="inlineStr">
        <is>
          <t>2007-01-21</t>
        </is>
      </c>
      <c r="P11799" t="n">
        <v>8</v>
      </c>
    </row>
    <row r="11800">
      <c r="A11800" t="inlineStr">
        <is>
          <t>2007-01-22</t>
        </is>
      </c>
      <c r="M11800" t="n">
        <v>33.5134</v>
      </c>
      <c r="N11800" t="n">
        <v>0.172</v>
      </c>
      <c r="O11800" t="n">
        <v>33.6854</v>
      </c>
      <c r="P11800" t="n">
        <v>8</v>
      </c>
      <c r="Q11800" t="n">
        <v>4.76</v>
      </c>
    </row>
    <row r="11801">
      <c r="A11801" t="inlineStr">
        <is>
          <t>2007-01-23</t>
        </is>
      </c>
      <c r="M11801" t="n">
        <v>33.5228</v>
      </c>
      <c r="N11801" t="n">
        <v>0.1301</v>
      </c>
      <c r="O11801" t="n">
        <v>33.6529</v>
      </c>
      <c r="P11801" t="n">
        <v>8</v>
      </c>
      <c r="Q11801" t="n">
        <v>4.81</v>
      </c>
    </row>
    <row r="11802">
      <c r="A11802" t="inlineStr">
        <is>
          <t>2007-01-24</t>
        </is>
      </c>
      <c r="M11802" t="n">
        <v>33.524</v>
      </c>
      <c r="N11802" t="n">
        <v>0.1892</v>
      </c>
      <c r="O11802" t="n">
        <v>33.7132</v>
      </c>
      <c r="P11802" t="n">
        <v>8</v>
      </c>
      <c r="Q11802" t="n">
        <v>4.81</v>
      </c>
    </row>
    <row r="11803">
      <c r="A11803" t="inlineStr">
        <is>
          <t>2007-01-25</t>
        </is>
      </c>
      <c r="M11803" t="n">
        <v>33.5692</v>
      </c>
      <c r="N11803" t="n">
        <v>0.126</v>
      </c>
      <c r="O11803" t="n">
        <v>33.6952</v>
      </c>
      <c r="P11803" t="n">
        <v>8</v>
      </c>
      <c r="Q11803" t="n">
        <v>4.87</v>
      </c>
    </row>
    <row r="11804">
      <c r="A11804" t="inlineStr">
        <is>
          <t>2007-01-26</t>
        </is>
      </c>
      <c r="M11804" t="n">
        <v>33.5395</v>
      </c>
      <c r="N11804" t="n">
        <v>0.1277</v>
      </c>
      <c r="O11804" t="n">
        <v>33.6672</v>
      </c>
      <c r="P11804" t="n">
        <v>8</v>
      </c>
      <c r="Q11804" t="n">
        <v>4.88</v>
      </c>
    </row>
    <row r="11805">
      <c r="A11805" t="inlineStr">
        <is>
          <t>2007-01-27</t>
        </is>
      </c>
      <c r="P11805" t="n">
        <v>8</v>
      </c>
    </row>
    <row r="11806">
      <c r="A11806" t="inlineStr">
        <is>
          <t>2007-01-28</t>
        </is>
      </c>
      <c r="P11806" t="n">
        <v>8</v>
      </c>
    </row>
    <row r="11807">
      <c r="A11807" t="inlineStr">
        <is>
          <t>2007-01-29</t>
        </is>
      </c>
      <c r="P11807" t="n">
        <v>8</v>
      </c>
      <c r="Q11807" t="n">
        <v>4.9</v>
      </c>
    </row>
    <row r="11808">
      <c r="A11808" t="inlineStr">
        <is>
          <t>2007-01-30</t>
        </is>
      </c>
      <c r="M11808" t="n">
        <v>33.5426</v>
      </c>
      <c r="N11808" t="n">
        <v>0.1135</v>
      </c>
      <c r="O11808" t="n">
        <v>33.6561</v>
      </c>
      <c r="P11808" t="n">
        <v>8</v>
      </c>
      <c r="Q11808" t="n">
        <v>4.88</v>
      </c>
    </row>
    <row r="11809">
      <c r="A11809" t="inlineStr">
        <is>
          <t>2007-01-31</t>
        </is>
      </c>
      <c r="C11809" t="n">
        <v>5687.2</v>
      </c>
      <c r="M11809" t="n">
        <v>33.5265</v>
      </c>
      <c r="N11809" t="n">
        <v>0.1818</v>
      </c>
      <c r="O11809" t="n">
        <v>33.7083</v>
      </c>
      <c r="P11809" t="n">
        <v>8</v>
      </c>
      <c r="Q11809" t="n">
        <v>4.83</v>
      </c>
    </row>
    <row r="11810">
      <c r="A11810" t="inlineStr">
        <is>
          <t>2007-02-01</t>
        </is>
      </c>
      <c r="C11810" t="n">
        <v>8950.1</v>
      </c>
      <c r="M11810" t="n">
        <v>33.5405</v>
      </c>
      <c r="N11810" t="n">
        <v>0.1468</v>
      </c>
      <c r="O11810" t="n">
        <v>33.6873</v>
      </c>
      <c r="P11810" t="n">
        <v>8</v>
      </c>
      <c r="Q11810" t="n">
        <v>4.84</v>
      </c>
    </row>
    <row r="11811">
      <c r="A11811" t="inlineStr">
        <is>
          <t>2007-02-02</t>
        </is>
      </c>
      <c r="M11811" t="n">
        <v>33.4641</v>
      </c>
      <c r="N11811" t="n">
        <v>0.1945</v>
      </c>
      <c r="O11811" t="n">
        <v>33.6586</v>
      </c>
      <c r="P11811" t="n">
        <v>8</v>
      </c>
      <c r="Q11811" t="n">
        <v>4.83</v>
      </c>
    </row>
    <row r="11812">
      <c r="A11812" t="inlineStr">
        <is>
          <t>2007-02-03</t>
        </is>
      </c>
      <c r="P11812" t="n">
        <v>8</v>
      </c>
    </row>
    <row r="11813">
      <c r="A11813" t="inlineStr">
        <is>
          <t>2007-02-04</t>
        </is>
      </c>
      <c r="P11813" t="n">
        <v>8</v>
      </c>
    </row>
    <row r="11814">
      <c r="A11814" t="inlineStr">
        <is>
          <t>2007-02-05</t>
        </is>
      </c>
      <c r="M11814" t="n">
        <v>33.4577</v>
      </c>
      <c r="N11814" t="n">
        <v>0.08740000000000001</v>
      </c>
      <c r="O11814" t="n">
        <v>33.5451</v>
      </c>
      <c r="P11814" t="n">
        <v>8</v>
      </c>
      <c r="Q11814" t="n">
        <v>4.81</v>
      </c>
    </row>
    <row r="11815">
      <c r="A11815" t="inlineStr">
        <is>
          <t>2007-02-06</t>
        </is>
      </c>
      <c r="M11815" t="n">
        <v>33.355</v>
      </c>
      <c r="N11815" t="n">
        <v>0.1604</v>
      </c>
      <c r="O11815" t="n">
        <v>33.5154</v>
      </c>
      <c r="P11815" t="n">
        <v>8</v>
      </c>
      <c r="Q11815" t="n">
        <v>4.77</v>
      </c>
    </row>
    <row r="11816">
      <c r="A11816" t="inlineStr">
        <is>
          <t>2007-02-07</t>
        </is>
      </c>
      <c r="M11816" t="n">
        <v>33.3812</v>
      </c>
      <c r="N11816" t="n">
        <v>0.1448</v>
      </c>
      <c r="O11816" t="n">
        <v>33.526</v>
      </c>
      <c r="P11816" t="n">
        <v>8</v>
      </c>
      <c r="Q11816" t="n">
        <v>4.74</v>
      </c>
    </row>
    <row r="11817">
      <c r="A11817" t="inlineStr">
        <is>
          <t>2007-02-08</t>
        </is>
      </c>
      <c r="M11817" t="n">
        <v>33.3443</v>
      </c>
      <c r="N11817" t="n">
        <v>0.1396</v>
      </c>
      <c r="O11817" t="n">
        <v>33.4839</v>
      </c>
      <c r="P11817" t="n">
        <v>8</v>
      </c>
      <c r="Q11817" t="n">
        <v>4.73</v>
      </c>
    </row>
    <row r="11818">
      <c r="A11818" t="inlineStr">
        <is>
          <t>2007-02-09</t>
        </is>
      </c>
      <c r="M11818" t="n">
        <v>33.346</v>
      </c>
      <c r="N11818" t="n">
        <v>0.1457</v>
      </c>
      <c r="O11818" t="n">
        <v>33.4917</v>
      </c>
      <c r="P11818" t="n">
        <v>8</v>
      </c>
      <c r="Q11818" t="n">
        <v>4.79</v>
      </c>
    </row>
    <row r="11819">
      <c r="A11819" t="inlineStr">
        <is>
          <t>2007-02-10</t>
        </is>
      </c>
      <c r="P11819" t="n">
        <v>8</v>
      </c>
    </row>
    <row r="11820">
      <c r="A11820" t="inlineStr">
        <is>
          <t>2007-02-11</t>
        </is>
      </c>
      <c r="P11820" t="n">
        <v>8</v>
      </c>
    </row>
    <row r="11821">
      <c r="A11821" t="inlineStr">
        <is>
          <t>2007-02-12</t>
        </is>
      </c>
      <c r="M11821" t="n">
        <v>33.3418</v>
      </c>
      <c r="N11821" t="n">
        <v>0.1654</v>
      </c>
      <c r="O11821" t="n">
        <v>33.5072</v>
      </c>
      <c r="P11821" t="n">
        <v>8</v>
      </c>
      <c r="Q11821" t="n">
        <v>4.8</v>
      </c>
    </row>
    <row r="11822">
      <c r="A11822" t="inlineStr">
        <is>
          <t>2007-02-13</t>
        </is>
      </c>
      <c r="M11822" t="n">
        <v>33.3776</v>
      </c>
      <c r="N11822" t="n">
        <v>0.1573</v>
      </c>
      <c r="O11822" t="n">
        <v>33.5349</v>
      </c>
      <c r="P11822" t="n">
        <v>8</v>
      </c>
      <c r="Q11822" t="n">
        <v>4.82</v>
      </c>
    </row>
    <row r="11823">
      <c r="A11823" t="inlineStr">
        <is>
          <t>2007-02-14</t>
        </is>
      </c>
      <c r="M11823" t="n">
        <v>33.3819</v>
      </c>
      <c r="N11823" t="n">
        <v>0.1077</v>
      </c>
      <c r="O11823" t="n">
        <v>33.4896</v>
      </c>
      <c r="P11823" t="n">
        <v>8</v>
      </c>
      <c r="Q11823" t="n">
        <v>4.74</v>
      </c>
    </row>
    <row r="11824">
      <c r="A11824" t="inlineStr">
        <is>
          <t>2007-02-15</t>
        </is>
      </c>
      <c r="M11824" t="n">
        <v>33.4144</v>
      </c>
      <c r="N11824" t="n">
        <v>0.1069</v>
      </c>
      <c r="O11824" t="n">
        <v>33.5213</v>
      </c>
      <c r="P11824" t="n">
        <v>8</v>
      </c>
      <c r="Q11824" t="n">
        <v>4.7</v>
      </c>
    </row>
    <row r="11825">
      <c r="A11825" t="inlineStr">
        <is>
          <t>2007-02-16</t>
        </is>
      </c>
      <c r="M11825" t="n">
        <v>33.4027</v>
      </c>
      <c r="N11825" t="n">
        <v>0.09229999999999999</v>
      </c>
      <c r="O11825" t="n">
        <v>33.495</v>
      </c>
      <c r="P11825" t="n">
        <v>8</v>
      </c>
      <c r="Q11825" t="n">
        <v>4.69</v>
      </c>
    </row>
    <row r="11826">
      <c r="A11826" t="inlineStr">
        <is>
          <t>2007-02-17</t>
        </is>
      </c>
      <c r="P11826" t="n">
        <v>8</v>
      </c>
    </row>
    <row r="11827">
      <c r="A11827" t="inlineStr">
        <is>
          <t>2007-02-18</t>
        </is>
      </c>
      <c r="P11827" t="n">
        <v>8</v>
      </c>
    </row>
    <row r="11828">
      <c r="A11828" t="inlineStr">
        <is>
          <t>2007-02-19</t>
        </is>
      </c>
      <c r="M11828" t="n">
        <v>33.3403</v>
      </c>
      <c r="N11828" t="n">
        <v>0.1371</v>
      </c>
      <c r="O11828" t="n">
        <v>33.4774</v>
      </c>
      <c r="P11828" t="n">
        <v>8</v>
      </c>
    </row>
    <row r="11829">
      <c r="A11829" t="inlineStr">
        <is>
          <t>2007-02-20</t>
        </is>
      </c>
      <c r="M11829" t="n">
        <v>33.253</v>
      </c>
      <c r="N11829" t="n">
        <v>0.2284</v>
      </c>
      <c r="O11829" t="n">
        <v>33.4814</v>
      </c>
      <c r="P11829" t="n">
        <v>8</v>
      </c>
      <c r="Q11829" t="n">
        <v>4.68</v>
      </c>
    </row>
    <row r="11830">
      <c r="A11830" t="inlineStr">
        <is>
          <t>2007-02-21</t>
        </is>
      </c>
      <c r="M11830" t="n">
        <v>33.2981</v>
      </c>
      <c r="N11830" t="n">
        <v>0.1321</v>
      </c>
      <c r="O11830" t="n">
        <v>33.4302</v>
      </c>
      <c r="P11830" t="n">
        <v>8</v>
      </c>
      <c r="Q11830" t="n">
        <v>4.69</v>
      </c>
    </row>
    <row r="11831">
      <c r="A11831" t="inlineStr">
        <is>
          <t>2007-02-22</t>
        </is>
      </c>
      <c r="M11831" t="n">
        <v>33.2821</v>
      </c>
      <c r="N11831" t="n">
        <v>0.1586</v>
      </c>
      <c r="O11831" t="n">
        <v>33.4407</v>
      </c>
      <c r="P11831" t="n">
        <v>8</v>
      </c>
      <c r="Q11831" t="n">
        <v>4.73</v>
      </c>
    </row>
    <row r="11832">
      <c r="A11832" t="inlineStr">
        <is>
          <t>2007-02-23</t>
        </is>
      </c>
      <c r="M11832" t="n">
        <v>33.3083</v>
      </c>
      <c r="N11832" t="n">
        <v>0.1164</v>
      </c>
      <c r="O11832" t="n">
        <v>33.4247</v>
      </c>
      <c r="P11832" t="n">
        <v>8</v>
      </c>
      <c r="Q11832" t="n">
        <v>4.68</v>
      </c>
    </row>
    <row r="11833">
      <c r="A11833" t="inlineStr">
        <is>
          <t>2007-02-24</t>
        </is>
      </c>
      <c r="P11833" t="n">
        <v>8</v>
      </c>
    </row>
    <row r="11834">
      <c r="A11834" t="inlineStr">
        <is>
          <t>2007-02-25</t>
        </is>
      </c>
      <c r="P11834" t="n">
        <v>8</v>
      </c>
    </row>
    <row r="11835">
      <c r="A11835" t="inlineStr">
        <is>
          <t>2007-02-26</t>
        </is>
      </c>
      <c r="M11835" t="n">
        <v>33.314</v>
      </c>
      <c r="N11835" t="n">
        <v>0.1206</v>
      </c>
      <c r="O11835" t="n">
        <v>33.4346</v>
      </c>
      <c r="P11835" t="n">
        <v>8</v>
      </c>
      <c r="Q11835" t="n">
        <v>4.63</v>
      </c>
    </row>
    <row r="11836">
      <c r="A11836" t="inlineStr">
        <is>
          <t>2007-02-27</t>
        </is>
      </c>
      <c r="P11836" t="n">
        <v>8</v>
      </c>
      <c r="Q11836" t="n">
        <v>4.5</v>
      </c>
    </row>
    <row r="11837">
      <c r="A11837" t="inlineStr">
        <is>
          <t>2007-02-28</t>
        </is>
      </c>
      <c r="C11837" t="n">
        <v>8950.1</v>
      </c>
      <c r="M11837" t="n">
        <v>33.272</v>
      </c>
      <c r="N11837" t="n">
        <v>0.1922</v>
      </c>
      <c r="O11837" t="n">
        <v>33.4642</v>
      </c>
      <c r="P11837" t="n">
        <v>8</v>
      </c>
      <c r="Q11837" t="n">
        <v>4.56</v>
      </c>
    </row>
    <row r="11838">
      <c r="A11838" t="inlineStr">
        <is>
          <t>2007-03-01</t>
        </is>
      </c>
      <c r="C11838" t="n">
        <v>9110.9</v>
      </c>
      <c r="M11838" t="n">
        <v>33.298</v>
      </c>
      <c r="N11838" t="n">
        <v>0.174</v>
      </c>
      <c r="O11838" t="n">
        <v>33.472</v>
      </c>
      <c r="P11838" t="n">
        <v>8</v>
      </c>
      <c r="Q11838" t="n">
        <v>4.56</v>
      </c>
    </row>
    <row r="11839">
      <c r="A11839" t="inlineStr">
        <is>
          <t>2007-03-02</t>
        </is>
      </c>
      <c r="M11839" t="n">
        <v>33.2753</v>
      </c>
      <c r="N11839" t="n">
        <v>0.1429</v>
      </c>
      <c r="O11839" t="n">
        <v>33.4182</v>
      </c>
      <c r="P11839" t="n">
        <v>8</v>
      </c>
      <c r="Q11839" t="n">
        <v>4.52</v>
      </c>
    </row>
    <row r="11840">
      <c r="A11840" t="inlineStr">
        <is>
          <t>2007-03-03</t>
        </is>
      </c>
      <c r="P11840" t="n">
        <v>8</v>
      </c>
    </row>
    <row r="11841">
      <c r="A11841" t="inlineStr">
        <is>
          <t>2007-03-04</t>
        </is>
      </c>
      <c r="P11841" t="n">
        <v>8</v>
      </c>
    </row>
    <row r="11842">
      <c r="A11842" t="inlineStr">
        <is>
          <t>2007-03-05</t>
        </is>
      </c>
      <c r="M11842" t="n">
        <v>33.2213</v>
      </c>
      <c r="N11842" t="n">
        <v>0.1504</v>
      </c>
      <c r="O11842" t="n">
        <v>33.3717</v>
      </c>
      <c r="P11842" t="n">
        <v>8</v>
      </c>
      <c r="Q11842" t="n">
        <v>4.51</v>
      </c>
    </row>
    <row r="11843">
      <c r="A11843" t="inlineStr">
        <is>
          <t>2007-03-06</t>
        </is>
      </c>
      <c r="M11843" t="n">
        <v>33.1526</v>
      </c>
      <c r="N11843" t="n">
        <v>0.1824</v>
      </c>
      <c r="O11843" t="n">
        <v>33.335</v>
      </c>
      <c r="P11843" t="n">
        <v>8</v>
      </c>
      <c r="Q11843" t="n">
        <v>4.53</v>
      </c>
    </row>
    <row r="11844">
      <c r="A11844" t="inlineStr">
        <is>
          <t>2007-03-07</t>
        </is>
      </c>
      <c r="M11844" t="n">
        <v>32.9447</v>
      </c>
      <c r="N11844" t="n">
        <v>0.2525</v>
      </c>
      <c r="O11844" t="n">
        <v>33.1972</v>
      </c>
      <c r="P11844" t="n">
        <v>8</v>
      </c>
      <c r="Q11844" t="n">
        <v>4.5</v>
      </c>
    </row>
    <row r="11845">
      <c r="A11845" t="inlineStr">
        <is>
          <t>2007-03-08</t>
        </is>
      </c>
      <c r="M11845" t="n">
        <v>32.9226</v>
      </c>
      <c r="N11845" t="n">
        <v>0.1379</v>
      </c>
      <c r="O11845" t="n">
        <v>33.0605</v>
      </c>
      <c r="P11845" t="n">
        <v>8</v>
      </c>
      <c r="Q11845" t="n">
        <v>4.51</v>
      </c>
    </row>
    <row r="11846">
      <c r="A11846" t="inlineStr">
        <is>
          <t>2007-03-09</t>
        </is>
      </c>
      <c r="M11846" t="n">
        <v>32.899</v>
      </c>
      <c r="N11846" t="n">
        <v>0.1563</v>
      </c>
      <c r="O11846" t="n">
        <v>33.0553</v>
      </c>
      <c r="P11846" t="n">
        <v>8</v>
      </c>
      <c r="Q11846" t="n">
        <v>4.59</v>
      </c>
    </row>
    <row r="11847">
      <c r="A11847" t="inlineStr">
        <is>
          <t>2007-03-10</t>
        </is>
      </c>
      <c r="P11847" t="n">
        <v>8</v>
      </c>
    </row>
    <row r="11848">
      <c r="A11848" t="inlineStr">
        <is>
          <t>2007-03-11</t>
        </is>
      </c>
      <c r="P11848" t="n">
        <v>8</v>
      </c>
    </row>
    <row r="11849">
      <c r="A11849" t="inlineStr">
        <is>
          <t>2007-03-12</t>
        </is>
      </c>
      <c r="M11849" t="n">
        <v>32.9426</v>
      </c>
      <c r="N11849" t="n">
        <v>0.08749999999999999</v>
      </c>
      <c r="O11849" t="n">
        <v>33.0301</v>
      </c>
      <c r="P11849" t="n">
        <v>8</v>
      </c>
      <c r="Q11849" t="n">
        <v>4.56</v>
      </c>
    </row>
    <row r="11850">
      <c r="A11850" t="inlineStr">
        <is>
          <t>2007-03-13</t>
        </is>
      </c>
      <c r="M11850" t="n">
        <v>32.8576</v>
      </c>
      <c r="N11850" t="n">
        <v>0.2013</v>
      </c>
      <c r="O11850" t="n">
        <v>33.0589</v>
      </c>
      <c r="P11850" t="n">
        <v>8</v>
      </c>
      <c r="Q11850" t="n">
        <v>4.5</v>
      </c>
    </row>
    <row r="11851">
      <c r="A11851" t="inlineStr">
        <is>
          <t>2007-03-14</t>
        </is>
      </c>
      <c r="M11851" t="n">
        <v>32.8525</v>
      </c>
      <c r="N11851" t="n">
        <v>0.1768</v>
      </c>
      <c r="O11851" t="n">
        <v>33.0293</v>
      </c>
      <c r="P11851" t="n">
        <v>8</v>
      </c>
      <c r="Q11851" t="n">
        <v>4.53</v>
      </c>
    </row>
    <row r="11852">
      <c r="A11852" t="inlineStr">
        <is>
          <t>2007-03-15</t>
        </is>
      </c>
      <c r="M11852" t="n">
        <v>32.762</v>
      </c>
      <c r="N11852" t="n">
        <v>0.2205</v>
      </c>
      <c r="O11852" t="n">
        <v>32.9825</v>
      </c>
      <c r="P11852" t="n">
        <v>8</v>
      </c>
      <c r="Q11852" t="n">
        <v>4.54</v>
      </c>
    </row>
    <row r="11853">
      <c r="A11853" t="inlineStr">
        <is>
          <t>2007-03-16</t>
        </is>
      </c>
      <c r="M11853" t="n">
        <v>32.6527</v>
      </c>
      <c r="N11853" t="n">
        <v>0.1608</v>
      </c>
      <c r="O11853" t="n">
        <v>32.8135</v>
      </c>
      <c r="P11853" t="n">
        <v>8</v>
      </c>
      <c r="Q11853" t="n">
        <v>4.55</v>
      </c>
    </row>
    <row r="11854">
      <c r="A11854" t="inlineStr">
        <is>
          <t>2007-03-17</t>
        </is>
      </c>
      <c r="P11854" t="n">
        <v>8</v>
      </c>
    </row>
    <row r="11855">
      <c r="A11855" t="inlineStr">
        <is>
          <t>2007-03-18</t>
        </is>
      </c>
      <c r="P11855" t="n">
        <v>8</v>
      </c>
    </row>
    <row r="11856">
      <c r="A11856" t="inlineStr">
        <is>
          <t>2007-03-19</t>
        </is>
      </c>
      <c r="M11856" t="n">
        <v>32.7059</v>
      </c>
      <c r="N11856" t="n">
        <v>0.0804</v>
      </c>
      <c r="O11856" t="n">
        <v>32.7863</v>
      </c>
      <c r="P11856" t="n">
        <v>8</v>
      </c>
      <c r="Q11856" t="n">
        <v>4.58</v>
      </c>
    </row>
    <row r="11857">
      <c r="A11857" t="inlineStr">
        <is>
          <t>2007-03-20</t>
        </is>
      </c>
      <c r="M11857" t="n">
        <v>32.5417</v>
      </c>
      <c r="N11857" t="n">
        <v>0.1878</v>
      </c>
      <c r="O11857" t="n">
        <v>32.7295</v>
      </c>
      <c r="P11857" t="n">
        <v>8</v>
      </c>
      <c r="Q11857" t="n">
        <v>4.56</v>
      </c>
    </row>
    <row r="11858">
      <c r="A11858" t="inlineStr">
        <is>
          <t>2007-03-21</t>
        </is>
      </c>
      <c r="M11858" t="n">
        <v>32.6346</v>
      </c>
      <c r="N11858" t="n">
        <v>0.1561</v>
      </c>
      <c r="O11858" t="n">
        <v>32.7907</v>
      </c>
      <c r="P11858" t="n">
        <v>8</v>
      </c>
      <c r="Q11858" t="n">
        <v>4.53</v>
      </c>
    </row>
    <row r="11859">
      <c r="A11859" t="inlineStr">
        <is>
          <t>2007-03-22</t>
        </is>
      </c>
      <c r="M11859" t="n">
        <v>32.6398</v>
      </c>
      <c r="N11859" t="n">
        <v>0.1517</v>
      </c>
      <c r="O11859" t="n">
        <v>32.7915</v>
      </c>
      <c r="P11859" t="n">
        <v>8</v>
      </c>
      <c r="Q11859" t="n">
        <v>4.6</v>
      </c>
    </row>
    <row r="11860">
      <c r="A11860" t="inlineStr">
        <is>
          <t>2007-03-23</t>
        </is>
      </c>
      <c r="M11860" t="n">
        <v>32.5884</v>
      </c>
      <c r="N11860" t="n">
        <v>0.1985</v>
      </c>
      <c r="O11860" t="n">
        <v>32.7869</v>
      </c>
      <c r="P11860" t="n">
        <v>8</v>
      </c>
      <c r="Q11860" t="n">
        <v>4.62</v>
      </c>
    </row>
    <row r="11861">
      <c r="A11861" t="inlineStr">
        <is>
          <t>2007-03-24</t>
        </is>
      </c>
      <c r="P11861" t="n">
        <v>8</v>
      </c>
    </row>
    <row r="11862">
      <c r="A11862" t="inlineStr">
        <is>
          <t>2007-03-25</t>
        </is>
      </c>
      <c r="P11862" t="n">
        <v>8</v>
      </c>
    </row>
    <row r="11863">
      <c r="A11863" t="inlineStr">
        <is>
          <t>2007-03-26</t>
        </is>
      </c>
      <c r="M11863" t="n">
        <v>32.6191</v>
      </c>
      <c r="N11863" t="n">
        <v>0.1562</v>
      </c>
      <c r="O11863" t="n">
        <v>32.7753</v>
      </c>
      <c r="P11863" t="n">
        <v>8</v>
      </c>
      <c r="Q11863" t="n">
        <v>4.6</v>
      </c>
    </row>
    <row r="11864">
      <c r="A11864" t="inlineStr">
        <is>
          <t>2007-03-27</t>
        </is>
      </c>
      <c r="M11864" t="n">
        <v>32.6244</v>
      </c>
      <c r="N11864" t="n">
        <v>0.1299</v>
      </c>
      <c r="O11864" t="n">
        <v>32.7543</v>
      </c>
      <c r="P11864" t="n">
        <v>8</v>
      </c>
      <c r="Q11864" t="n">
        <v>4.62</v>
      </c>
    </row>
    <row r="11865">
      <c r="A11865" t="inlineStr">
        <is>
          <t>2007-03-28</t>
        </is>
      </c>
      <c r="M11865" t="n">
        <v>32.544</v>
      </c>
      <c r="N11865" t="n">
        <v>0.1575</v>
      </c>
      <c r="O11865" t="n">
        <v>32.7015</v>
      </c>
      <c r="P11865" t="n">
        <v>8</v>
      </c>
      <c r="Q11865" t="n">
        <v>4.62</v>
      </c>
    </row>
    <row r="11866">
      <c r="A11866" t="inlineStr">
        <is>
          <t>2007-03-29</t>
        </is>
      </c>
      <c r="M11866" t="n">
        <v>32.4085</v>
      </c>
      <c r="N11866" t="n">
        <v>0.2421</v>
      </c>
      <c r="O11866" t="n">
        <v>32.6506</v>
      </c>
      <c r="P11866" t="n">
        <v>8</v>
      </c>
      <c r="Q11866" t="n">
        <v>4.64</v>
      </c>
    </row>
    <row r="11867">
      <c r="A11867" t="inlineStr">
        <is>
          <t>2007-03-30</t>
        </is>
      </c>
      <c r="M11867" t="n">
        <v>32.3205</v>
      </c>
      <c r="N11867" t="n">
        <v>0.2185</v>
      </c>
      <c r="O11867" t="n">
        <v>32.539</v>
      </c>
      <c r="P11867" t="n">
        <v>8</v>
      </c>
      <c r="Q11867" t="n">
        <v>4.65</v>
      </c>
    </row>
    <row r="11868">
      <c r="A11868" t="inlineStr">
        <is>
          <t>2007-03-31</t>
        </is>
      </c>
      <c r="C11868" t="n">
        <v>9110.9</v>
      </c>
      <c r="P11868" t="n">
        <v>8</v>
      </c>
    </row>
    <row r="11869">
      <c r="A11869" t="inlineStr">
        <is>
          <t>2007-04-01</t>
        </is>
      </c>
      <c r="C11869" t="n">
        <v>12518.5</v>
      </c>
      <c r="P11869" t="n">
        <v>7</v>
      </c>
    </row>
    <row r="11870">
      <c r="A11870" t="inlineStr">
        <is>
          <t>2007-04-02</t>
        </is>
      </c>
      <c r="M11870" t="n">
        <v>32.2783</v>
      </c>
      <c r="N11870" t="n">
        <v>0.2272</v>
      </c>
      <c r="O11870" t="n">
        <v>32.5055</v>
      </c>
      <c r="P11870" t="n">
        <v>7</v>
      </c>
      <c r="Q11870" t="n">
        <v>4.65</v>
      </c>
    </row>
    <row r="11871">
      <c r="A11871" t="inlineStr">
        <is>
          <t>2007-04-03</t>
        </is>
      </c>
      <c r="M11871" t="n">
        <v>32.2837</v>
      </c>
      <c r="N11871" t="n">
        <v>0.2213</v>
      </c>
      <c r="O11871" t="n">
        <v>32.505</v>
      </c>
      <c r="P11871" t="n">
        <v>7</v>
      </c>
      <c r="Q11871" t="n">
        <v>4.67</v>
      </c>
    </row>
    <row r="11872">
      <c r="A11872" t="inlineStr">
        <is>
          <t>2007-04-04</t>
        </is>
      </c>
      <c r="M11872" t="n">
        <v>32.2536</v>
      </c>
      <c r="N11872" t="n">
        <v>0.2073</v>
      </c>
      <c r="O11872" t="n">
        <v>32.4609</v>
      </c>
      <c r="P11872" t="n">
        <v>7</v>
      </c>
      <c r="Q11872" t="n">
        <v>4.66</v>
      </c>
    </row>
    <row r="11873">
      <c r="A11873" t="inlineStr">
        <is>
          <t>2007-04-05</t>
        </is>
      </c>
      <c r="M11873" t="n">
        <v>32.2804</v>
      </c>
      <c r="N11873" t="n">
        <v>0.2108</v>
      </c>
      <c r="O11873" t="n">
        <v>32.4912</v>
      </c>
      <c r="P11873" t="n">
        <v>7</v>
      </c>
      <c r="Q11873" t="n">
        <v>4.68</v>
      </c>
    </row>
    <row r="11874">
      <c r="A11874" t="inlineStr">
        <is>
          <t>2007-04-06</t>
        </is>
      </c>
      <c r="P11874" t="n">
        <v>7</v>
      </c>
      <c r="Q11874" t="n">
        <v>4.76</v>
      </c>
    </row>
    <row r="11875">
      <c r="A11875" t="inlineStr">
        <is>
          <t>2007-04-07</t>
        </is>
      </c>
      <c r="P11875" t="n">
        <v>7</v>
      </c>
    </row>
    <row r="11876">
      <c r="A11876" t="inlineStr">
        <is>
          <t>2007-04-08</t>
        </is>
      </c>
      <c r="P11876" t="n">
        <v>7</v>
      </c>
    </row>
    <row r="11877">
      <c r="A11877" t="inlineStr">
        <is>
          <t>2007-04-09</t>
        </is>
      </c>
      <c r="M11877" t="n">
        <v>32.2804</v>
      </c>
      <c r="N11877" t="n">
        <v>0.2108</v>
      </c>
      <c r="O11877" t="n">
        <v>32.4912</v>
      </c>
      <c r="P11877" t="n">
        <v>7</v>
      </c>
      <c r="Q11877" t="n">
        <v>4.75</v>
      </c>
    </row>
    <row r="11878">
      <c r="A11878" t="inlineStr">
        <is>
          <t>2007-04-10</t>
        </is>
      </c>
      <c r="M11878" t="n">
        <v>32.3029</v>
      </c>
      <c r="N11878" t="n">
        <v>0.2085</v>
      </c>
      <c r="O11878" t="n">
        <v>32.5114</v>
      </c>
      <c r="P11878" t="n">
        <v>7</v>
      </c>
      <c r="Q11878" t="n">
        <v>4.73</v>
      </c>
    </row>
    <row r="11879">
      <c r="A11879" t="inlineStr">
        <is>
          <t>2007-04-11</t>
        </is>
      </c>
      <c r="M11879" t="n">
        <v>32.3172</v>
      </c>
      <c r="N11879" t="n">
        <v>0.144</v>
      </c>
      <c r="O11879" t="n">
        <v>32.4612</v>
      </c>
      <c r="P11879" t="n">
        <v>7</v>
      </c>
      <c r="Q11879" t="n">
        <v>4.74</v>
      </c>
    </row>
    <row r="11880">
      <c r="A11880" t="inlineStr">
        <is>
          <t>2007-04-12</t>
        </is>
      </c>
      <c r="M11880" t="n">
        <v>32.2955</v>
      </c>
      <c r="N11880" t="n">
        <v>0.148</v>
      </c>
      <c r="O11880" t="n">
        <v>32.4435</v>
      </c>
      <c r="P11880" t="n">
        <v>7</v>
      </c>
      <c r="Q11880" t="n">
        <v>4.74</v>
      </c>
    </row>
    <row r="11881">
      <c r="A11881" t="inlineStr">
        <is>
          <t>2007-04-13</t>
        </is>
      </c>
      <c r="M11881" t="n">
        <v>32.2438</v>
      </c>
      <c r="N11881" t="n">
        <v>0.142</v>
      </c>
      <c r="O11881" t="n">
        <v>32.3858</v>
      </c>
      <c r="P11881" t="n">
        <v>7</v>
      </c>
      <c r="Q11881" t="n">
        <v>4.76</v>
      </c>
    </row>
    <row r="11882">
      <c r="A11882" t="inlineStr">
        <is>
          <t>2007-04-14</t>
        </is>
      </c>
      <c r="P11882" t="n">
        <v>7</v>
      </c>
    </row>
    <row r="11883">
      <c r="A11883" t="inlineStr">
        <is>
          <t>2007-04-15</t>
        </is>
      </c>
      <c r="P11883" t="n">
        <v>7</v>
      </c>
    </row>
    <row r="11884">
      <c r="A11884" t="inlineStr">
        <is>
          <t>2007-04-16</t>
        </is>
      </c>
      <c r="M11884" t="n">
        <v>32.2036</v>
      </c>
      <c r="N11884" t="n">
        <v>0.1413</v>
      </c>
      <c r="O11884" t="n">
        <v>32.3449</v>
      </c>
      <c r="P11884" t="n">
        <v>7</v>
      </c>
      <c r="Q11884" t="n">
        <v>4.74</v>
      </c>
    </row>
    <row r="11885">
      <c r="A11885" t="inlineStr">
        <is>
          <t>2007-04-17</t>
        </is>
      </c>
      <c r="M11885" t="n">
        <v>32.0694</v>
      </c>
      <c r="N11885" t="n">
        <v>0.2062</v>
      </c>
      <c r="O11885" t="n">
        <v>32.2756</v>
      </c>
      <c r="P11885" t="n">
        <v>7</v>
      </c>
      <c r="Q11885" t="n">
        <v>4.69</v>
      </c>
    </row>
    <row r="11886">
      <c r="A11886" t="inlineStr">
        <is>
          <t>2007-04-18</t>
        </is>
      </c>
      <c r="M11886" t="n">
        <v>32.0304</v>
      </c>
      <c r="N11886" t="n">
        <v>0.1494</v>
      </c>
      <c r="O11886" t="n">
        <v>32.1798</v>
      </c>
      <c r="P11886" t="n">
        <v>7</v>
      </c>
      <c r="Q11886" t="n">
        <v>4.66</v>
      </c>
    </row>
    <row r="11887">
      <c r="A11887" t="inlineStr">
        <is>
          <t>2007-04-19</t>
        </is>
      </c>
      <c r="M11887" t="n">
        <v>31.945</v>
      </c>
      <c r="N11887" t="n">
        <v>0.181</v>
      </c>
      <c r="O11887" t="n">
        <v>32.126</v>
      </c>
      <c r="P11887" t="n">
        <v>7</v>
      </c>
      <c r="Q11887" t="n">
        <v>4.68</v>
      </c>
    </row>
    <row r="11888">
      <c r="A11888" t="inlineStr">
        <is>
          <t>2007-04-20</t>
        </is>
      </c>
      <c r="M11888" t="n">
        <v>31.9856</v>
      </c>
      <c r="N11888" t="n">
        <v>0.1315</v>
      </c>
      <c r="O11888" t="n">
        <v>32.1171</v>
      </c>
      <c r="P11888" t="n">
        <v>7</v>
      </c>
      <c r="Q11888" t="n">
        <v>4.68</v>
      </c>
    </row>
    <row r="11889">
      <c r="A11889" t="inlineStr">
        <is>
          <t>2007-04-21</t>
        </is>
      </c>
      <c r="P11889" t="n">
        <v>7</v>
      </c>
    </row>
    <row r="11890">
      <c r="A11890" t="inlineStr">
        <is>
          <t>2007-04-22</t>
        </is>
      </c>
      <c r="P11890" t="n">
        <v>7</v>
      </c>
    </row>
    <row r="11891">
      <c r="A11891" t="inlineStr">
        <is>
          <t>2007-04-23</t>
        </is>
      </c>
      <c r="M11891" t="n">
        <v>32.0596</v>
      </c>
      <c r="N11891" t="n">
        <v>0.2084</v>
      </c>
      <c r="O11891" t="n">
        <v>32.268</v>
      </c>
      <c r="P11891" t="n">
        <v>7</v>
      </c>
      <c r="Q11891" t="n">
        <v>4.66</v>
      </c>
    </row>
    <row r="11892">
      <c r="A11892" t="inlineStr">
        <is>
          <t>2007-04-24</t>
        </is>
      </c>
      <c r="M11892" t="n">
        <v>32.1944</v>
      </c>
      <c r="N11892" t="n">
        <v>0.2018</v>
      </c>
      <c r="O11892" t="n">
        <v>32.3962</v>
      </c>
      <c r="P11892" t="n">
        <v>7</v>
      </c>
      <c r="Q11892" t="n">
        <v>4.63</v>
      </c>
    </row>
    <row r="11893">
      <c r="A11893" t="inlineStr">
        <is>
          <t>2007-04-25</t>
        </is>
      </c>
      <c r="M11893" t="n">
        <v>32.3881</v>
      </c>
      <c r="N11893" t="n">
        <v>0.1166</v>
      </c>
      <c r="O11893" t="n">
        <v>32.5047</v>
      </c>
      <c r="P11893" t="n">
        <v>7</v>
      </c>
      <c r="Q11893" t="n">
        <v>4.66</v>
      </c>
    </row>
    <row r="11894">
      <c r="A11894" t="inlineStr">
        <is>
          <t>2007-04-26</t>
        </is>
      </c>
      <c r="M11894" t="n">
        <v>32.4487</v>
      </c>
      <c r="N11894" t="n">
        <v>0.1248</v>
      </c>
      <c r="O11894" t="n">
        <v>32.5735</v>
      </c>
      <c r="P11894" t="n">
        <v>7</v>
      </c>
      <c r="Q11894" t="n">
        <v>4.69</v>
      </c>
    </row>
    <row r="11895">
      <c r="A11895" t="inlineStr">
        <is>
          <t>2007-04-27</t>
        </is>
      </c>
      <c r="M11895" t="n">
        <v>32.4728</v>
      </c>
      <c r="N11895" t="n">
        <v>0.174</v>
      </c>
      <c r="O11895" t="n">
        <v>32.6468</v>
      </c>
      <c r="P11895" t="n">
        <v>7</v>
      </c>
      <c r="Q11895" t="n">
        <v>4.71</v>
      </c>
    </row>
    <row r="11896">
      <c r="A11896" t="inlineStr">
        <is>
          <t>2007-04-28</t>
        </is>
      </c>
      <c r="P11896" t="n">
        <v>7</v>
      </c>
    </row>
    <row r="11897">
      <c r="A11897" t="inlineStr">
        <is>
          <t>2007-04-29</t>
        </is>
      </c>
      <c r="P11897" t="n">
        <v>7</v>
      </c>
    </row>
    <row r="11898">
      <c r="A11898" t="inlineStr">
        <is>
          <t>2007-04-30</t>
        </is>
      </c>
      <c r="C11898" t="n">
        <v>12518.5</v>
      </c>
      <c r="P11898" t="n">
        <v>7</v>
      </c>
      <c r="Q11898" t="n">
        <v>4.63</v>
      </c>
    </row>
    <row r="11899">
      <c r="A11899" t="inlineStr">
        <is>
          <t>2007-05-01</t>
        </is>
      </c>
      <c r="C11899" t="n">
        <v>14196.3695</v>
      </c>
      <c r="M11899" t="n">
        <v>32.4627</v>
      </c>
      <c r="N11899" t="n">
        <v>0.1638</v>
      </c>
      <c r="O11899" t="n">
        <v>32.6265</v>
      </c>
      <c r="P11899" t="n">
        <v>7</v>
      </c>
      <c r="Q11899" t="n">
        <v>4.64</v>
      </c>
    </row>
    <row r="11900">
      <c r="A11900" t="inlineStr">
        <is>
          <t>2007-05-02</t>
        </is>
      </c>
      <c r="M11900" t="n">
        <v>32.3198</v>
      </c>
      <c r="N11900" t="n">
        <v>0.2431</v>
      </c>
      <c r="O11900" t="n">
        <v>32.5629</v>
      </c>
      <c r="P11900" t="n">
        <v>7</v>
      </c>
      <c r="Q11900" t="n">
        <v>4.65</v>
      </c>
    </row>
    <row r="11901">
      <c r="A11901" t="inlineStr">
        <is>
          <t>2007-05-03</t>
        </is>
      </c>
      <c r="M11901" t="n">
        <v>32.2984</v>
      </c>
      <c r="N11901" t="n">
        <v>0.1854</v>
      </c>
      <c r="O11901" t="n">
        <v>32.4838</v>
      </c>
      <c r="P11901" t="n">
        <v>7</v>
      </c>
      <c r="Q11901" t="n">
        <v>4.68</v>
      </c>
    </row>
    <row r="11902">
      <c r="A11902" t="inlineStr">
        <is>
          <t>2007-05-04</t>
        </is>
      </c>
      <c r="M11902" t="n">
        <v>32.2173</v>
      </c>
      <c r="N11902" t="n">
        <v>0.142</v>
      </c>
      <c r="O11902" t="n">
        <v>32.3593</v>
      </c>
      <c r="P11902" t="n">
        <v>7</v>
      </c>
      <c r="Q11902" t="n">
        <v>4.65</v>
      </c>
    </row>
    <row r="11903">
      <c r="A11903" t="inlineStr">
        <is>
          <t>2007-05-05</t>
        </is>
      </c>
      <c r="P11903" t="n">
        <v>7</v>
      </c>
    </row>
    <row r="11904">
      <c r="A11904" t="inlineStr">
        <is>
          <t>2007-05-06</t>
        </is>
      </c>
      <c r="P11904" t="n">
        <v>7</v>
      </c>
    </row>
    <row r="11905">
      <c r="A11905" t="inlineStr">
        <is>
          <t>2007-05-07</t>
        </is>
      </c>
      <c r="M11905" t="n">
        <v>32.1418</v>
      </c>
      <c r="N11905" t="n">
        <v>0.1213</v>
      </c>
      <c r="O11905" t="n">
        <v>32.2631</v>
      </c>
      <c r="P11905" t="n">
        <v>7</v>
      </c>
      <c r="Q11905" t="n">
        <v>4.64</v>
      </c>
    </row>
    <row r="11906">
      <c r="A11906" t="inlineStr">
        <is>
          <t>2007-05-08</t>
        </is>
      </c>
      <c r="M11906" t="n">
        <v>32.0958</v>
      </c>
      <c r="N11906" t="n">
        <v>0.1796</v>
      </c>
      <c r="O11906" t="n">
        <v>32.2754</v>
      </c>
      <c r="P11906" t="n">
        <v>7</v>
      </c>
      <c r="Q11906" t="n">
        <v>4.63</v>
      </c>
    </row>
    <row r="11907">
      <c r="A11907" t="inlineStr">
        <is>
          <t>2007-05-09</t>
        </is>
      </c>
      <c r="M11907" t="n">
        <v>32.1761</v>
      </c>
      <c r="N11907" t="n">
        <v>0.2044</v>
      </c>
      <c r="O11907" t="n">
        <v>32.3805</v>
      </c>
      <c r="P11907" t="n">
        <v>7</v>
      </c>
      <c r="Q11907" t="n">
        <v>4.67</v>
      </c>
    </row>
    <row r="11908">
      <c r="A11908" t="inlineStr">
        <is>
          <t>2007-05-10</t>
        </is>
      </c>
      <c r="M11908" t="n">
        <v>32.2545</v>
      </c>
      <c r="N11908" t="n">
        <v>0.1691</v>
      </c>
      <c r="O11908" t="n">
        <v>32.4236</v>
      </c>
      <c r="P11908" t="n">
        <v>7</v>
      </c>
      <c r="Q11908" t="n">
        <v>4.65</v>
      </c>
    </row>
    <row r="11909">
      <c r="A11909" t="inlineStr">
        <is>
          <t>2007-05-11</t>
        </is>
      </c>
      <c r="M11909" t="n">
        <v>32.1588</v>
      </c>
      <c r="N11909" t="n">
        <v>0.1841</v>
      </c>
      <c r="O11909" t="n">
        <v>32.3429</v>
      </c>
      <c r="P11909" t="n">
        <v>7</v>
      </c>
      <c r="Q11909" t="n">
        <v>4.67</v>
      </c>
    </row>
    <row r="11910">
      <c r="A11910" t="inlineStr">
        <is>
          <t>2007-05-12</t>
        </is>
      </c>
      <c r="P11910" t="n">
        <v>7</v>
      </c>
    </row>
    <row r="11911">
      <c r="A11911" t="inlineStr">
        <is>
          <t>2007-05-13</t>
        </is>
      </c>
      <c r="P11911" t="n">
        <v>7</v>
      </c>
    </row>
    <row r="11912">
      <c r="A11912" t="inlineStr">
        <is>
          <t>2007-05-14</t>
        </is>
      </c>
      <c r="M11912" t="n">
        <v>32.0338</v>
      </c>
      <c r="N11912" t="n">
        <v>0.1703</v>
      </c>
      <c r="O11912" t="n">
        <v>32.2041</v>
      </c>
      <c r="P11912" t="n">
        <v>7</v>
      </c>
      <c r="Q11912" t="n">
        <v>4.69</v>
      </c>
    </row>
    <row r="11913">
      <c r="A11913" t="inlineStr">
        <is>
          <t>2007-05-15</t>
        </is>
      </c>
      <c r="M11913" t="n">
        <v>31.9897</v>
      </c>
      <c r="N11913" t="n">
        <v>0.163</v>
      </c>
      <c r="O11913" t="n">
        <v>32.1527</v>
      </c>
      <c r="P11913" t="n">
        <v>7</v>
      </c>
      <c r="Q11913" t="n">
        <v>4.71</v>
      </c>
    </row>
    <row r="11914">
      <c r="A11914" t="inlineStr">
        <is>
          <t>2007-05-16</t>
        </is>
      </c>
      <c r="M11914" t="n">
        <v>31.9719</v>
      </c>
      <c r="N11914" t="n">
        <v>0.159</v>
      </c>
      <c r="O11914" t="n">
        <v>32.1309</v>
      </c>
      <c r="P11914" t="n">
        <v>7</v>
      </c>
      <c r="Q11914" t="n">
        <v>4.71</v>
      </c>
    </row>
    <row r="11915">
      <c r="A11915" t="inlineStr">
        <is>
          <t>2007-05-17</t>
        </is>
      </c>
      <c r="M11915" t="n">
        <v>31.9049</v>
      </c>
      <c r="N11915" t="n">
        <v>0.1608</v>
      </c>
      <c r="O11915" t="n">
        <v>32.0657</v>
      </c>
      <c r="P11915" t="n">
        <v>7</v>
      </c>
      <c r="Q11915" t="n">
        <v>4.76</v>
      </c>
    </row>
    <row r="11916">
      <c r="A11916" t="inlineStr">
        <is>
          <t>2007-05-18</t>
        </is>
      </c>
      <c r="M11916" t="n">
        <v>31.898</v>
      </c>
      <c r="N11916" t="n">
        <v>0.1194</v>
      </c>
      <c r="O11916" t="n">
        <v>32.0174</v>
      </c>
      <c r="P11916" t="n">
        <v>7</v>
      </c>
      <c r="Q11916" t="n">
        <v>4.81</v>
      </c>
    </row>
    <row r="11917">
      <c r="A11917" t="inlineStr">
        <is>
          <t>2007-05-19</t>
        </is>
      </c>
      <c r="P11917" t="n">
        <v>7</v>
      </c>
    </row>
    <row r="11918">
      <c r="A11918" t="inlineStr">
        <is>
          <t>2007-05-20</t>
        </is>
      </c>
      <c r="P11918" t="n">
        <v>7</v>
      </c>
    </row>
    <row r="11919">
      <c r="A11919" t="inlineStr">
        <is>
          <t>2007-05-21</t>
        </is>
      </c>
      <c r="M11919" t="n">
        <v>31.9155</v>
      </c>
      <c r="N11919" t="n">
        <v>0.1702</v>
      </c>
      <c r="O11919" t="n">
        <v>32.0857</v>
      </c>
      <c r="P11919" t="n">
        <v>7</v>
      </c>
      <c r="Q11919" t="n">
        <v>4.79</v>
      </c>
    </row>
    <row r="11920">
      <c r="A11920" t="inlineStr">
        <is>
          <t>2007-05-22</t>
        </is>
      </c>
      <c r="M11920" t="n">
        <v>31.9331</v>
      </c>
      <c r="N11920" t="n">
        <v>0.1522</v>
      </c>
      <c r="O11920" t="n">
        <v>32.0853</v>
      </c>
      <c r="P11920" t="n">
        <v>7</v>
      </c>
      <c r="Q11920" t="n">
        <v>4.83</v>
      </c>
    </row>
    <row r="11921">
      <c r="A11921" t="inlineStr">
        <is>
          <t>2007-05-23</t>
        </is>
      </c>
      <c r="M11921" t="n">
        <v>32.0296</v>
      </c>
      <c r="N11921" t="n">
        <v>0.1388</v>
      </c>
      <c r="O11921" t="n">
        <v>32.1684</v>
      </c>
      <c r="P11921" t="n">
        <v>7</v>
      </c>
      <c r="Q11921" t="n">
        <v>4.86</v>
      </c>
    </row>
    <row r="11922">
      <c r="A11922" t="inlineStr">
        <is>
          <t>2007-05-24</t>
        </is>
      </c>
      <c r="M11922" t="n">
        <v>32.1548</v>
      </c>
      <c r="N11922" t="n">
        <v>0.1174</v>
      </c>
      <c r="O11922" t="n">
        <v>32.2722</v>
      </c>
      <c r="P11922" t="n">
        <v>7</v>
      </c>
      <c r="Q11922" t="n">
        <v>4.86</v>
      </c>
    </row>
    <row r="11923">
      <c r="A11923" t="inlineStr">
        <is>
          <t>2007-05-25</t>
        </is>
      </c>
      <c r="M11923" t="n">
        <v>32.2214</v>
      </c>
      <c r="N11923" t="n">
        <v>0.1491</v>
      </c>
      <c r="O11923" t="n">
        <v>32.3705</v>
      </c>
      <c r="P11923" t="n">
        <v>7</v>
      </c>
      <c r="Q11923" t="n">
        <v>4.86</v>
      </c>
    </row>
    <row r="11924">
      <c r="A11924" t="inlineStr">
        <is>
          <t>2007-05-26</t>
        </is>
      </c>
      <c r="P11924" t="n">
        <v>7</v>
      </c>
    </row>
    <row r="11925">
      <c r="A11925" t="inlineStr">
        <is>
          <t>2007-05-27</t>
        </is>
      </c>
      <c r="P11925" t="n">
        <v>7</v>
      </c>
    </row>
    <row r="11926">
      <c r="A11926" t="inlineStr">
        <is>
          <t>2007-05-28</t>
        </is>
      </c>
      <c r="M11926" t="n">
        <v>32.253</v>
      </c>
      <c r="N11926" t="n">
        <v>0.1164</v>
      </c>
      <c r="O11926" t="n">
        <v>32.3694</v>
      </c>
      <c r="P11926" t="n">
        <v>7</v>
      </c>
    </row>
    <row r="11927">
      <c r="A11927" t="inlineStr">
        <is>
          <t>2007-05-29</t>
        </is>
      </c>
      <c r="M11927" t="n">
        <v>32.2085</v>
      </c>
      <c r="N11927" t="n">
        <v>0.1186</v>
      </c>
      <c r="O11927" t="n">
        <v>32.3271</v>
      </c>
      <c r="P11927" t="n">
        <v>7</v>
      </c>
      <c r="Q11927" t="n">
        <v>4.88</v>
      </c>
    </row>
    <row r="11928">
      <c r="A11928" t="inlineStr">
        <is>
          <t>2007-05-30</t>
        </is>
      </c>
      <c r="M11928" t="n">
        <v>32.2781</v>
      </c>
      <c r="N11928" t="n">
        <v>0.1007</v>
      </c>
      <c r="O11928" t="n">
        <v>32.3788</v>
      </c>
      <c r="P11928" t="n">
        <v>7</v>
      </c>
      <c r="Q11928" t="n">
        <v>4.88</v>
      </c>
    </row>
    <row r="11929">
      <c r="A11929" t="inlineStr">
        <is>
          <t>2007-05-31</t>
        </is>
      </c>
      <c r="M11929" t="n">
        <v>32.2987</v>
      </c>
      <c r="N11929" t="n">
        <v>0.1236</v>
      </c>
      <c r="O11929" t="n">
        <v>32.4223</v>
      </c>
      <c r="P11929" t="n">
        <v>7</v>
      </c>
      <c r="Q11929" t="n">
        <v>4.9</v>
      </c>
    </row>
    <row r="11930">
      <c r="A11930" t="inlineStr">
        <is>
          <t>2007-06-01</t>
        </is>
      </c>
      <c r="C11930" t="n">
        <v>10957.9445</v>
      </c>
      <c r="M11930" t="n">
        <v>32.3131</v>
      </c>
      <c r="N11930" t="n">
        <v>0.1468</v>
      </c>
      <c r="O11930" t="n">
        <v>32.4599</v>
      </c>
      <c r="P11930" t="n">
        <v>7</v>
      </c>
      <c r="Q11930" t="n">
        <v>4.95</v>
      </c>
    </row>
    <row r="11931">
      <c r="A11931" t="inlineStr">
        <is>
          <t>2007-06-02</t>
        </is>
      </c>
      <c r="P11931" t="n">
        <v>7</v>
      </c>
    </row>
    <row r="11932">
      <c r="A11932" t="inlineStr">
        <is>
          <t>2007-06-03</t>
        </is>
      </c>
      <c r="P11932" t="n">
        <v>7</v>
      </c>
    </row>
    <row r="11933">
      <c r="A11933" t="inlineStr">
        <is>
          <t>2007-06-04</t>
        </is>
      </c>
      <c r="M11933" t="n">
        <v>32.2765</v>
      </c>
      <c r="N11933" t="n">
        <v>0.1063</v>
      </c>
      <c r="O11933" t="n">
        <v>32.3828</v>
      </c>
      <c r="P11933" t="n">
        <v>7</v>
      </c>
      <c r="Q11933" t="n">
        <v>4.93</v>
      </c>
    </row>
    <row r="11934">
      <c r="A11934" t="inlineStr">
        <is>
          <t>2007-06-05</t>
        </is>
      </c>
      <c r="M11934" t="n">
        <v>32.1635</v>
      </c>
      <c r="N11934" t="n">
        <v>0.1959</v>
      </c>
      <c r="O11934" t="n">
        <v>32.3594</v>
      </c>
      <c r="P11934" t="n">
        <v>7</v>
      </c>
      <c r="Q11934" t="n">
        <v>4.98</v>
      </c>
    </row>
    <row r="11935">
      <c r="A11935" t="inlineStr">
        <is>
          <t>2007-06-06</t>
        </is>
      </c>
      <c r="M11935" t="n">
        <v>32.1754</v>
      </c>
      <c r="N11935" t="n">
        <v>0.1144</v>
      </c>
      <c r="O11935" t="n">
        <v>32.2898</v>
      </c>
      <c r="P11935" t="n">
        <v>7</v>
      </c>
      <c r="Q11935" t="n">
        <v>4.97</v>
      </c>
    </row>
    <row r="11936">
      <c r="A11936" t="inlineStr">
        <is>
          <t>2007-06-07</t>
        </is>
      </c>
      <c r="P11936" t="n">
        <v>7</v>
      </c>
      <c r="Q11936" t="n">
        <v>5.11</v>
      </c>
    </row>
    <row r="11937">
      <c r="A11937" t="inlineStr">
        <is>
          <t>2007-06-08</t>
        </is>
      </c>
      <c r="M11937" t="n">
        <v>32.1301</v>
      </c>
      <c r="N11937" t="n">
        <v>0.1312</v>
      </c>
      <c r="O11937" t="n">
        <v>32.2613</v>
      </c>
      <c r="P11937" t="n">
        <v>7</v>
      </c>
      <c r="Q11937" t="n">
        <v>5.12</v>
      </c>
    </row>
    <row r="11938">
      <c r="A11938" t="inlineStr">
        <is>
          <t>2007-06-09</t>
        </is>
      </c>
      <c r="P11938" t="n">
        <v>7</v>
      </c>
    </row>
    <row r="11939">
      <c r="A11939" t="inlineStr">
        <is>
          <t>2007-06-10</t>
        </is>
      </c>
      <c r="P11939" t="n">
        <v>7</v>
      </c>
    </row>
    <row r="11940">
      <c r="A11940" t="inlineStr">
        <is>
          <t>2007-06-11</t>
        </is>
      </c>
      <c r="M11940" t="n">
        <v>31.9838</v>
      </c>
      <c r="N11940" t="n">
        <v>0.1776</v>
      </c>
      <c r="O11940" t="n">
        <v>32.1614</v>
      </c>
      <c r="P11940" t="n">
        <v>7</v>
      </c>
      <c r="Q11940" t="n">
        <v>5.14</v>
      </c>
    </row>
    <row r="11941">
      <c r="A11941" t="inlineStr">
        <is>
          <t>2007-06-12</t>
        </is>
      </c>
      <c r="M11941" t="n">
        <v>32.0299</v>
      </c>
      <c r="N11941" t="n">
        <v>0.1049</v>
      </c>
      <c r="O11941" t="n">
        <v>32.1348</v>
      </c>
      <c r="P11941" t="n">
        <v>7</v>
      </c>
      <c r="Q11941" t="n">
        <v>5.26</v>
      </c>
    </row>
    <row r="11942">
      <c r="A11942" t="inlineStr">
        <is>
          <t>2007-06-13</t>
        </is>
      </c>
      <c r="M11942" t="n">
        <v>32.1502</v>
      </c>
      <c r="N11942" t="n">
        <v>0.1393</v>
      </c>
      <c r="O11942" t="n">
        <v>32.2895</v>
      </c>
      <c r="P11942" t="n">
        <v>7</v>
      </c>
      <c r="Q11942" t="n">
        <v>5.2</v>
      </c>
    </row>
    <row r="11943">
      <c r="A11943" t="inlineStr">
        <is>
          <t>2007-06-14</t>
        </is>
      </c>
      <c r="M11943" t="n">
        <v>32.3024</v>
      </c>
      <c r="N11943" t="n">
        <v>0.1303</v>
      </c>
      <c r="O11943" t="n">
        <v>32.4327</v>
      </c>
      <c r="P11943" t="n">
        <v>7</v>
      </c>
      <c r="Q11943" t="n">
        <v>5.23</v>
      </c>
    </row>
    <row r="11944">
      <c r="A11944" t="inlineStr">
        <is>
          <t>2007-06-15</t>
        </is>
      </c>
      <c r="M11944" t="n">
        <v>32.338</v>
      </c>
      <c r="N11944" t="n">
        <v>0.162</v>
      </c>
      <c r="O11944" t="n">
        <v>32.5</v>
      </c>
      <c r="P11944" t="n">
        <v>7</v>
      </c>
      <c r="Q11944" t="n">
        <v>5.16</v>
      </c>
    </row>
    <row r="11945">
      <c r="A11945" t="inlineStr">
        <is>
          <t>2007-06-16</t>
        </is>
      </c>
      <c r="P11945" t="n">
        <v>7</v>
      </c>
    </row>
    <row r="11946">
      <c r="A11946" t="inlineStr">
        <is>
          <t>2007-06-17</t>
        </is>
      </c>
      <c r="P11946" t="n">
        <v>7</v>
      </c>
    </row>
    <row r="11947">
      <c r="A11947" t="inlineStr">
        <is>
          <t>2007-06-18</t>
        </is>
      </c>
      <c r="M11947" t="n">
        <v>32.3128</v>
      </c>
      <c r="N11947" t="n">
        <v>0.1593</v>
      </c>
      <c r="O11947" t="n">
        <v>32.4721</v>
      </c>
      <c r="P11947" t="n">
        <v>7</v>
      </c>
      <c r="Q11947" t="n">
        <v>5.15</v>
      </c>
    </row>
    <row r="11948">
      <c r="A11948" t="inlineStr">
        <is>
          <t>2007-06-19</t>
        </is>
      </c>
      <c r="M11948" t="n">
        <v>32.34</v>
      </c>
      <c r="N11948" t="n">
        <v>0.1415</v>
      </c>
      <c r="O11948" t="n">
        <v>32.4815</v>
      </c>
      <c r="P11948" t="n">
        <v>7</v>
      </c>
      <c r="Q11948" t="n">
        <v>5.09</v>
      </c>
    </row>
    <row r="11949">
      <c r="A11949" t="inlineStr">
        <is>
          <t>2007-06-20</t>
        </is>
      </c>
      <c r="M11949" t="n">
        <v>32.4166</v>
      </c>
      <c r="N11949" t="n">
        <v>0.1284</v>
      </c>
      <c r="O11949" t="n">
        <v>32.545</v>
      </c>
      <c r="P11949" t="n">
        <v>7</v>
      </c>
      <c r="Q11949" t="n">
        <v>5.14</v>
      </c>
    </row>
    <row r="11950">
      <c r="A11950" t="inlineStr">
        <is>
          <t>2007-06-21</t>
        </is>
      </c>
      <c r="M11950" t="n">
        <v>32.4277</v>
      </c>
      <c r="N11950" t="n">
        <v>0.1397</v>
      </c>
      <c r="O11950" t="n">
        <v>32.5674</v>
      </c>
      <c r="P11950" t="n">
        <v>7</v>
      </c>
      <c r="Q11950" t="n">
        <v>5.16</v>
      </c>
    </row>
    <row r="11951">
      <c r="A11951" t="inlineStr">
        <is>
          <t>2007-06-22</t>
        </is>
      </c>
      <c r="M11951" t="n">
        <v>32.5428</v>
      </c>
      <c r="N11951" t="n">
        <v>0.1211</v>
      </c>
      <c r="O11951" t="n">
        <v>32.6639</v>
      </c>
      <c r="P11951" t="n">
        <v>7</v>
      </c>
      <c r="Q11951" t="n">
        <v>5.14</v>
      </c>
    </row>
    <row r="11952">
      <c r="A11952" t="inlineStr">
        <is>
          <t>2007-06-23</t>
        </is>
      </c>
      <c r="P11952" t="n">
        <v>7</v>
      </c>
    </row>
    <row r="11953">
      <c r="A11953" t="inlineStr">
        <is>
          <t>2007-06-24</t>
        </is>
      </c>
      <c r="P11953" t="n">
        <v>7</v>
      </c>
    </row>
    <row r="11954">
      <c r="A11954" t="inlineStr">
        <is>
          <t>2007-06-25</t>
        </is>
      </c>
      <c r="M11954" t="n">
        <v>32.7338</v>
      </c>
      <c r="N11954" t="n">
        <v>0.1598</v>
      </c>
      <c r="O11954" t="n">
        <v>32.8936</v>
      </c>
      <c r="P11954" t="n">
        <v>7</v>
      </c>
      <c r="Q11954" t="n">
        <v>5.09</v>
      </c>
    </row>
    <row r="11955">
      <c r="A11955" t="inlineStr">
        <is>
          <t>2007-06-26</t>
        </is>
      </c>
      <c r="M11955" t="n">
        <v>32.6929</v>
      </c>
      <c r="N11955" t="n">
        <v>0.2231</v>
      </c>
      <c r="O11955" t="n">
        <v>32.916</v>
      </c>
      <c r="P11955" t="n">
        <v>7</v>
      </c>
      <c r="Q11955" t="n">
        <v>5.1</v>
      </c>
    </row>
    <row r="11956">
      <c r="A11956" t="inlineStr">
        <is>
          <t>2007-06-27</t>
        </is>
      </c>
      <c r="M11956" t="n">
        <v>32.7785</v>
      </c>
      <c r="N11956" t="n">
        <v>0.1464</v>
      </c>
      <c r="O11956" t="n">
        <v>32.9249</v>
      </c>
      <c r="P11956" t="n">
        <v>7</v>
      </c>
      <c r="Q11956" t="n">
        <v>5.09</v>
      </c>
    </row>
    <row r="11957">
      <c r="A11957" t="inlineStr">
        <is>
          <t>2007-06-28</t>
        </is>
      </c>
      <c r="M11957" t="n">
        <v>33.0059</v>
      </c>
      <c r="N11957" t="n">
        <v>0.1883</v>
      </c>
      <c r="O11957" t="n">
        <v>33.1942</v>
      </c>
      <c r="P11957" t="n">
        <v>7</v>
      </c>
      <c r="Q11957" t="n">
        <v>5.12</v>
      </c>
    </row>
    <row r="11958">
      <c r="A11958" t="inlineStr">
        <is>
          <t>2007-06-29</t>
        </is>
      </c>
      <c r="M11958" t="n">
        <v>33.1949</v>
      </c>
      <c r="N11958" t="n">
        <v>0.207</v>
      </c>
      <c r="O11958" t="n">
        <v>33.4019</v>
      </c>
      <c r="P11958" t="n">
        <v>7</v>
      </c>
      <c r="Q11958" t="n">
        <v>5.03</v>
      </c>
    </row>
    <row r="11959">
      <c r="A11959" t="inlineStr">
        <is>
          <t>2007-06-30</t>
        </is>
      </c>
      <c r="P11959" t="n">
        <v>7</v>
      </c>
    </row>
    <row r="11960">
      <c r="A11960" t="inlineStr">
        <is>
          <t>2007-07-01</t>
        </is>
      </c>
      <c r="C11960" t="n">
        <v>17648.6306878</v>
      </c>
      <c r="P11960" t="n">
        <v>7</v>
      </c>
    </row>
    <row r="11961">
      <c r="A11961" t="inlineStr">
        <is>
          <t>2007-07-02</t>
        </is>
      </c>
      <c r="M11961" t="n">
        <v>33.1488</v>
      </c>
      <c r="N11961" t="n">
        <v>0.2479</v>
      </c>
      <c r="O11961" t="n">
        <v>33.3967</v>
      </c>
      <c r="P11961" t="n">
        <v>7</v>
      </c>
      <c r="Q11961" t="n">
        <v>5</v>
      </c>
    </row>
    <row r="11962">
      <c r="A11962" t="inlineStr">
        <is>
          <t>2007-07-03</t>
        </is>
      </c>
      <c r="M11962" t="n">
        <v>33.1525</v>
      </c>
      <c r="N11962" t="n">
        <v>0.1479</v>
      </c>
      <c r="O11962" t="n">
        <v>33.3004</v>
      </c>
      <c r="P11962" t="n">
        <v>7</v>
      </c>
      <c r="Q11962" t="n">
        <v>5.05</v>
      </c>
    </row>
    <row r="11963">
      <c r="A11963" t="inlineStr">
        <is>
          <t>2007-07-04</t>
        </is>
      </c>
      <c r="M11963" t="n">
        <v>33.1976</v>
      </c>
      <c r="N11963" t="n">
        <v>0.1244</v>
      </c>
      <c r="O11963" t="n">
        <v>33.322</v>
      </c>
      <c r="P11963" t="n">
        <v>7</v>
      </c>
    </row>
    <row r="11964">
      <c r="A11964" t="inlineStr">
        <is>
          <t>2007-07-05</t>
        </is>
      </c>
      <c r="M11964" t="n">
        <v>33.3148</v>
      </c>
      <c r="N11964" t="n">
        <v>0.0984</v>
      </c>
      <c r="O11964" t="n">
        <v>33.4132</v>
      </c>
      <c r="P11964" t="n">
        <v>7</v>
      </c>
      <c r="Q11964" t="n">
        <v>5.16</v>
      </c>
    </row>
    <row r="11965">
      <c r="A11965" t="inlineStr">
        <is>
          <t>2007-07-06</t>
        </is>
      </c>
      <c r="M11965" t="n">
        <v>33.4149</v>
      </c>
      <c r="N11965" t="n">
        <v>0.1504</v>
      </c>
      <c r="O11965" t="n">
        <v>33.5653</v>
      </c>
      <c r="P11965" t="n">
        <v>7</v>
      </c>
      <c r="Q11965" t="n">
        <v>5.19</v>
      </c>
    </row>
    <row r="11966">
      <c r="A11966" t="inlineStr">
        <is>
          <t>2007-07-07</t>
        </is>
      </c>
      <c r="P11966" t="n">
        <v>7</v>
      </c>
    </row>
    <row r="11967">
      <c r="A11967" t="inlineStr">
        <is>
          <t>2007-07-08</t>
        </is>
      </c>
      <c r="P11967" t="n">
        <v>7</v>
      </c>
    </row>
    <row r="11968">
      <c r="A11968" t="inlineStr">
        <is>
          <t>2007-07-09</t>
        </is>
      </c>
      <c r="M11968" t="n">
        <v>33.3588</v>
      </c>
      <c r="N11968" t="n">
        <v>0.0478</v>
      </c>
      <c r="O11968" t="n">
        <v>33.4066</v>
      </c>
      <c r="P11968" t="n">
        <v>7</v>
      </c>
      <c r="Q11968" t="n">
        <v>5.16</v>
      </c>
    </row>
    <row r="11969">
      <c r="A11969" t="inlineStr">
        <is>
          <t>2007-07-10</t>
        </is>
      </c>
      <c r="M11969" t="n">
        <v>33.1925</v>
      </c>
      <c r="N11969" t="n">
        <v>0.1706</v>
      </c>
      <c r="O11969" t="n">
        <v>33.3631</v>
      </c>
      <c r="P11969" t="n">
        <v>7</v>
      </c>
      <c r="Q11969" t="n">
        <v>5.03</v>
      </c>
    </row>
    <row r="11970">
      <c r="A11970" t="inlineStr">
        <is>
          <t>2007-07-11</t>
        </is>
      </c>
      <c r="M11970" t="n">
        <v>33.1994</v>
      </c>
      <c r="N11970" t="n">
        <v>0.1284</v>
      </c>
      <c r="O11970" t="n">
        <v>33.3278</v>
      </c>
      <c r="P11970" t="n">
        <v>7</v>
      </c>
      <c r="Q11970" t="n">
        <v>5.09</v>
      </c>
    </row>
    <row r="11971">
      <c r="A11971" t="inlineStr">
        <is>
          <t>2007-07-12</t>
        </is>
      </c>
      <c r="M11971" t="n">
        <v>33.1177</v>
      </c>
      <c r="N11971" t="n">
        <v>0.1691</v>
      </c>
      <c r="O11971" t="n">
        <v>33.2868</v>
      </c>
      <c r="P11971" t="n">
        <v>7</v>
      </c>
      <c r="Q11971" t="n">
        <v>5.13</v>
      </c>
    </row>
    <row r="11972">
      <c r="A11972" t="inlineStr">
        <is>
          <t>2007-07-13</t>
        </is>
      </c>
      <c r="M11972" t="n">
        <v>32.9613</v>
      </c>
      <c r="N11972" t="n">
        <v>0.1841</v>
      </c>
      <c r="O11972" t="n">
        <v>33.1454</v>
      </c>
      <c r="P11972" t="n">
        <v>7</v>
      </c>
      <c r="Q11972" t="n">
        <v>5.11</v>
      </c>
    </row>
    <row r="11973">
      <c r="A11973" t="inlineStr">
        <is>
          <t>2007-07-14</t>
        </is>
      </c>
      <c r="P11973" t="n">
        <v>7</v>
      </c>
    </row>
    <row r="11974">
      <c r="A11974" t="inlineStr">
        <is>
          <t>2007-07-15</t>
        </is>
      </c>
      <c r="P11974" t="n">
        <v>7</v>
      </c>
    </row>
    <row r="11975">
      <c r="A11975" t="inlineStr">
        <is>
          <t>2007-07-16</t>
        </is>
      </c>
      <c r="M11975" t="n">
        <v>32.8944</v>
      </c>
      <c r="N11975" t="n">
        <v>0.1426</v>
      </c>
      <c r="O11975" t="n">
        <v>33.037</v>
      </c>
      <c r="P11975" t="n">
        <v>7</v>
      </c>
      <c r="Q11975" t="n">
        <v>5.05</v>
      </c>
    </row>
    <row r="11976">
      <c r="A11976" t="inlineStr">
        <is>
          <t>2007-07-17</t>
        </is>
      </c>
      <c r="M11976" t="n">
        <v>32.7848</v>
      </c>
      <c r="N11976" t="n">
        <v>0.2692</v>
      </c>
      <c r="O11976" t="n">
        <v>33.054</v>
      </c>
      <c r="P11976" t="n">
        <v>7</v>
      </c>
      <c r="Q11976" t="n">
        <v>5.08</v>
      </c>
    </row>
    <row r="11977">
      <c r="A11977" t="inlineStr">
        <is>
          <t>2007-07-18</t>
        </is>
      </c>
      <c r="M11977" t="n">
        <v>32.7567</v>
      </c>
      <c r="N11977" t="n">
        <v>0.3207</v>
      </c>
      <c r="O11977" t="n">
        <v>33.0774</v>
      </c>
      <c r="P11977" t="n">
        <v>7</v>
      </c>
      <c r="Q11977" t="n">
        <v>5.02</v>
      </c>
    </row>
    <row r="11978">
      <c r="A11978" t="inlineStr">
        <is>
          <t>2007-07-19</t>
        </is>
      </c>
      <c r="M11978" t="n">
        <v>32.9804</v>
      </c>
      <c r="N11978" t="n">
        <v>0.1015</v>
      </c>
      <c r="O11978" t="n">
        <v>33.0819</v>
      </c>
      <c r="P11978" t="n">
        <v>7</v>
      </c>
      <c r="Q11978" t="n">
        <v>5.04</v>
      </c>
    </row>
    <row r="11979">
      <c r="A11979" t="inlineStr">
        <is>
          <t>2007-07-20</t>
        </is>
      </c>
      <c r="M11979" t="n">
        <v>32.8562</v>
      </c>
      <c r="N11979" t="n">
        <v>0.1398</v>
      </c>
      <c r="O11979" t="n">
        <v>32.996</v>
      </c>
      <c r="P11979" t="n">
        <v>7</v>
      </c>
      <c r="Q11979" t="n">
        <v>4.96</v>
      </c>
    </row>
    <row r="11980">
      <c r="A11980" t="inlineStr">
        <is>
          <t>2007-07-21</t>
        </is>
      </c>
      <c r="P11980" t="n">
        <v>7</v>
      </c>
    </row>
    <row r="11981">
      <c r="A11981" t="inlineStr">
        <is>
          <t>2007-07-22</t>
        </is>
      </c>
      <c r="P11981" t="n">
        <v>7</v>
      </c>
    </row>
    <row r="11982">
      <c r="A11982" t="inlineStr">
        <is>
          <t>2007-07-23</t>
        </is>
      </c>
      <c r="M11982" t="n">
        <v>32.8451</v>
      </c>
      <c r="N11982" t="n">
        <v>0.1267</v>
      </c>
      <c r="O11982" t="n">
        <v>32.9718</v>
      </c>
      <c r="P11982" t="n">
        <v>7</v>
      </c>
      <c r="Q11982" t="n">
        <v>4.97</v>
      </c>
    </row>
    <row r="11983">
      <c r="A11983" t="inlineStr">
        <is>
          <t>2007-07-24</t>
        </is>
      </c>
      <c r="M11983" t="n">
        <v>32.8008</v>
      </c>
      <c r="N11983" t="n">
        <v>0.1662</v>
      </c>
      <c r="O11983" t="n">
        <v>32.967</v>
      </c>
      <c r="P11983" t="n">
        <v>7</v>
      </c>
      <c r="Q11983" t="n">
        <v>4.94</v>
      </c>
    </row>
    <row r="11984">
      <c r="A11984" t="inlineStr">
        <is>
          <t>2007-07-25</t>
        </is>
      </c>
      <c r="M11984" t="n">
        <v>32.8673</v>
      </c>
      <c r="N11984" t="n">
        <v>0.135</v>
      </c>
      <c r="O11984" t="n">
        <v>33.0023</v>
      </c>
      <c r="P11984" t="n">
        <v>7</v>
      </c>
      <c r="Q11984" t="n">
        <v>4.92</v>
      </c>
    </row>
    <row r="11985">
      <c r="A11985" t="inlineStr">
        <is>
          <t>2007-07-26</t>
        </is>
      </c>
      <c r="M11985" t="n">
        <v>32.8377</v>
      </c>
      <c r="N11985" t="n">
        <v>0.1145</v>
      </c>
      <c r="O11985" t="n">
        <v>32.9522</v>
      </c>
      <c r="P11985" t="n">
        <v>7</v>
      </c>
      <c r="Q11985" t="n">
        <v>4.79</v>
      </c>
    </row>
    <row r="11986">
      <c r="A11986" t="inlineStr">
        <is>
          <t>2007-07-27</t>
        </is>
      </c>
      <c r="M11986" t="n">
        <v>32.7657</v>
      </c>
      <c r="N11986" t="n">
        <v>0.1215</v>
      </c>
      <c r="O11986" t="n">
        <v>32.8872</v>
      </c>
      <c r="P11986" t="n">
        <v>7</v>
      </c>
      <c r="Q11986" t="n">
        <v>4.8</v>
      </c>
    </row>
    <row r="11987">
      <c r="A11987" t="inlineStr">
        <is>
          <t>2007-07-28</t>
        </is>
      </c>
      <c r="P11987" t="n">
        <v>7</v>
      </c>
    </row>
    <row r="11988">
      <c r="A11988" t="inlineStr">
        <is>
          <t>2007-07-29</t>
        </is>
      </c>
      <c r="P11988" t="n">
        <v>7</v>
      </c>
    </row>
    <row r="11989">
      <c r="A11989" t="inlineStr">
        <is>
          <t>2007-07-30</t>
        </is>
      </c>
      <c r="M11989" t="n">
        <v>32.7322</v>
      </c>
      <c r="N11989" t="n">
        <v>0.1215</v>
      </c>
      <c r="O11989" t="n">
        <v>32.8537</v>
      </c>
      <c r="P11989" t="n">
        <v>7</v>
      </c>
      <c r="Q11989" t="n">
        <v>4.82</v>
      </c>
    </row>
    <row r="11990">
      <c r="A11990" t="inlineStr">
        <is>
          <t>2007-07-31</t>
        </is>
      </c>
      <c r="M11990" t="n">
        <v>32.6594</v>
      </c>
      <c r="N11990" t="n">
        <v>0.1159</v>
      </c>
      <c r="O11990" t="n">
        <v>32.7753</v>
      </c>
      <c r="P11990" t="n">
        <v>7</v>
      </c>
      <c r="Q11990" t="n">
        <v>4.78</v>
      </c>
    </row>
    <row r="11991">
      <c r="A11991" t="inlineStr">
        <is>
          <t>2007-08-01</t>
        </is>
      </c>
      <c r="C11991" t="n">
        <v>15417.4</v>
      </c>
      <c r="M11991" t="n">
        <v>32.6536</v>
      </c>
      <c r="N11991" t="n">
        <v>0.1641</v>
      </c>
      <c r="O11991" t="n">
        <v>32.8177</v>
      </c>
      <c r="P11991" t="n">
        <v>7</v>
      </c>
      <c r="Q11991" t="n">
        <v>4.76</v>
      </c>
    </row>
    <row r="11992">
      <c r="A11992" t="inlineStr">
        <is>
          <t>2007-08-02</t>
        </is>
      </c>
      <c r="M11992" t="n">
        <v>32.5949</v>
      </c>
      <c r="N11992" t="n">
        <v>0.1232</v>
      </c>
      <c r="O11992" t="n">
        <v>32.7181</v>
      </c>
      <c r="P11992" t="n">
        <v>7</v>
      </c>
      <c r="Q11992" t="n">
        <v>4.77</v>
      </c>
    </row>
    <row r="11993">
      <c r="A11993" t="inlineStr">
        <is>
          <t>2007-08-03</t>
        </is>
      </c>
      <c r="M11993" t="n">
        <v>32.5885</v>
      </c>
      <c r="N11993" t="n">
        <v>0.1169</v>
      </c>
      <c r="O11993" t="n">
        <v>32.7054</v>
      </c>
      <c r="P11993" t="n">
        <v>7</v>
      </c>
      <c r="Q11993" t="n">
        <v>4.71</v>
      </c>
    </row>
    <row r="11994">
      <c r="A11994" t="inlineStr">
        <is>
          <t>2007-08-04</t>
        </is>
      </c>
      <c r="P11994" t="n">
        <v>7</v>
      </c>
    </row>
    <row r="11995">
      <c r="A11995" t="inlineStr">
        <is>
          <t>2007-08-05</t>
        </is>
      </c>
      <c r="P11995" t="n">
        <v>7</v>
      </c>
    </row>
    <row r="11996">
      <c r="A11996" t="inlineStr">
        <is>
          <t>2007-08-06</t>
        </is>
      </c>
      <c r="M11996" t="n">
        <v>32.6124</v>
      </c>
      <c r="N11996" t="n">
        <v>0.1265</v>
      </c>
      <c r="O11996" t="n">
        <v>32.7389</v>
      </c>
      <c r="P11996" t="n">
        <v>7</v>
      </c>
      <c r="Q11996" t="n">
        <v>4.72</v>
      </c>
    </row>
    <row r="11997">
      <c r="A11997" t="inlineStr">
        <is>
          <t>2007-08-07</t>
        </is>
      </c>
      <c r="M11997" t="n">
        <v>32.4709</v>
      </c>
      <c r="N11997" t="n">
        <v>0.266</v>
      </c>
      <c r="O11997" t="n">
        <v>32.7369</v>
      </c>
      <c r="P11997" t="n">
        <v>7</v>
      </c>
      <c r="Q11997" t="n">
        <v>4.77</v>
      </c>
    </row>
    <row r="11998">
      <c r="A11998" t="inlineStr">
        <is>
          <t>2007-08-08</t>
        </is>
      </c>
      <c r="M11998" t="n">
        <v>32.6335</v>
      </c>
      <c r="N11998" t="n">
        <v>0.1259</v>
      </c>
      <c r="O11998" t="n">
        <v>32.7594</v>
      </c>
      <c r="P11998" t="n">
        <v>7</v>
      </c>
      <c r="Q11998" t="n">
        <v>4.84</v>
      </c>
    </row>
    <row r="11999">
      <c r="A11999" t="inlineStr">
        <is>
          <t>2007-08-09</t>
        </is>
      </c>
      <c r="M11999" t="n">
        <v>32.6765</v>
      </c>
      <c r="N11999" t="n">
        <v>0.1176</v>
      </c>
      <c r="O11999" t="n">
        <v>32.7941</v>
      </c>
      <c r="P11999" t="n">
        <v>7</v>
      </c>
      <c r="Q11999" t="n">
        <v>4.79</v>
      </c>
    </row>
    <row r="12000">
      <c r="A12000" t="inlineStr">
        <is>
          <t>2007-08-10</t>
        </is>
      </c>
      <c r="M12000" t="n">
        <v>32.7439</v>
      </c>
      <c r="N12000" t="n">
        <v>0.1384</v>
      </c>
      <c r="O12000" t="n">
        <v>32.8823</v>
      </c>
      <c r="P12000" t="n">
        <v>7</v>
      </c>
      <c r="Q12000" t="n">
        <v>4.81</v>
      </c>
    </row>
    <row r="12001">
      <c r="A12001" t="inlineStr">
        <is>
          <t>2007-08-11</t>
        </is>
      </c>
      <c r="P12001" t="n">
        <v>7</v>
      </c>
    </row>
    <row r="12002">
      <c r="A12002" t="inlineStr">
        <is>
          <t>2007-08-12</t>
        </is>
      </c>
      <c r="P12002" t="n">
        <v>7</v>
      </c>
    </row>
    <row r="12003">
      <c r="A12003" t="inlineStr">
        <is>
          <t>2007-08-13</t>
        </is>
      </c>
      <c r="M12003" t="n">
        <v>32.7734</v>
      </c>
      <c r="N12003" t="n">
        <v>0.1111</v>
      </c>
      <c r="O12003" t="n">
        <v>32.8845</v>
      </c>
      <c r="P12003" t="n">
        <v>7</v>
      </c>
      <c r="Q12003" t="n">
        <v>4.78</v>
      </c>
    </row>
    <row r="12004">
      <c r="A12004" t="inlineStr">
        <is>
          <t>2007-08-14</t>
        </is>
      </c>
      <c r="M12004" t="n">
        <v>32.8929</v>
      </c>
      <c r="N12004" t="n">
        <v>0.1684</v>
      </c>
      <c r="O12004" t="n">
        <v>33.0613</v>
      </c>
      <c r="P12004" t="n">
        <v>7</v>
      </c>
      <c r="Q12004" t="n">
        <v>4.73</v>
      </c>
    </row>
    <row r="12005">
      <c r="A12005" t="inlineStr">
        <is>
          <t>2007-08-15</t>
        </is>
      </c>
      <c r="M12005" t="n">
        <v>33.0358</v>
      </c>
      <c r="N12005" t="n">
        <v>0.1263</v>
      </c>
      <c r="O12005" t="n">
        <v>33.1621</v>
      </c>
      <c r="P12005" t="n">
        <v>7</v>
      </c>
      <c r="Q12005" t="n">
        <v>4.69</v>
      </c>
    </row>
    <row r="12006">
      <c r="A12006" t="inlineStr">
        <is>
          <t>2007-08-16</t>
        </is>
      </c>
      <c r="M12006" t="n">
        <v>33.0292</v>
      </c>
      <c r="N12006" t="n">
        <v>0.113</v>
      </c>
      <c r="O12006" t="n">
        <v>33.1422</v>
      </c>
      <c r="P12006" t="n">
        <v>7</v>
      </c>
      <c r="Q12006" t="n">
        <v>4.6</v>
      </c>
    </row>
    <row r="12007">
      <c r="A12007" t="inlineStr">
        <is>
          <t>2007-08-17</t>
        </is>
      </c>
      <c r="M12007" t="n">
        <v>33.0022</v>
      </c>
      <c r="N12007" t="n">
        <v>0.1304</v>
      </c>
      <c r="O12007" t="n">
        <v>33.1326</v>
      </c>
      <c r="P12007" t="n">
        <v>7</v>
      </c>
      <c r="Q12007" t="n">
        <v>4.68</v>
      </c>
    </row>
    <row r="12008">
      <c r="A12008" t="inlineStr">
        <is>
          <t>2007-08-18</t>
        </is>
      </c>
      <c r="P12008" t="n">
        <v>7</v>
      </c>
    </row>
    <row r="12009">
      <c r="A12009" t="inlineStr">
        <is>
          <t>2007-08-19</t>
        </is>
      </c>
      <c r="P12009" t="n">
        <v>7</v>
      </c>
    </row>
    <row r="12010">
      <c r="A12010" t="inlineStr">
        <is>
          <t>2007-08-20</t>
        </is>
      </c>
      <c r="P12010" t="n">
        <v>7</v>
      </c>
      <c r="Q12010" t="n">
        <v>4.64</v>
      </c>
    </row>
    <row r="12011">
      <c r="A12011" t="inlineStr">
        <is>
          <t>2007-08-21</t>
        </is>
      </c>
      <c r="M12011" t="n">
        <v>33.0591</v>
      </c>
      <c r="N12011" t="n">
        <v>0.1047</v>
      </c>
      <c r="O12011" t="n">
        <v>33.1638</v>
      </c>
      <c r="P12011" t="n">
        <v>7</v>
      </c>
      <c r="Q12011" t="n">
        <v>4.6</v>
      </c>
    </row>
    <row r="12012">
      <c r="A12012" t="inlineStr">
        <is>
          <t>2007-08-22</t>
        </is>
      </c>
      <c r="M12012" t="n">
        <v>33.0336</v>
      </c>
      <c r="N12012" t="n">
        <v>0.1348</v>
      </c>
      <c r="O12012" t="n">
        <v>33.1684</v>
      </c>
      <c r="P12012" t="n">
        <v>7</v>
      </c>
      <c r="Q12012" t="n">
        <v>4.63</v>
      </c>
    </row>
    <row r="12013">
      <c r="A12013" t="inlineStr">
        <is>
          <t>2007-08-23</t>
        </is>
      </c>
      <c r="M12013" t="n">
        <v>33.1333</v>
      </c>
      <c r="N12013" t="n">
        <v>0.1811</v>
      </c>
      <c r="O12013" t="n">
        <v>33.3144</v>
      </c>
      <c r="P12013" t="n">
        <v>7</v>
      </c>
      <c r="Q12013" t="n">
        <v>4.62</v>
      </c>
    </row>
    <row r="12014">
      <c r="A12014" t="inlineStr">
        <is>
          <t>2007-08-24</t>
        </is>
      </c>
      <c r="M12014" t="n">
        <v>33.2866</v>
      </c>
      <c r="N12014" t="n">
        <v>0.2137</v>
      </c>
      <c r="O12014" t="n">
        <v>33.5003</v>
      </c>
      <c r="P12014" t="n">
        <v>7</v>
      </c>
      <c r="Q12014" t="n">
        <v>4.63</v>
      </c>
    </row>
    <row r="12015">
      <c r="A12015" t="inlineStr">
        <is>
          <t>2007-08-25</t>
        </is>
      </c>
      <c r="P12015" t="n">
        <v>7</v>
      </c>
    </row>
    <row r="12016">
      <c r="A12016" t="inlineStr">
        <is>
          <t>2007-08-26</t>
        </is>
      </c>
      <c r="P12016" t="n">
        <v>7</v>
      </c>
    </row>
    <row r="12017">
      <c r="A12017" t="inlineStr">
        <is>
          <t>2007-08-27</t>
        </is>
      </c>
      <c r="M12017" t="n">
        <v>33.2261</v>
      </c>
      <c r="N12017" t="n">
        <v>0.1989</v>
      </c>
      <c r="O12017" t="n">
        <v>33.425</v>
      </c>
      <c r="P12017" t="n">
        <v>7</v>
      </c>
      <c r="Q12017" t="n">
        <v>4.6</v>
      </c>
    </row>
    <row r="12018">
      <c r="A12018" t="inlineStr">
        <is>
          <t>2007-08-28</t>
        </is>
      </c>
      <c r="M12018" t="n">
        <v>33.0692</v>
      </c>
      <c r="N12018" t="n">
        <v>0.2287</v>
      </c>
      <c r="O12018" t="n">
        <v>33.2979</v>
      </c>
      <c r="P12018" t="n">
        <v>7</v>
      </c>
      <c r="Q12018" t="n">
        <v>4.53</v>
      </c>
    </row>
    <row r="12019">
      <c r="A12019" t="inlineStr">
        <is>
          <t>2007-08-29</t>
        </is>
      </c>
      <c r="M12019" t="n">
        <v>33.1037</v>
      </c>
      <c r="N12019" t="n">
        <v>0.1317</v>
      </c>
      <c r="O12019" t="n">
        <v>33.2354</v>
      </c>
      <c r="P12019" t="n">
        <v>7</v>
      </c>
      <c r="Q12019" t="n">
        <v>4.57</v>
      </c>
    </row>
    <row r="12020">
      <c r="A12020" t="inlineStr">
        <is>
          <t>2007-08-30</t>
        </is>
      </c>
      <c r="M12020" t="n">
        <v>33.1219</v>
      </c>
      <c r="N12020" t="n">
        <v>0.1276</v>
      </c>
      <c r="O12020" t="n">
        <v>33.2495</v>
      </c>
      <c r="P12020" t="n">
        <v>7</v>
      </c>
      <c r="Q12020" t="n">
        <v>4.51</v>
      </c>
    </row>
    <row r="12021">
      <c r="A12021" t="inlineStr">
        <is>
          <t>2007-08-31</t>
        </is>
      </c>
      <c r="M12021" t="n">
        <v>33.1356</v>
      </c>
      <c r="N12021" t="n">
        <v>0.1302</v>
      </c>
      <c r="O12021" t="n">
        <v>33.2658</v>
      </c>
      <c r="P12021" t="n">
        <v>7</v>
      </c>
      <c r="Q12021" t="n">
        <v>4.54</v>
      </c>
    </row>
    <row r="12022">
      <c r="A12022" t="inlineStr">
        <is>
          <t>2007-09-01</t>
        </is>
      </c>
      <c r="C12022" t="n">
        <v>14242.7</v>
      </c>
      <c r="P12022" t="n">
        <v>7</v>
      </c>
    </row>
    <row r="12023">
      <c r="A12023" t="inlineStr">
        <is>
          <t>2007-09-02</t>
        </is>
      </c>
      <c r="P12023" t="n">
        <v>7</v>
      </c>
    </row>
    <row r="12024">
      <c r="A12024" t="inlineStr">
        <is>
          <t>2007-09-03</t>
        </is>
      </c>
      <c r="M12024" t="n">
        <v>33.1368</v>
      </c>
      <c r="N12024" t="n">
        <v>0.1623</v>
      </c>
      <c r="O12024" t="n">
        <v>33.2991</v>
      </c>
      <c r="P12024" t="n">
        <v>7</v>
      </c>
    </row>
    <row r="12025">
      <c r="A12025" t="inlineStr">
        <is>
          <t>2007-09-04</t>
        </is>
      </c>
      <c r="M12025" t="n">
        <v>33.2134</v>
      </c>
      <c r="N12025" t="n">
        <v>0.1717</v>
      </c>
      <c r="O12025" t="n">
        <v>33.3851</v>
      </c>
      <c r="P12025" t="n">
        <v>7</v>
      </c>
      <c r="Q12025" t="n">
        <v>4.56</v>
      </c>
    </row>
    <row r="12026">
      <c r="A12026" t="inlineStr">
        <is>
          <t>2007-09-05</t>
        </is>
      </c>
      <c r="M12026" t="n">
        <v>33.2806</v>
      </c>
      <c r="N12026" t="n">
        <v>0.1241</v>
      </c>
      <c r="O12026" t="n">
        <v>33.4047</v>
      </c>
      <c r="P12026" t="n">
        <v>7</v>
      </c>
      <c r="Q12026" t="n">
        <v>4.48</v>
      </c>
    </row>
    <row r="12027">
      <c r="A12027" t="inlineStr">
        <is>
          <t>2007-09-06</t>
        </is>
      </c>
      <c r="M12027" t="n">
        <v>33.2899</v>
      </c>
      <c r="N12027" t="n">
        <v>0.1019</v>
      </c>
      <c r="O12027" t="n">
        <v>33.3918</v>
      </c>
      <c r="P12027" t="n">
        <v>7</v>
      </c>
      <c r="Q12027" t="n">
        <v>4.51</v>
      </c>
    </row>
    <row r="12028">
      <c r="A12028" t="inlineStr">
        <is>
          <t>2007-09-07</t>
        </is>
      </c>
      <c r="M12028" t="n">
        <v>33.2665</v>
      </c>
      <c r="N12028" t="n">
        <v>0.1485</v>
      </c>
      <c r="O12028" t="n">
        <v>33.415</v>
      </c>
      <c r="P12028" t="n">
        <v>7</v>
      </c>
      <c r="Q12028" t="n">
        <v>4.38</v>
      </c>
    </row>
    <row r="12029">
      <c r="A12029" t="inlineStr">
        <is>
          <t>2007-09-08</t>
        </is>
      </c>
      <c r="P12029" t="n">
        <v>7</v>
      </c>
    </row>
    <row r="12030">
      <c r="A12030" t="inlineStr">
        <is>
          <t>2007-09-09</t>
        </is>
      </c>
      <c r="P12030" t="n">
        <v>7</v>
      </c>
    </row>
    <row r="12031">
      <c r="A12031" t="inlineStr">
        <is>
          <t>2007-09-10</t>
        </is>
      </c>
      <c r="M12031" t="n">
        <v>33.3311</v>
      </c>
      <c r="N12031" t="n">
        <v>0.1356</v>
      </c>
      <c r="O12031" t="n">
        <v>33.4667</v>
      </c>
      <c r="P12031" t="n">
        <v>7</v>
      </c>
      <c r="Q12031" t="n">
        <v>4.34</v>
      </c>
    </row>
    <row r="12032">
      <c r="A12032" t="inlineStr">
        <is>
          <t>2007-09-11</t>
        </is>
      </c>
      <c r="M12032" t="n">
        <v>33.3911</v>
      </c>
      <c r="N12032" t="n">
        <v>0.1197</v>
      </c>
      <c r="O12032" t="n">
        <v>33.5108</v>
      </c>
      <c r="P12032" t="n">
        <v>7</v>
      </c>
      <c r="Q12032" t="n">
        <v>4.37</v>
      </c>
    </row>
    <row r="12033">
      <c r="A12033" t="inlineStr">
        <is>
          <t>2007-09-12</t>
        </is>
      </c>
      <c r="M12033" t="n">
        <v>33.408</v>
      </c>
      <c r="N12033" t="n">
        <v>0.1565</v>
      </c>
      <c r="O12033" t="n">
        <v>33.5645</v>
      </c>
      <c r="P12033" t="n">
        <v>7</v>
      </c>
      <c r="Q12033" t="n">
        <v>4.41</v>
      </c>
    </row>
    <row r="12034">
      <c r="A12034" t="inlineStr">
        <is>
          <t>2007-09-13</t>
        </is>
      </c>
      <c r="M12034" t="n">
        <v>33.5204</v>
      </c>
      <c r="N12034" t="n">
        <v>0.1383</v>
      </c>
      <c r="O12034" t="n">
        <v>33.6587</v>
      </c>
      <c r="P12034" t="n">
        <v>7</v>
      </c>
      <c r="Q12034" t="n">
        <v>4.49</v>
      </c>
    </row>
    <row r="12035">
      <c r="A12035" t="inlineStr">
        <is>
          <t>2007-09-14</t>
        </is>
      </c>
      <c r="M12035" t="n">
        <v>33.4773</v>
      </c>
      <c r="N12035" t="n">
        <v>0.1359</v>
      </c>
      <c r="O12035" t="n">
        <v>33.6132</v>
      </c>
      <c r="P12035" t="n">
        <v>7</v>
      </c>
      <c r="Q12035" t="n">
        <v>4.47</v>
      </c>
    </row>
    <row r="12036">
      <c r="A12036" t="inlineStr">
        <is>
          <t>2007-09-15</t>
        </is>
      </c>
      <c r="P12036" t="n">
        <v>7</v>
      </c>
    </row>
    <row r="12037">
      <c r="A12037" t="inlineStr">
        <is>
          <t>2007-09-16</t>
        </is>
      </c>
      <c r="P12037" t="n">
        <v>7</v>
      </c>
    </row>
    <row r="12038">
      <c r="A12038" t="inlineStr">
        <is>
          <t>2007-09-17</t>
        </is>
      </c>
      <c r="M12038" t="n">
        <v>33.4662</v>
      </c>
      <c r="N12038" t="n">
        <v>0.1336</v>
      </c>
      <c r="O12038" t="n">
        <v>33.5998</v>
      </c>
      <c r="P12038" t="n">
        <v>7</v>
      </c>
      <c r="Q12038" t="n">
        <v>4.48</v>
      </c>
    </row>
    <row r="12039">
      <c r="A12039" t="inlineStr">
        <is>
          <t>2007-09-18</t>
        </is>
      </c>
      <c r="M12039" t="n">
        <v>33.4617</v>
      </c>
      <c r="N12039" t="n">
        <v>0.1244</v>
      </c>
      <c r="O12039" t="n">
        <v>33.5861</v>
      </c>
      <c r="P12039" t="n">
        <v>7</v>
      </c>
      <c r="Q12039" t="n">
        <v>4.5</v>
      </c>
    </row>
    <row r="12040">
      <c r="A12040" t="inlineStr">
        <is>
          <t>2007-09-19</t>
        </is>
      </c>
      <c r="M12040" t="n">
        <v>33.4481</v>
      </c>
      <c r="N12040" t="n">
        <v>0.132</v>
      </c>
      <c r="O12040" t="n">
        <v>33.5801</v>
      </c>
      <c r="P12040" t="n">
        <v>7</v>
      </c>
      <c r="Q12040" t="n">
        <v>4.53</v>
      </c>
    </row>
    <row r="12041">
      <c r="A12041" t="inlineStr">
        <is>
          <t>2007-09-20</t>
        </is>
      </c>
      <c r="M12041" t="n">
        <v>33.3097</v>
      </c>
      <c r="N12041" t="n">
        <v>0.1425</v>
      </c>
      <c r="O12041" t="n">
        <v>33.4522</v>
      </c>
      <c r="P12041" t="n">
        <v>7</v>
      </c>
      <c r="Q12041" t="n">
        <v>4.69</v>
      </c>
    </row>
    <row r="12042">
      <c r="A12042" t="inlineStr">
        <is>
          <t>2007-09-21</t>
        </is>
      </c>
      <c r="M12042" t="n">
        <v>33.042</v>
      </c>
      <c r="N12042" t="n">
        <v>0.2167</v>
      </c>
      <c r="O12042" t="n">
        <v>33.2587</v>
      </c>
      <c r="P12042" t="n">
        <v>7</v>
      </c>
      <c r="Q12042" t="n">
        <v>4.64</v>
      </c>
    </row>
    <row r="12043">
      <c r="A12043" t="inlineStr">
        <is>
          <t>2007-09-22</t>
        </is>
      </c>
      <c r="P12043" t="n">
        <v>7</v>
      </c>
    </row>
    <row r="12044">
      <c r="A12044" t="inlineStr">
        <is>
          <t>2007-09-23</t>
        </is>
      </c>
      <c r="P12044" t="n">
        <v>7</v>
      </c>
    </row>
    <row r="12045">
      <c r="A12045" t="inlineStr">
        <is>
          <t>2007-09-24</t>
        </is>
      </c>
      <c r="P12045" t="n">
        <v>7</v>
      </c>
      <c r="Q12045" t="n">
        <v>4.63</v>
      </c>
    </row>
    <row r="12046">
      <c r="A12046" t="inlineStr">
        <is>
          <t>2007-09-25</t>
        </is>
      </c>
      <c r="M12046" t="n">
        <v>32.9126</v>
      </c>
      <c r="N12046" t="n">
        <v>0.1916</v>
      </c>
      <c r="O12046" t="n">
        <v>33.1042</v>
      </c>
      <c r="P12046" t="n">
        <v>7</v>
      </c>
      <c r="Q12046" t="n">
        <v>4.63</v>
      </c>
    </row>
    <row r="12047">
      <c r="A12047" t="inlineStr">
        <is>
          <t>2007-09-26</t>
        </is>
      </c>
      <c r="M12047" t="n">
        <v>33.0524</v>
      </c>
      <c r="N12047" t="n">
        <v>0.2124</v>
      </c>
      <c r="O12047" t="n">
        <v>33.2648</v>
      </c>
      <c r="P12047" t="n">
        <v>7</v>
      </c>
      <c r="Q12047" t="n">
        <v>4.63</v>
      </c>
    </row>
    <row r="12048">
      <c r="A12048" t="inlineStr">
        <is>
          <t>2007-09-27</t>
        </is>
      </c>
      <c r="M12048" t="n">
        <v>33.3802</v>
      </c>
      <c r="N12048" t="n">
        <v>0.1613</v>
      </c>
      <c r="O12048" t="n">
        <v>33.5415</v>
      </c>
      <c r="P12048" t="n">
        <v>7</v>
      </c>
      <c r="Q12048" t="n">
        <v>4.58</v>
      </c>
    </row>
    <row r="12049">
      <c r="A12049" t="inlineStr">
        <is>
          <t>2007-09-28</t>
        </is>
      </c>
      <c r="M12049" t="n">
        <v>33.4301</v>
      </c>
      <c r="N12049" t="n">
        <v>0.1229</v>
      </c>
      <c r="O12049" t="n">
        <v>33.553</v>
      </c>
      <c r="P12049" t="n">
        <v>7</v>
      </c>
      <c r="Q12049" t="n">
        <v>4.59</v>
      </c>
    </row>
    <row r="12050">
      <c r="A12050" t="inlineStr">
        <is>
          <t>2007-09-29</t>
        </is>
      </c>
      <c r="P12050" t="n">
        <v>7</v>
      </c>
    </row>
    <row r="12051">
      <c r="A12051" t="inlineStr">
        <is>
          <t>2007-09-30</t>
        </is>
      </c>
      <c r="P12051" t="n">
        <v>7</v>
      </c>
    </row>
    <row r="12052">
      <c r="A12052" t="inlineStr">
        <is>
          <t>2007-10-01</t>
        </is>
      </c>
      <c r="C12052" t="n">
        <v>15165.3</v>
      </c>
      <c r="E12052" t="n">
        <v>2.0105</v>
      </c>
      <c r="F12052" t="n">
        <v>2.20068</v>
      </c>
      <c r="M12052" t="n">
        <v>33.3399</v>
      </c>
      <c r="N12052" t="n">
        <v>0.1576</v>
      </c>
      <c r="O12052" t="n">
        <v>33.4975</v>
      </c>
      <c r="P12052" t="n">
        <v>7</v>
      </c>
      <c r="Q12052" t="n">
        <v>4.56</v>
      </c>
    </row>
    <row r="12053">
      <c r="A12053" t="inlineStr">
        <is>
          <t>2007-10-02</t>
        </is>
      </c>
      <c r="M12053" t="n">
        <v>33.2944</v>
      </c>
      <c r="N12053" t="n">
        <v>0.1617</v>
      </c>
      <c r="O12053" t="n">
        <v>33.4561</v>
      </c>
      <c r="P12053" t="n">
        <v>7</v>
      </c>
      <c r="Q12053" t="n">
        <v>4.54</v>
      </c>
    </row>
    <row r="12054">
      <c r="A12054" t="inlineStr">
        <is>
          <t>2007-10-03</t>
        </is>
      </c>
      <c r="M12054" t="n">
        <v>33.4097</v>
      </c>
      <c r="N12054" t="n">
        <v>0.1154</v>
      </c>
      <c r="O12054" t="n">
        <v>33.5251</v>
      </c>
      <c r="P12054" t="n">
        <v>7</v>
      </c>
      <c r="Q12054" t="n">
        <v>4.55</v>
      </c>
    </row>
    <row r="12055">
      <c r="A12055" t="inlineStr">
        <is>
          <t>2007-10-04</t>
        </is>
      </c>
      <c r="M12055" t="n">
        <v>33.423</v>
      </c>
      <c r="N12055" t="n">
        <v>0.1356</v>
      </c>
      <c r="O12055" t="n">
        <v>33.5586</v>
      </c>
      <c r="P12055" t="n">
        <v>7</v>
      </c>
      <c r="Q12055" t="n">
        <v>4.54</v>
      </c>
    </row>
    <row r="12056">
      <c r="A12056" t="inlineStr">
        <is>
          <t>2007-10-05</t>
        </is>
      </c>
      <c r="M12056" t="n">
        <v>33.3832</v>
      </c>
      <c r="N12056" t="n">
        <v>0.1189</v>
      </c>
      <c r="O12056" t="n">
        <v>33.5021</v>
      </c>
      <c r="P12056" t="n">
        <v>7</v>
      </c>
      <c r="Q12056" t="n">
        <v>4.65</v>
      </c>
    </row>
    <row r="12057">
      <c r="A12057" t="inlineStr">
        <is>
          <t>2007-10-06</t>
        </is>
      </c>
      <c r="P12057" t="n">
        <v>7</v>
      </c>
    </row>
    <row r="12058">
      <c r="A12058" t="inlineStr">
        <is>
          <t>2007-10-07</t>
        </is>
      </c>
      <c r="P12058" t="n">
        <v>7</v>
      </c>
    </row>
    <row r="12059">
      <c r="A12059" t="inlineStr">
        <is>
          <t>2007-10-08</t>
        </is>
      </c>
      <c r="M12059" t="n">
        <v>33.2831</v>
      </c>
      <c r="N12059" t="n">
        <v>0.1598</v>
      </c>
      <c r="O12059" t="n">
        <v>33.4429</v>
      </c>
      <c r="P12059" t="n">
        <v>7</v>
      </c>
    </row>
    <row r="12060">
      <c r="A12060" t="inlineStr">
        <is>
          <t>2007-10-09</t>
        </is>
      </c>
      <c r="M12060" t="n">
        <v>33.2324</v>
      </c>
      <c r="N12060" t="n">
        <v>0.1491</v>
      </c>
      <c r="O12060" t="n">
        <v>33.3815</v>
      </c>
      <c r="P12060" t="n">
        <v>7</v>
      </c>
      <c r="Q12060" t="n">
        <v>4.67</v>
      </c>
    </row>
    <row r="12061">
      <c r="A12061" t="inlineStr">
        <is>
          <t>2007-10-10</t>
        </is>
      </c>
      <c r="M12061" t="n">
        <v>33.3017</v>
      </c>
      <c r="N12061" t="n">
        <v>0.1559</v>
      </c>
      <c r="O12061" t="n">
        <v>33.4576</v>
      </c>
      <c r="P12061" t="n">
        <v>7</v>
      </c>
      <c r="Q12061" t="n">
        <v>4.65</v>
      </c>
    </row>
    <row r="12062">
      <c r="A12062" t="inlineStr">
        <is>
          <t>2007-10-11</t>
        </is>
      </c>
      <c r="M12062" t="n">
        <v>33.4339</v>
      </c>
      <c r="N12062" t="n">
        <v>0.1192</v>
      </c>
      <c r="O12062" t="n">
        <v>33.5531</v>
      </c>
      <c r="P12062" t="n">
        <v>7</v>
      </c>
      <c r="Q12062" t="n">
        <v>4.66</v>
      </c>
    </row>
    <row r="12063">
      <c r="A12063" t="inlineStr">
        <is>
          <t>2007-10-12</t>
        </is>
      </c>
      <c r="M12063" t="n">
        <v>33.4454</v>
      </c>
      <c r="N12063" t="n">
        <v>0.1113</v>
      </c>
      <c r="O12063" t="n">
        <v>33.5567</v>
      </c>
      <c r="P12063" t="n">
        <v>7</v>
      </c>
      <c r="Q12063" t="n">
        <v>4.7</v>
      </c>
    </row>
    <row r="12064">
      <c r="A12064" t="inlineStr">
        <is>
          <t>2007-10-13</t>
        </is>
      </c>
      <c r="P12064" t="n">
        <v>7</v>
      </c>
    </row>
    <row r="12065">
      <c r="A12065" t="inlineStr">
        <is>
          <t>2007-10-14</t>
        </is>
      </c>
      <c r="P12065" t="n">
        <v>7</v>
      </c>
    </row>
    <row r="12066">
      <c r="A12066" t="inlineStr">
        <is>
          <t>2007-10-15</t>
        </is>
      </c>
      <c r="M12066" t="n">
        <v>33.4424</v>
      </c>
      <c r="N12066" t="n">
        <v>0.1206</v>
      </c>
      <c r="O12066" t="n">
        <v>33.563</v>
      </c>
      <c r="P12066" t="n">
        <v>7</v>
      </c>
      <c r="Q12066" t="n">
        <v>4.69</v>
      </c>
    </row>
    <row r="12067">
      <c r="A12067" t="inlineStr">
        <is>
          <t>2007-10-16</t>
        </is>
      </c>
      <c r="M12067" t="n">
        <v>33.3922</v>
      </c>
      <c r="N12067" t="n">
        <v>0.1659</v>
      </c>
      <c r="O12067" t="n">
        <v>33.5581</v>
      </c>
      <c r="P12067" t="n">
        <v>7</v>
      </c>
      <c r="Q12067" t="n">
        <v>4.66</v>
      </c>
    </row>
    <row r="12068">
      <c r="A12068" t="inlineStr">
        <is>
          <t>2007-10-17</t>
        </is>
      </c>
      <c r="M12068" t="n">
        <v>33.4441</v>
      </c>
      <c r="N12068" t="n">
        <v>0.1145</v>
      </c>
      <c r="O12068" t="n">
        <v>33.5586</v>
      </c>
      <c r="P12068" t="n">
        <v>7</v>
      </c>
      <c r="Q12068" t="n">
        <v>4.57</v>
      </c>
    </row>
    <row r="12069">
      <c r="A12069" t="inlineStr">
        <is>
          <t>2007-10-18</t>
        </is>
      </c>
      <c r="M12069" t="n">
        <v>33.4509</v>
      </c>
      <c r="N12069" t="n">
        <v>0.1187</v>
      </c>
      <c r="O12069" t="n">
        <v>33.5696</v>
      </c>
      <c r="P12069" t="n">
        <v>7</v>
      </c>
      <c r="Q12069" t="n">
        <v>4.52</v>
      </c>
    </row>
    <row r="12070">
      <c r="A12070" t="inlineStr">
        <is>
          <t>2007-10-19</t>
        </is>
      </c>
      <c r="M12070" t="n">
        <v>33.5011</v>
      </c>
      <c r="N12070" t="n">
        <v>0.1421</v>
      </c>
      <c r="O12070" t="n">
        <v>33.6432</v>
      </c>
      <c r="P12070" t="n">
        <v>7</v>
      </c>
      <c r="Q12070" t="n">
        <v>4.41</v>
      </c>
    </row>
    <row r="12071">
      <c r="A12071" t="inlineStr">
        <is>
          <t>2007-10-20</t>
        </is>
      </c>
      <c r="P12071" t="n">
        <v>7</v>
      </c>
    </row>
    <row r="12072">
      <c r="A12072" t="inlineStr">
        <is>
          <t>2007-10-21</t>
        </is>
      </c>
      <c r="P12072" t="n">
        <v>7</v>
      </c>
    </row>
    <row r="12073">
      <c r="A12073" t="inlineStr">
        <is>
          <t>2007-10-22</t>
        </is>
      </c>
      <c r="M12073" t="n">
        <v>33.5361</v>
      </c>
      <c r="N12073" t="n">
        <v>0.1226</v>
      </c>
      <c r="O12073" t="n">
        <v>33.6587</v>
      </c>
      <c r="P12073" t="n">
        <v>7</v>
      </c>
      <c r="Q12073" t="n">
        <v>4.42</v>
      </c>
    </row>
    <row r="12074">
      <c r="A12074" t="inlineStr">
        <is>
          <t>2007-10-23</t>
        </is>
      </c>
      <c r="M12074" t="n">
        <v>33.4838</v>
      </c>
      <c r="N12074" t="n">
        <v>0.1469</v>
      </c>
      <c r="O12074" t="n">
        <v>33.6307</v>
      </c>
      <c r="P12074" t="n">
        <v>7</v>
      </c>
      <c r="Q12074" t="n">
        <v>4.41</v>
      </c>
    </row>
    <row r="12075">
      <c r="A12075" t="inlineStr">
        <is>
          <t>2007-10-24</t>
        </is>
      </c>
      <c r="M12075" t="n">
        <v>33.4838</v>
      </c>
      <c r="N12075" t="n">
        <v>0.1469</v>
      </c>
      <c r="O12075" t="n">
        <v>33.6307</v>
      </c>
      <c r="P12075" t="n">
        <v>7</v>
      </c>
      <c r="Q12075" t="n">
        <v>4.36</v>
      </c>
    </row>
    <row r="12076">
      <c r="A12076" t="inlineStr">
        <is>
          <t>2007-10-25</t>
        </is>
      </c>
      <c r="M12076" t="n">
        <v>33.6498</v>
      </c>
      <c r="N12076" t="n">
        <v>0.1456</v>
      </c>
      <c r="O12076" t="n">
        <v>33.7954</v>
      </c>
      <c r="P12076" t="n">
        <v>7</v>
      </c>
      <c r="Q12076" t="n">
        <v>4.37</v>
      </c>
    </row>
    <row r="12077">
      <c r="A12077" t="inlineStr">
        <is>
          <t>2007-10-26</t>
        </is>
      </c>
      <c r="M12077" t="n">
        <v>33.7025</v>
      </c>
      <c r="N12077" t="n">
        <v>0.1426</v>
      </c>
      <c r="O12077" t="n">
        <v>33.8451</v>
      </c>
      <c r="P12077" t="n">
        <v>7</v>
      </c>
      <c r="Q12077" t="n">
        <v>4.41</v>
      </c>
    </row>
    <row r="12078">
      <c r="A12078" t="inlineStr">
        <is>
          <t>2007-10-27</t>
        </is>
      </c>
      <c r="P12078" t="n">
        <v>7</v>
      </c>
    </row>
    <row r="12079">
      <c r="A12079" t="inlineStr">
        <is>
          <t>2007-10-28</t>
        </is>
      </c>
      <c r="P12079" t="n">
        <v>7</v>
      </c>
    </row>
    <row r="12080">
      <c r="A12080" t="inlineStr">
        <is>
          <t>2007-10-29</t>
        </is>
      </c>
      <c r="E12080" t="n">
        <v>2.10117</v>
      </c>
      <c r="F12080" t="n">
        <v>2.32541</v>
      </c>
      <c r="G12080" t="n">
        <v>2.28217</v>
      </c>
      <c r="M12080" t="n">
        <v>33.6339</v>
      </c>
      <c r="N12080" t="n">
        <v>0.1207</v>
      </c>
      <c r="O12080" t="n">
        <v>33.7546</v>
      </c>
      <c r="P12080" t="n">
        <v>7</v>
      </c>
      <c r="Q12080" t="n">
        <v>4.39</v>
      </c>
    </row>
    <row r="12081">
      <c r="A12081" t="inlineStr">
        <is>
          <t>2007-10-30</t>
        </is>
      </c>
      <c r="E12081" t="n">
        <v>2.09184</v>
      </c>
      <c r="F12081" t="n">
        <v>2.30653</v>
      </c>
      <c r="G12081" t="n">
        <v>2.28059</v>
      </c>
      <c r="M12081" t="n">
        <v>33.6339</v>
      </c>
      <c r="N12081" t="n">
        <v>0.1207</v>
      </c>
      <c r="O12081" t="n">
        <v>33.7546</v>
      </c>
      <c r="P12081" t="n">
        <v>7</v>
      </c>
      <c r="Q12081" t="n">
        <v>4.4</v>
      </c>
    </row>
    <row r="12082">
      <c r="A12082" t="inlineStr">
        <is>
          <t>2007-10-31</t>
        </is>
      </c>
      <c r="E12082" t="n">
        <v>2.0105</v>
      </c>
      <c r="F12082" t="n">
        <v>2.20068</v>
      </c>
      <c r="G12082" t="n">
        <v>2.13124</v>
      </c>
      <c r="M12082" t="n">
        <v>33.5651</v>
      </c>
      <c r="N12082" t="n">
        <v>0.11</v>
      </c>
      <c r="O12082" t="n">
        <v>33.6751</v>
      </c>
      <c r="P12082" t="n">
        <v>7</v>
      </c>
      <c r="Q12082" t="n">
        <v>4.48</v>
      </c>
    </row>
    <row r="12083">
      <c r="A12083" t="inlineStr">
        <is>
          <t>2007-11-01</t>
        </is>
      </c>
      <c r="C12083" t="n">
        <v>14922.2</v>
      </c>
      <c r="E12083" t="n">
        <v>2.60959</v>
      </c>
      <c r="F12083" t="n">
        <v>2.87468</v>
      </c>
      <c r="G12083" t="n">
        <v>2.22515</v>
      </c>
      <c r="M12083" t="n">
        <v>33.5651</v>
      </c>
      <c r="N12083" t="n">
        <v>0.11</v>
      </c>
      <c r="O12083" t="n">
        <v>33.6751</v>
      </c>
      <c r="P12083" t="n">
        <v>7</v>
      </c>
      <c r="Q12083" t="n">
        <v>4.36</v>
      </c>
    </row>
    <row r="12084">
      <c r="A12084" t="inlineStr">
        <is>
          <t>2007-11-02</t>
        </is>
      </c>
      <c r="E12084" t="n">
        <v>2.20092</v>
      </c>
      <c r="F12084" t="n">
        <v>2.39996</v>
      </c>
      <c r="G12084" t="n">
        <v>2.31217</v>
      </c>
      <c r="M12084" t="n">
        <v>33.4577</v>
      </c>
      <c r="N12084" t="n">
        <v>0.1223</v>
      </c>
      <c r="O12084" t="n">
        <v>33.58</v>
      </c>
      <c r="P12084" t="n">
        <v>7</v>
      </c>
      <c r="Q12084" t="n">
        <v>4.31</v>
      </c>
    </row>
    <row r="12085">
      <c r="A12085" t="inlineStr">
        <is>
          <t>2007-11-03</t>
        </is>
      </c>
      <c r="P12085" t="n">
        <v>7</v>
      </c>
    </row>
    <row r="12086">
      <c r="A12086" t="inlineStr">
        <is>
          <t>2007-11-04</t>
        </is>
      </c>
      <c r="P12086" t="n">
        <v>7</v>
      </c>
    </row>
    <row r="12087">
      <c r="A12087" t="inlineStr">
        <is>
          <t>2007-11-05</t>
        </is>
      </c>
      <c r="E12087" t="n">
        <v>2.2178</v>
      </c>
      <c r="F12087" t="n">
        <v>2.42442</v>
      </c>
      <c r="G12087" t="n">
        <v>2.28358</v>
      </c>
      <c r="P12087" t="n">
        <v>7</v>
      </c>
      <c r="Q12087" t="n">
        <v>4.35</v>
      </c>
    </row>
    <row r="12088">
      <c r="A12088" t="inlineStr">
        <is>
          <t>2007-11-06</t>
        </is>
      </c>
      <c r="E12088" t="n">
        <v>2.18372</v>
      </c>
      <c r="F12088" t="n">
        <v>2.38971</v>
      </c>
      <c r="G12088" t="n">
        <v>2.24981</v>
      </c>
      <c r="M12088" t="n">
        <v>33.4337</v>
      </c>
      <c r="N12088" t="n">
        <v>0.13</v>
      </c>
      <c r="O12088" t="n">
        <v>33.5637</v>
      </c>
      <c r="P12088" t="n">
        <v>7</v>
      </c>
      <c r="Q12088" t="n">
        <v>4.38</v>
      </c>
    </row>
    <row r="12089">
      <c r="A12089" t="inlineStr">
        <is>
          <t>2007-11-07</t>
        </is>
      </c>
      <c r="E12089" t="n">
        <v>2.2501</v>
      </c>
      <c r="F12089" t="n">
        <v>2.47772</v>
      </c>
      <c r="G12089" t="n">
        <v>2.28722</v>
      </c>
      <c r="M12089" t="n">
        <v>33.4329</v>
      </c>
      <c r="N12089" t="n">
        <v>0.1304</v>
      </c>
      <c r="O12089" t="n">
        <v>33.5633</v>
      </c>
      <c r="P12089" t="n">
        <v>7</v>
      </c>
      <c r="Q12089" t="n">
        <v>4.34</v>
      </c>
    </row>
    <row r="12090">
      <c r="A12090" t="inlineStr">
        <is>
          <t>2007-11-08</t>
        </is>
      </c>
      <c r="E12090" t="n">
        <v>2.33308</v>
      </c>
      <c r="F12090" t="n">
        <v>2.57815</v>
      </c>
      <c r="G12090" t="n">
        <v>2.40049</v>
      </c>
      <c r="M12090" t="n">
        <v>33.3466</v>
      </c>
      <c r="N12090" t="n">
        <v>0.1219</v>
      </c>
      <c r="O12090" t="n">
        <v>33.4685</v>
      </c>
      <c r="P12090" t="n">
        <v>7</v>
      </c>
      <c r="Q12090" t="n">
        <v>4.28</v>
      </c>
    </row>
    <row r="12091">
      <c r="A12091" t="inlineStr">
        <is>
          <t>2007-11-09</t>
        </is>
      </c>
      <c r="E12091" t="n">
        <v>2.35991</v>
      </c>
      <c r="F12091" t="n">
        <v>2.60902</v>
      </c>
      <c r="G12091" t="n">
        <v>2.43747</v>
      </c>
      <c r="M12091" t="n">
        <v>33.3429</v>
      </c>
      <c r="N12091" t="n">
        <v>0.0912</v>
      </c>
      <c r="O12091" t="n">
        <v>33.4341</v>
      </c>
      <c r="P12091" t="n">
        <v>7</v>
      </c>
      <c r="Q12091" t="n">
        <v>4.23</v>
      </c>
    </row>
    <row r="12092">
      <c r="A12092" t="inlineStr">
        <is>
          <t>2007-11-10</t>
        </is>
      </c>
      <c r="P12092" t="n">
        <v>7</v>
      </c>
    </row>
    <row r="12093">
      <c r="A12093" t="inlineStr">
        <is>
          <t>2007-11-11</t>
        </is>
      </c>
      <c r="P12093" t="n">
        <v>7</v>
      </c>
    </row>
    <row r="12094">
      <c r="A12094" t="inlineStr">
        <is>
          <t>2007-11-12</t>
        </is>
      </c>
      <c r="M12094" t="n">
        <v>33.299</v>
      </c>
      <c r="N12094" t="n">
        <v>0.099</v>
      </c>
      <c r="O12094" t="n">
        <v>33.398</v>
      </c>
      <c r="P12094" t="n">
        <v>7</v>
      </c>
    </row>
    <row r="12095">
      <c r="A12095" t="inlineStr">
        <is>
          <t>2007-11-13</t>
        </is>
      </c>
      <c r="E12095" t="n">
        <v>2.35733</v>
      </c>
      <c r="F12095" t="n">
        <v>2.61044</v>
      </c>
      <c r="G12095" t="n">
        <v>2.40174</v>
      </c>
      <c r="M12095" t="n">
        <v>33.2615</v>
      </c>
      <c r="N12095" t="n">
        <v>0.1482</v>
      </c>
      <c r="O12095" t="n">
        <v>33.4097</v>
      </c>
      <c r="P12095" t="n">
        <v>7</v>
      </c>
      <c r="Q12095" t="n">
        <v>4.26</v>
      </c>
    </row>
    <row r="12096">
      <c r="A12096" t="inlineStr">
        <is>
          <t>2007-11-14</t>
        </is>
      </c>
      <c r="E12096" t="n">
        <v>2.33273</v>
      </c>
      <c r="F12096" t="n">
        <v>2.5716</v>
      </c>
      <c r="G12096" t="n">
        <v>2.45852</v>
      </c>
      <c r="M12096" t="n">
        <v>33.2999</v>
      </c>
      <c r="N12096" t="n">
        <v>0.0858</v>
      </c>
      <c r="O12096" t="n">
        <v>33.3857</v>
      </c>
      <c r="P12096" t="n">
        <v>7</v>
      </c>
      <c r="Q12096" t="n">
        <v>4.28</v>
      </c>
    </row>
    <row r="12097">
      <c r="A12097" t="inlineStr">
        <is>
          <t>2007-11-15</t>
        </is>
      </c>
      <c r="E12097" t="n">
        <v>2.39696</v>
      </c>
      <c r="F12097" t="n">
        <v>2.65696</v>
      </c>
      <c r="G12097" t="n">
        <v>2.51538</v>
      </c>
      <c r="M12097" t="n">
        <v>33.3043</v>
      </c>
      <c r="N12097" t="n">
        <v>0.1027</v>
      </c>
      <c r="O12097" t="n">
        <v>33.407</v>
      </c>
      <c r="P12097" t="n">
        <v>7</v>
      </c>
      <c r="Q12097" t="n">
        <v>4.17</v>
      </c>
    </row>
    <row r="12098">
      <c r="A12098" t="inlineStr">
        <is>
          <t>2007-11-16</t>
        </is>
      </c>
      <c r="E12098" t="n">
        <v>2.48384</v>
      </c>
      <c r="F12098" t="n">
        <v>2.74317</v>
      </c>
      <c r="G12098" t="n">
        <v>2.63604</v>
      </c>
      <c r="M12098" t="n">
        <v>33.3419</v>
      </c>
      <c r="N12098" t="n">
        <v>0.1028</v>
      </c>
      <c r="O12098" t="n">
        <v>33.4447</v>
      </c>
      <c r="P12098" t="n">
        <v>7</v>
      </c>
      <c r="Q12098" t="n">
        <v>4.15</v>
      </c>
    </row>
    <row r="12099">
      <c r="A12099" t="inlineStr">
        <is>
          <t>2007-11-17</t>
        </is>
      </c>
      <c r="P12099" t="n">
        <v>7</v>
      </c>
    </row>
    <row r="12100">
      <c r="A12100" t="inlineStr">
        <is>
          <t>2007-11-18</t>
        </is>
      </c>
      <c r="P12100" t="n">
        <v>7</v>
      </c>
    </row>
    <row r="12101">
      <c r="A12101" t="inlineStr">
        <is>
          <t>2007-11-19</t>
        </is>
      </c>
      <c r="E12101" t="n">
        <v>2.58179</v>
      </c>
      <c r="F12101" t="n">
        <v>2.85871</v>
      </c>
      <c r="G12101" t="n">
        <v>2.72401</v>
      </c>
      <c r="M12101" t="n">
        <v>33.3604</v>
      </c>
      <c r="N12101" t="n">
        <v>0.139</v>
      </c>
      <c r="O12101" t="n">
        <v>33.4994</v>
      </c>
      <c r="P12101" t="n">
        <v>7</v>
      </c>
      <c r="Q12101" t="n">
        <v>4.07</v>
      </c>
    </row>
    <row r="12102">
      <c r="A12102" t="inlineStr">
        <is>
          <t>2007-11-20</t>
        </is>
      </c>
      <c r="E12102" t="n">
        <v>2.60346</v>
      </c>
      <c r="F12102" t="n">
        <v>2.8669</v>
      </c>
      <c r="G12102" t="n">
        <v>2.76441</v>
      </c>
      <c r="M12102" t="n">
        <v>33.3738</v>
      </c>
      <c r="N12102" t="n">
        <v>0.1501</v>
      </c>
      <c r="O12102" t="n">
        <v>33.5239</v>
      </c>
      <c r="P12102" t="n">
        <v>7</v>
      </c>
      <c r="Q12102" t="n">
        <v>4.06</v>
      </c>
    </row>
    <row r="12103">
      <c r="A12103" t="inlineStr">
        <is>
          <t>2007-11-21</t>
        </is>
      </c>
      <c r="E12103" t="n">
        <v>2.71356</v>
      </c>
      <c r="F12103" t="n">
        <v>2.97554</v>
      </c>
      <c r="G12103" t="n">
        <v>2.83959</v>
      </c>
      <c r="M12103" t="n">
        <v>33.4077</v>
      </c>
      <c r="N12103" t="n">
        <v>0.1347</v>
      </c>
      <c r="O12103" t="n">
        <v>33.5424</v>
      </c>
      <c r="P12103" t="n">
        <v>7</v>
      </c>
      <c r="Q12103" t="n">
        <v>4</v>
      </c>
    </row>
    <row r="12104">
      <c r="A12104" t="inlineStr">
        <is>
          <t>2007-11-22</t>
        </is>
      </c>
      <c r="M12104" t="n">
        <v>33.4795</v>
      </c>
      <c r="N12104" t="n">
        <v>0.06510000000000001</v>
      </c>
      <c r="O12104" t="n">
        <v>33.5446</v>
      </c>
      <c r="P12104" t="n">
        <v>7</v>
      </c>
    </row>
    <row r="12105">
      <c r="A12105" t="inlineStr">
        <is>
          <t>2007-11-23</t>
        </is>
      </c>
      <c r="E12105" t="n">
        <v>2.70109</v>
      </c>
      <c r="F12105" t="n">
        <v>2.96685</v>
      </c>
      <c r="G12105" t="n">
        <v>2.80667</v>
      </c>
      <c r="M12105" t="n">
        <v>33.3731</v>
      </c>
      <c r="N12105" t="n">
        <v>0.1841</v>
      </c>
      <c r="O12105" t="n">
        <v>33.5572</v>
      </c>
      <c r="P12105" t="n">
        <v>7</v>
      </c>
      <c r="Q12105" t="n">
        <v>4.01</v>
      </c>
    </row>
    <row r="12106">
      <c r="A12106" t="inlineStr">
        <is>
          <t>2007-11-24</t>
        </is>
      </c>
      <c r="P12106" t="n">
        <v>7</v>
      </c>
    </row>
    <row r="12107">
      <c r="A12107" t="inlineStr">
        <is>
          <t>2007-11-25</t>
        </is>
      </c>
      <c r="P12107" t="n">
        <v>7</v>
      </c>
    </row>
    <row r="12108">
      <c r="A12108" t="inlineStr">
        <is>
          <t>2007-11-26</t>
        </is>
      </c>
      <c r="E12108" t="n">
        <v>2.88154</v>
      </c>
      <c r="F12108" t="n">
        <v>3.17503</v>
      </c>
      <c r="G12108" t="n">
        <v>2.98412</v>
      </c>
      <c r="M12108" t="n">
        <v>33.4574</v>
      </c>
      <c r="N12108" t="n">
        <v>0.1197</v>
      </c>
      <c r="O12108" t="n">
        <v>33.5771</v>
      </c>
      <c r="P12108" t="n">
        <v>7</v>
      </c>
      <c r="Q12108" t="n">
        <v>3.83</v>
      </c>
    </row>
    <row r="12109">
      <c r="A12109" t="inlineStr">
        <is>
          <t>2007-11-27</t>
        </is>
      </c>
      <c r="E12109" t="n">
        <v>2.78929</v>
      </c>
      <c r="F12109" t="n">
        <v>3.08411</v>
      </c>
      <c r="G12109" t="n">
        <v>2.87903</v>
      </c>
      <c r="M12109" t="n">
        <v>33.4759</v>
      </c>
      <c r="N12109" t="n">
        <v>0.1331</v>
      </c>
      <c r="O12109" t="n">
        <v>33.609</v>
      </c>
      <c r="P12109" t="n">
        <v>7</v>
      </c>
      <c r="Q12109" t="n">
        <v>3.95</v>
      </c>
    </row>
    <row r="12110">
      <c r="A12110" t="inlineStr">
        <is>
          <t>2007-11-28</t>
        </is>
      </c>
      <c r="E12110" t="n">
        <v>2.65655</v>
      </c>
      <c r="F12110" t="n">
        <v>2.9371</v>
      </c>
      <c r="G12110" t="n">
        <v>2.74236</v>
      </c>
      <c r="M12110" t="n">
        <v>33.5249</v>
      </c>
      <c r="N12110" t="n">
        <v>0.1439</v>
      </c>
      <c r="O12110" t="n">
        <v>33.6688</v>
      </c>
      <c r="P12110" t="n">
        <v>7</v>
      </c>
      <c r="Q12110" t="n">
        <v>4.03</v>
      </c>
    </row>
    <row r="12111">
      <c r="A12111" t="inlineStr">
        <is>
          <t>2007-11-29</t>
        </is>
      </c>
      <c r="E12111" t="n">
        <v>2.70817</v>
      </c>
      <c r="F12111" t="n">
        <v>2.98609</v>
      </c>
      <c r="G12111" t="n">
        <v>2.82699</v>
      </c>
      <c r="M12111" t="n">
        <v>33.4956</v>
      </c>
      <c r="N12111" t="n">
        <v>0.1507</v>
      </c>
      <c r="O12111" t="n">
        <v>33.6463</v>
      </c>
      <c r="P12111" t="n">
        <v>7</v>
      </c>
      <c r="Q12111" t="n">
        <v>3.94</v>
      </c>
    </row>
    <row r="12112">
      <c r="A12112" t="inlineStr">
        <is>
          <t>2007-11-30</t>
        </is>
      </c>
      <c r="E12112" t="n">
        <v>2.60959</v>
      </c>
      <c r="F12112" t="n">
        <v>2.87468</v>
      </c>
      <c r="G12112" t="n">
        <v>2.68852</v>
      </c>
      <c r="M12112" t="n">
        <v>33.5321</v>
      </c>
      <c r="N12112" t="n">
        <v>0.118</v>
      </c>
      <c r="O12112" t="n">
        <v>33.6501</v>
      </c>
      <c r="P12112" t="n">
        <v>7</v>
      </c>
      <c r="Q12112" t="n">
        <v>3.97</v>
      </c>
    </row>
    <row r="12113">
      <c r="A12113" t="inlineStr">
        <is>
          <t>2007-12-01</t>
        </is>
      </c>
      <c r="C12113" t="n">
        <v>14631.8</v>
      </c>
      <c r="E12113" t="n">
        <v>2.54604</v>
      </c>
      <c r="F12113" t="n">
        <v>2.82889</v>
      </c>
      <c r="P12113" t="n">
        <v>7</v>
      </c>
    </row>
    <row r="12114">
      <c r="A12114" t="inlineStr">
        <is>
          <t>2007-12-02</t>
        </is>
      </c>
      <c r="P12114" t="n">
        <v>7</v>
      </c>
    </row>
    <row r="12115">
      <c r="A12115" t="inlineStr">
        <is>
          <t>2007-12-03</t>
        </is>
      </c>
      <c r="E12115" t="n">
        <v>2.6776</v>
      </c>
      <c r="F12115" t="n">
        <v>2.93318</v>
      </c>
      <c r="G12115" t="n">
        <v>2.82452</v>
      </c>
      <c r="M12115" t="n">
        <v>33.4724</v>
      </c>
      <c r="N12115" t="n">
        <v>0.1655</v>
      </c>
      <c r="O12115" t="n">
        <v>33.6379</v>
      </c>
      <c r="P12115" t="n">
        <v>7</v>
      </c>
      <c r="Q12115" t="n">
        <v>3.89</v>
      </c>
    </row>
    <row r="12116">
      <c r="A12116" t="inlineStr">
        <is>
          <t>2007-12-04</t>
        </is>
      </c>
      <c r="E12116" t="n">
        <v>2.6973</v>
      </c>
      <c r="F12116" t="n">
        <v>2.96126</v>
      </c>
      <c r="G12116" t="n">
        <v>2.83084</v>
      </c>
      <c r="M12116" t="n">
        <v>33.4159</v>
      </c>
      <c r="N12116" t="n">
        <v>0.154</v>
      </c>
      <c r="O12116" t="n">
        <v>33.5699</v>
      </c>
      <c r="P12116" t="n">
        <v>7</v>
      </c>
      <c r="Q12116" t="n">
        <v>3.89</v>
      </c>
    </row>
    <row r="12117">
      <c r="A12117" t="inlineStr">
        <is>
          <t>2007-12-05</t>
        </is>
      </c>
      <c r="E12117" t="n">
        <v>2.65854</v>
      </c>
      <c r="F12117" t="n">
        <v>2.92367</v>
      </c>
      <c r="G12117" t="n">
        <v>2.81552</v>
      </c>
      <c r="M12117" t="n">
        <v>33.3653</v>
      </c>
      <c r="N12117" t="n">
        <v>0.1298</v>
      </c>
      <c r="O12117" t="n">
        <v>33.4951</v>
      </c>
      <c r="P12117" t="n">
        <v>7</v>
      </c>
      <c r="Q12117" t="n">
        <v>3.92</v>
      </c>
    </row>
    <row r="12118">
      <c r="A12118" t="inlineStr">
        <is>
          <t>2007-12-06</t>
        </is>
      </c>
      <c r="E12118" t="n">
        <v>2.56716</v>
      </c>
      <c r="F12118" t="n">
        <v>2.83025</v>
      </c>
      <c r="G12118" t="n">
        <v>2.72653</v>
      </c>
      <c r="M12118" t="n">
        <v>33.3609</v>
      </c>
      <c r="N12118" t="n">
        <v>0.1135</v>
      </c>
      <c r="O12118" t="n">
        <v>33.4744</v>
      </c>
      <c r="P12118" t="n">
        <v>7</v>
      </c>
      <c r="Q12118" t="n">
        <v>4.02</v>
      </c>
    </row>
    <row r="12119">
      <c r="A12119" t="inlineStr">
        <is>
          <t>2007-12-07</t>
        </is>
      </c>
      <c r="E12119" t="n">
        <v>2.50881</v>
      </c>
      <c r="F12119" t="n">
        <v>2.75081</v>
      </c>
      <c r="G12119" t="n">
        <v>2.65999</v>
      </c>
      <c r="M12119" t="n">
        <v>33.3675</v>
      </c>
      <c r="N12119" t="n">
        <v>0.1551</v>
      </c>
      <c r="O12119" t="n">
        <v>33.5226</v>
      </c>
      <c r="P12119" t="n">
        <v>7</v>
      </c>
      <c r="Q12119" t="n">
        <v>4.12</v>
      </c>
    </row>
    <row r="12120">
      <c r="A12120" t="inlineStr">
        <is>
          <t>2007-12-08</t>
        </is>
      </c>
      <c r="P12120" t="n">
        <v>7</v>
      </c>
    </row>
    <row r="12121">
      <c r="A12121" t="inlineStr">
        <is>
          <t>2007-12-09</t>
        </is>
      </c>
      <c r="P12121" t="n">
        <v>7</v>
      </c>
    </row>
    <row r="12122">
      <c r="A12122" t="inlineStr">
        <is>
          <t>2007-12-10</t>
        </is>
      </c>
      <c r="E12122" t="n">
        <v>2.43061</v>
      </c>
      <c r="F12122" t="n">
        <v>2.66265</v>
      </c>
      <c r="G12122" t="n">
        <v>2.56983</v>
      </c>
      <c r="M12122" t="n">
        <v>33.3961</v>
      </c>
      <c r="N12122" t="n">
        <v>0.1021</v>
      </c>
      <c r="O12122" t="n">
        <v>33.4982</v>
      </c>
      <c r="P12122" t="n">
        <v>7</v>
      </c>
      <c r="Q12122" t="n">
        <v>4.15</v>
      </c>
    </row>
    <row r="12123">
      <c r="A12123" t="inlineStr">
        <is>
          <t>2007-12-11</t>
        </is>
      </c>
      <c r="E12123" t="n">
        <v>2.54456</v>
      </c>
      <c r="F12123" t="n">
        <v>2.78755</v>
      </c>
      <c r="G12123" t="n">
        <v>2.7479</v>
      </c>
      <c r="M12123" t="n">
        <v>33.4083</v>
      </c>
      <c r="N12123" t="n">
        <v>0.1274</v>
      </c>
      <c r="O12123" t="n">
        <v>33.5357</v>
      </c>
      <c r="P12123" t="n">
        <v>7</v>
      </c>
      <c r="Q12123" t="n">
        <v>3.98</v>
      </c>
    </row>
    <row r="12124">
      <c r="A12124" t="inlineStr">
        <is>
          <t>2007-12-12</t>
        </is>
      </c>
      <c r="E12124" t="n">
        <v>2.51546</v>
      </c>
      <c r="F12124" t="n">
        <v>2.76957</v>
      </c>
      <c r="G12124" t="n">
        <v>2.74642</v>
      </c>
      <c r="M12124" t="n">
        <v>33.414</v>
      </c>
      <c r="N12124" t="n">
        <v>0.1007</v>
      </c>
      <c r="O12124" t="n">
        <v>33.5147</v>
      </c>
      <c r="P12124" t="n">
        <v>7</v>
      </c>
      <c r="Q12124" t="n">
        <v>4.05</v>
      </c>
    </row>
    <row r="12125">
      <c r="A12125" t="inlineStr">
        <is>
          <t>2007-12-13</t>
        </is>
      </c>
      <c r="E12125" t="n">
        <v>2.41974</v>
      </c>
      <c r="F12125" t="n">
        <v>2.68404</v>
      </c>
      <c r="G12125" t="n">
        <v>2.62521</v>
      </c>
      <c r="M12125" t="n">
        <v>33.4285</v>
      </c>
      <c r="N12125" t="n">
        <v>0.1268</v>
      </c>
      <c r="O12125" t="n">
        <v>33.5553</v>
      </c>
      <c r="P12125" t="n">
        <v>7</v>
      </c>
      <c r="Q12125" t="n">
        <v>4.18</v>
      </c>
    </row>
    <row r="12126">
      <c r="A12126" t="inlineStr">
        <is>
          <t>2007-12-14</t>
        </is>
      </c>
      <c r="E12126" t="n">
        <v>2.3838</v>
      </c>
      <c r="F12126" t="n">
        <v>2.65798</v>
      </c>
      <c r="G12126" t="n">
        <v>2.58714</v>
      </c>
      <c r="M12126" t="n">
        <v>33.437</v>
      </c>
      <c r="N12126" t="n">
        <v>0.1195</v>
      </c>
      <c r="O12126" t="n">
        <v>33.5565</v>
      </c>
      <c r="P12126" t="n">
        <v>7</v>
      </c>
      <c r="Q12126" t="n">
        <v>4.24</v>
      </c>
    </row>
    <row r="12127">
      <c r="A12127" t="inlineStr">
        <is>
          <t>2007-12-15</t>
        </is>
      </c>
      <c r="P12127" t="n">
        <v>7</v>
      </c>
    </row>
    <row r="12128">
      <c r="A12128" t="inlineStr">
        <is>
          <t>2007-12-16</t>
        </is>
      </c>
      <c r="P12128" t="n">
        <v>7</v>
      </c>
    </row>
    <row r="12129">
      <c r="A12129" t="inlineStr">
        <is>
          <t>2007-12-17</t>
        </is>
      </c>
      <c r="E12129" t="n">
        <v>2.44212</v>
      </c>
      <c r="F12129" t="n">
        <v>2.73281</v>
      </c>
      <c r="G12129" t="n">
        <v>2.62647</v>
      </c>
      <c r="M12129" t="n">
        <v>33.434</v>
      </c>
      <c r="N12129" t="n">
        <v>0.1521</v>
      </c>
      <c r="O12129" t="n">
        <v>33.5861</v>
      </c>
      <c r="P12129" t="n">
        <v>7</v>
      </c>
      <c r="Q12129" t="n">
        <v>4.2</v>
      </c>
    </row>
    <row r="12130">
      <c r="A12130" t="inlineStr">
        <is>
          <t>2007-12-18</t>
        </is>
      </c>
      <c r="E12130" t="n">
        <v>2.50055</v>
      </c>
      <c r="F12130" t="n">
        <v>2.78313</v>
      </c>
      <c r="G12130" t="n">
        <v>2.69652</v>
      </c>
      <c r="M12130" t="n">
        <v>33.4435</v>
      </c>
      <c r="N12130" t="n">
        <v>0.148</v>
      </c>
      <c r="O12130" t="n">
        <v>33.5915</v>
      </c>
      <c r="P12130" t="n">
        <v>7</v>
      </c>
      <c r="Q12130" t="n">
        <v>4.14</v>
      </c>
    </row>
    <row r="12131">
      <c r="A12131" t="inlineStr">
        <is>
          <t>2007-12-19</t>
        </is>
      </c>
      <c r="E12131" t="n">
        <v>2.55525</v>
      </c>
      <c r="F12131" t="n">
        <v>2.84403</v>
      </c>
      <c r="G12131" t="n">
        <v>2.74929</v>
      </c>
      <c r="M12131" t="n">
        <v>33.5021</v>
      </c>
      <c r="N12131" t="n">
        <v>0.1074</v>
      </c>
      <c r="O12131" t="n">
        <v>33.6095</v>
      </c>
      <c r="P12131" t="n">
        <v>7</v>
      </c>
      <c r="Q12131" t="n">
        <v>4.06</v>
      </c>
    </row>
    <row r="12132">
      <c r="A12132" t="inlineStr">
        <is>
          <t>2007-12-20</t>
        </is>
      </c>
      <c r="E12132" t="n">
        <v>2.59251</v>
      </c>
      <c r="F12132" t="n">
        <v>2.88081</v>
      </c>
      <c r="G12132" t="n">
        <v>2.79911</v>
      </c>
      <c r="M12132" t="n">
        <v>33.5394</v>
      </c>
      <c r="N12132" t="n">
        <v>0.1433</v>
      </c>
      <c r="O12132" t="n">
        <v>33.6827</v>
      </c>
      <c r="P12132" t="n">
        <v>7</v>
      </c>
      <c r="Q12132" t="n">
        <v>4.04</v>
      </c>
    </row>
    <row r="12133">
      <c r="A12133" t="inlineStr">
        <is>
          <t>2007-12-21</t>
        </is>
      </c>
      <c r="E12133" t="n">
        <v>2.47909</v>
      </c>
      <c r="F12133" t="n">
        <v>2.75794</v>
      </c>
      <c r="G12133" t="n">
        <v>2.67914</v>
      </c>
      <c r="M12133" t="n">
        <v>33.6372</v>
      </c>
      <c r="N12133" t="n">
        <v>0.1607</v>
      </c>
      <c r="O12133" t="n">
        <v>33.7979</v>
      </c>
      <c r="P12133" t="n">
        <v>7</v>
      </c>
      <c r="Q12133" t="n">
        <v>4.18</v>
      </c>
    </row>
    <row r="12134">
      <c r="A12134" t="inlineStr">
        <is>
          <t>2007-12-22</t>
        </is>
      </c>
      <c r="P12134" t="n">
        <v>7</v>
      </c>
    </row>
    <row r="12135">
      <c r="A12135" t="inlineStr">
        <is>
          <t>2007-12-23</t>
        </is>
      </c>
      <c r="P12135" t="n">
        <v>7</v>
      </c>
    </row>
    <row r="12136">
      <c r="A12136" t="inlineStr">
        <is>
          <t>2007-12-24</t>
        </is>
      </c>
      <c r="E12136" t="n">
        <v>2.40923</v>
      </c>
      <c r="F12136" t="n">
        <v>2.68821</v>
      </c>
      <c r="G12136" t="n">
        <v>2.61189</v>
      </c>
      <c r="M12136" t="n">
        <v>33.6815</v>
      </c>
      <c r="N12136" t="n">
        <v>0.1316</v>
      </c>
      <c r="O12136" t="n">
        <v>33.8131</v>
      </c>
      <c r="P12136" t="n">
        <v>7</v>
      </c>
      <c r="Q12136" t="n">
        <v>4.23</v>
      </c>
    </row>
    <row r="12137">
      <c r="A12137" t="inlineStr">
        <is>
          <t>2007-12-25</t>
        </is>
      </c>
      <c r="P12137" t="n">
        <v>7</v>
      </c>
    </row>
    <row r="12138">
      <c r="A12138" t="inlineStr">
        <is>
          <t>2007-12-26</t>
        </is>
      </c>
      <c r="E12138" t="n">
        <v>2.38046</v>
      </c>
      <c r="F12138" t="n">
        <v>2.65788</v>
      </c>
      <c r="G12138" t="n">
        <v>2.58034</v>
      </c>
      <c r="M12138" t="n">
        <v>33.6815</v>
      </c>
      <c r="N12138" t="n">
        <v>0.1316</v>
      </c>
      <c r="O12138" t="n">
        <v>33.8131</v>
      </c>
      <c r="P12138" t="n">
        <v>7</v>
      </c>
      <c r="Q12138" t="n">
        <v>4.3</v>
      </c>
    </row>
    <row r="12139">
      <c r="A12139" t="inlineStr">
        <is>
          <t>2007-12-27</t>
        </is>
      </c>
      <c r="E12139" t="n">
        <v>2.40028</v>
      </c>
      <c r="F12139" t="n">
        <v>2.67462</v>
      </c>
      <c r="G12139" t="n">
        <v>2.59393</v>
      </c>
      <c r="M12139" t="n">
        <v>33.6935</v>
      </c>
      <c r="N12139" t="n">
        <v>0.1234</v>
      </c>
      <c r="O12139" t="n">
        <v>33.8169</v>
      </c>
      <c r="P12139" t="n">
        <v>7</v>
      </c>
      <c r="Q12139" t="n">
        <v>4.21</v>
      </c>
    </row>
    <row r="12140">
      <c r="A12140" t="inlineStr">
        <is>
          <t>2007-12-28</t>
        </is>
      </c>
      <c r="E12140" t="n">
        <v>2.46777</v>
      </c>
      <c r="F12140" t="n">
        <v>2.75061</v>
      </c>
      <c r="G12140" t="n">
        <v>2.68094</v>
      </c>
      <c r="M12140" t="n">
        <v>33.7592</v>
      </c>
      <c r="N12140" t="n">
        <v>0.1768</v>
      </c>
      <c r="O12140" t="n">
        <v>33.936</v>
      </c>
      <c r="P12140" t="n">
        <v>7</v>
      </c>
      <c r="Q12140" t="n">
        <v>4.11</v>
      </c>
    </row>
    <row r="12141">
      <c r="A12141" t="inlineStr">
        <is>
          <t>2007-12-29</t>
        </is>
      </c>
      <c r="P12141" t="n">
        <v>7</v>
      </c>
    </row>
    <row r="12142">
      <c r="A12142" t="inlineStr">
        <is>
          <t>2007-12-30</t>
        </is>
      </c>
      <c r="P12142" t="n">
        <v>7</v>
      </c>
    </row>
    <row r="12143">
      <c r="A12143" t="inlineStr">
        <is>
          <t>2007-12-31</t>
        </is>
      </c>
      <c r="E12143" t="n">
        <v>2.54604</v>
      </c>
      <c r="F12143" t="n">
        <v>2.82889</v>
      </c>
      <c r="G12143" t="n">
        <v>2.81066</v>
      </c>
      <c r="M12143" t="n">
        <v>33.9394</v>
      </c>
      <c r="N12143" t="n">
        <v>0.2272</v>
      </c>
      <c r="O12143" t="n">
        <v>34.1666</v>
      </c>
      <c r="P12143" t="n">
        <v>7</v>
      </c>
      <c r="Q12143" t="n">
        <v>4.04</v>
      </c>
    </row>
    <row r="12144">
      <c r="A12144" t="inlineStr">
        <is>
          <t>2008-01-01</t>
        </is>
      </c>
      <c r="C12144" t="n">
        <v>15932.555</v>
      </c>
      <c r="E12144" t="n">
        <v>2.87533</v>
      </c>
      <c r="F12144" t="n">
        <v>3.18018</v>
      </c>
      <c r="P12144" t="n">
        <v>7</v>
      </c>
    </row>
    <row r="12145">
      <c r="A12145" t="inlineStr">
        <is>
          <t>2008-01-02</t>
        </is>
      </c>
      <c r="E12145" t="n">
        <v>2.64671</v>
      </c>
      <c r="F12145" t="n">
        <v>2.91826</v>
      </c>
      <c r="G12145" t="n">
        <v>2.9074</v>
      </c>
      <c r="M12145" t="n">
        <v>33.9394</v>
      </c>
      <c r="N12145" t="n">
        <v>0.2272</v>
      </c>
      <c r="O12145" t="n">
        <v>34.1666</v>
      </c>
      <c r="P12145" t="n">
        <v>7</v>
      </c>
      <c r="Q12145" t="n">
        <v>3.91</v>
      </c>
    </row>
    <row r="12146">
      <c r="A12146" t="inlineStr">
        <is>
          <t>2008-01-03</t>
        </is>
      </c>
      <c r="E12146" t="n">
        <v>2.64735</v>
      </c>
      <c r="F12146" t="n">
        <v>2.90606</v>
      </c>
      <c r="G12146" t="n">
        <v>2.91859</v>
      </c>
      <c r="M12146" t="n">
        <v>33.8251</v>
      </c>
      <c r="N12146" t="n">
        <v>0.2157</v>
      </c>
      <c r="O12146" t="n">
        <v>34.0408</v>
      </c>
      <c r="P12146" t="n">
        <v>7</v>
      </c>
      <c r="Q12146" t="n">
        <v>3.91</v>
      </c>
    </row>
    <row r="12147">
      <c r="A12147" t="inlineStr">
        <is>
          <t>2008-01-04</t>
        </is>
      </c>
      <c r="E12147" t="n">
        <v>2.71094</v>
      </c>
      <c r="F12147" t="n">
        <v>2.96998</v>
      </c>
      <c r="G12147" t="n">
        <v>3.00691</v>
      </c>
      <c r="M12147" t="n">
        <v>33.7933</v>
      </c>
      <c r="N12147" t="n">
        <v>0.149</v>
      </c>
      <c r="O12147" t="n">
        <v>33.9423</v>
      </c>
      <c r="P12147" t="n">
        <v>7</v>
      </c>
      <c r="Q12147" t="n">
        <v>3.88</v>
      </c>
    </row>
    <row r="12148">
      <c r="A12148" t="inlineStr">
        <is>
          <t>2008-01-05</t>
        </is>
      </c>
      <c r="P12148" t="n">
        <v>7</v>
      </c>
    </row>
    <row r="12149">
      <c r="A12149" t="inlineStr">
        <is>
          <t>2008-01-06</t>
        </is>
      </c>
      <c r="P12149" t="n">
        <v>7</v>
      </c>
    </row>
    <row r="12150">
      <c r="A12150" t="inlineStr">
        <is>
          <t>2008-01-07</t>
        </is>
      </c>
      <c r="E12150" t="n">
        <v>2.69162</v>
      </c>
      <c r="F12150" t="n">
        <v>2.94029</v>
      </c>
      <c r="G12150" t="n">
        <v>3.00188</v>
      </c>
      <c r="M12150" t="n">
        <v>33.7224</v>
      </c>
      <c r="N12150" t="n">
        <v>0.1595</v>
      </c>
      <c r="O12150" t="n">
        <v>33.8819</v>
      </c>
      <c r="P12150" t="n">
        <v>7</v>
      </c>
      <c r="Q12150" t="n">
        <v>3.86</v>
      </c>
    </row>
    <row r="12151">
      <c r="A12151" t="inlineStr">
        <is>
          <t>2008-01-08</t>
        </is>
      </c>
      <c r="E12151" t="n">
        <v>2.65402</v>
      </c>
      <c r="F12151" t="n">
        <v>2.89441</v>
      </c>
      <c r="G12151" t="n">
        <v>3.12287</v>
      </c>
      <c r="M12151" t="n">
        <v>33.6742</v>
      </c>
      <c r="N12151" t="n">
        <v>0.1297</v>
      </c>
      <c r="O12151" t="n">
        <v>33.8039</v>
      </c>
      <c r="P12151" t="n">
        <v>7</v>
      </c>
      <c r="Q12151" t="n">
        <v>3.86</v>
      </c>
    </row>
    <row r="12152">
      <c r="A12152" t="inlineStr">
        <is>
          <t>2008-01-09</t>
        </is>
      </c>
      <c r="E12152" t="n">
        <v>2.74447</v>
      </c>
      <c r="F12152" t="n">
        <v>2.98822</v>
      </c>
      <c r="G12152" t="n">
        <v>3.11144</v>
      </c>
      <c r="M12152" t="n">
        <v>33.6882</v>
      </c>
      <c r="N12152" t="n">
        <v>0.1348</v>
      </c>
      <c r="O12152" t="n">
        <v>33.823</v>
      </c>
      <c r="P12152" t="n">
        <v>7</v>
      </c>
      <c r="Q12152" t="n">
        <v>3.82</v>
      </c>
    </row>
    <row r="12153">
      <c r="A12153" t="inlineStr">
        <is>
          <t>2008-01-10</t>
        </is>
      </c>
      <c r="E12153" t="n">
        <v>2.66417</v>
      </c>
      <c r="F12153" t="n">
        <v>2.87985</v>
      </c>
      <c r="G12153" t="n">
        <v>3.02901</v>
      </c>
      <c r="M12153" t="n">
        <v>33.712</v>
      </c>
      <c r="N12153" t="n">
        <v>0.1605</v>
      </c>
      <c r="O12153" t="n">
        <v>33.8725</v>
      </c>
      <c r="P12153" t="n">
        <v>7</v>
      </c>
      <c r="Q12153" t="n">
        <v>3.91</v>
      </c>
    </row>
    <row r="12154">
      <c r="A12154" t="inlineStr">
        <is>
          <t>2008-01-11</t>
        </is>
      </c>
      <c r="E12154" t="n">
        <v>2.70157</v>
      </c>
      <c r="F12154" t="n">
        <v>2.9114</v>
      </c>
      <c r="G12154" t="n">
        <v>3.09073</v>
      </c>
      <c r="M12154" t="n">
        <v>33.7334</v>
      </c>
      <c r="N12154" t="n">
        <v>0.1352</v>
      </c>
      <c r="O12154" t="n">
        <v>33.8686</v>
      </c>
      <c r="P12154" t="n">
        <v>7</v>
      </c>
      <c r="Q12154" t="n">
        <v>3.82</v>
      </c>
    </row>
    <row r="12155">
      <c r="A12155" t="inlineStr">
        <is>
          <t>2008-01-12</t>
        </is>
      </c>
      <c r="P12155" t="n">
        <v>7</v>
      </c>
    </row>
    <row r="12156">
      <c r="A12156" t="inlineStr">
        <is>
          <t>2008-01-13</t>
        </is>
      </c>
      <c r="P12156" t="n">
        <v>7</v>
      </c>
    </row>
    <row r="12157">
      <c r="A12157" t="inlineStr">
        <is>
          <t>2008-01-14</t>
        </is>
      </c>
      <c r="E12157" t="n">
        <v>2.71837</v>
      </c>
      <c r="F12157" t="n">
        <v>2.93884</v>
      </c>
      <c r="G12157" t="n">
        <v>3.14984</v>
      </c>
      <c r="M12157" t="n">
        <v>33.7104</v>
      </c>
      <c r="N12157" t="n">
        <v>0.1375</v>
      </c>
      <c r="O12157" t="n">
        <v>33.8479</v>
      </c>
      <c r="P12157" t="n">
        <v>7</v>
      </c>
      <c r="Q12157" t="n">
        <v>3.81</v>
      </c>
    </row>
    <row r="12158">
      <c r="A12158" t="inlineStr">
        <is>
          <t>2008-01-15</t>
        </is>
      </c>
      <c r="E12158" t="n">
        <v>2.778</v>
      </c>
      <c r="F12158" t="n">
        <v>3.01646</v>
      </c>
      <c r="G12158" t="n">
        <v>3.22131</v>
      </c>
      <c r="M12158" t="n">
        <v>33.6923</v>
      </c>
      <c r="N12158" t="n">
        <v>0.143</v>
      </c>
      <c r="O12158" t="n">
        <v>33.8353</v>
      </c>
      <c r="P12158" t="n">
        <v>7</v>
      </c>
      <c r="Q12158" t="n">
        <v>3.72</v>
      </c>
    </row>
    <row r="12159">
      <c r="A12159" t="inlineStr">
        <is>
          <t>2008-01-16</t>
        </is>
      </c>
      <c r="E12159" t="n">
        <v>2.77234</v>
      </c>
      <c r="F12159" t="n">
        <v>3.01025</v>
      </c>
      <c r="G12159" t="n">
        <v>3.26729</v>
      </c>
      <c r="M12159" t="n">
        <v>33.6273</v>
      </c>
      <c r="N12159" t="n">
        <v>0.152</v>
      </c>
      <c r="O12159" t="n">
        <v>33.7793</v>
      </c>
      <c r="P12159" t="n">
        <v>7</v>
      </c>
      <c r="Q12159" t="n">
        <v>3.74</v>
      </c>
    </row>
    <row r="12160">
      <c r="A12160" t="inlineStr">
        <is>
          <t>2008-01-17</t>
        </is>
      </c>
      <c r="E12160" t="n">
        <v>2.86025</v>
      </c>
      <c r="F12160" t="n">
        <v>3.11538</v>
      </c>
      <c r="G12160" t="n">
        <v>3.34639</v>
      </c>
      <c r="M12160" t="n">
        <v>33.676</v>
      </c>
      <c r="N12160" t="n">
        <v>0.0934</v>
      </c>
      <c r="O12160" t="n">
        <v>33.7694</v>
      </c>
      <c r="P12160" t="n">
        <v>7</v>
      </c>
      <c r="Q12160" t="n">
        <v>3.66</v>
      </c>
    </row>
    <row r="12161">
      <c r="A12161" t="inlineStr">
        <is>
          <t>2008-01-18</t>
        </is>
      </c>
      <c r="E12161" t="n">
        <v>2.85961</v>
      </c>
      <c r="F12161" t="n">
        <v>3.13649</v>
      </c>
      <c r="G12161" t="n">
        <v>3.37329</v>
      </c>
      <c r="M12161" t="n">
        <v>33.6671</v>
      </c>
      <c r="N12161" t="n">
        <v>0.0789</v>
      </c>
      <c r="O12161" t="n">
        <v>33.746</v>
      </c>
      <c r="P12161" t="n">
        <v>7</v>
      </c>
      <c r="Q12161" t="n">
        <v>3.66</v>
      </c>
    </row>
    <row r="12162">
      <c r="A12162" t="inlineStr">
        <is>
          <t>2008-01-19</t>
        </is>
      </c>
      <c r="P12162" t="n">
        <v>7</v>
      </c>
    </row>
    <row r="12163">
      <c r="A12163" t="inlineStr">
        <is>
          <t>2008-01-20</t>
        </is>
      </c>
      <c r="P12163" t="n">
        <v>7</v>
      </c>
    </row>
    <row r="12164">
      <c r="A12164" t="inlineStr">
        <is>
          <t>2008-01-21</t>
        </is>
      </c>
      <c r="P12164" t="n">
        <v>7</v>
      </c>
    </row>
    <row r="12165">
      <c r="A12165" t="inlineStr">
        <is>
          <t>2008-01-22</t>
        </is>
      </c>
      <c r="E12165" t="n">
        <v>3.03525</v>
      </c>
      <c r="F12165" t="n">
        <v>3.31002</v>
      </c>
      <c r="G12165" t="n">
        <v>3.58964</v>
      </c>
      <c r="M12165" t="n">
        <v>33.6795</v>
      </c>
      <c r="N12165" t="n">
        <v>0.1062</v>
      </c>
      <c r="O12165" t="n">
        <v>33.7857</v>
      </c>
      <c r="P12165" t="n">
        <v>7</v>
      </c>
      <c r="Q12165" t="n">
        <v>3.52</v>
      </c>
    </row>
    <row r="12166">
      <c r="A12166" t="inlineStr">
        <is>
          <t>2008-01-23</t>
        </is>
      </c>
      <c r="E12166" t="n">
        <v>3.09037</v>
      </c>
      <c r="F12166" t="n">
        <v>3.37785</v>
      </c>
      <c r="G12166" t="n">
        <v>3.65826</v>
      </c>
      <c r="M12166" t="n">
        <v>33.6552</v>
      </c>
      <c r="N12166" t="n">
        <v>0.1659</v>
      </c>
      <c r="O12166" t="n">
        <v>33.8211</v>
      </c>
      <c r="P12166" t="n">
        <v>7</v>
      </c>
      <c r="Q12166" t="n">
        <v>3.51</v>
      </c>
    </row>
    <row r="12167">
      <c r="A12167" t="inlineStr">
        <is>
          <t>2008-01-24</t>
        </is>
      </c>
      <c r="E12167" t="n">
        <v>2.85632</v>
      </c>
      <c r="F12167" t="n">
        <v>3.14313</v>
      </c>
      <c r="G12167" t="n">
        <v>3.4217</v>
      </c>
      <c r="M12167" t="n">
        <v>33.7585</v>
      </c>
      <c r="N12167" t="n">
        <v>0.1253</v>
      </c>
      <c r="O12167" t="n">
        <v>33.8838</v>
      </c>
      <c r="P12167" t="n">
        <v>7</v>
      </c>
      <c r="Q12167" t="n">
        <v>3.68</v>
      </c>
    </row>
    <row r="12168">
      <c r="A12168" t="inlineStr">
        <is>
          <t>2008-01-25</t>
        </is>
      </c>
      <c r="E12168" t="n">
        <v>2.90791</v>
      </c>
      <c r="F12168" t="n">
        <v>3.21105</v>
      </c>
      <c r="G12168" t="n">
        <v>3.52584</v>
      </c>
      <c r="M12168" t="n">
        <v>33.7889</v>
      </c>
      <c r="N12168" t="n">
        <v>0.1295</v>
      </c>
      <c r="O12168" t="n">
        <v>33.9184</v>
      </c>
      <c r="P12168" t="n">
        <v>7</v>
      </c>
      <c r="Q12168" t="n">
        <v>3.61</v>
      </c>
    </row>
    <row r="12169">
      <c r="A12169" t="inlineStr">
        <is>
          <t>2008-01-26</t>
        </is>
      </c>
      <c r="P12169" t="n">
        <v>7</v>
      </c>
    </row>
    <row r="12170">
      <c r="A12170" t="inlineStr">
        <is>
          <t>2008-01-27</t>
        </is>
      </c>
      <c r="P12170" t="n">
        <v>7</v>
      </c>
    </row>
    <row r="12171">
      <c r="A12171" t="inlineStr">
        <is>
          <t>2008-01-28</t>
        </is>
      </c>
      <c r="E12171" t="n">
        <v>2.89792</v>
      </c>
      <c r="F12171" t="n">
        <v>3.20386</v>
      </c>
      <c r="G12171" t="n">
        <v>3.51805</v>
      </c>
      <c r="M12171" t="n">
        <v>33.794</v>
      </c>
      <c r="N12171" t="n">
        <v>0.1096</v>
      </c>
      <c r="O12171" t="n">
        <v>33.9036</v>
      </c>
      <c r="P12171" t="n">
        <v>7</v>
      </c>
      <c r="Q12171" t="n">
        <v>3.61</v>
      </c>
    </row>
    <row r="12172">
      <c r="A12172" t="inlineStr">
        <is>
          <t>2008-01-29</t>
        </is>
      </c>
      <c r="E12172" t="n">
        <v>2.84512</v>
      </c>
      <c r="F12172" t="n">
        <v>3.15697</v>
      </c>
      <c r="G12172" t="n">
        <v>3.54009</v>
      </c>
      <c r="M12172" t="n">
        <v>33.8055</v>
      </c>
      <c r="N12172" t="n">
        <v>0.1378</v>
      </c>
      <c r="O12172" t="n">
        <v>33.9433</v>
      </c>
      <c r="P12172" t="n">
        <v>7</v>
      </c>
      <c r="Q12172" t="n">
        <v>3.69</v>
      </c>
    </row>
    <row r="12173">
      <c r="A12173" t="inlineStr">
        <is>
          <t>2008-01-30</t>
        </is>
      </c>
      <c r="E12173" t="n">
        <v>2.77846</v>
      </c>
      <c r="F12173" t="n">
        <v>3.08008</v>
      </c>
      <c r="G12173" t="n">
        <v>3.48599</v>
      </c>
      <c r="M12173" t="n">
        <v>33.9236</v>
      </c>
      <c r="N12173" t="n">
        <v>0.1156</v>
      </c>
      <c r="O12173" t="n">
        <v>34.0392</v>
      </c>
      <c r="P12173" t="n">
        <v>7</v>
      </c>
      <c r="Q12173" t="n">
        <v>3.78</v>
      </c>
    </row>
    <row r="12174">
      <c r="A12174" t="inlineStr">
        <is>
          <t>2008-01-31</t>
        </is>
      </c>
      <c r="E12174" t="n">
        <v>2.87533</v>
      </c>
      <c r="F12174" t="n">
        <v>3.18018</v>
      </c>
      <c r="G12174" t="n">
        <v>3.58734</v>
      </c>
      <c r="M12174" t="n">
        <v>34.0306</v>
      </c>
      <c r="N12174" t="n">
        <v>0.0737</v>
      </c>
      <c r="O12174" t="n">
        <v>34.1043</v>
      </c>
      <c r="P12174" t="n">
        <v>7</v>
      </c>
      <c r="Q12174" t="n">
        <v>3.67</v>
      </c>
    </row>
    <row r="12175">
      <c r="A12175" t="inlineStr">
        <is>
          <t>2008-02-01</t>
        </is>
      </c>
      <c r="C12175" t="n">
        <v>13080</v>
      </c>
      <c r="E12175" t="n">
        <v>3.05593</v>
      </c>
      <c r="F12175" t="n">
        <v>3.32779</v>
      </c>
      <c r="G12175" t="n">
        <v>3.6396</v>
      </c>
      <c r="M12175" t="n">
        <v>34.063</v>
      </c>
      <c r="N12175" t="n">
        <v>0.1145</v>
      </c>
      <c r="O12175" t="n">
        <v>34.1775</v>
      </c>
      <c r="P12175" t="n">
        <v>8</v>
      </c>
      <c r="Q12175" t="n">
        <v>3.62</v>
      </c>
    </row>
    <row r="12176">
      <c r="A12176" t="inlineStr">
        <is>
          <t>2008-02-02</t>
        </is>
      </c>
      <c r="P12176" t="n">
        <v>8</v>
      </c>
    </row>
    <row r="12177">
      <c r="A12177" t="inlineStr">
        <is>
          <t>2008-02-03</t>
        </is>
      </c>
      <c r="P12177" t="n">
        <v>8</v>
      </c>
    </row>
    <row r="12178">
      <c r="A12178" t="inlineStr">
        <is>
          <t>2008-02-04</t>
        </is>
      </c>
      <c r="E12178" t="n">
        <v>2.84948</v>
      </c>
      <c r="F12178" t="n">
        <v>3.13943</v>
      </c>
      <c r="G12178" t="n">
        <v>3.5858</v>
      </c>
      <c r="M12178" t="n">
        <v>33.9015</v>
      </c>
      <c r="N12178" t="n">
        <v>0.1274</v>
      </c>
      <c r="O12178" t="n">
        <v>34.0289</v>
      </c>
      <c r="P12178" t="n">
        <v>8</v>
      </c>
      <c r="Q12178" t="n">
        <v>3.68</v>
      </c>
    </row>
    <row r="12179">
      <c r="A12179" t="inlineStr">
        <is>
          <t>2008-02-05</t>
        </is>
      </c>
      <c r="E12179" t="n">
        <v>2.94048</v>
      </c>
      <c r="F12179" t="n">
        <v>3.24063</v>
      </c>
      <c r="G12179" t="n">
        <v>3.67024</v>
      </c>
      <c r="M12179" t="n">
        <v>34.0045</v>
      </c>
      <c r="N12179" t="n">
        <v>0.1347</v>
      </c>
      <c r="O12179" t="n">
        <v>34.1392</v>
      </c>
      <c r="P12179" t="n">
        <v>8</v>
      </c>
      <c r="Q12179" t="n">
        <v>3.61</v>
      </c>
    </row>
    <row r="12180">
      <c r="A12180" t="inlineStr">
        <is>
          <t>2008-02-06</t>
        </is>
      </c>
      <c r="E12180" t="n">
        <v>2.94168</v>
      </c>
      <c r="F12180" t="n">
        <v>3.23768</v>
      </c>
      <c r="G12180" t="n">
        <v>3.6707</v>
      </c>
      <c r="M12180" t="n">
        <v>33.997</v>
      </c>
      <c r="N12180" t="n">
        <v>0.1372</v>
      </c>
      <c r="O12180" t="n">
        <v>34.1342</v>
      </c>
      <c r="P12180" t="n">
        <v>8</v>
      </c>
      <c r="Q12180" t="n">
        <v>3.61</v>
      </c>
    </row>
    <row r="12181">
      <c r="A12181" t="inlineStr">
        <is>
          <t>2008-02-07</t>
        </is>
      </c>
      <c r="E12181" t="n">
        <v>2.85223</v>
      </c>
      <c r="F12181" t="n">
        <v>3.1486</v>
      </c>
      <c r="G12181" t="n">
        <v>3.53539</v>
      </c>
      <c r="M12181" t="n">
        <v>33.9982</v>
      </c>
      <c r="N12181" t="n">
        <v>0.1199</v>
      </c>
      <c r="O12181" t="n">
        <v>34.1181</v>
      </c>
      <c r="P12181" t="n">
        <v>8</v>
      </c>
      <c r="Q12181" t="n">
        <v>3.74</v>
      </c>
    </row>
    <row r="12182">
      <c r="A12182" t="inlineStr">
        <is>
          <t>2008-02-08</t>
        </is>
      </c>
      <c r="E12182" t="n">
        <v>2.98849</v>
      </c>
      <c r="F12182" t="n">
        <v>3.31794</v>
      </c>
      <c r="G12182" t="n">
        <v>3.69796</v>
      </c>
      <c r="M12182" t="n">
        <v>33.9952</v>
      </c>
      <c r="N12182" t="n">
        <v>0.1409</v>
      </c>
      <c r="O12182" t="n">
        <v>34.1361</v>
      </c>
      <c r="P12182" t="n">
        <v>8</v>
      </c>
      <c r="Q12182" t="n">
        <v>3.64</v>
      </c>
    </row>
    <row r="12183">
      <c r="A12183" t="inlineStr">
        <is>
          <t>2008-02-09</t>
        </is>
      </c>
      <c r="P12183" t="n">
        <v>8</v>
      </c>
    </row>
    <row r="12184">
      <c r="A12184" t="inlineStr">
        <is>
          <t>2008-02-10</t>
        </is>
      </c>
      <c r="P12184" t="n">
        <v>8</v>
      </c>
    </row>
    <row r="12185">
      <c r="A12185" t="inlineStr">
        <is>
          <t>2008-02-11</t>
        </is>
      </c>
      <c r="E12185" t="n">
        <v>2.99806</v>
      </c>
      <c r="F12185" t="n">
        <v>3.333</v>
      </c>
      <c r="G12185" t="n">
        <v>3.69776</v>
      </c>
      <c r="M12185" t="n">
        <v>33.9498</v>
      </c>
      <c r="N12185" t="n">
        <v>0.1446</v>
      </c>
      <c r="O12185" t="n">
        <v>34.0944</v>
      </c>
      <c r="P12185" t="n">
        <v>8</v>
      </c>
      <c r="Q12185" t="n">
        <v>3.62</v>
      </c>
    </row>
    <row r="12186">
      <c r="A12186" t="inlineStr">
        <is>
          <t>2008-02-12</t>
        </is>
      </c>
      <c r="E12186" t="n">
        <v>2.94456</v>
      </c>
      <c r="F12186" t="n">
        <v>3.25006</v>
      </c>
      <c r="G12186" t="n">
        <v>3.69757</v>
      </c>
      <c r="M12186" t="n">
        <v>33.9458</v>
      </c>
      <c r="N12186" t="n">
        <v>0.1039</v>
      </c>
      <c r="O12186" t="n">
        <v>34.0497</v>
      </c>
      <c r="P12186" t="n">
        <v>8</v>
      </c>
      <c r="Q12186" t="n">
        <v>3.66</v>
      </c>
    </row>
    <row r="12187">
      <c r="A12187" t="inlineStr">
        <is>
          <t>2008-02-13</t>
        </is>
      </c>
      <c r="E12187" t="n">
        <v>2.918</v>
      </c>
      <c r="F12187" t="n">
        <v>3.21483</v>
      </c>
      <c r="G12187" t="n">
        <v>3.69681</v>
      </c>
      <c r="M12187" t="n">
        <v>33.9798</v>
      </c>
      <c r="N12187" t="n">
        <v>0.07530000000000001</v>
      </c>
      <c r="O12187" t="n">
        <v>34.0551</v>
      </c>
      <c r="P12187" t="n">
        <v>8</v>
      </c>
      <c r="Q12187" t="n">
        <v>3.7</v>
      </c>
    </row>
    <row r="12188">
      <c r="A12188" t="inlineStr">
        <is>
          <t>2008-02-14</t>
        </is>
      </c>
      <c r="E12188" t="n">
        <v>2.87278</v>
      </c>
      <c r="F12188" t="n">
        <v>3.16785</v>
      </c>
      <c r="G12188" t="n">
        <v>3.69662</v>
      </c>
      <c r="M12188" t="n">
        <v>33.8474</v>
      </c>
      <c r="N12188" t="n">
        <v>0.1291</v>
      </c>
      <c r="O12188" t="n">
        <v>33.9765</v>
      </c>
      <c r="P12188" t="n">
        <v>8</v>
      </c>
      <c r="Q12188" t="n">
        <v>3.85</v>
      </c>
    </row>
    <row r="12189">
      <c r="A12189" t="inlineStr">
        <is>
          <t>2008-02-15</t>
        </is>
      </c>
      <c r="E12189" t="n">
        <v>2.93056</v>
      </c>
      <c r="F12189" t="n">
        <v>3.2433</v>
      </c>
      <c r="G12189" t="n">
        <v>3.7819</v>
      </c>
      <c r="M12189" t="n">
        <v>33.7663</v>
      </c>
      <c r="N12189" t="n">
        <v>0.1053</v>
      </c>
      <c r="O12189" t="n">
        <v>33.8716</v>
      </c>
      <c r="P12189" t="n">
        <v>8</v>
      </c>
      <c r="Q12189" t="n">
        <v>3.76</v>
      </c>
    </row>
    <row r="12190">
      <c r="A12190" t="inlineStr">
        <is>
          <t>2008-02-16</t>
        </is>
      </c>
      <c r="P12190" t="n">
        <v>8</v>
      </c>
    </row>
    <row r="12191">
      <c r="A12191" t="inlineStr">
        <is>
          <t>2008-02-17</t>
        </is>
      </c>
      <c r="P12191" t="n">
        <v>8</v>
      </c>
    </row>
    <row r="12192">
      <c r="A12192" t="inlineStr">
        <is>
          <t>2008-02-18</t>
        </is>
      </c>
      <c r="M12192" t="n">
        <v>33.686</v>
      </c>
      <c r="N12192" t="n">
        <v>0.14</v>
      </c>
      <c r="O12192" t="n">
        <v>33.826</v>
      </c>
      <c r="P12192" t="n">
        <v>8</v>
      </c>
    </row>
    <row r="12193">
      <c r="A12193" t="inlineStr">
        <is>
          <t>2008-02-19</t>
        </is>
      </c>
      <c r="E12193" t="n">
        <v>2.91086</v>
      </c>
      <c r="F12193" t="n">
        <v>3.21609</v>
      </c>
      <c r="G12193" t="n">
        <v>3.77692</v>
      </c>
      <c r="M12193" t="n">
        <v>33.539</v>
      </c>
      <c r="N12193" t="n">
        <v>0.2061</v>
      </c>
      <c r="O12193" t="n">
        <v>33.7451</v>
      </c>
      <c r="P12193" t="n">
        <v>8</v>
      </c>
      <c r="Q12193" t="n">
        <v>3.89</v>
      </c>
    </row>
    <row r="12194">
      <c r="A12194" t="inlineStr">
        <is>
          <t>2008-02-20</t>
        </is>
      </c>
      <c r="E12194" t="n">
        <v>2.83438</v>
      </c>
      <c r="F12194" t="n">
        <v>3.15192</v>
      </c>
      <c r="G12194" t="n">
        <v>3.63774</v>
      </c>
      <c r="M12194" t="n">
        <v>33.6227</v>
      </c>
      <c r="N12194" t="n">
        <v>0.09660000000000001</v>
      </c>
      <c r="O12194" t="n">
        <v>33.7193</v>
      </c>
      <c r="P12194" t="n">
        <v>8</v>
      </c>
      <c r="Q12194" t="n">
        <v>3.93</v>
      </c>
    </row>
    <row r="12195">
      <c r="A12195" t="inlineStr">
        <is>
          <t>2008-02-21</t>
        </is>
      </c>
      <c r="E12195" t="n">
        <v>2.91335</v>
      </c>
      <c r="F12195" t="n">
        <v>3.21962</v>
      </c>
      <c r="G12195" t="n">
        <v>3.847</v>
      </c>
      <c r="M12195" t="n">
        <v>33.649</v>
      </c>
      <c r="N12195" t="n">
        <v>0.1038</v>
      </c>
      <c r="O12195" t="n">
        <v>33.7528</v>
      </c>
      <c r="P12195" t="n">
        <v>8</v>
      </c>
      <c r="Q12195" t="n">
        <v>3.77</v>
      </c>
    </row>
    <row r="12196">
      <c r="A12196" t="inlineStr">
        <is>
          <t>2008-02-22</t>
        </is>
      </c>
      <c r="E12196" t="n">
        <v>2.87237</v>
      </c>
      <c r="F12196" t="n">
        <v>3.1634</v>
      </c>
      <c r="G12196" t="n">
        <v>3.84025</v>
      </c>
      <c r="M12196" t="n">
        <v>33.6801</v>
      </c>
      <c r="N12196" t="n">
        <v>0.098</v>
      </c>
      <c r="O12196" t="n">
        <v>33.7781</v>
      </c>
      <c r="P12196" t="n">
        <v>8</v>
      </c>
      <c r="Q12196" t="n">
        <v>3.79</v>
      </c>
    </row>
    <row r="12197">
      <c r="A12197" t="inlineStr">
        <is>
          <t>2008-02-23</t>
        </is>
      </c>
      <c r="P12197" t="n">
        <v>8</v>
      </c>
    </row>
    <row r="12198">
      <c r="A12198" t="inlineStr">
        <is>
          <t>2008-02-24</t>
        </is>
      </c>
      <c r="P12198" t="n">
        <v>8</v>
      </c>
    </row>
    <row r="12199">
      <c r="A12199" t="inlineStr">
        <is>
          <t>2008-02-25</t>
        </is>
      </c>
      <c r="E12199" t="n">
        <v>2.76981</v>
      </c>
      <c r="F12199" t="n">
        <v>3.05587</v>
      </c>
      <c r="G12199" t="n">
        <v>3.72227</v>
      </c>
      <c r="M12199" t="n">
        <v>33.6518</v>
      </c>
      <c r="N12199" t="n">
        <v>0.1318</v>
      </c>
      <c r="O12199" t="n">
        <v>33.7836</v>
      </c>
      <c r="P12199" t="n">
        <v>8</v>
      </c>
      <c r="Q12199" t="n">
        <v>3.91</v>
      </c>
    </row>
    <row r="12200">
      <c r="A12200" t="inlineStr">
        <is>
          <t>2008-02-26</t>
        </is>
      </c>
      <c r="E12200" t="n">
        <v>2.77939</v>
      </c>
      <c r="F12200" t="n">
        <v>3.04995</v>
      </c>
      <c r="G12200" t="n">
        <v>3.77176</v>
      </c>
      <c r="M12200" t="n">
        <v>33.7664</v>
      </c>
      <c r="N12200" t="n">
        <v>0.09669999999999999</v>
      </c>
      <c r="O12200" t="n">
        <v>33.8631</v>
      </c>
      <c r="P12200" t="n">
        <v>8</v>
      </c>
      <c r="Q12200" t="n">
        <v>3.88</v>
      </c>
    </row>
    <row r="12201">
      <c r="A12201" t="inlineStr">
        <is>
          <t>2008-02-27</t>
        </is>
      </c>
      <c r="E12201" t="n">
        <v>2.79634</v>
      </c>
      <c r="F12201" t="n">
        <v>3.07073</v>
      </c>
      <c r="G12201" t="n">
        <v>3.83255</v>
      </c>
      <c r="M12201" t="n">
        <v>33.7944</v>
      </c>
      <c r="N12201" t="n">
        <v>0.1263</v>
      </c>
      <c r="O12201" t="n">
        <v>33.9207</v>
      </c>
      <c r="P12201" t="n">
        <v>8</v>
      </c>
      <c r="Q12201" t="n">
        <v>3.85</v>
      </c>
    </row>
    <row r="12202">
      <c r="A12202" t="inlineStr">
        <is>
          <t>2008-02-28</t>
        </is>
      </c>
      <c r="E12202" t="n">
        <v>2.93391</v>
      </c>
      <c r="F12202" t="n">
        <v>3.19938</v>
      </c>
      <c r="G12202" t="n">
        <v>4.05732</v>
      </c>
      <c r="M12202" t="n">
        <v>33.8495</v>
      </c>
      <c r="N12202" t="n">
        <v>0.1031</v>
      </c>
      <c r="O12202" t="n">
        <v>33.9526</v>
      </c>
      <c r="P12202" t="n">
        <v>8</v>
      </c>
      <c r="Q12202" t="n">
        <v>3.71</v>
      </c>
    </row>
    <row r="12203">
      <c r="A12203" t="inlineStr">
        <is>
          <t>2008-02-29</t>
        </is>
      </c>
      <c r="E12203" t="n">
        <v>3.05593</v>
      </c>
      <c r="F12203" t="n">
        <v>3.32779</v>
      </c>
      <c r="G12203" t="n">
        <v>4.22241</v>
      </c>
      <c r="P12203" t="n">
        <v>8</v>
      </c>
      <c r="Q12203" t="n">
        <v>3.53</v>
      </c>
    </row>
    <row r="12204">
      <c r="A12204" t="inlineStr">
        <is>
          <t>2008-03-01</t>
        </is>
      </c>
      <c r="C12204" t="n">
        <v>13594.4</v>
      </c>
      <c r="E12204" t="n">
        <v>3.24456</v>
      </c>
      <c r="F12204" t="n">
        <v>3.55374</v>
      </c>
      <c r="P12204" t="n">
        <v>9</v>
      </c>
    </row>
    <row r="12205">
      <c r="A12205" t="inlineStr">
        <is>
          <t>2008-03-02</t>
        </is>
      </c>
      <c r="P12205" t="n">
        <v>9</v>
      </c>
    </row>
    <row r="12206">
      <c r="A12206" t="inlineStr">
        <is>
          <t>2008-03-03</t>
        </is>
      </c>
      <c r="E12206" t="n">
        <v>3.08074</v>
      </c>
      <c r="F12206" t="n">
        <v>3.37151</v>
      </c>
      <c r="G12206" t="n">
        <v>4.22461</v>
      </c>
      <c r="M12206" t="n">
        <v>33.8438</v>
      </c>
      <c r="N12206" t="n">
        <v>0.1508</v>
      </c>
      <c r="O12206" t="n">
        <v>33.9946</v>
      </c>
      <c r="P12206" t="n">
        <v>9</v>
      </c>
      <c r="Q12206" t="n">
        <v>3.54</v>
      </c>
    </row>
    <row r="12207">
      <c r="A12207" t="inlineStr">
        <is>
          <t>2008-03-04</t>
        </is>
      </c>
      <c r="E12207" t="n">
        <v>2.9948</v>
      </c>
      <c r="F12207" t="n">
        <v>3.28163</v>
      </c>
      <c r="G12207" t="n">
        <v>4.16095</v>
      </c>
      <c r="M12207" t="n">
        <v>33.8496</v>
      </c>
      <c r="N12207" t="n">
        <v>0.127</v>
      </c>
      <c r="O12207" t="n">
        <v>33.9766</v>
      </c>
      <c r="P12207" t="n">
        <v>9</v>
      </c>
      <c r="Q12207" t="n">
        <v>3.63</v>
      </c>
    </row>
    <row r="12208">
      <c r="A12208" t="inlineStr">
        <is>
          <t>2008-03-05</t>
        </is>
      </c>
      <c r="E12208" t="n">
        <v>2.92609</v>
      </c>
      <c r="F12208" t="n">
        <v>3.19853</v>
      </c>
      <c r="G12208" t="n">
        <v>4.09807</v>
      </c>
      <c r="M12208" t="n">
        <v>33.8713</v>
      </c>
      <c r="N12208" t="n">
        <v>0.1115</v>
      </c>
      <c r="O12208" t="n">
        <v>33.9828</v>
      </c>
      <c r="P12208" t="n">
        <v>9</v>
      </c>
      <c r="Q12208" t="n">
        <v>3.7</v>
      </c>
    </row>
    <row r="12209">
      <c r="A12209" t="inlineStr">
        <is>
          <t>2008-03-06</t>
        </is>
      </c>
      <c r="E12209" t="n">
        <v>2.97794</v>
      </c>
      <c r="F12209" t="n">
        <v>3.25483</v>
      </c>
      <c r="G12209" t="n">
        <v>4.15053</v>
      </c>
      <c r="M12209" t="n">
        <v>33.906</v>
      </c>
      <c r="N12209" t="n">
        <v>0.07920000000000001</v>
      </c>
      <c r="O12209" t="n">
        <v>33.9852</v>
      </c>
      <c r="P12209" t="n">
        <v>9</v>
      </c>
      <c r="Q12209" t="n">
        <v>3.62</v>
      </c>
    </row>
    <row r="12210">
      <c r="A12210" t="inlineStr">
        <is>
          <t>2008-03-07</t>
        </is>
      </c>
      <c r="E12210" t="n">
        <v>3.10279</v>
      </c>
      <c r="F12210" t="n">
        <v>3.38489</v>
      </c>
      <c r="G12210" t="n">
        <v>4.42752</v>
      </c>
      <c r="M12210" t="n">
        <v>33.9118</v>
      </c>
      <c r="N12210" t="n">
        <v>0.1173</v>
      </c>
      <c r="O12210" t="n">
        <v>34.0291</v>
      </c>
      <c r="P12210" t="n">
        <v>9</v>
      </c>
      <c r="Q12210" t="n">
        <v>3.56</v>
      </c>
    </row>
    <row r="12211">
      <c r="A12211" t="inlineStr">
        <is>
          <t>2008-03-08</t>
        </is>
      </c>
      <c r="P12211" t="n">
        <v>9</v>
      </c>
    </row>
    <row r="12212">
      <c r="A12212" t="inlineStr">
        <is>
          <t>2008-03-09</t>
        </is>
      </c>
      <c r="P12212" t="n">
        <v>9</v>
      </c>
    </row>
    <row r="12213">
      <c r="A12213" t="inlineStr">
        <is>
          <t>2008-03-10</t>
        </is>
      </c>
      <c r="E12213" t="n">
        <v>3.19067</v>
      </c>
      <c r="F12213" t="n">
        <v>3.47193</v>
      </c>
      <c r="G12213" t="n">
        <v>4.58965</v>
      </c>
      <c r="M12213" t="n">
        <v>33.9272</v>
      </c>
      <c r="N12213" t="n">
        <v>0.1297</v>
      </c>
      <c r="O12213" t="n">
        <v>34.0569</v>
      </c>
      <c r="P12213" t="n">
        <v>9</v>
      </c>
      <c r="Q12213" t="n">
        <v>3.46</v>
      </c>
    </row>
    <row r="12214">
      <c r="A12214" t="inlineStr">
        <is>
          <t>2008-03-11</t>
        </is>
      </c>
      <c r="E12214" t="n">
        <v>3.02558</v>
      </c>
      <c r="F12214" t="n">
        <v>3.29216</v>
      </c>
      <c r="G12214" t="n">
        <v>4.38568</v>
      </c>
      <c r="M12214" t="n">
        <v>33.8724</v>
      </c>
      <c r="N12214" t="n">
        <v>0.1723</v>
      </c>
      <c r="O12214" t="n">
        <v>34.0447</v>
      </c>
      <c r="P12214" t="n">
        <v>9</v>
      </c>
      <c r="Q12214" t="n">
        <v>3.6</v>
      </c>
    </row>
    <row r="12215">
      <c r="A12215" t="inlineStr">
        <is>
          <t>2008-03-12</t>
        </is>
      </c>
      <c r="E12215" t="n">
        <v>3.12039</v>
      </c>
      <c r="F12215" t="n">
        <v>3.39285</v>
      </c>
      <c r="G12215" t="n">
        <v>4.49852</v>
      </c>
      <c r="M12215" t="n">
        <v>33.9216</v>
      </c>
      <c r="N12215" t="n">
        <v>0.1424</v>
      </c>
      <c r="O12215" t="n">
        <v>34.064</v>
      </c>
      <c r="P12215" t="n">
        <v>9</v>
      </c>
      <c r="Q12215" t="n">
        <v>3.49</v>
      </c>
    </row>
    <row r="12216">
      <c r="A12216" t="inlineStr">
        <is>
          <t>2008-03-13</t>
        </is>
      </c>
      <c r="E12216" t="n">
        <v>3.11187</v>
      </c>
      <c r="F12216" t="n">
        <v>3.391</v>
      </c>
      <c r="G12216" t="n">
        <v>4.547</v>
      </c>
      <c r="M12216" t="n">
        <v>33.9941</v>
      </c>
      <c r="N12216" t="n">
        <v>0.0771</v>
      </c>
      <c r="O12216" t="n">
        <v>34.0712</v>
      </c>
      <c r="P12216" t="n">
        <v>9</v>
      </c>
      <c r="Q12216" t="n">
        <v>3.56</v>
      </c>
    </row>
    <row r="12217">
      <c r="A12217" t="inlineStr">
        <is>
          <t>2008-03-14</t>
        </is>
      </c>
      <c r="E12217" t="n">
        <v>3.24033</v>
      </c>
      <c r="F12217" t="n">
        <v>3.53988</v>
      </c>
      <c r="G12217" t="n">
        <v>4.67298</v>
      </c>
      <c r="M12217" t="n">
        <v>33.9762</v>
      </c>
      <c r="N12217" t="n">
        <v>0.1045</v>
      </c>
      <c r="O12217" t="n">
        <v>34.0807</v>
      </c>
      <c r="P12217" t="n">
        <v>9</v>
      </c>
      <c r="Q12217" t="n">
        <v>3.44</v>
      </c>
    </row>
    <row r="12218">
      <c r="A12218" t="inlineStr">
        <is>
          <t>2008-03-15</t>
        </is>
      </c>
      <c r="P12218" t="n">
        <v>9</v>
      </c>
    </row>
    <row r="12219">
      <c r="A12219" t="inlineStr">
        <is>
          <t>2008-03-16</t>
        </is>
      </c>
      <c r="P12219" t="n">
        <v>9</v>
      </c>
    </row>
    <row r="12220">
      <c r="A12220" t="inlineStr">
        <is>
          <t>2008-03-17</t>
        </is>
      </c>
      <c r="E12220" t="n">
        <v>3.39145</v>
      </c>
      <c r="F12220" t="n">
        <v>3.71035</v>
      </c>
      <c r="G12220" t="n">
        <v>4.82191</v>
      </c>
      <c r="M12220" t="n">
        <v>33.905</v>
      </c>
      <c r="N12220" t="n">
        <v>0.1583</v>
      </c>
      <c r="O12220" t="n">
        <v>34.0633</v>
      </c>
      <c r="P12220" t="n">
        <v>9</v>
      </c>
      <c r="Q12220" t="n">
        <v>3.34</v>
      </c>
    </row>
    <row r="12221">
      <c r="A12221" t="inlineStr">
        <is>
          <t>2008-03-18</t>
        </is>
      </c>
      <c r="E12221" t="n">
        <v>3.19573</v>
      </c>
      <c r="F12221" t="n">
        <v>3.49829</v>
      </c>
      <c r="G12221" t="n">
        <v>4.81325</v>
      </c>
      <c r="M12221" t="n">
        <v>33.8878</v>
      </c>
      <c r="N12221" t="n">
        <v>0.167</v>
      </c>
      <c r="O12221" t="n">
        <v>34.0548</v>
      </c>
      <c r="P12221" t="n">
        <v>9</v>
      </c>
      <c r="Q12221" t="n">
        <v>3.48</v>
      </c>
    </row>
    <row r="12222">
      <c r="A12222" t="inlineStr">
        <is>
          <t>2008-03-19</t>
        </is>
      </c>
      <c r="E12222" t="n">
        <v>3.26945</v>
      </c>
      <c r="F12222" t="n">
        <v>3.58599</v>
      </c>
      <c r="G12222" t="n">
        <v>4.89281</v>
      </c>
      <c r="M12222" t="n">
        <v>33.9216</v>
      </c>
      <c r="N12222" t="n">
        <v>0.1101</v>
      </c>
      <c r="O12222" t="n">
        <v>34.0317</v>
      </c>
      <c r="P12222" t="n">
        <v>9</v>
      </c>
      <c r="Q12222" t="n">
        <v>3.38</v>
      </c>
    </row>
    <row r="12223">
      <c r="A12223" t="inlineStr">
        <is>
          <t>2008-03-20</t>
        </is>
      </c>
      <c r="E12223" t="n">
        <v>3.26522</v>
      </c>
      <c r="F12223" t="n">
        <v>3.58617</v>
      </c>
      <c r="G12223" t="n">
        <v>4.88561</v>
      </c>
      <c r="M12223" t="n">
        <v>33.9037</v>
      </c>
      <c r="N12223" t="n">
        <v>0.1277</v>
      </c>
      <c r="O12223" t="n">
        <v>34.0314</v>
      </c>
      <c r="P12223" t="n">
        <v>9</v>
      </c>
      <c r="Q12223" t="n">
        <v>3.34</v>
      </c>
    </row>
    <row r="12224">
      <c r="A12224" t="inlineStr">
        <is>
          <t>2008-03-21</t>
        </is>
      </c>
      <c r="P12224" t="n">
        <v>9</v>
      </c>
    </row>
    <row r="12225">
      <c r="A12225" t="inlineStr">
        <is>
          <t>2008-03-22</t>
        </is>
      </c>
      <c r="P12225" t="n">
        <v>9</v>
      </c>
    </row>
    <row r="12226">
      <c r="A12226" t="inlineStr">
        <is>
          <t>2008-03-23</t>
        </is>
      </c>
      <c r="P12226" t="n">
        <v>9</v>
      </c>
    </row>
    <row r="12227">
      <c r="A12227" t="inlineStr">
        <is>
          <t>2008-03-24</t>
        </is>
      </c>
      <c r="E12227" t="n">
        <v>3.10981</v>
      </c>
      <c r="F12227" t="n">
        <v>3.42661</v>
      </c>
      <c r="G12227" t="n">
        <v>4.68813</v>
      </c>
      <c r="M12227" t="n">
        <v>33.9037</v>
      </c>
      <c r="N12227" t="n">
        <v>0.1277</v>
      </c>
      <c r="O12227" t="n">
        <v>34.0314</v>
      </c>
      <c r="P12227" t="n">
        <v>9</v>
      </c>
      <c r="Q12227" t="n">
        <v>3.56</v>
      </c>
    </row>
    <row r="12228">
      <c r="A12228" t="inlineStr">
        <is>
          <t>2008-03-25</t>
        </is>
      </c>
      <c r="E12228" t="n">
        <v>3.12274</v>
      </c>
      <c r="F12228" t="n">
        <v>3.44668</v>
      </c>
      <c r="G12228" t="n">
        <v>4.66657</v>
      </c>
      <c r="M12228" t="n">
        <v>33.9228</v>
      </c>
      <c r="N12228" t="n">
        <v>0.1303</v>
      </c>
      <c r="O12228" t="n">
        <v>34.0531</v>
      </c>
      <c r="P12228" t="n">
        <v>9</v>
      </c>
      <c r="Q12228" t="n">
        <v>3.51</v>
      </c>
    </row>
    <row r="12229">
      <c r="A12229" t="inlineStr">
        <is>
          <t>2008-03-26</t>
        </is>
      </c>
      <c r="E12229" t="n">
        <v>3.14974</v>
      </c>
      <c r="F12229" t="n">
        <v>3.47817</v>
      </c>
      <c r="G12229" t="n">
        <v>4.69845</v>
      </c>
      <c r="M12229" t="n">
        <v>33.9593</v>
      </c>
      <c r="N12229" t="n">
        <v>0.1144</v>
      </c>
      <c r="O12229" t="n">
        <v>34.0737</v>
      </c>
      <c r="P12229" t="n">
        <v>9</v>
      </c>
      <c r="Q12229" t="n">
        <v>3.51</v>
      </c>
    </row>
    <row r="12230">
      <c r="A12230" t="inlineStr">
        <is>
          <t>2008-03-27</t>
        </is>
      </c>
      <c r="E12230" t="n">
        <v>3.11553</v>
      </c>
      <c r="F12230" t="n">
        <v>3.44549</v>
      </c>
      <c r="G12230" t="n">
        <v>4.65252</v>
      </c>
      <c r="M12230" t="n">
        <v>33.9588</v>
      </c>
      <c r="N12230" t="n">
        <v>0.1058</v>
      </c>
      <c r="O12230" t="n">
        <v>34.0646</v>
      </c>
      <c r="P12230" t="n">
        <v>9</v>
      </c>
      <c r="Q12230" t="n">
        <v>3.56</v>
      </c>
    </row>
    <row r="12231">
      <c r="A12231" t="inlineStr">
        <is>
          <t>2008-03-28</t>
        </is>
      </c>
      <c r="E12231" t="n">
        <v>3.17475</v>
      </c>
      <c r="F12231" t="n">
        <v>3.4954</v>
      </c>
      <c r="G12231" t="n">
        <v>4.71081</v>
      </c>
      <c r="M12231" t="n">
        <v>33.9825</v>
      </c>
      <c r="N12231" t="n">
        <v>0.0779</v>
      </c>
      <c r="O12231" t="n">
        <v>34.0604</v>
      </c>
      <c r="P12231" t="n">
        <v>9</v>
      </c>
      <c r="Q12231" t="n">
        <v>3.47</v>
      </c>
    </row>
    <row r="12232">
      <c r="A12232" t="inlineStr">
        <is>
          <t>2008-03-29</t>
        </is>
      </c>
      <c r="P12232" t="n">
        <v>9</v>
      </c>
    </row>
    <row r="12233">
      <c r="A12233" t="inlineStr">
        <is>
          <t>2008-03-30</t>
        </is>
      </c>
      <c r="P12233" t="n">
        <v>9</v>
      </c>
    </row>
    <row r="12234">
      <c r="A12234" t="inlineStr">
        <is>
          <t>2008-03-31</t>
        </is>
      </c>
      <c r="E12234" t="n">
        <v>3.24456</v>
      </c>
      <c r="F12234" t="n">
        <v>3.55374</v>
      </c>
      <c r="G12234" t="n">
        <v>4.89225</v>
      </c>
      <c r="M12234" t="n">
        <v>33.9192</v>
      </c>
      <c r="N12234" t="n">
        <v>0.1314</v>
      </c>
      <c r="O12234" t="n">
        <v>34.0506</v>
      </c>
      <c r="P12234" t="n">
        <v>9</v>
      </c>
      <c r="Q12234" t="n">
        <v>3.45</v>
      </c>
    </row>
    <row r="12235">
      <c r="A12235" t="inlineStr">
        <is>
          <t>2008-04-01</t>
        </is>
      </c>
      <c r="C12235" t="n">
        <v>8614.5</v>
      </c>
      <c r="E12235" t="n">
        <v>2.83296</v>
      </c>
      <c r="F12235" t="n">
        <v>3.09117</v>
      </c>
      <c r="G12235" t="n">
        <v>4.74052</v>
      </c>
      <c r="M12235" t="n">
        <v>33.9206</v>
      </c>
      <c r="N12235" t="n">
        <v>0.0804</v>
      </c>
      <c r="O12235" t="n">
        <v>34.001</v>
      </c>
      <c r="P12235" t="n">
        <v>9</v>
      </c>
      <c r="Q12235" t="n">
        <v>3.57</v>
      </c>
    </row>
    <row r="12236">
      <c r="A12236" t="inlineStr">
        <is>
          <t>2008-04-02</t>
        </is>
      </c>
      <c r="E12236" t="n">
        <v>3.07912</v>
      </c>
      <c r="F12236" t="n">
        <v>3.37999</v>
      </c>
      <c r="G12236" t="n">
        <v>4.6733</v>
      </c>
      <c r="M12236" t="n">
        <v>33.9498</v>
      </c>
      <c r="N12236" t="n">
        <v>0.1157</v>
      </c>
      <c r="O12236" t="n">
        <v>34.0655</v>
      </c>
      <c r="P12236" t="n">
        <v>9</v>
      </c>
      <c r="Q12236" t="n">
        <v>3.6</v>
      </c>
    </row>
    <row r="12237">
      <c r="A12237" t="inlineStr">
        <is>
          <t>2008-04-03</t>
        </is>
      </c>
      <c r="E12237" t="n">
        <v>3.05952</v>
      </c>
      <c r="F12237" t="n">
        <v>3.33275</v>
      </c>
      <c r="G12237" t="n">
        <v>4.62997</v>
      </c>
      <c r="M12237" t="n">
        <v>34.0153</v>
      </c>
      <c r="N12237" t="n">
        <v>0.1015</v>
      </c>
      <c r="O12237" t="n">
        <v>34.1168</v>
      </c>
      <c r="P12237" t="n">
        <v>9</v>
      </c>
      <c r="Q12237" t="n">
        <v>3.61</v>
      </c>
    </row>
    <row r="12238">
      <c r="A12238" t="inlineStr">
        <is>
          <t>2008-04-04</t>
        </is>
      </c>
      <c r="E12238" t="n">
        <v>3.10856</v>
      </c>
      <c r="F12238" t="n">
        <v>3.3708</v>
      </c>
      <c r="G12238" t="n">
        <v>4.73948</v>
      </c>
      <c r="M12238" t="n">
        <v>34.0732</v>
      </c>
      <c r="N12238" t="n">
        <v>0.0837</v>
      </c>
      <c r="O12238" t="n">
        <v>34.1569</v>
      </c>
      <c r="P12238" t="n">
        <v>9</v>
      </c>
      <c r="Q12238" t="n">
        <v>3.5</v>
      </c>
    </row>
    <row r="12239">
      <c r="A12239" t="inlineStr">
        <is>
          <t>2008-04-05</t>
        </is>
      </c>
      <c r="P12239" t="n">
        <v>9</v>
      </c>
    </row>
    <row r="12240">
      <c r="A12240" t="inlineStr">
        <is>
          <t>2008-04-06</t>
        </is>
      </c>
      <c r="P12240" t="n">
        <v>9</v>
      </c>
    </row>
    <row r="12241">
      <c r="A12241" t="inlineStr">
        <is>
          <t>2008-04-07</t>
        </is>
      </c>
      <c r="E12241" t="n">
        <v>3.0216</v>
      </c>
      <c r="F12241" t="n">
        <v>3.28116</v>
      </c>
      <c r="G12241" t="n">
        <v>4.64607</v>
      </c>
      <c r="M12241" t="n">
        <v>34.0618</v>
      </c>
      <c r="N12241" t="n">
        <v>0.08690000000000001</v>
      </c>
      <c r="O12241" t="n">
        <v>34.1487</v>
      </c>
      <c r="P12241" t="n">
        <v>9</v>
      </c>
      <c r="Q12241" t="n">
        <v>3.57</v>
      </c>
    </row>
    <row r="12242">
      <c r="A12242" t="inlineStr">
        <is>
          <t>2008-04-08</t>
        </is>
      </c>
      <c r="E12242" t="n">
        <v>3.01186</v>
      </c>
      <c r="F12242" t="n">
        <v>3.26745</v>
      </c>
      <c r="G12242" t="n">
        <v>4.6606</v>
      </c>
      <c r="M12242" t="n">
        <v>34.0488</v>
      </c>
      <c r="N12242" t="n">
        <v>0.112</v>
      </c>
      <c r="O12242" t="n">
        <v>34.1608</v>
      </c>
      <c r="P12242" t="n">
        <v>9</v>
      </c>
      <c r="Q12242" t="n">
        <v>3.58</v>
      </c>
    </row>
    <row r="12243">
      <c r="A12243" t="inlineStr">
        <is>
          <t>2008-04-09</t>
        </is>
      </c>
      <c r="E12243" t="n">
        <v>3.09842</v>
      </c>
      <c r="F12243" t="n">
        <v>3.34733</v>
      </c>
      <c r="G12243" t="n">
        <v>4.77394</v>
      </c>
      <c r="M12243" t="n">
        <v>34.0738</v>
      </c>
      <c r="N12243" t="n">
        <v>0.1046</v>
      </c>
      <c r="O12243" t="n">
        <v>34.1784</v>
      </c>
      <c r="P12243" t="n">
        <v>9</v>
      </c>
      <c r="Q12243" t="n">
        <v>3.49</v>
      </c>
    </row>
    <row r="12244">
      <c r="A12244" t="inlineStr">
        <is>
          <t>2008-04-10</t>
        </is>
      </c>
      <c r="E12244" t="n">
        <v>3.03986</v>
      </c>
      <c r="F12244" t="n">
        <v>3.28205</v>
      </c>
      <c r="G12244" t="n">
        <v>4.71288</v>
      </c>
      <c r="M12244" t="n">
        <v>34.0168</v>
      </c>
      <c r="N12244" t="n">
        <v>0.1626</v>
      </c>
      <c r="O12244" t="n">
        <v>34.1794</v>
      </c>
      <c r="P12244" t="n">
        <v>9</v>
      </c>
      <c r="Q12244" t="n">
        <v>3.55</v>
      </c>
    </row>
    <row r="12245">
      <c r="A12245" t="inlineStr">
        <is>
          <t>2008-04-11</t>
        </is>
      </c>
      <c r="E12245" t="n">
        <v>3.06334</v>
      </c>
      <c r="F12245" t="n">
        <v>3.31547</v>
      </c>
      <c r="G12245" t="n">
        <v>4.72863</v>
      </c>
      <c r="M12245" t="n">
        <v>34.081</v>
      </c>
      <c r="N12245" t="n">
        <v>0.144</v>
      </c>
      <c r="O12245" t="n">
        <v>34.225</v>
      </c>
      <c r="P12245" t="n">
        <v>9</v>
      </c>
      <c r="Q12245" t="n">
        <v>3.49</v>
      </c>
    </row>
    <row r="12246">
      <c r="A12246" t="inlineStr">
        <is>
          <t>2008-04-12</t>
        </is>
      </c>
      <c r="P12246" t="n">
        <v>9</v>
      </c>
    </row>
    <row r="12247">
      <c r="A12247" t="inlineStr">
        <is>
          <t>2008-04-13</t>
        </is>
      </c>
      <c r="P12247" t="n">
        <v>9</v>
      </c>
    </row>
    <row r="12248">
      <c r="A12248" t="inlineStr">
        <is>
          <t>2008-04-14</t>
        </is>
      </c>
      <c r="E12248" t="n">
        <v>3.04246</v>
      </c>
      <c r="F12248" t="n">
        <v>3.28474</v>
      </c>
      <c r="G12248" t="n">
        <v>4.71793</v>
      </c>
      <c r="M12248" t="n">
        <v>34.1424</v>
      </c>
      <c r="N12248" t="n">
        <v>0.1061</v>
      </c>
      <c r="O12248" t="n">
        <v>34.2485</v>
      </c>
      <c r="P12248" t="n">
        <v>9</v>
      </c>
      <c r="Q12248" t="n">
        <v>3.53</v>
      </c>
    </row>
    <row r="12249">
      <c r="A12249" t="inlineStr">
        <is>
          <t>2008-04-15</t>
        </is>
      </c>
      <c r="E12249" t="n">
        <v>2.97524</v>
      </c>
      <c r="F12249" t="n">
        <v>3.218</v>
      </c>
      <c r="G12249" t="n">
        <v>4.64252</v>
      </c>
      <c r="M12249" t="n">
        <v>34.1551</v>
      </c>
      <c r="N12249" t="n">
        <v>0.121</v>
      </c>
      <c r="O12249" t="n">
        <v>34.2761</v>
      </c>
      <c r="P12249" t="n">
        <v>9</v>
      </c>
      <c r="Q12249" t="n">
        <v>3.6</v>
      </c>
    </row>
    <row r="12250">
      <c r="A12250" t="inlineStr">
        <is>
          <t>2008-04-16</t>
        </is>
      </c>
      <c r="E12250" t="n">
        <v>2.84169</v>
      </c>
      <c r="F12250" t="n">
        <v>3.08121</v>
      </c>
      <c r="G12250" t="n">
        <v>4.49861</v>
      </c>
      <c r="M12250" t="n">
        <v>34.1276</v>
      </c>
      <c r="N12250" t="n">
        <v>0.1354</v>
      </c>
      <c r="O12250" t="n">
        <v>34.263</v>
      </c>
      <c r="P12250" t="n">
        <v>9</v>
      </c>
      <c r="Q12250" t="n">
        <v>3.72</v>
      </c>
    </row>
    <row r="12251">
      <c r="A12251" t="inlineStr">
        <is>
          <t>2008-04-17</t>
        </is>
      </c>
      <c r="E12251" t="n">
        <v>2.8398</v>
      </c>
      <c r="F12251" t="n">
        <v>3.09158</v>
      </c>
      <c r="G12251" t="n">
        <v>4.44357</v>
      </c>
      <c r="M12251" t="n">
        <v>34.119</v>
      </c>
      <c r="N12251" t="n">
        <v>0.1065</v>
      </c>
      <c r="O12251" t="n">
        <v>34.2255</v>
      </c>
      <c r="P12251" t="n">
        <v>9</v>
      </c>
      <c r="Q12251" t="n">
        <v>3.75</v>
      </c>
    </row>
    <row r="12252">
      <c r="A12252" t="inlineStr">
        <is>
          <t>2008-04-18</t>
        </is>
      </c>
      <c r="E12252" t="n">
        <v>2.83467</v>
      </c>
      <c r="F12252" t="n">
        <v>3.08122</v>
      </c>
      <c r="G12252" t="n">
        <v>4.14143</v>
      </c>
      <c r="M12252" t="n">
        <v>34.0861</v>
      </c>
      <c r="N12252" t="n">
        <v>0.1117</v>
      </c>
      <c r="O12252" t="n">
        <v>34.1978</v>
      </c>
      <c r="P12252" t="n">
        <v>9</v>
      </c>
      <c r="Q12252" t="n">
        <v>3.77</v>
      </c>
    </row>
    <row r="12253">
      <c r="A12253" t="inlineStr">
        <is>
          <t>2008-04-19</t>
        </is>
      </c>
      <c r="P12253" t="n">
        <v>9</v>
      </c>
    </row>
    <row r="12254">
      <c r="A12254" t="inlineStr">
        <is>
          <t>2008-04-20</t>
        </is>
      </c>
      <c r="P12254" t="n">
        <v>9</v>
      </c>
    </row>
    <row r="12255">
      <c r="A12255" t="inlineStr">
        <is>
          <t>2008-04-21</t>
        </is>
      </c>
      <c r="E12255" t="n">
        <v>2.88307</v>
      </c>
      <c r="F12255" t="n">
        <v>3.14085</v>
      </c>
      <c r="G12255" t="n">
        <v>4.1763</v>
      </c>
      <c r="M12255" t="n">
        <v>34.0497</v>
      </c>
      <c r="N12255" t="n">
        <v>0.1251</v>
      </c>
      <c r="O12255" t="n">
        <v>34.1748</v>
      </c>
      <c r="P12255" t="n">
        <v>9</v>
      </c>
      <c r="Q12255" t="n">
        <v>3.75</v>
      </c>
    </row>
    <row r="12256">
      <c r="A12256" t="inlineStr">
        <is>
          <t>2008-04-22</t>
        </is>
      </c>
      <c r="E12256" t="n">
        <v>2.89841</v>
      </c>
      <c r="F12256" t="n">
        <v>3.16543</v>
      </c>
      <c r="G12256" t="n">
        <v>4.16315</v>
      </c>
      <c r="M12256" t="n">
        <v>34.0461</v>
      </c>
      <c r="N12256" t="n">
        <v>0.1275</v>
      </c>
      <c r="O12256" t="n">
        <v>34.1736</v>
      </c>
      <c r="P12256" t="n">
        <v>9</v>
      </c>
      <c r="Q12256" t="n">
        <v>3.74</v>
      </c>
    </row>
    <row r="12257">
      <c r="A12257" t="inlineStr">
        <is>
          <t>2008-04-23</t>
        </is>
      </c>
      <c r="E12257" t="n">
        <v>2.89513</v>
      </c>
      <c r="F12257" t="n">
        <v>3.15448</v>
      </c>
      <c r="G12257" t="n">
        <v>4.15706</v>
      </c>
      <c r="M12257" t="n">
        <v>33.951</v>
      </c>
      <c r="N12257" t="n">
        <v>0.1161</v>
      </c>
      <c r="O12257" t="n">
        <v>34.0671</v>
      </c>
      <c r="P12257" t="n">
        <v>9</v>
      </c>
      <c r="Q12257" t="n">
        <v>3.77</v>
      </c>
    </row>
    <row r="12258">
      <c r="A12258" t="inlineStr">
        <is>
          <t>2008-04-24</t>
        </is>
      </c>
      <c r="E12258" t="n">
        <v>2.83033</v>
      </c>
      <c r="F12258" t="n">
        <v>3.09867</v>
      </c>
      <c r="G12258" t="n">
        <v>4.03309</v>
      </c>
      <c r="M12258" t="n">
        <v>33.8645</v>
      </c>
      <c r="N12258" t="n">
        <v>0.0912</v>
      </c>
      <c r="O12258" t="n">
        <v>33.9557</v>
      </c>
      <c r="P12258" t="n">
        <v>9</v>
      </c>
      <c r="Q12258" t="n">
        <v>3.87</v>
      </c>
    </row>
    <row r="12259">
      <c r="A12259" t="inlineStr">
        <is>
          <t>2008-04-25</t>
        </is>
      </c>
      <c r="E12259" t="n">
        <v>2.80742</v>
      </c>
      <c r="F12259" t="n">
        <v>3.09433</v>
      </c>
      <c r="G12259" t="n">
        <v>3.98445</v>
      </c>
      <c r="M12259" t="n">
        <v>33.8678</v>
      </c>
      <c r="N12259" t="n">
        <v>0.1125</v>
      </c>
      <c r="O12259" t="n">
        <v>33.9803</v>
      </c>
      <c r="P12259" t="n">
        <v>9</v>
      </c>
      <c r="Q12259" t="n">
        <v>3.91</v>
      </c>
    </row>
    <row r="12260">
      <c r="A12260" t="inlineStr">
        <is>
          <t>2008-04-26</t>
        </is>
      </c>
      <c r="P12260" t="n">
        <v>9</v>
      </c>
    </row>
    <row r="12261">
      <c r="A12261" t="inlineStr">
        <is>
          <t>2008-04-27</t>
        </is>
      </c>
      <c r="P12261" t="n">
        <v>9</v>
      </c>
    </row>
    <row r="12262">
      <c r="A12262" t="inlineStr">
        <is>
          <t>2008-04-28</t>
        </is>
      </c>
      <c r="E12262" t="n">
        <v>2.82911</v>
      </c>
      <c r="F12262" t="n">
        <v>3.1136</v>
      </c>
      <c r="G12262" t="n">
        <v>4.01632</v>
      </c>
      <c r="M12262" t="n">
        <v>33.9418</v>
      </c>
      <c r="N12262" t="n">
        <v>0.1012</v>
      </c>
      <c r="O12262" t="n">
        <v>34.043</v>
      </c>
      <c r="P12262" t="n">
        <v>9</v>
      </c>
      <c r="Q12262" t="n">
        <v>3.86</v>
      </c>
    </row>
    <row r="12263">
      <c r="A12263" t="inlineStr">
        <is>
          <t>2008-04-29</t>
        </is>
      </c>
      <c r="E12263" t="n">
        <v>2.82374</v>
      </c>
      <c r="F12263" t="n">
        <v>3.10328</v>
      </c>
      <c r="G12263" t="n">
        <v>4.0354</v>
      </c>
      <c r="M12263" t="n">
        <v>33.963</v>
      </c>
      <c r="N12263" t="n">
        <v>0.08890000000000001</v>
      </c>
      <c r="O12263" t="n">
        <v>34.0519</v>
      </c>
      <c r="P12263" t="n">
        <v>9</v>
      </c>
      <c r="Q12263" t="n">
        <v>3.85</v>
      </c>
    </row>
    <row r="12264">
      <c r="A12264" t="inlineStr">
        <is>
          <t>2008-04-30</t>
        </is>
      </c>
      <c r="E12264" t="n">
        <v>2.83296</v>
      </c>
      <c r="F12264" t="n">
        <v>3.09117</v>
      </c>
      <c r="G12264" t="n">
        <v>4.07868</v>
      </c>
      <c r="M12264" t="n">
        <v>34.0125</v>
      </c>
      <c r="N12264" t="n">
        <v>0.0931</v>
      </c>
      <c r="O12264" t="n">
        <v>34.1056</v>
      </c>
      <c r="P12264" t="n">
        <v>9</v>
      </c>
      <c r="Q12264" t="n">
        <v>3.77</v>
      </c>
    </row>
    <row r="12265">
      <c r="A12265" t="inlineStr">
        <is>
          <t>2008-05-01</t>
        </is>
      </c>
      <c r="C12265" t="n">
        <v>9819</v>
      </c>
      <c r="E12265" t="n">
        <v>2.61112</v>
      </c>
      <c r="F12265" t="n">
        <v>2.83111</v>
      </c>
      <c r="G12265" t="n">
        <v>4.10405</v>
      </c>
      <c r="M12265" t="n">
        <v>34.0672</v>
      </c>
      <c r="N12265" t="n">
        <v>0.0712</v>
      </c>
      <c r="O12265" t="n">
        <v>34.1384</v>
      </c>
      <c r="P12265" t="n">
        <v>9</v>
      </c>
      <c r="Q12265" t="n">
        <v>3.78</v>
      </c>
    </row>
    <row r="12266">
      <c r="A12266" t="inlineStr">
        <is>
          <t>2008-05-02</t>
        </is>
      </c>
      <c r="E12266" t="n">
        <v>2.72127</v>
      </c>
      <c r="F12266" t="n">
        <v>2.96235</v>
      </c>
      <c r="G12266" t="n">
        <v>4.00629</v>
      </c>
      <c r="M12266" t="n">
        <v>34.0066</v>
      </c>
      <c r="N12266" t="n">
        <v>0.1054</v>
      </c>
      <c r="O12266" t="n">
        <v>34.112</v>
      </c>
      <c r="P12266" t="n">
        <v>9</v>
      </c>
      <c r="Q12266" t="n">
        <v>3.89</v>
      </c>
    </row>
    <row r="12267">
      <c r="A12267" t="inlineStr">
        <is>
          <t>2008-05-03</t>
        </is>
      </c>
      <c r="P12267" t="n">
        <v>9</v>
      </c>
    </row>
    <row r="12268">
      <c r="A12268" t="inlineStr">
        <is>
          <t>2008-05-04</t>
        </is>
      </c>
      <c r="P12268" t="n">
        <v>9</v>
      </c>
    </row>
    <row r="12269">
      <c r="A12269" t="inlineStr">
        <is>
          <t>2008-05-05</t>
        </is>
      </c>
      <c r="E12269" t="n">
        <v>2.71185</v>
      </c>
      <c r="F12269" t="n">
        <v>2.94434</v>
      </c>
      <c r="G12269" t="n">
        <v>4.00948</v>
      </c>
      <c r="P12269" t="n">
        <v>9</v>
      </c>
      <c r="Q12269" t="n">
        <v>3.88</v>
      </c>
    </row>
    <row r="12270">
      <c r="A12270" t="inlineStr">
        <is>
          <t>2008-05-06</t>
        </is>
      </c>
      <c r="E12270" t="n">
        <v>2.68849</v>
      </c>
      <c r="F12270" t="n">
        <v>2.90901</v>
      </c>
      <c r="G12270" t="n">
        <v>3.98781</v>
      </c>
      <c r="M12270" t="n">
        <v>33.992</v>
      </c>
      <c r="N12270" t="n">
        <v>0.1128</v>
      </c>
      <c r="O12270" t="n">
        <v>34.1048</v>
      </c>
      <c r="P12270" t="n">
        <v>9</v>
      </c>
      <c r="Q12270" t="n">
        <v>3.93</v>
      </c>
    </row>
    <row r="12271">
      <c r="A12271" t="inlineStr">
        <is>
          <t>2008-05-07</t>
        </is>
      </c>
      <c r="E12271" t="n">
        <v>2.7267</v>
      </c>
      <c r="F12271" t="n">
        <v>2.96411</v>
      </c>
      <c r="G12271" t="n">
        <v>3.96416</v>
      </c>
      <c r="M12271" t="n">
        <v>33.9867</v>
      </c>
      <c r="N12271" t="n">
        <v>0.1247</v>
      </c>
      <c r="O12271" t="n">
        <v>34.1114</v>
      </c>
      <c r="P12271" t="n">
        <v>9</v>
      </c>
      <c r="Q12271" t="n">
        <v>3.87</v>
      </c>
    </row>
    <row r="12272">
      <c r="A12272" t="inlineStr">
        <is>
          <t>2008-05-08</t>
        </is>
      </c>
      <c r="E12272" t="n">
        <v>2.80514</v>
      </c>
      <c r="F12272" t="n">
        <v>3.04442</v>
      </c>
      <c r="G12272" t="n">
        <v>4.04653</v>
      </c>
      <c r="M12272" t="n">
        <v>34.047</v>
      </c>
      <c r="N12272" t="n">
        <v>0.0612</v>
      </c>
      <c r="O12272" t="n">
        <v>34.1082</v>
      </c>
      <c r="P12272" t="n">
        <v>9</v>
      </c>
      <c r="Q12272" t="n">
        <v>3.79</v>
      </c>
    </row>
    <row r="12273">
      <c r="A12273" t="inlineStr">
        <is>
          <t>2008-05-09</t>
        </is>
      </c>
      <c r="E12273" t="n">
        <v>2.84796</v>
      </c>
      <c r="F12273" t="n">
        <v>3.09266</v>
      </c>
      <c r="G12273" t="n">
        <v>4.08473</v>
      </c>
      <c r="M12273" t="n">
        <v>34.0537</v>
      </c>
      <c r="N12273" t="n">
        <v>0.0706</v>
      </c>
      <c r="O12273" t="n">
        <v>34.1243</v>
      </c>
      <c r="P12273" t="n">
        <v>9</v>
      </c>
      <c r="Q12273" t="n">
        <v>3.77</v>
      </c>
    </row>
    <row r="12274">
      <c r="A12274" t="inlineStr">
        <is>
          <t>2008-05-10</t>
        </is>
      </c>
      <c r="P12274" t="n">
        <v>9</v>
      </c>
    </row>
    <row r="12275">
      <c r="A12275" t="inlineStr">
        <is>
          <t>2008-05-11</t>
        </is>
      </c>
      <c r="P12275" t="n">
        <v>9</v>
      </c>
    </row>
    <row r="12276">
      <c r="A12276" t="inlineStr">
        <is>
          <t>2008-05-12</t>
        </is>
      </c>
      <c r="E12276" t="n">
        <v>2.84562</v>
      </c>
      <c r="F12276" t="n">
        <v>3.09627</v>
      </c>
      <c r="G12276" t="n">
        <v>4.07436</v>
      </c>
      <c r="M12276" t="n">
        <v>34.0617</v>
      </c>
      <c r="N12276" t="n">
        <v>0.0862</v>
      </c>
      <c r="O12276" t="n">
        <v>34.1479</v>
      </c>
      <c r="P12276" t="n">
        <v>9</v>
      </c>
      <c r="Q12276" t="n">
        <v>3.78</v>
      </c>
    </row>
    <row r="12277">
      <c r="A12277" t="inlineStr">
        <is>
          <t>2008-05-13</t>
        </is>
      </c>
      <c r="E12277" t="n">
        <v>2.75244</v>
      </c>
      <c r="F12277" t="n">
        <v>3.01489</v>
      </c>
      <c r="G12277" t="n">
        <v>3.9178</v>
      </c>
      <c r="M12277" t="n">
        <v>34.1194</v>
      </c>
      <c r="N12277" t="n">
        <v>0.097</v>
      </c>
      <c r="O12277" t="n">
        <v>34.2164</v>
      </c>
      <c r="P12277" t="n">
        <v>9</v>
      </c>
      <c r="Q12277" t="n">
        <v>3.9</v>
      </c>
    </row>
    <row r="12278">
      <c r="A12278" t="inlineStr">
        <is>
          <t>2008-05-14</t>
        </is>
      </c>
      <c r="E12278" t="n">
        <v>2.73719</v>
      </c>
      <c r="F12278" t="n">
        <v>2.98741</v>
      </c>
      <c r="G12278" t="n">
        <v>3.86846</v>
      </c>
      <c r="M12278" t="n">
        <v>34.1102</v>
      </c>
      <c r="N12278" t="n">
        <v>0.1385</v>
      </c>
      <c r="O12278" t="n">
        <v>34.2487</v>
      </c>
      <c r="P12278" t="n">
        <v>9</v>
      </c>
      <c r="Q12278" t="n">
        <v>3.92</v>
      </c>
    </row>
    <row r="12279">
      <c r="A12279" t="inlineStr">
        <is>
          <t>2008-05-15</t>
        </is>
      </c>
      <c r="E12279" t="n">
        <v>2.80029</v>
      </c>
      <c r="F12279" t="n">
        <v>3.03725</v>
      </c>
      <c r="G12279" t="n">
        <v>3.97105</v>
      </c>
      <c r="M12279" t="n">
        <v>34.0333</v>
      </c>
      <c r="N12279" t="n">
        <v>0.1342</v>
      </c>
      <c r="O12279" t="n">
        <v>34.1675</v>
      </c>
      <c r="P12279" t="n">
        <v>9</v>
      </c>
      <c r="Q12279" t="n">
        <v>3.83</v>
      </c>
    </row>
    <row r="12280">
      <c r="A12280" t="inlineStr">
        <is>
          <t>2008-05-16</t>
        </is>
      </c>
      <c r="E12280" t="n">
        <v>2.75582</v>
      </c>
      <c r="F12280" t="n">
        <v>2.9885</v>
      </c>
      <c r="G12280" t="n">
        <v>4.01744</v>
      </c>
      <c r="P12280" t="n">
        <v>9</v>
      </c>
      <c r="Q12280" t="n">
        <v>3.85</v>
      </c>
    </row>
    <row r="12281">
      <c r="A12281" t="inlineStr">
        <is>
          <t>2008-05-17</t>
        </is>
      </c>
      <c r="P12281" t="n">
        <v>9</v>
      </c>
    </row>
    <row r="12282">
      <c r="A12282" t="inlineStr">
        <is>
          <t>2008-05-18</t>
        </is>
      </c>
      <c r="P12282" t="n">
        <v>9</v>
      </c>
    </row>
    <row r="12283">
      <c r="A12283" t="inlineStr">
        <is>
          <t>2008-05-19</t>
        </is>
      </c>
      <c r="E12283" t="n">
        <v>2.75464</v>
      </c>
      <c r="F12283" t="n">
        <v>2.9816</v>
      </c>
      <c r="G12283" t="n">
        <v>4.03423</v>
      </c>
      <c r="M12283" t="n">
        <v>34.0127</v>
      </c>
      <c r="N12283" t="n">
        <v>0.1495</v>
      </c>
      <c r="O12283" t="n">
        <v>34.1622</v>
      </c>
      <c r="P12283" t="n">
        <v>9</v>
      </c>
      <c r="Q12283" t="n">
        <v>3.83</v>
      </c>
    </row>
    <row r="12284">
      <c r="A12284" t="inlineStr">
        <is>
          <t>2008-05-20</t>
        </is>
      </c>
      <c r="E12284" t="n">
        <v>2.79771</v>
      </c>
      <c r="F12284" t="n">
        <v>3.02675</v>
      </c>
      <c r="G12284" t="n">
        <v>4.08973</v>
      </c>
      <c r="M12284" t="n">
        <v>33.9576</v>
      </c>
      <c r="N12284" t="n">
        <v>0.1588</v>
      </c>
      <c r="O12284" t="n">
        <v>34.1164</v>
      </c>
      <c r="P12284" t="n">
        <v>9</v>
      </c>
      <c r="Q12284" t="n">
        <v>3.78</v>
      </c>
    </row>
    <row r="12285">
      <c r="A12285" t="inlineStr">
        <is>
          <t>2008-05-21</t>
        </is>
      </c>
      <c r="E12285" t="n">
        <v>2.77456</v>
      </c>
      <c r="F12285" t="n">
        <v>3.00033</v>
      </c>
      <c r="G12285" t="n">
        <v>4.05564</v>
      </c>
      <c r="M12285" t="n">
        <v>34.0025</v>
      </c>
      <c r="N12285" t="n">
        <v>0.1011</v>
      </c>
      <c r="O12285" t="n">
        <v>34.1036</v>
      </c>
      <c r="P12285" t="n">
        <v>9</v>
      </c>
      <c r="Q12285" t="n">
        <v>3.81</v>
      </c>
    </row>
    <row r="12286">
      <c r="A12286" t="inlineStr">
        <is>
          <t>2008-05-22</t>
        </is>
      </c>
      <c r="E12286" t="n">
        <v>2.6956</v>
      </c>
      <c r="F12286" t="n">
        <v>2.92879</v>
      </c>
      <c r="G12286" t="n">
        <v>3.99788</v>
      </c>
      <c r="P12286" t="n">
        <v>9</v>
      </c>
      <c r="Q12286" t="n">
        <v>3.92</v>
      </c>
    </row>
    <row r="12287">
      <c r="A12287" t="inlineStr">
        <is>
          <t>2008-05-23</t>
        </is>
      </c>
      <c r="E12287" t="n">
        <v>2.76873</v>
      </c>
      <c r="F12287" t="n">
        <v>3.00532</v>
      </c>
      <c r="G12287" t="n">
        <v>4.06416</v>
      </c>
      <c r="M12287" t="n">
        <v>33.9469</v>
      </c>
      <c r="N12287" t="n">
        <v>0.1272</v>
      </c>
      <c r="O12287" t="n">
        <v>34.0741</v>
      </c>
      <c r="P12287" t="n">
        <v>9</v>
      </c>
      <c r="Q12287" t="n">
        <v>3.85</v>
      </c>
    </row>
    <row r="12288">
      <c r="A12288" t="inlineStr">
        <is>
          <t>2008-05-24</t>
        </is>
      </c>
      <c r="P12288" t="n">
        <v>9</v>
      </c>
    </row>
    <row r="12289">
      <c r="A12289" t="inlineStr">
        <is>
          <t>2008-05-25</t>
        </is>
      </c>
      <c r="P12289" t="n">
        <v>9</v>
      </c>
    </row>
    <row r="12290">
      <c r="A12290" t="inlineStr">
        <is>
          <t>2008-05-26</t>
        </is>
      </c>
      <c r="M12290" t="n">
        <v>33.9031</v>
      </c>
      <c r="N12290" t="n">
        <v>0.1638</v>
      </c>
      <c r="O12290" t="n">
        <v>34.0669</v>
      </c>
      <c r="P12290" t="n">
        <v>9</v>
      </c>
    </row>
    <row r="12291">
      <c r="A12291" t="inlineStr">
        <is>
          <t>2008-05-27</t>
        </is>
      </c>
      <c r="E12291" t="n">
        <v>2.72519</v>
      </c>
      <c r="F12291" t="n">
        <v>2.94915</v>
      </c>
      <c r="G12291" t="n">
        <v>4.00873</v>
      </c>
      <c r="M12291" t="n">
        <v>33.9099</v>
      </c>
      <c r="N12291" t="n">
        <v>0.1904</v>
      </c>
      <c r="O12291" t="n">
        <v>34.1003</v>
      </c>
      <c r="P12291" t="n">
        <v>9</v>
      </c>
      <c r="Q12291" t="n">
        <v>3.93</v>
      </c>
    </row>
    <row r="12292">
      <c r="A12292" t="inlineStr">
        <is>
          <t>2008-05-28</t>
        </is>
      </c>
      <c r="E12292" t="n">
        <v>2.69015</v>
      </c>
      <c r="F12292" t="n">
        <v>2.93103</v>
      </c>
      <c r="G12292" t="n">
        <v>4.00239</v>
      </c>
      <c r="M12292" t="n">
        <v>33.9472</v>
      </c>
      <c r="N12292" t="n">
        <v>0.1238</v>
      </c>
      <c r="O12292" t="n">
        <v>34.071</v>
      </c>
      <c r="P12292" t="n">
        <v>9</v>
      </c>
      <c r="Q12292" t="n">
        <v>4.03</v>
      </c>
    </row>
    <row r="12293">
      <c r="A12293" t="inlineStr">
        <is>
          <t>2008-05-29</t>
        </is>
      </c>
      <c r="E12293" t="n">
        <v>2.63265</v>
      </c>
      <c r="F12293" t="n">
        <v>2.84273</v>
      </c>
      <c r="G12293" t="n">
        <v>4.00887</v>
      </c>
      <c r="M12293" t="n">
        <v>34.0301</v>
      </c>
      <c r="N12293" t="n">
        <v>0.1174</v>
      </c>
      <c r="O12293" t="n">
        <v>34.1475</v>
      </c>
      <c r="P12293" t="n">
        <v>9</v>
      </c>
      <c r="Q12293" t="n">
        <v>4.08</v>
      </c>
    </row>
    <row r="12294">
      <c r="A12294" t="inlineStr">
        <is>
          <t>2008-05-30</t>
        </is>
      </c>
      <c r="E12294" t="n">
        <v>2.61112</v>
      </c>
      <c r="F12294" t="n">
        <v>2.83111</v>
      </c>
      <c r="G12294" t="n">
        <v>4.03142</v>
      </c>
      <c r="M12294" t="n">
        <v>34.0279</v>
      </c>
      <c r="N12294" t="n">
        <v>0.1446</v>
      </c>
      <c r="O12294" t="n">
        <v>34.1725</v>
      </c>
      <c r="P12294" t="n">
        <v>9</v>
      </c>
      <c r="Q12294" t="n">
        <v>4.06</v>
      </c>
    </row>
    <row r="12295">
      <c r="A12295" t="inlineStr">
        <is>
          <t>2008-05-31</t>
        </is>
      </c>
      <c r="P12295" t="n">
        <v>9</v>
      </c>
    </row>
    <row r="12296">
      <c r="A12296" t="inlineStr">
        <is>
          <t>2008-06-01</t>
        </is>
      </c>
      <c r="C12296" t="n">
        <v>2570.375</v>
      </c>
      <c r="E12296" t="n">
        <v>3.08417</v>
      </c>
      <c r="F12296" t="n">
        <v>3.24961</v>
      </c>
      <c r="P12296" t="n">
        <v>9</v>
      </c>
    </row>
    <row r="12297">
      <c r="A12297" t="inlineStr">
        <is>
          <t>2008-06-02</t>
        </is>
      </c>
      <c r="E12297" t="n">
        <v>2.65693</v>
      </c>
      <c r="F12297" t="n">
        <v>2.86275</v>
      </c>
      <c r="G12297" t="n">
        <v>4.12952</v>
      </c>
      <c r="M12297" t="n">
        <v>34.0285</v>
      </c>
      <c r="N12297" t="n">
        <v>0.1225</v>
      </c>
      <c r="O12297" t="n">
        <v>34.151</v>
      </c>
      <c r="P12297" t="n">
        <v>9</v>
      </c>
      <c r="Q12297" t="n">
        <v>3.98</v>
      </c>
    </row>
    <row r="12298">
      <c r="A12298" t="inlineStr">
        <is>
          <t>2008-06-03</t>
        </is>
      </c>
      <c r="E12298" t="n">
        <v>2.71566</v>
      </c>
      <c r="F12298" t="n">
        <v>2.92068</v>
      </c>
      <c r="G12298" t="n">
        <v>4.21462</v>
      </c>
      <c r="M12298" t="n">
        <v>34.034</v>
      </c>
      <c r="N12298" t="n">
        <v>0.1302</v>
      </c>
      <c r="O12298" t="n">
        <v>34.1642</v>
      </c>
      <c r="P12298" t="n">
        <v>9</v>
      </c>
      <c r="Q12298" t="n">
        <v>3.92</v>
      </c>
    </row>
    <row r="12299">
      <c r="A12299" t="inlineStr">
        <is>
          <t>2008-06-04</t>
        </is>
      </c>
      <c r="E12299" t="n">
        <v>2.66884</v>
      </c>
      <c r="F12299" t="n">
        <v>2.87096</v>
      </c>
      <c r="G12299" t="n">
        <v>4.17461</v>
      </c>
      <c r="M12299" t="n">
        <v>34.0788</v>
      </c>
      <c r="N12299" t="n">
        <v>0.1172</v>
      </c>
      <c r="O12299" t="n">
        <v>34.196</v>
      </c>
      <c r="P12299" t="n">
        <v>9</v>
      </c>
      <c r="Q12299" t="n">
        <v>3.98</v>
      </c>
    </row>
    <row r="12300">
      <c r="A12300" t="inlineStr">
        <is>
          <t>2008-06-05</t>
        </is>
      </c>
      <c r="E12300" t="n">
        <v>2.62725</v>
      </c>
      <c r="F12300" t="n">
        <v>2.82531</v>
      </c>
      <c r="G12300" t="n">
        <v>4.09879</v>
      </c>
      <c r="M12300" t="n">
        <v>34.1826</v>
      </c>
      <c r="N12300" t="n">
        <v>0.0881</v>
      </c>
      <c r="O12300" t="n">
        <v>34.2707</v>
      </c>
      <c r="P12300" t="n">
        <v>9</v>
      </c>
      <c r="Q12300" t="n">
        <v>4.06</v>
      </c>
    </row>
    <row r="12301">
      <c r="A12301" t="inlineStr">
        <is>
          <t>2008-06-06</t>
        </is>
      </c>
      <c r="E12301" t="n">
        <v>2.72214</v>
      </c>
      <c r="F12301" t="n">
        <v>2.91566</v>
      </c>
      <c r="G12301" t="n">
        <v>4.21147</v>
      </c>
      <c r="M12301" t="n">
        <v>34.1041</v>
      </c>
      <c r="N12301" t="n">
        <v>0.1374</v>
      </c>
      <c r="O12301" t="n">
        <v>34.2415</v>
      </c>
      <c r="P12301" t="n">
        <v>9</v>
      </c>
      <c r="Q12301" t="n">
        <v>3.94</v>
      </c>
    </row>
    <row r="12302">
      <c r="A12302" t="inlineStr">
        <is>
          <t>2008-06-07</t>
        </is>
      </c>
      <c r="P12302" t="n">
        <v>9</v>
      </c>
    </row>
    <row r="12303">
      <c r="A12303" t="inlineStr">
        <is>
          <t>2008-06-08</t>
        </is>
      </c>
      <c r="P12303" t="n">
        <v>9</v>
      </c>
    </row>
    <row r="12304">
      <c r="A12304" t="inlineStr">
        <is>
          <t>2008-06-09</t>
        </is>
      </c>
      <c r="E12304" t="n">
        <v>2.74967</v>
      </c>
      <c r="F12304" t="n">
        <v>2.93517</v>
      </c>
      <c r="G12304" t="n">
        <v>4.21152</v>
      </c>
      <c r="M12304" t="n">
        <v>34.0571</v>
      </c>
      <c r="N12304" t="n">
        <v>0.199</v>
      </c>
      <c r="O12304" t="n">
        <v>34.2561</v>
      </c>
      <c r="P12304" t="n">
        <v>9</v>
      </c>
      <c r="Q12304" t="n">
        <v>4.02</v>
      </c>
    </row>
    <row r="12305">
      <c r="A12305" t="inlineStr">
        <is>
          <t>2008-06-10</t>
        </is>
      </c>
      <c r="E12305" t="n">
        <v>2.61936</v>
      </c>
      <c r="F12305" t="n">
        <v>2.81517</v>
      </c>
      <c r="G12305" t="n">
        <v>3.93322</v>
      </c>
      <c r="M12305" t="n">
        <v>34.1416</v>
      </c>
      <c r="N12305" t="n">
        <v>0.1133</v>
      </c>
      <c r="O12305" t="n">
        <v>34.2549</v>
      </c>
      <c r="P12305" t="n">
        <v>9</v>
      </c>
      <c r="Q12305" t="n">
        <v>4.11</v>
      </c>
    </row>
    <row r="12306">
      <c r="A12306" t="inlineStr">
        <is>
          <t>2008-06-11</t>
        </is>
      </c>
      <c r="E12306" t="n">
        <v>2.65769</v>
      </c>
      <c r="F12306" t="n">
        <v>2.84828</v>
      </c>
      <c r="G12306" t="n">
        <v>3.99532</v>
      </c>
      <c r="M12306" t="n">
        <v>34.1752</v>
      </c>
      <c r="N12306" t="n">
        <v>0.09</v>
      </c>
      <c r="O12306" t="n">
        <v>34.2652</v>
      </c>
      <c r="P12306" t="n">
        <v>9</v>
      </c>
      <c r="Q12306" t="n">
        <v>4.1</v>
      </c>
    </row>
    <row r="12307">
      <c r="A12307" t="inlineStr">
        <is>
          <t>2008-06-12</t>
        </is>
      </c>
      <c r="E12307" t="n">
        <v>2.60298</v>
      </c>
      <c r="F12307" t="n">
        <v>2.80676</v>
      </c>
      <c r="G12307" t="n">
        <v>3.82483</v>
      </c>
      <c r="M12307" t="n">
        <v>34.1504</v>
      </c>
      <c r="N12307" t="n">
        <v>0.1262</v>
      </c>
      <c r="O12307" t="n">
        <v>34.2766</v>
      </c>
      <c r="P12307" t="n">
        <v>9</v>
      </c>
      <c r="Q12307" t="n">
        <v>4.23</v>
      </c>
    </row>
    <row r="12308">
      <c r="A12308" t="inlineStr">
        <is>
          <t>2008-06-13</t>
        </is>
      </c>
      <c r="E12308" t="n">
        <v>2.5882</v>
      </c>
      <c r="F12308" t="n">
        <v>2.77951</v>
      </c>
      <c r="G12308" t="n">
        <v>3.77454</v>
      </c>
      <c r="M12308" t="n">
        <v>34.2035</v>
      </c>
      <c r="N12308" t="n">
        <v>0.0896</v>
      </c>
      <c r="O12308" t="n">
        <v>34.2931</v>
      </c>
      <c r="P12308" t="n">
        <v>9</v>
      </c>
      <c r="Q12308" t="n">
        <v>4.27</v>
      </c>
    </row>
    <row r="12309">
      <c r="A12309" t="inlineStr">
        <is>
          <t>2008-06-14</t>
        </is>
      </c>
      <c r="P12309" t="n">
        <v>9</v>
      </c>
    </row>
    <row r="12310">
      <c r="A12310" t="inlineStr">
        <is>
          <t>2008-06-15</t>
        </is>
      </c>
      <c r="P12310" t="n">
        <v>9</v>
      </c>
    </row>
    <row r="12311">
      <c r="A12311" t="inlineStr">
        <is>
          <t>2008-06-16</t>
        </is>
      </c>
      <c r="E12311" t="n">
        <v>2.61417</v>
      </c>
      <c r="F12311" t="n">
        <v>2.81664</v>
      </c>
      <c r="G12311" t="n">
        <v>3.78069</v>
      </c>
      <c r="M12311" t="n">
        <v>34.1842</v>
      </c>
      <c r="N12311" t="n">
        <v>0.1046</v>
      </c>
      <c r="O12311" t="n">
        <v>34.2888</v>
      </c>
      <c r="P12311" t="n">
        <v>9</v>
      </c>
      <c r="Q12311" t="n">
        <v>4.25</v>
      </c>
    </row>
    <row r="12312">
      <c r="A12312" t="inlineStr">
        <is>
          <t>2008-06-17</t>
        </is>
      </c>
      <c r="E12312" t="n">
        <v>2.6198</v>
      </c>
      <c r="F12312" t="n">
        <v>2.82356</v>
      </c>
      <c r="G12312" t="n">
        <v>3.81112</v>
      </c>
      <c r="M12312" t="n">
        <v>34.2227</v>
      </c>
      <c r="N12312" t="n">
        <v>0.0653</v>
      </c>
      <c r="O12312" t="n">
        <v>34.288</v>
      </c>
      <c r="P12312" t="n">
        <v>9</v>
      </c>
      <c r="Q12312" t="n">
        <v>4.23</v>
      </c>
    </row>
    <row r="12313">
      <c r="A12313" t="inlineStr">
        <is>
          <t>2008-06-18</t>
        </is>
      </c>
      <c r="E12313" t="n">
        <v>2.67732</v>
      </c>
      <c r="F12313" t="n">
        <v>2.86636</v>
      </c>
      <c r="G12313" t="n">
        <v>3.9038</v>
      </c>
      <c r="M12313" t="n">
        <v>34.1592</v>
      </c>
      <c r="N12313" t="n">
        <v>0.1048</v>
      </c>
      <c r="O12313" t="n">
        <v>34.264</v>
      </c>
      <c r="P12313" t="n">
        <v>9</v>
      </c>
      <c r="Q12313" t="n">
        <v>4.16</v>
      </c>
    </row>
    <row r="12314">
      <c r="A12314" t="inlineStr">
        <is>
          <t>2008-06-19</t>
        </is>
      </c>
      <c r="E12314" t="n">
        <v>2.66068</v>
      </c>
      <c r="F12314" t="n">
        <v>2.85194</v>
      </c>
      <c r="G12314" t="n">
        <v>3.8339</v>
      </c>
      <c r="M12314" t="n">
        <v>34.1735</v>
      </c>
      <c r="N12314" t="n">
        <v>0.1006</v>
      </c>
      <c r="O12314" t="n">
        <v>34.2741</v>
      </c>
      <c r="P12314" t="n">
        <v>9</v>
      </c>
      <c r="Q12314" t="n">
        <v>4.22</v>
      </c>
    </row>
    <row r="12315">
      <c r="A12315" t="inlineStr">
        <is>
          <t>2008-06-20</t>
        </is>
      </c>
      <c r="E12315" t="n">
        <v>2.75193</v>
      </c>
      <c r="F12315" t="n">
        <v>2.94084</v>
      </c>
      <c r="G12315" t="n">
        <v>3.90369</v>
      </c>
      <c r="M12315" t="n">
        <v>34.1768</v>
      </c>
      <c r="N12315" t="n">
        <v>0.09470000000000001</v>
      </c>
      <c r="O12315" t="n">
        <v>34.2715</v>
      </c>
      <c r="P12315" t="n">
        <v>9</v>
      </c>
      <c r="Q12315" t="n">
        <v>4.16</v>
      </c>
    </row>
    <row r="12316">
      <c r="A12316" t="inlineStr">
        <is>
          <t>2008-06-21</t>
        </is>
      </c>
      <c r="P12316" t="n">
        <v>9</v>
      </c>
    </row>
    <row r="12317">
      <c r="A12317" t="inlineStr">
        <is>
          <t>2008-06-22</t>
        </is>
      </c>
      <c r="P12317" t="n">
        <v>9</v>
      </c>
    </row>
    <row r="12318">
      <c r="A12318" t="inlineStr">
        <is>
          <t>2008-06-23</t>
        </is>
      </c>
      <c r="E12318" t="n">
        <v>2.74462</v>
      </c>
      <c r="F12318" t="n">
        <v>2.93326</v>
      </c>
      <c r="G12318" t="n">
        <v>3.86666</v>
      </c>
      <c r="M12318" t="n">
        <v>34.1741</v>
      </c>
      <c r="N12318" t="n">
        <v>0.1018</v>
      </c>
      <c r="O12318" t="n">
        <v>34.2759</v>
      </c>
      <c r="P12318" t="n">
        <v>9</v>
      </c>
      <c r="Q12318" t="n">
        <v>4.19</v>
      </c>
    </row>
    <row r="12319">
      <c r="A12319" t="inlineStr">
        <is>
          <t>2008-06-24</t>
        </is>
      </c>
      <c r="E12319" t="n">
        <v>2.82809</v>
      </c>
      <c r="F12319" t="n">
        <v>3.00993</v>
      </c>
      <c r="G12319" t="n">
        <v>4.28542</v>
      </c>
      <c r="M12319" t="n">
        <v>34.1928</v>
      </c>
      <c r="N12319" t="n">
        <v>0.0965</v>
      </c>
      <c r="O12319" t="n">
        <v>34.2893</v>
      </c>
      <c r="P12319" t="n">
        <v>9</v>
      </c>
      <c r="Q12319" t="n">
        <v>4.1</v>
      </c>
    </row>
    <row r="12320">
      <c r="A12320" t="inlineStr">
        <is>
          <t>2008-06-25</t>
        </is>
      </c>
      <c r="E12320" t="n">
        <v>2.86209</v>
      </c>
      <c r="F12320" t="n">
        <v>3.04001</v>
      </c>
      <c r="G12320" t="n">
        <v>4.29026</v>
      </c>
      <c r="M12320" t="n">
        <v>34.1983</v>
      </c>
      <c r="N12320" t="n">
        <v>0.0998</v>
      </c>
      <c r="O12320" t="n">
        <v>34.2981</v>
      </c>
      <c r="P12320" t="n">
        <v>9</v>
      </c>
      <c r="Q12320" t="n">
        <v>4.12</v>
      </c>
    </row>
    <row r="12321">
      <c r="A12321" t="inlineStr">
        <is>
          <t>2008-06-26</t>
        </is>
      </c>
      <c r="E12321" t="n">
        <v>3.00731</v>
      </c>
      <c r="F12321" t="n">
        <v>3.19798</v>
      </c>
      <c r="G12321" t="n">
        <v>4.40466</v>
      </c>
      <c r="M12321" t="n">
        <v>34.1909</v>
      </c>
      <c r="N12321" t="n">
        <v>0.1236</v>
      </c>
      <c r="O12321" t="n">
        <v>34.3145</v>
      </c>
      <c r="P12321" t="n">
        <v>9</v>
      </c>
      <c r="Q12321" t="n">
        <v>4.07</v>
      </c>
    </row>
    <row r="12322">
      <c r="A12322" t="inlineStr">
        <is>
          <t>2008-06-27</t>
        </is>
      </c>
      <c r="E12322" t="n">
        <v>3.08506</v>
      </c>
      <c r="F12322" t="n">
        <v>3.27329</v>
      </c>
      <c r="G12322" t="n">
        <v>4.61993</v>
      </c>
      <c r="M12322" t="n">
        <v>34.233</v>
      </c>
      <c r="N12322" t="n">
        <v>0.1186</v>
      </c>
      <c r="O12322" t="n">
        <v>34.3516</v>
      </c>
      <c r="P12322" t="n">
        <v>9</v>
      </c>
      <c r="Q12322" t="n">
        <v>3.99</v>
      </c>
    </row>
    <row r="12323">
      <c r="A12323" t="inlineStr">
        <is>
          <t>2008-06-28</t>
        </is>
      </c>
      <c r="P12323" t="n">
        <v>9</v>
      </c>
    </row>
    <row r="12324">
      <c r="A12324" t="inlineStr">
        <is>
          <t>2008-06-29</t>
        </is>
      </c>
      <c r="P12324" t="n">
        <v>9</v>
      </c>
    </row>
    <row r="12325">
      <c r="A12325" t="inlineStr">
        <is>
          <t>2008-06-30</t>
        </is>
      </c>
      <c r="E12325" t="n">
        <v>3.08417</v>
      </c>
      <c r="F12325" t="n">
        <v>3.24961</v>
      </c>
      <c r="G12325" t="n">
        <v>4.63143</v>
      </c>
      <c r="M12325" t="n">
        <v>34.2406</v>
      </c>
      <c r="N12325" t="n">
        <v>0.1071</v>
      </c>
      <c r="O12325" t="n">
        <v>34.3477</v>
      </c>
      <c r="P12325" t="n">
        <v>9</v>
      </c>
      <c r="Q12325" t="n">
        <v>3.99</v>
      </c>
    </row>
    <row r="12326">
      <c r="A12326" t="inlineStr">
        <is>
          <t>2008-07-01</t>
        </is>
      </c>
      <c r="C12326" t="n">
        <v>1805.355</v>
      </c>
      <c r="E12326" t="n">
        <v>3.08556</v>
      </c>
      <c r="F12326" t="n">
        <v>3.37059</v>
      </c>
      <c r="G12326" t="n">
        <v>4.63112</v>
      </c>
      <c r="M12326" t="n">
        <v>34.1784</v>
      </c>
      <c r="N12326" t="n">
        <v>0.1587</v>
      </c>
      <c r="O12326" t="n">
        <v>34.3371</v>
      </c>
      <c r="P12326" t="n">
        <v>9</v>
      </c>
      <c r="Q12326" t="n">
        <v>4.01</v>
      </c>
    </row>
    <row r="12327">
      <c r="A12327" t="inlineStr">
        <is>
          <t>2008-07-02</t>
        </is>
      </c>
      <c r="E12327" t="n">
        <v>3.14833</v>
      </c>
      <c r="F12327" t="n">
        <v>3.3293</v>
      </c>
      <c r="G12327" t="n">
        <v>4.66256</v>
      </c>
      <c r="M12327" t="n">
        <v>34.1961</v>
      </c>
      <c r="N12327" t="n">
        <v>0.1168</v>
      </c>
      <c r="O12327" t="n">
        <v>34.3129</v>
      </c>
      <c r="P12327" t="n">
        <v>9</v>
      </c>
      <c r="Q12327" t="n">
        <v>3.99</v>
      </c>
    </row>
    <row r="12328">
      <c r="A12328" t="inlineStr">
        <is>
          <t>2008-07-03</t>
        </is>
      </c>
      <c r="E12328" t="n">
        <v>3.15538</v>
      </c>
      <c r="F12328" t="n">
        <v>3.30821</v>
      </c>
      <c r="G12328" t="n">
        <v>4.72316</v>
      </c>
      <c r="M12328" t="n">
        <v>34.1949</v>
      </c>
      <c r="N12328" t="n">
        <v>0.1065</v>
      </c>
      <c r="O12328" t="n">
        <v>34.3014</v>
      </c>
      <c r="P12328" t="n">
        <v>9</v>
      </c>
      <c r="Q12328" t="n">
        <v>3.99</v>
      </c>
    </row>
    <row r="12329">
      <c r="A12329" t="inlineStr">
        <is>
          <t>2008-07-04</t>
        </is>
      </c>
      <c r="M12329" t="n">
        <v>34.1863</v>
      </c>
      <c r="N12329" t="n">
        <v>0.1232</v>
      </c>
      <c r="O12329" t="n">
        <v>34.3095</v>
      </c>
      <c r="P12329" t="n">
        <v>9</v>
      </c>
    </row>
    <row r="12330">
      <c r="A12330" t="inlineStr">
        <is>
          <t>2008-07-05</t>
        </is>
      </c>
      <c r="P12330" t="n">
        <v>9</v>
      </c>
    </row>
    <row r="12331">
      <c r="A12331" t="inlineStr">
        <is>
          <t>2008-07-06</t>
        </is>
      </c>
      <c r="P12331" t="n">
        <v>9</v>
      </c>
    </row>
    <row r="12332">
      <c r="A12332" t="inlineStr">
        <is>
          <t>2008-07-07</t>
        </is>
      </c>
      <c r="E12332" t="n">
        <v>3.1831</v>
      </c>
      <c r="F12332" t="n">
        <v>3.34578</v>
      </c>
      <c r="G12332" t="n">
        <v>4.7843</v>
      </c>
      <c r="M12332" t="n">
        <v>34.2076</v>
      </c>
      <c r="N12332" t="n">
        <v>0.1319</v>
      </c>
      <c r="O12332" t="n">
        <v>34.3395</v>
      </c>
      <c r="P12332" t="n">
        <v>9</v>
      </c>
      <c r="Q12332" t="n">
        <v>3.95</v>
      </c>
    </row>
    <row r="12333">
      <c r="A12333" t="inlineStr">
        <is>
          <t>2008-07-08</t>
        </is>
      </c>
      <c r="E12333" t="n">
        <v>3.2317</v>
      </c>
      <c r="F12333" t="n">
        <v>3.40583</v>
      </c>
      <c r="G12333" t="n">
        <v>4.81887</v>
      </c>
      <c r="M12333" t="n">
        <v>34.2343</v>
      </c>
      <c r="N12333" t="n">
        <v>0.09669999999999999</v>
      </c>
      <c r="O12333" t="n">
        <v>34.331</v>
      </c>
      <c r="P12333" t="n">
        <v>9</v>
      </c>
      <c r="Q12333" t="n">
        <v>3.91</v>
      </c>
    </row>
    <row r="12334">
      <c r="A12334" t="inlineStr">
        <is>
          <t>2008-07-09</t>
        </is>
      </c>
      <c r="E12334" t="n">
        <v>3.23486</v>
      </c>
      <c r="F12334" t="n">
        <v>3.43931</v>
      </c>
      <c r="G12334" t="n">
        <v>4.87303</v>
      </c>
      <c r="M12334" t="n">
        <v>34.1748</v>
      </c>
      <c r="N12334" t="n">
        <v>0.1563</v>
      </c>
      <c r="O12334" t="n">
        <v>34.3311</v>
      </c>
      <c r="P12334" t="n">
        <v>9</v>
      </c>
      <c r="Q12334" t="n">
        <v>3.85</v>
      </c>
    </row>
    <row r="12335">
      <c r="A12335" t="inlineStr">
        <is>
          <t>2008-07-10</t>
        </is>
      </c>
      <c r="E12335" t="n">
        <v>3.25566</v>
      </c>
      <c r="F12335" t="n">
        <v>3.48236</v>
      </c>
      <c r="G12335" t="n">
        <v>4.93789</v>
      </c>
      <c r="M12335" t="n">
        <v>34.245</v>
      </c>
      <c r="N12335" t="n">
        <v>0.1065</v>
      </c>
      <c r="O12335" t="n">
        <v>34.3515</v>
      </c>
      <c r="P12335" t="n">
        <v>9</v>
      </c>
      <c r="Q12335" t="n">
        <v>3.83</v>
      </c>
    </row>
    <row r="12336">
      <c r="A12336" t="inlineStr">
        <is>
          <t>2008-07-11</t>
        </is>
      </c>
      <c r="E12336" t="n">
        <v>3.16093</v>
      </c>
      <c r="F12336" t="n">
        <v>3.41282</v>
      </c>
      <c r="G12336" t="n">
        <v>4.79007</v>
      </c>
      <c r="M12336" t="n">
        <v>34.3044</v>
      </c>
      <c r="N12336" t="n">
        <v>0.115</v>
      </c>
      <c r="O12336" t="n">
        <v>34.4194</v>
      </c>
      <c r="P12336" t="n">
        <v>9</v>
      </c>
      <c r="Q12336" t="n">
        <v>3.96</v>
      </c>
    </row>
    <row r="12337">
      <c r="A12337" t="inlineStr">
        <is>
          <t>2008-07-12</t>
        </is>
      </c>
      <c r="P12337" t="n">
        <v>9</v>
      </c>
    </row>
    <row r="12338">
      <c r="A12338" t="inlineStr">
        <is>
          <t>2008-07-13</t>
        </is>
      </c>
      <c r="P12338" t="n">
        <v>9</v>
      </c>
    </row>
    <row r="12339">
      <c r="A12339" t="inlineStr">
        <is>
          <t>2008-07-14</t>
        </is>
      </c>
      <c r="E12339" t="n">
        <v>3.2112</v>
      </c>
      <c r="F12339" t="n">
        <v>3.48135</v>
      </c>
      <c r="G12339" t="n">
        <v>4.95411</v>
      </c>
      <c r="M12339" t="n">
        <v>34.2983</v>
      </c>
      <c r="N12339" t="n">
        <v>0.1081</v>
      </c>
      <c r="O12339" t="n">
        <v>34.4064</v>
      </c>
      <c r="P12339" t="n">
        <v>9</v>
      </c>
      <c r="Q12339" t="n">
        <v>3.9</v>
      </c>
    </row>
    <row r="12340">
      <c r="A12340" t="inlineStr">
        <is>
          <t>2008-07-15</t>
        </is>
      </c>
      <c r="E12340" t="n">
        <v>3.26172</v>
      </c>
      <c r="F12340" t="n">
        <v>3.52366</v>
      </c>
      <c r="G12340" t="n">
        <v>5.00379</v>
      </c>
      <c r="M12340" t="n">
        <v>34.29</v>
      </c>
      <c r="N12340" t="n">
        <v>0.1193</v>
      </c>
      <c r="O12340" t="n">
        <v>34.4093</v>
      </c>
      <c r="P12340" t="n">
        <v>9</v>
      </c>
      <c r="Q12340" t="n">
        <v>3.87</v>
      </c>
    </row>
    <row r="12341">
      <c r="A12341" t="inlineStr">
        <is>
          <t>2008-07-16</t>
        </is>
      </c>
      <c r="E12341" t="n">
        <v>3.17116</v>
      </c>
      <c r="F12341" t="n">
        <v>3.44072</v>
      </c>
      <c r="G12341" t="n">
        <v>4.93588</v>
      </c>
      <c r="M12341" t="n">
        <v>34.281</v>
      </c>
      <c r="N12341" t="n">
        <v>0.1234</v>
      </c>
      <c r="O12341" t="n">
        <v>34.4044</v>
      </c>
      <c r="P12341" t="n">
        <v>9</v>
      </c>
      <c r="Q12341" t="n">
        <v>3.97</v>
      </c>
    </row>
    <row r="12342">
      <c r="A12342" t="inlineStr">
        <is>
          <t>2008-07-17</t>
        </is>
      </c>
      <c r="E12342" t="n">
        <v>3.04889</v>
      </c>
      <c r="F12342" t="n">
        <v>3.32853</v>
      </c>
      <c r="G12342" t="n">
        <v>4.80677</v>
      </c>
      <c r="M12342" t="n">
        <v>34.2771</v>
      </c>
      <c r="N12342" t="n">
        <v>0.1098</v>
      </c>
      <c r="O12342" t="n">
        <v>34.3869</v>
      </c>
      <c r="P12342" t="n">
        <v>9</v>
      </c>
      <c r="Q12342" t="n">
        <v>4.07</v>
      </c>
    </row>
    <row r="12343">
      <c r="A12343" t="inlineStr">
        <is>
          <t>2008-07-18</t>
        </is>
      </c>
      <c r="E12343" t="n">
        <v>3.01152</v>
      </c>
      <c r="F12343" t="n">
        <v>3.28461</v>
      </c>
      <c r="G12343" t="n">
        <v>4.75294</v>
      </c>
      <c r="M12343" t="n">
        <v>34.2679</v>
      </c>
      <c r="N12343" t="n">
        <v>0.1238</v>
      </c>
      <c r="O12343" t="n">
        <v>34.3917</v>
      </c>
      <c r="P12343" t="n">
        <v>9</v>
      </c>
      <c r="Q12343" t="n">
        <v>4.11</v>
      </c>
    </row>
    <row r="12344">
      <c r="A12344" t="inlineStr">
        <is>
          <t>2008-07-19</t>
        </is>
      </c>
      <c r="P12344" t="n">
        <v>9</v>
      </c>
    </row>
    <row r="12345">
      <c r="A12345" t="inlineStr">
        <is>
          <t>2008-07-20</t>
        </is>
      </c>
      <c r="P12345" t="n">
        <v>9</v>
      </c>
    </row>
    <row r="12346">
      <c r="A12346" t="inlineStr">
        <is>
          <t>2008-07-21</t>
        </is>
      </c>
      <c r="E12346" t="n">
        <v>2.99428</v>
      </c>
      <c r="F12346" t="n">
        <v>3.28564</v>
      </c>
      <c r="G12346" t="n">
        <v>4.75305</v>
      </c>
      <c r="M12346" t="n">
        <v>34.2977</v>
      </c>
      <c r="N12346" t="n">
        <v>0.1021</v>
      </c>
      <c r="O12346" t="n">
        <v>34.3998</v>
      </c>
      <c r="P12346" t="n">
        <v>9</v>
      </c>
      <c r="Q12346" t="n">
        <v>4.09</v>
      </c>
    </row>
    <row r="12347">
      <c r="A12347" t="inlineStr">
        <is>
          <t>2008-07-22</t>
        </is>
      </c>
      <c r="E12347" t="n">
        <v>2.9747</v>
      </c>
      <c r="F12347" t="n">
        <v>3.27596</v>
      </c>
      <c r="G12347" t="n">
        <v>4.90147</v>
      </c>
      <c r="M12347" t="n">
        <v>34.2941</v>
      </c>
      <c r="N12347" t="n">
        <v>0.1017</v>
      </c>
      <c r="O12347" t="n">
        <v>34.3958</v>
      </c>
      <c r="P12347" t="n">
        <v>9</v>
      </c>
      <c r="Q12347" t="n">
        <v>4.14</v>
      </c>
    </row>
    <row r="12348">
      <c r="A12348" t="inlineStr">
        <is>
          <t>2008-07-23</t>
        </is>
      </c>
      <c r="E12348" t="n">
        <v>2.9081</v>
      </c>
      <c r="F12348" t="n">
        <v>3.22435</v>
      </c>
      <c r="G12348" t="n">
        <v>4.83684</v>
      </c>
      <c r="M12348" t="n">
        <v>34.3146</v>
      </c>
      <c r="N12348" t="n">
        <v>0.091</v>
      </c>
      <c r="O12348" t="n">
        <v>34.4056</v>
      </c>
      <c r="P12348" t="n">
        <v>9</v>
      </c>
      <c r="Q12348" t="n">
        <v>4.16</v>
      </c>
    </row>
    <row r="12349">
      <c r="A12349" t="inlineStr">
        <is>
          <t>2008-07-24</t>
        </is>
      </c>
      <c r="E12349" t="n">
        <v>3.02557</v>
      </c>
      <c r="F12349" t="n">
        <v>3.33293</v>
      </c>
      <c r="G12349" t="n">
        <v>4.98953</v>
      </c>
      <c r="M12349" t="n">
        <v>34.3091</v>
      </c>
      <c r="N12349" t="n">
        <v>0.09660000000000001</v>
      </c>
      <c r="O12349" t="n">
        <v>34.4057</v>
      </c>
      <c r="P12349" t="n">
        <v>9</v>
      </c>
      <c r="Q12349" t="n">
        <v>4.03</v>
      </c>
    </row>
    <row r="12350">
      <c r="A12350" t="inlineStr">
        <is>
          <t>2008-07-25</t>
        </is>
      </c>
      <c r="E12350" t="n">
        <v>2.94786</v>
      </c>
      <c r="F12350" t="n">
        <v>3.2588</v>
      </c>
      <c r="G12350" t="n">
        <v>4.89928</v>
      </c>
      <c r="M12350" t="n">
        <v>34.2919</v>
      </c>
      <c r="N12350" t="n">
        <v>0.1254</v>
      </c>
      <c r="O12350" t="n">
        <v>34.4173</v>
      </c>
      <c r="P12350" t="n">
        <v>9</v>
      </c>
      <c r="Q12350" t="n">
        <v>4.13</v>
      </c>
    </row>
    <row r="12351">
      <c r="A12351" t="inlineStr">
        <is>
          <t>2008-07-26</t>
        </is>
      </c>
      <c r="P12351" t="n">
        <v>9</v>
      </c>
    </row>
    <row r="12352">
      <c r="A12352" t="inlineStr">
        <is>
          <t>2008-07-27</t>
        </is>
      </c>
      <c r="P12352" t="n">
        <v>9</v>
      </c>
    </row>
    <row r="12353">
      <c r="A12353" t="inlineStr">
        <is>
          <t>2008-07-28</t>
        </is>
      </c>
      <c r="E12353" t="n">
        <v>3.02571</v>
      </c>
      <c r="F12353" t="n">
        <v>3.3293</v>
      </c>
      <c r="G12353" t="n">
        <v>5.00006</v>
      </c>
      <c r="M12353" t="n">
        <v>34.3423</v>
      </c>
      <c r="N12353" t="n">
        <v>0.091</v>
      </c>
      <c r="O12353" t="n">
        <v>34.4333</v>
      </c>
      <c r="P12353" t="n">
        <v>9</v>
      </c>
      <c r="Q12353" t="n">
        <v>4.06</v>
      </c>
    </row>
    <row r="12354">
      <c r="A12354" t="inlineStr">
        <is>
          <t>2008-07-29</t>
        </is>
      </c>
      <c r="E12354" t="n">
        <v>2.99267</v>
      </c>
      <c r="F12354" t="n">
        <v>3.29571</v>
      </c>
      <c r="G12354" t="n">
        <v>4.96528</v>
      </c>
      <c r="M12354" t="n">
        <v>34.3402</v>
      </c>
      <c r="N12354" t="n">
        <v>0.1281</v>
      </c>
      <c r="O12354" t="n">
        <v>34.4683</v>
      </c>
      <c r="P12354" t="n">
        <v>9</v>
      </c>
      <c r="Q12354" t="n">
        <v>4.09</v>
      </c>
    </row>
    <row r="12355">
      <c r="A12355" t="inlineStr">
        <is>
          <t>2008-07-30</t>
        </is>
      </c>
      <c r="E12355" t="n">
        <v>2.97347</v>
      </c>
      <c r="F12355" t="n">
        <v>3.29138</v>
      </c>
      <c r="G12355" t="n">
        <v>5.2043</v>
      </c>
      <c r="M12355" t="n">
        <v>34.3668</v>
      </c>
      <c r="N12355" t="n">
        <v>0.0312</v>
      </c>
      <c r="O12355" t="n">
        <v>34.398</v>
      </c>
      <c r="P12355" t="n">
        <v>9</v>
      </c>
      <c r="Q12355" t="n">
        <v>4.07</v>
      </c>
    </row>
    <row r="12356">
      <c r="A12356" t="inlineStr">
        <is>
          <t>2008-07-31</t>
        </is>
      </c>
      <c r="E12356" t="n">
        <v>3.08556</v>
      </c>
      <c r="F12356" t="n">
        <v>3.37059</v>
      </c>
      <c r="G12356" t="n">
        <v>5.29384</v>
      </c>
      <c r="M12356" t="n">
        <v>34.3995</v>
      </c>
      <c r="N12356" t="n">
        <v>0.1116</v>
      </c>
      <c r="O12356" t="n">
        <v>34.5111</v>
      </c>
      <c r="P12356" t="n">
        <v>9</v>
      </c>
      <c r="Q12356" t="n">
        <v>3.99</v>
      </c>
    </row>
    <row r="12357">
      <c r="A12357" t="inlineStr">
        <is>
          <t>2008-08-01</t>
        </is>
      </c>
      <c r="C12357" t="n">
        <v>9222.555</v>
      </c>
      <c r="E12357" t="n">
        <v>3.2273</v>
      </c>
      <c r="F12357" t="n">
        <v>3.51038</v>
      </c>
      <c r="G12357" t="n">
        <v>5.31825</v>
      </c>
      <c r="M12357" t="n">
        <v>34.4138</v>
      </c>
      <c r="N12357" t="n">
        <v>0.1332</v>
      </c>
      <c r="O12357" t="n">
        <v>34.547</v>
      </c>
      <c r="P12357" t="n">
        <v>9.5</v>
      </c>
      <c r="Q12357" t="n">
        <v>3.97</v>
      </c>
    </row>
    <row r="12358">
      <c r="A12358" t="inlineStr">
        <is>
          <t>2008-08-02</t>
        </is>
      </c>
      <c r="P12358" t="n">
        <v>9.5</v>
      </c>
    </row>
    <row r="12359">
      <c r="A12359" t="inlineStr">
        <is>
          <t>2008-08-03</t>
        </is>
      </c>
      <c r="P12359" t="n">
        <v>9.5</v>
      </c>
    </row>
    <row r="12360">
      <c r="A12360" t="inlineStr">
        <is>
          <t>2008-08-04</t>
        </is>
      </c>
      <c r="E12360" t="n">
        <v>3.11008</v>
      </c>
      <c r="F12360" t="n">
        <v>3.41093</v>
      </c>
      <c r="G12360" t="n">
        <v>5.15444</v>
      </c>
      <c r="M12360" t="n">
        <v>34.4719</v>
      </c>
      <c r="N12360" t="n">
        <v>0.1217</v>
      </c>
      <c r="O12360" t="n">
        <v>34.5936</v>
      </c>
      <c r="P12360" t="n">
        <v>9.5</v>
      </c>
      <c r="Q12360" t="n">
        <v>3.98</v>
      </c>
    </row>
    <row r="12361">
      <c r="A12361" t="inlineStr">
        <is>
          <t>2008-08-05</t>
        </is>
      </c>
      <c r="E12361" t="n">
        <v>3.07512</v>
      </c>
      <c r="F12361" t="n">
        <v>3.3788</v>
      </c>
      <c r="G12361" t="n">
        <v>5.12937</v>
      </c>
      <c r="M12361" t="n">
        <v>34.5077</v>
      </c>
      <c r="N12361" t="n">
        <v>0.1482</v>
      </c>
      <c r="O12361" t="n">
        <v>34.6559</v>
      </c>
      <c r="P12361" t="n">
        <v>9.5</v>
      </c>
      <c r="Q12361" t="n">
        <v>4.04</v>
      </c>
    </row>
    <row r="12362">
      <c r="A12362" t="inlineStr">
        <is>
          <t>2008-08-06</t>
        </is>
      </c>
      <c r="E12362" t="n">
        <v>3.03499</v>
      </c>
      <c r="F12362" t="n">
        <v>3.34396</v>
      </c>
      <c r="G12362" t="n">
        <v>4.99482</v>
      </c>
      <c r="M12362" t="n">
        <v>34.5305</v>
      </c>
      <c r="N12362" t="n">
        <v>0.1031</v>
      </c>
      <c r="O12362" t="n">
        <v>34.6336</v>
      </c>
      <c r="P12362" t="n">
        <v>9.5</v>
      </c>
      <c r="Q12362" t="n">
        <v>4.06</v>
      </c>
    </row>
    <row r="12363">
      <c r="A12363" t="inlineStr">
        <is>
          <t>2008-08-07</t>
        </is>
      </c>
      <c r="E12363" t="n">
        <v>3.14267</v>
      </c>
      <c r="F12363" t="n">
        <v>3.45472</v>
      </c>
      <c r="G12363" t="n">
        <v>5.10973</v>
      </c>
      <c r="M12363" t="n">
        <v>34.5215</v>
      </c>
      <c r="N12363" t="n">
        <v>0.1311</v>
      </c>
      <c r="O12363" t="n">
        <v>34.6526</v>
      </c>
      <c r="P12363" t="n">
        <v>9.5</v>
      </c>
      <c r="Q12363" t="n">
        <v>3.92</v>
      </c>
    </row>
    <row r="12364">
      <c r="A12364" t="inlineStr">
        <is>
          <t>2008-08-08</t>
        </is>
      </c>
      <c r="E12364" t="n">
        <v>3.18285</v>
      </c>
      <c r="F12364" t="n">
        <v>3.50458</v>
      </c>
      <c r="G12364" t="n">
        <v>5.13676</v>
      </c>
      <c r="M12364" t="n">
        <v>34.4925</v>
      </c>
      <c r="N12364" t="n">
        <v>0.1508</v>
      </c>
      <c r="O12364" t="n">
        <v>34.6433</v>
      </c>
      <c r="P12364" t="n">
        <v>9.5</v>
      </c>
      <c r="Q12364" t="n">
        <v>3.94</v>
      </c>
    </row>
    <row r="12365">
      <c r="A12365" t="inlineStr">
        <is>
          <t>2008-08-09</t>
        </is>
      </c>
      <c r="P12365" t="n">
        <v>9.5</v>
      </c>
    </row>
    <row r="12366">
      <c r="A12366" t="inlineStr">
        <is>
          <t>2008-08-10</t>
        </is>
      </c>
      <c r="P12366" t="n">
        <v>9.5</v>
      </c>
    </row>
    <row r="12367">
      <c r="A12367" t="inlineStr">
        <is>
          <t>2008-08-11</t>
        </is>
      </c>
      <c r="E12367" t="n">
        <v>3.12193</v>
      </c>
      <c r="F12367" t="n">
        <v>3.43243</v>
      </c>
      <c r="G12367" t="n">
        <v>5.08724</v>
      </c>
      <c r="M12367" t="n">
        <v>34.5451</v>
      </c>
      <c r="N12367" t="n">
        <v>0.1022</v>
      </c>
      <c r="O12367" t="n">
        <v>34.6473</v>
      </c>
      <c r="P12367" t="n">
        <v>9.5</v>
      </c>
      <c r="Q12367" t="n">
        <v>3.99</v>
      </c>
    </row>
    <row r="12368">
      <c r="A12368" t="inlineStr">
        <is>
          <t>2008-08-12</t>
        </is>
      </c>
      <c r="E12368" t="n">
        <v>3.18057</v>
      </c>
      <c r="F12368" t="n">
        <v>3.50305</v>
      </c>
      <c r="G12368" t="n">
        <v>5.17326</v>
      </c>
      <c r="M12368" t="n">
        <v>34.5387</v>
      </c>
      <c r="N12368" t="n">
        <v>0.149</v>
      </c>
      <c r="O12368" t="n">
        <v>34.6877</v>
      </c>
      <c r="P12368" t="n">
        <v>9.5</v>
      </c>
      <c r="Q12368" t="n">
        <v>3.91</v>
      </c>
    </row>
    <row r="12369">
      <c r="A12369" t="inlineStr">
        <is>
          <t>2008-08-13</t>
        </is>
      </c>
      <c r="E12369" t="n">
        <v>3.16734</v>
      </c>
      <c r="F12369" t="n">
        <v>3.48026</v>
      </c>
      <c r="G12369" t="n">
        <v>5.01602</v>
      </c>
      <c r="M12369" t="n">
        <v>34.5657</v>
      </c>
      <c r="N12369" t="n">
        <v>0.1171</v>
      </c>
      <c r="O12369" t="n">
        <v>34.6828</v>
      </c>
      <c r="P12369" t="n">
        <v>9.5</v>
      </c>
      <c r="Q12369" t="n">
        <v>3.94</v>
      </c>
    </row>
    <row r="12370">
      <c r="A12370" t="inlineStr">
        <is>
          <t>2008-08-14</t>
        </is>
      </c>
      <c r="E12370" t="n">
        <v>3.19888</v>
      </c>
      <c r="F12370" t="n">
        <v>3.50342</v>
      </c>
      <c r="G12370" t="n">
        <v>5.05567</v>
      </c>
      <c r="M12370" t="n">
        <v>34.5837</v>
      </c>
      <c r="N12370" t="n">
        <v>0.1723</v>
      </c>
      <c r="O12370" t="n">
        <v>34.756</v>
      </c>
      <c r="P12370" t="n">
        <v>9.5</v>
      </c>
      <c r="Q12370" t="n">
        <v>3.89</v>
      </c>
    </row>
    <row r="12371">
      <c r="A12371" t="inlineStr">
        <is>
          <t>2008-08-15</t>
        </is>
      </c>
      <c r="E12371" t="n">
        <v>3.23126</v>
      </c>
      <c r="F12371" t="n">
        <v>3.51983</v>
      </c>
      <c r="G12371" t="n">
        <v>5.06416</v>
      </c>
      <c r="M12371" t="n">
        <v>34.6624</v>
      </c>
      <c r="N12371" t="n">
        <v>0.1236</v>
      </c>
      <c r="O12371" t="n">
        <v>34.786</v>
      </c>
      <c r="P12371" t="n">
        <v>9.5</v>
      </c>
      <c r="Q12371" t="n">
        <v>3.84</v>
      </c>
    </row>
    <row r="12372">
      <c r="A12372" t="inlineStr">
        <is>
          <t>2008-08-16</t>
        </is>
      </c>
      <c r="P12372" t="n">
        <v>9.5</v>
      </c>
    </row>
    <row r="12373">
      <c r="A12373" t="inlineStr">
        <is>
          <t>2008-08-17</t>
        </is>
      </c>
      <c r="P12373" t="n">
        <v>9.5</v>
      </c>
    </row>
    <row r="12374">
      <c r="A12374" t="inlineStr">
        <is>
          <t>2008-08-18</t>
        </is>
      </c>
      <c r="E12374" t="n">
        <v>3.26482</v>
      </c>
      <c r="F12374" t="n">
        <v>3.56739</v>
      </c>
      <c r="G12374" t="n">
        <v>5.09443</v>
      </c>
      <c r="M12374" t="n">
        <v>34.7128</v>
      </c>
      <c r="N12374" t="n">
        <v>0.0764</v>
      </c>
      <c r="O12374" t="n">
        <v>34.7892</v>
      </c>
      <c r="P12374" t="n">
        <v>9.5</v>
      </c>
      <c r="Q12374" t="n">
        <v>3.82</v>
      </c>
    </row>
    <row r="12375">
      <c r="A12375" t="inlineStr">
        <is>
          <t>2008-08-19</t>
        </is>
      </c>
      <c r="E12375" t="n">
        <v>3.25076</v>
      </c>
      <c r="F12375" t="n">
        <v>3.54089</v>
      </c>
      <c r="G12375" t="n">
        <v>5.07529</v>
      </c>
      <c r="M12375" t="n">
        <v>34.7089</v>
      </c>
      <c r="N12375" t="n">
        <v>0.1283</v>
      </c>
      <c r="O12375" t="n">
        <v>34.8372</v>
      </c>
      <c r="P12375" t="n">
        <v>9.5</v>
      </c>
      <c r="Q12375" t="n">
        <v>3.83</v>
      </c>
    </row>
    <row r="12376">
      <c r="A12376" t="inlineStr">
        <is>
          <t>2008-08-20</t>
        </is>
      </c>
      <c r="E12376" t="n">
        <v>3.29278</v>
      </c>
      <c r="F12376" t="n">
        <v>3.58381</v>
      </c>
      <c r="G12376" t="n">
        <v>5.14051</v>
      </c>
      <c r="M12376" t="n">
        <v>34.7924</v>
      </c>
      <c r="N12376" t="n">
        <v>0.0975</v>
      </c>
      <c r="O12376" t="n">
        <v>34.8899</v>
      </c>
      <c r="P12376" t="n">
        <v>9.5</v>
      </c>
      <c r="Q12376" t="n">
        <v>3.79</v>
      </c>
    </row>
    <row r="12377">
      <c r="A12377" t="inlineStr">
        <is>
          <t>2008-08-21</t>
        </is>
      </c>
      <c r="E12377" t="n">
        <v>3.26578</v>
      </c>
      <c r="F12377" t="n">
        <v>3.55504</v>
      </c>
      <c r="G12377" t="n">
        <v>5.08539</v>
      </c>
      <c r="M12377" t="n">
        <v>34.8522</v>
      </c>
      <c r="N12377" t="n">
        <v>0.1188</v>
      </c>
      <c r="O12377" t="n">
        <v>34.971</v>
      </c>
      <c r="P12377" t="n">
        <v>9.5</v>
      </c>
      <c r="Q12377" t="n">
        <v>3.84</v>
      </c>
    </row>
    <row r="12378">
      <c r="A12378" t="inlineStr">
        <is>
          <t>2008-08-22</t>
        </is>
      </c>
      <c r="E12378" t="n">
        <v>3.24288</v>
      </c>
      <c r="F12378" t="n">
        <v>3.5372</v>
      </c>
      <c r="G12378" t="n">
        <v>5.04551</v>
      </c>
      <c r="M12378" t="n">
        <v>34.8776</v>
      </c>
      <c r="N12378" t="n">
        <v>0.1211</v>
      </c>
      <c r="O12378" t="n">
        <v>34.9987</v>
      </c>
      <c r="P12378" t="n">
        <v>9.5</v>
      </c>
      <c r="Q12378" t="n">
        <v>3.87</v>
      </c>
    </row>
    <row r="12379">
      <c r="A12379" t="inlineStr">
        <is>
          <t>2008-08-23</t>
        </is>
      </c>
      <c r="P12379" t="n">
        <v>9.5</v>
      </c>
    </row>
    <row r="12380">
      <c r="A12380" t="inlineStr">
        <is>
          <t>2008-08-24</t>
        </is>
      </c>
      <c r="P12380" t="n">
        <v>9.5</v>
      </c>
    </row>
    <row r="12381">
      <c r="A12381" t="inlineStr">
        <is>
          <t>2008-08-25</t>
        </is>
      </c>
      <c r="E12381" t="n">
        <v>3.30755</v>
      </c>
      <c r="F12381" t="n">
        <v>3.6016</v>
      </c>
      <c r="G12381" t="n">
        <v>5.11965</v>
      </c>
      <c r="M12381" t="n">
        <v>34.8583</v>
      </c>
      <c r="N12381" t="n">
        <v>0.1309</v>
      </c>
      <c r="O12381" t="n">
        <v>34.9892</v>
      </c>
      <c r="P12381" t="n">
        <v>9.5</v>
      </c>
      <c r="Q12381" t="n">
        <v>3.79</v>
      </c>
    </row>
    <row r="12382">
      <c r="A12382" t="inlineStr">
        <is>
          <t>2008-08-26</t>
        </is>
      </c>
      <c r="E12382" t="n">
        <v>3.31906</v>
      </c>
      <c r="F12382" t="n">
        <v>3.60153</v>
      </c>
      <c r="G12382" t="n">
        <v>5.07232</v>
      </c>
      <c r="M12382" t="n">
        <v>34.8796</v>
      </c>
      <c r="N12382" t="n">
        <v>0.1368</v>
      </c>
      <c r="O12382" t="n">
        <v>35.0164</v>
      </c>
      <c r="P12382" t="n">
        <v>9.5</v>
      </c>
      <c r="Q12382" t="n">
        <v>3.79</v>
      </c>
    </row>
    <row r="12383">
      <c r="A12383" t="inlineStr">
        <is>
          <t>2008-08-27</t>
        </is>
      </c>
      <c r="E12383" t="n">
        <v>3.32414</v>
      </c>
      <c r="F12383" t="n">
        <v>3.60097</v>
      </c>
      <c r="G12383" t="n">
        <v>5.08931</v>
      </c>
      <c r="M12383" t="n">
        <v>34.9282</v>
      </c>
      <c r="N12383" t="n">
        <v>0.0731</v>
      </c>
      <c r="O12383" t="n">
        <v>35.0013</v>
      </c>
      <c r="P12383" t="n">
        <v>9.5</v>
      </c>
      <c r="Q12383" t="n">
        <v>3.77</v>
      </c>
    </row>
    <row r="12384">
      <c r="A12384" t="inlineStr">
        <is>
          <t>2008-08-28</t>
        </is>
      </c>
      <c r="E12384" t="n">
        <v>3.2819</v>
      </c>
      <c r="F12384" t="n">
        <v>3.55568</v>
      </c>
      <c r="G12384" t="n">
        <v>5.02065</v>
      </c>
      <c r="M12384" t="n">
        <v>34.8594</v>
      </c>
      <c r="N12384" t="n">
        <v>0.1239</v>
      </c>
      <c r="O12384" t="n">
        <v>34.9833</v>
      </c>
      <c r="P12384" t="n">
        <v>9.5</v>
      </c>
      <c r="Q12384" t="n">
        <v>3.79</v>
      </c>
    </row>
    <row r="12385">
      <c r="A12385" t="inlineStr">
        <is>
          <t>2008-08-29</t>
        </is>
      </c>
      <c r="E12385" t="n">
        <v>3.2273</v>
      </c>
      <c r="F12385" t="n">
        <v>3.51038</v>
      </c>
      <c r="G12385" t="n">
        <v>4.96791</v>
      </c>
      <c r="M12385" t="n">
        <v>34.8792</v>
      </c>
      <c r="N12385" t="n">
        <v>0.08699999999999999</v>
      </c>
      <c r="O12385" t="n">
        <v>34.9662</v>
      </c>
      <c r="P12385" t="n">
        <v>9.5</v>
      </c>
      <c r="Q12385" t="n">
        <v>3.83</v>
      </c>
    </row>
    <row r="12386">
      <c r="A12386" t="inlineStr">
        <is>
          <t>2008-08-30</t>
        </is>
      </c>
      <c r="P12386" t="n">
        <v>9.5</v>
      </c>
    </row>
    <row r="12387">
      <c r="A12387" t="inlineStr">
        <is>
          <t>2008-08-31</t>
        </is>
      </c>
      <c r="P12387" t="n">
        <v>9.5</v>
      </c>
    </row>
    <row r="12388">
      <c r="A12388" t="inlineStr">
        <is>
          <t>2008-09-01</t>
        </is>
      </c>
      <c r="C12388" t="n">
        <v>10949.9</v>
      </c>
      <c r="E12388" t="n">
        <v>4.42389</v>
      </c>
      <c r="F12388" t="n">
        <v>4.74981</v>
      </c>
      <c r="M12388" t="n">
        <v>34.7531</v>
      </c>
      <c r="N12388" t="n">
        <v>0.1523</v>
      </c>
      <c r="O12388" t="n">
        <v>34.9054</v>
      </c>
      <c r="P12388" t="n">
        <v>9.5</v>
      </c>
    </row>
    <row r="12389">
      <c r="A12389" t="inlineStr">
        <is>
          <t>2008-09-02</t>
        </is>
      </c>
      <c r="E12389" t="n">
        <v>3.29886</v>
      </c>
      <c r="F12389" t="n">
        <v>3.58248</v>
      </c>
      <c r="G12389" t="n">
        <v>5.01542</v>
      </c>
      <c r="M12389" t="n">
        <v>34.634</v>
      </c>
      <c r="N12389" t="n">
        <v>0.2326</v>
      </c>
      <c r="O12389" t="n">
        <v>34.8666</v>
      </c>
      <c r="P12389" t="n">
        <v>9.5</v>
      </c>
      <c r="Q12389" t="n">
        <v>3.74</v>
      </c>
    </row>
    <row r="12390">
      <c r="A12390" t="inlineStr">
        <is>
          <t>2008-09-03</t>
        </is>
      </c>
      <c r="E12390" t="n">
        <v>3.36016</v>
      </c>
      <c r="F12390" t="n">
        <v>3.64488</v>
      </c>
      <c r="G12390" t="n">
        <v>4.8793</v>
      </c>
      <c r="M12390" t="n">
        <v>34.6648</v>
      </c>
      <c r="N12390" t="n">
        <v>0.1553</v>
      </c>
      <c r="O12390" t="n">
        <v>34.8201</v>
      </c>
      <c r="P12390" t="n">
        <v>9.5</v>
      </c>
      <c r="Q12390" t="n">
        <v>3.71</v>
      </c>
    </row>
    <row r="12391">
      <c r="A12391" t="inlineStr">
        <is>
          <t>2008-09-04</t>
        </is>
      </c>
      <c r="E12391" t="n">
        <v>3.432</v>
      </c>
      <c r="F12391" t="n">
        <v>3.71938</v>
      </c>
      <c r="G12391" t="n">
        <v>4.92313</v>
      </c>
      <c r="M12391" t="n">
        <v>34.7139</v>
      </c>
      <c r="N12391" t="n">
        <v>0.1486</v>
      </c>
      <c r="O12391" t="n">
        <v>34.8625</v>
      </c>
      <c r="P12391" t="n">
        <v>9.5</v>
      </c>
      <c r="Q12391" t="n">
        <v>3.64</v>
      </c>
    </row>
    <row r="12392">
      <c r="A12392" t="inlineStr">
        <is>
          <t>2008-09-05</t>
        </is>
      </c>
      <c r="E12392" t="n">
        <v>3.47167</v>
      </c>
      <c r="F12392" t="n">
        <v>3.75357</v>
      </c>
      <c r="G12392" t="n">
        <v>4.93821</v>
      </c>
      <c r="M12392" t="n">
        <v>34.8391</v>
      </c>
      <c r="N12392" t="n">
        <v>0.1184</v>
      </c>
      <c r="O12392" t="n">
        <v>34.9575</v>
      </c>
      <c r="P12392" t="n">
        <v>9.5</v>
      </c>
      <c r="Q12392" t="n">
        <v>3.66</v>
      </c>
    </row>
    <row r="12393">
      <c r="A12393" t="inlineStr">
        <is>
          <t>2008-09-06</t>
        </is>
      </c>
      <c r="P12393" t="n">
        <v>9.5</v>
      </c>
    </row>
    <row r="12394">
      <c r="A12394" t="inlineStr">
        <is>
          <t>2008-09-07</t>
        </is>
      </c>
      <c r="P12394" t="n">
        <v>9.5</v>
      </c>
    </row>
    <row r="12395">
      <c r="A12395" t="inlineStr">
        <is>
          <t>2008-09-08</t>
        </is>
      </c>
      <c r="E12395" t="n">
        <v>3.37322</v>
      </c>
      <c r="F12395" t="n">
        <v>3.68371</v>
      </c>
      <c r="G12395" t="n">
        <v>4.82939</v>
      </c>
      <c r="M12395" t="n">
        <v>34.8272</v>
      </c>
      <c r="N12395" t="n">
        <v>0.1134</v>
      </c>
      <c r="O12395" t="n">
        <v>34.9406</v>
      </c>
      <c r="P12395" t="n">
        <v>9.5</v>
      </c>
      <c r="Q12395" t="n">
        <v>3.66</v>
      </c>
    </row>
    <row r="12396">
      <c r="A12396" t="inlineStr">
        <is>
          <t>2008-09-09</t>
        </is>
      </c>
      <c r="E12396" t="n">
        <v>3.50798</v>
      </c>
      <c r="F12396" t="n">
        <v>3.84079</v>
      </c>
      <c r="G12396" t="n">
        <v>4.89781</v>
      </c>
      <c r="M12396" t="n">
        <v>34.8451</v>
      </c>
      <c r="N12396" t="n">
        <v>0.112</v>
      </c>
      <c r="O12396" t="n">
        <v>34.9571</v>
      </c>
      <c r="P12396" t="n">
        <v>9.5</v>
      </c>
      <c r="Q12396" t="n">
        <v>3.62</v>
      </c>
    </row>
    <row r="12397">
      <c r="A12397" t="inlineStr">
        <is>
          <t>2008-09-10</t>
        </is>
      </c>
      <c r="E12397" t="n">
        <v>3.52163</v>
      </c>
      <c r="F12397" t="n">
        <v>3.85007</v>
      </c>
      <c r="G12397" t="n">
        <v>4.90322</v>
      </c>
      <c r="M12397" t="n">
        <v>34.8452</v>
      </c>
      <c r="N12397" t="n">
        <v>0.1094</v>
      </c>
      <c r="O12397" t="n">
        <v>34.9546</v>
      </c>
      <c r="P12397" t="n">
        <v>9.5</v>
      </c>
      <c r="Q12397" t="n">
        <v>3.65</v>
      </c>
    </row>
    <row r="12398">
      <c r="A12398" t="inlineStr">
        <is>
          <t>2008-09-11</t>
        </is>
      </c>
      <c r="E12398" t="n">
        <v>3.56815</v>
      </c>
      <c r="F12398" t="n">
        <v>3.91208</v>
      </c>
      <c r="G12398" t="n">
        <v>4.98184</v>
      </c>
      <c r="M12398" t="n">
        <v>34.878</v>
      </c>
      <c r="N12398" t="n">
        <v>0.0804</v>
      </c>
      <c r="O12398" t="n">
        <v>34.9584</v>
      </c>
      <c r="P12398" t="n">
        <v>9.5</v>
      </c>
      <c r="Q12398" t="n">
        <v>3.64</v>
      </c>
    </row>
    <row r="12399">
      <c r="A12399" t="inlineStr">
        <is>
          <t>2008-09-12</t>
        </is>
      </c>
      <c r="E12399" t="n">
        <v>3.5735</v>
      </c>
      <c r="F12399" t="n">
        <v>3.94158</v>
      </c>
      <c r="G12399" t="n">
        <v>5.07405</v>
      </c>
      <c r="M12399" t="n">
        <v>34.854</v>
      </c>
      <c r="N12399" t="n">
        <v>0.1168</v>
      </c>
      <c r="O12399" t="n">
        <v>34.9708</v>
      </c>
      <c r="P12399" t="n">
        <v>9.5</v>
      </c>
      <c r="Q12399" t="n">
        <v>3.74</v>
      </c>
    </row>
    <row r="12400">
      <c r="A12400" t="inlineStr">
        <is>
          <t>2008-09-13</t>
        </is>
      </c>
      <c r="P12400" t="n">
        <v>9.5</v>
      </c>
    </row>
    <row r="12401">
      <c r="A12401" t="inlineStr">
        <is>
          <t>2008-09-14</t>
        </is>
      </c>
      <c r="P12401" t="n">
        <v>9.5</v>
      </c>
    </row>
    <row r="12402">
      <c r="A12402" t="inlineStr">
        <is>
          <t>2008-09-15</t>
        </is>
      </c>
      <c r="E12402" t="n">
        <v>4.00609</v>
      </c>
      <c r="F12402" t="n">
        <v>4.40358</v>
      </c>
      <c r="G12402" t="n">
        <v>5.443</v>
      </c>
      <c r="M12402" t="n">
        <v>34.859</v>
      </c>
      <c r="N12402" t="n">
        <v>0.1189</v>
      </c>
      <c r="O12402" t="n">
        <v>34.9779</v>
      </c>
      <c r="P12402" t="n">
        <v>9.5</v>
      </c>
      <c r="Q12402" t="n">
        <v>3.47</v>
      </c>
    </row>
    <row r="12403">
      <c r="A12403" t="inlineStr">
        <is>
          <t>2008-09-16</t>
        </is>
      </c>
      <c r="E12403" t="n">
        <v>4.36691</v>
      </c>
      <c r="F12403" t="n">
        <v>4.79929</v>
      </c>
      <c r="G12403" t="n">
        <v>5.6234</v>
      </c>
      <c r="M12403" t="n">
        <v>34.8622</v>
      </c>
      <c r="N12403" t="n">
        <v>0.1167</v>
      </c>
      <c r="O12403" t="n">
        <v>34.9789</v>
      </c>
      <c r="P12403" t="n">
        <v>9.5</v>
      </c>
      <c r="Q12403" t="n">
        <v>3.48</v>
      </c>
    </row>
    <row r="12404">
      <c r="A12404" t="inlineStr">
        <is>
          <t>2008-09-17</t>
        </is>
      </c>
      <c r="E12404" t="n">
        <v>4.54881</v>
      </c>
      <c r="F12404" t="n">
        <v>4.97036</v>
      </c>
      <c r="G12404" t="n">
        <v>5.74984</v>
      </c>
      <c r="M12404" t="n">
        <v>34.8719</v>
      </c>
      <c r="N12404" t="n">
        <v>0.0973</v>
      </c>
      <c r="O12404" t="n">
        <v>34.9692</v>
      </c>
      <c r="P12404" t="n">
        <v>9.5</v>
      </c>
      <c r="Q12404" t="n">
        <v>3.41</v>
      </c>
    </row>
    <row r="12405">
      <c r="A12405" t="inlineStr">
        <is>
          <t>2008-09-18</t>
        </is>
      </c>
      <c r="E12405" t="n">
        <v>4.42319</v>
      </c>
      <c r="F12405" t="n">
        <v>4.78008</v>
      </c>
      <c r="G12405" t="n">
        <v>5.85993</v>
      </c>
      <c r="M12405" t="n">
        <v>34.8746</v>
      </c>
      <c r="N12405" t="n">
        <v>0.0959</v>
      </c>
      <c r="O12405" t="n">
        <v>34.9705</v>
      </c>
      <c r="P12405" t="n">
        <v>9.5</v>
      </c>
      <c r="Q12405" t="n">
        <v>3.54</v>
      </c>
    </row>
    <row r="12406">
      <c r="A12406" t="inlineStr">
        <is>
          <t>2008-09-19</t>
        </is>
      </c>
      <c r="E12406" t="n">
        <v>3.81187</v>
      </c>
      <c r="F12406" t="n">
        <v>4.14942</v>
      </c>
      <c r="G12406" t="n">
        <v>5.51866</v>
      </c>
      <c r="M12406" t="n">
        <v>34.8755</v>
      </c>
      <c r="N12406" t="n">
        <v>0.0948</v>
      </c>
      <c r="O12406" t="n">
        <v>34.9703</v>
      </c>
      <c r="P12406" t="n">
        <v>9.5</v>
      </c>
      <c r="Q12406" t="n">
        <v>3.78</v>
      </c>
    </row>
    <row r="12407">
      <c r="A12407" t="inlineStr">
        <is>
          <t>2008-09-20</t>
        </is>
      </c>
      <c r="P12407" t="n">
        <v>9.5</v>
      </c>
    </row>
    <row r="12408">
      <c r="A12408" t="inlineStr">
        <is>
          <t>2008-09-21</t>
        </is>
      </c>
      <c r="P12408" t="n">
        <v>9.5</v>
      </c>
    </row>
    <row r="12409">
      <c r="A12409" t="inlineStr">
        <is>
          <t>2008-09-22</t>
        </is>
      </c>
      <c r="E12409" t="n">
        <v>3.74055</v>
      </c>
      <c r="F12409" t="n">
        <v>4.05154</v>
      </c>
      <c r="G12409" t="n">
        <v>5.37681</v>
      </c>
      <c r="M12409" t="n">
        <v>34.86</v>
      </c>
      <c r="N12409" t="n">
        <v>0.1115</v>
      </c>
      <c r="O12409" t="n">
        <v>34.9715</v>
      </c>
      <c r="P12409" t="n">
        <v>9.5</v>
      </c>
      <c r="Q12409" t="n">
        <v>3.83</v>
      </c>
    </row>
    <row r="12410">
      <c r="A12410" t="inlineStr">
        <is>
          <t>2008-09-23</t>
        </is>
      </c>
      <c r="E12410" t="n">
        <v>3.89253</v>
      </c>
      <c r="F12410" t="n">
        <v>4.17364</v>
      </c>
      <c r="G12410" t="n">
        <v>5.44872</v>
      </c>
      <c r="M12410" t="n">
        <v>34.8809</v>
      </c>
      <c r="N12410" t="n">
        <v>0.0901</v>
      </c>
      <c r="O12410" t="n">
        <v>34.971</v>
      </c>
      <c r="P12410" t="n">
        <v>9.5</v>
      </c>
      <c r="Q12410" t="n">
        <v>3.85</v>
      </c>
    </row>
    <row r="12411">
      <c r="A12411" t="inlineStr">
        <is>
          <t>2008-09-24</t>
        </is>
      </c>
      <c r="E12411" t="n">
        <v>3.99417</v>
      </c>
      <c r="F12411" t="n">
        <v>4.29208</v>
      </c>
      <c r="G12411" t="n">
        <v>5.50969</v>
      </c>
      <c r="P12411" t="n">
        <v>9.5</v>
      </c>
      <c r="Q12411" t="n">
        <v>3.8</v>
      </c>
    </row>
    <row r="12412">
      <c r="A12412" t="inlineStr">
        <is>
          <t>2008-09-25</t>
        </is>
      </c>
      <c r="E12412" t="n">
        <v>3.95389</v>
      </c>
      <c r="F12412" t="n">
        <v>4.24795</v>
      </c>
      <c r="G12412" t="n">
        <v>5.44888</v>
      </c>
      <c r="M12412" t="n">
        <v>34.8763</v>
      </c>
      <c r="N12412" t="n">
        <v>0.0983</v>
      </c>
      <c r="O12412" t="n">
        <v>34.9746</v>
      </c>
      <c r="P12412" t="n">
        <v>9.5</v>
      </c>
      <c r="Q12412" t="n">
        <v>3.88</v>
      </c>
    </row>
    <row r="12413">
      <c r="A12413" t="inlineStr">
        <is>
          <t>2008-09-26</t>
        </is>
      </c>
      <c r="E12413" t="n">
        <v>4.07015</v>
      </c>
      <c r="F12413" t="n">
        <v>4.38778</v>
      </c>
      <c r="G12413" t="n">
        <v>5.87347</v>
      </c>
      <c r="M12413" t="n">
        <v>34.8844</v>
      </c>
      <c r="N12413" t="n">
        <v>0.0926</v>
      </c>
      <c r="O12413" t="n">
        <v>34.977</v>
      </c>
      <c r="P12413" t="n">
        <v>9.5</v>
      </c>
      <c r="Q12413" t="n">
        <v>3.85</v>
      </c>
    </row>
    <row r="12414">
      <c r="A12414" t="inlineStr">
        <is>
          <t>2008-09-27</t>
        </is>
      </c>
      <c r="P12414" t="n">
        <v>9.5</v>
      </c>
    </row>
    <row r="12415">
      <c r="A12415" t="inlineStr">
        <is>
          <t>2008-09-28</t>
        </is>
      </c>
      <c r="P12415" t="n">
        <v>9.5</v>
      </c>
    </row>
    <row r="12416">
      <c r="A12416" t="inlineStr">
        <is>
          <t>2008-09-29</t>
        </is>
      </c>
      <c r="E12416" t="n">
        <v>4.40104</v>
      </c>
      <c r="F12416" t="n">
        <v>4.77131</v>
      </c>
      <c r="G12416" t="n">
        <v>6.46038</v>
      </c>
      <c r="M12416" t="n">
        <v>34.8865</v>
      </c>
      <c r="N12416" t="n">
        <v>0.09760000000000001</v>
      </c>
      <c r="O12416" t="n">
        <v>34.9841</v>
      </c>
      <c r="P12416" t="n">
        <v>9.5</v>
      </c>
      <c r="Q12416" t="n">
        <v>3.61</v>
      </c>
    </row>
    <row r="12417">
      <c r="A12417" t="inlineStr">
        <is>
          <t>2008-09-30</t>
        </is>
      </c>
      <c r="E12417" t="n">
        <v>4.42389</v>
      </c>
      <c r="F12417" t="n">
        <v>4.74981</v>
      </c>
      <c r="G12417" t="n">
        <v>6.71442</v>
      </c>
      <c r="M12417" t="n">
        <v>34.8809</v>
      </c>
      <c r="N12417" t="n">
        <v>0.1303</v>
      </c>
      <c r="O12417" t="n">
        <v>35.0112</v>
      </c>
      <c r="P12417" t="n">
        <v>9.5</v>
      </c>
      <c r="Q12417" t="n">
        <v>3.85</v>
      </c>
    </row>
    <row r="12418">
      <c r="A12418" t="inlineStr">
        <is>
          <t>2008-10-01</t>
        </is>
      </c>
      <c r="C12418" t="n">
        <v>7513.755</v>
      </c>
      <c r="E12418" t="n">
        <v>6.83772</v>
      </c>
      <c r="F12418" t="n">
        <v>7.47313</v>
      </c>
      <c r="G12418" t="n">
        <v>7.257</v>
      </c>
      <c r="M12418" t="n">
        <v>34.9117</v>
      </c>
      <c r="N12418" t="n">
        <v>0.0959</v>
      </c>
      <c r="O12418" t="n">
        <v>35.0076</v>
      </c>
      <c r="P12418" t="n">
        <v>9.5</v>
      </c>
      <c r="Q12418" t="n">
        <v>3.77</v>
      </c>
    </row>
    <row r="12419">
      <c r="A12419" t="inlineStr">
        <is>
          <t>2008-10-02</t>
        </is>
      </c>
      <c r="E12419" t="n">
        <v>4.62319</v>
      </c>
      <c r="F12419" t="n">
        <v>5.0726</v>
      </c>
      <c r="G12419" t="n">
        <v>7.41758</v>
      </c>
      <c r="M12419" t="n">
        <v>34.9046</v>
      </c>
      <c r="N12419" t="n">
        <v>0.113</v>
      </c>
      <c r="O12419" t="n">
        <v>35.0176</v>
      </c>
      <c r="P12419" t="n">
        <v>9.5</v>
      </c>
      <c r="Q12419" t="n">
        <v>3.66</v>
      </c>
    </row>
    <row r="12420">
      <c r="A12420" t="inlineStr">
        <is>
          <t>2008-10-03</t>
        </is>
      </c>
      <c r="E12420" t="n">
        <v>4.64306</v>
      </c>
      <c r="F12420" t="n">
        <v>5.0516</v>
      </c>
      <c r="G12420" t="n">
        <v>7.50981</v>
      </c>
      <c r="M12420" t="n">
        <v>34.9563</v>
      </c>
      <c r="N12420" t="n">
        <v>0.0863</v>
      </c>
      <c r="O12420" t="n">
        <v>35.0426</v>
      </c>
      <c r="P12420" t="n">
        <v>9.5</v>
      </c>
      <c r="Q12420" t="n">
        <v>3.63</v>
      </c>
    </row>
    <row r="12421">
      <c r="A12421" t="inlineStr">
        <is>
          <t>2008-10-04</t>
        </is>
      </c>
      <c r="P12421" t="n">
        <v>9.5</v>
      </c>
    </row>
    <row r="12422">
      <c r="A12422" t="inlineStr">
        <is>
          <t>2008-10-05</t>
        </is>
      </c>
      <c r="P12422" t="n">
        <v>9.5</v>
      </c>
    </row>
    <row r="12423">
      <c r="A12423" t="inlineStr">
        <is>
          <t>2008-10-06</t>
        </is>
      </c>
      <c r="E12423" t="n">
        <v>5.26468</v>
      </c>
      <c r="F12423" t="n">
        <v>5.80022</v>
      </c>
      <c r="G12423" t="n">
        <v>9.420389999999999</v>
      </c>
      <c r="M12423" t="n">
        <v>34.9501</v>
      </c>
      <c r="N12423" t="n">
        <v>0.1102</v>
      </c>
      <c r="O12423" t="n">
        <v>35.0603</v>
      </c>
      <c r="P12423" t="n">
        <v>9.5</v>
      </c>
      <c r="Q12423" t="n">
        <v>3.48</v>
      </c>
    </row>
    <row r="12424">
      <c r="A12424" t="inlineStr">
        <is>
          <t>2008-10-07</t>
        </is>
      </c>
      <c r="E12424" t="n">
        <v>5.30724</v>
      </c>
      <c r="F12424" t="n">
        <v>5.85762</v>
      </c>
      <c r="G12424" t="n">
        <v>9.39907</v>
      </c>
      <c r="M12424" t="n">
        <v>34.9695</v>
      </c>
      <c r="N12424" t="n">
        <v>0.1051</v>
      </c>
      <c r="O12424" t="n">
        <v>35.0746</v>
      </c>
      <c r="P12424" t="n">
        <v>9.5</v>
      </c>
      <c r="Q12424" t="n">
        <v>3.5</v>
      </c>
    </row>
    <row r="12425">
      <c r="A12425" t="inlineStr">
        <is>
          <t>2008-10-08</t>
        </is>
      </c>
      <c r="E12425" t="n">
        <v>5.56506</v>
      </c>
      <c r="F12425" t="n">
        <v>6.26514</v>
      </c>
      <c r="G12425" t="n">
        <v>9.728400000000001</v>
      </c>
      <c r="M12425" t="n">
        <v>34.9916</v>
      </c>
      <c r="N12425" t="n">
        <v>0.0945</v>
      </c>
      <c r="O12425" t="n">
        <v>35.0861</v>
      </c>
      <c r="P12425" t="n">
        <v>9.5</v>
      </c>
      <c r="Q12425" t="n">
        <v>3.72</v>
      </c>
    </row>
    <row r="12426">
      <c r="A12426" t="inlineStr">
        <is>
          <t>2008-10-09</t>
        </is>
      </c>
      <c r="E12426" t="n">
        <v>5.7281</v>
      </c>
      <c r="F12426" t="n">
        <v>6.38538</v>
      </c>
      <c r="G12426" t="n">
        <v>9.60467</v>
      </c>
      <c r="M12426" t="n">
        <v>34.9933</v>
      </c>
      <c r="N12426" t="n">
        <v>0.0703</v>
      </c>
      <c r="O12426" t="n">
        <v>35.0636</v>
      </c>
      <c r="P12426" t="n">
        <v>9.5</v>
      </c>
      <c r="Q12426" t="n">
        <v>3.84</v>
      </c>
    </row>
    <row r="12427">
      <c r="A12427" t="inlineStr">
        <is>
          <t>2008-10-10</t>
        </is>
      </c>
      <c r="E12427" t="n">
        <v>6.66952</v>
      </c>
      <c r="F12427" t="n">
        <v>6.99171</v>
      </c>
      <c r="G12427" t="n">
        <v>10.37217</v>
      </c>
      <c r="M12427" t="n">
        <v>34.9732</v>
      </c>
      <c r="N12427" t="n">
        <v>0.09</v>
      </c>
      <c r="O12427" t="n">
        <v>35.0632</v>
      </c>
      <c r="P12427" t="n">
        <v>9.5</v>
      </c>
      <c r="Q12427" t="n">
        <v>3.89</v>
      </c>
    </row>
    <row r="12428">
      <c r="A12428" t="inlineStr">
        <is>
          <t>2008-10-11</t>
        </is>
      </c>
      <c r="P12428" t="n">
        <v>9.5</v>
      </c>
    </row>
    <row r="12429">
      <c r="A12429" t="inlineStr">
        <is>
          <t>2008-10-12</t>
        </is>
      </c>
      <c r="P12429" t="n">
        <v>9.5</v>
      </c>
    </row>
    <row r="12430">
      <c r="A12430" t="inlineStr">
        <is>
          <t>2008-10-13</t>
        </is>
      </c>
      <c r="M12430" t="n">
        <v>34.9636</v>
      </c>
      <c r="N12430" t="n">
        <v>0.0902</v>
      </c>
      <c r="O12430" t="n">
        <v>35.0538</v>
      </c>
      <c r="P12430" t="n">
        <v>9.5</v>
      </c>
    </row>
    <row r="12431">
      <c r="A12431" t="inlineStr">
        <is>
          <t>2008-10-14</t>
        </is>
      </c>
      <c r="E12431" t="n">
        <v>5.71139</v>
      </c>
      <c r="F12431" t="n">
        <v>6.23531</v>
      </c>
      <c r="G12431" t="n">
        <v>11.30786</v>
      </c>
      <c r="M12431" t="n">
        <v>34.9706</v>
      </c>
      <c r="N12431" t="n">
        <v>0.0895</v>
      </c>
      <c r="O12431" t="n">
        <v>35.0601</v>
      </c>
      <c r="P12431" t="n">
        <v>9.5</v>
      </c>
      <c r="Q12431" t="n">
        <v>4.08</v>
      </c>
    </row>
    <row r="12432">
      <c r="A12432" t="inlineStr">
        <is>
          <t>2008-10-15</t>
        </is>
      </c>
      <c r="E12432" t="n">
        <v>6.03754</v>
      </c>
      <c r="F12432" t="n">
        <v>6.54507</v>
      </c>
      <c r="G12432" t="n">
        <v>11.27636</v>
      </c>
      <c r="M12432" t="n">
        <v>34.9949</v>
      </c>
      <c r="N12432" t="n">
        <v>0.0829</v>
      </c>
      <c r="O12432" t="n">
        <v>35.0778</v>
      </c>
      <c r="P12432" t="n">
        <v>9.5</v>
      </c>
      <c r="Q12432" t="n">
        <v>4.04</v>
      </c>
    </row>
    <row r="12433">
      <c r="A12433" t="inlineStr">
        <is>
          <t>2008-10-16</t>
        </is>
      </c>
      <c r="E12433" t="n">
        <v>6.46394</v>
      </c>
      <c r="F12433" t="n">
        <v>6.89976</v>
      </c>
      <c r="G12433" t="n">
        <v>11.70795</v>
      </c>
      <c r="M12433" t="n">
        <v>34.9886</v>
      </c>
      <c r="N12433" t="n">
        <v>0.0784</v>
      </c>
      <c r="O12433" t="n">
        <v>35.067</v>
      </c>
      <c r="P12433" t="n">
        <v>9.5</v>
      </c>
      <c r="Q12433" t="n">
        <v>3.99</v>
      </c>
    </row>
    <row r="12434">
      <c r="A12434" t="inlineStr">
        <is>
          <t>2008-10-17</t>
        </is>
      </c>
      <c r="E12434" t="n">
        <v>6.54341</v>
      </c>
      <c r="F12434" t="n">
        <v>6.92298</v>
      </c>
      <c r="G12434" t="n">
        <v>11.71262</v>
      </c>
      <c r="M12434" t="n">
        <v>35.0106</v>
      </c>
      <c r="N12434" t="n">
        <v>0.096</v>
      </c>
      <c r="O12434" t="n">
        <v>35.1066</v>
      </c>
      <c r="P12434" t="n">
        <v>9.5</v>
      </c>
      <c r="Q12434" t="n">
        <v>3.98</v>
      </c>
    </row>
    <row r="12435">
      <c r="A12435" t="inlineStr">
        <is>
          <t>2008-10-18</t>
        </is>
      </c>
      <c r="P12435" t="n">
        <v>9.5</v>
      </c>
    </row>
    <row r="12436">
      <c r="A12436" t="inlineStr">
        <is>
          <t>2008-10-19</t>
        </is>
      </c>
      <c r="P12436" t="n">
        <v>9.5</v>
      </c>
    </row>
    <row r="12437">
      <c r="A12437" t="inlineStr">
        <is>
          <t>2008-10-20</t>
        </is>
      </c>
      <c r="E12437" t="n">
        <v>6.71985</v>
      </c>
      <c r="F12437" t="n">
        <v>7.06037</v>
      </c>
      <c r="G12437" t="n">
        <v>11.74645</v>
      </c>
      <c r="M12437" t="n">
        <v>35.0185</v>
      </c>
      <c r="N12437" t="n">
        <v>0.0915</v>
      </c>
      <c r="O12437" t="n">
        <v>35.11</v>
      </c>
      <c r="P12437" t="n">
        <v>9.5</v>
      </c>
      <c r="Q12437" t="n">
        <v>3.91</v>
      </c>
    </row>
    <row r="12438">
      <c r="A12438" t="inlineStr">
        <is>
          <t>2008-10-21</t>
        </is>
      </c>
      <c r="E12438" t="n">
        <v>7.14036</v>
      </c>
      <c r="F12438" t="n">
        <v>7.65428</v>
      </c>
      <c r="G12438" t="n">
        <v>13.43269</v>
      </c>
      <c r="M12438" t="n">
        <v>34.9828</v>
      </c>
      <c r="N12438" t="n">
        <v>0.1412</v>
      </c>
      <c r="O12438" t="n">
        <v>35.124</v>
      </c>
      <c r="P12438" t="n">
        <v>9.5</v>
      </c>
      <c r="Q12438" t="n">
        <v>3.76</v>
      </c>
    </row>
    <row r="12439">
      <c r="A12439" t="inlineStr">
        <is>
          <t>2008-10-22</t>
        </is>
      </c>
      <c r="E12439" t="n">
        <v>8.157159999999999</v>
      </c>
      <c r="F12439" t="n">
        <v>8.824999999999999</v>
      </c>
      <c r="G12439" t="n">
        <v>15.1313</v>
      </c>
      <c r="M12439" t="n">
        <v>35.0148</v>
      </c>
      <c r="N12439" t="n">
        <v>0.1102</v>
      </c>
      <c r="O12439" t="n">
        <v>35.125</v>
      </c>
      <c r="P12439" t="n">
        <v>9.5</v>
      </c>
      <c r="Q12439" t="n">
        <v>3.65</v>
      </c>
    </row>
    <row r="12440">
      <c r="A12440" t="inlineStr">
        <is>
          <t>2008-10-23</t>
        </is>
      </c>
      <c r="E12440" t="n">
        <v>8.666880000000001</v>
      </c>
      <c r="F12440" t="n">
        <v>9.217129999999999</v>
      </c>
      <c r="G12440" t="n">
        <v>15.95546</v>
      </c>
      <c r="M12440" t="n">
        <v>35.0253</v>
      </c>
      <c r="N12440" t="n">
        <v>0.08</v>
      </c>
      <c r="O12440" t="n">
        <v>35.1053</v>
      </c>
      <c r="P12440" t="n">
        <v>9.5</v>
      </c>
      <c r="Q12440" t="n">
        <v>3.63</v>
      </c>
    </row>
    <row r="12441">
      <c r="A12441" t="inlineStr">
        <is>
          <t>2008-10-24</t>
        </is>
      </c>
      <c r="E12441" t="n">
        <v>8.90896</v>
      </c>
      <c r="F12441" t="n">
        <v>9.12088</v>
      </c>
      <c r="G12441" t="n">
        <v>17.14614</v>
      </c>
      <c r="M12441" t="n">
        <v>35.0253</v>
      </c>
      <c r="N12441" t="n">
        <v>0.08</v>
      </c>
      <c r="O12441" t="n">
        <v>35.1053</v>
      </c>
      <c r="P12441" t="n">
        <v>9.5</v>
      </c>
      <c r="Q12441" t="n">
        <v>3.76</v>
      </c>
    </row>
    <row r="12442">
      <c r="A12442" t="inlineStr">
        <is>
          <t>2008-10-25</t>
        </is>
      </c>
      <c r="P12442" t="n">
        <v>9.5</v>
      </c>
    </row>
    <row r="12443">
      <c r="A12443" t="inlineStr">
        <is>
          <t>2008-10-26</t>
        </is>
      </c>
      <c r="P12443" t="n">
        <v>9.5</v>
      </c>
    </row>
    <row r="12444">
      <c r="A12444" t="inlineStr">
        <is>
          <t>2008-10-27</t>
        </is>
      </c>
      <c r="E12444" t="n">
        <v>8.73536</v>
      </c>
      <c r="F12444" t="n">
        <v>8.88641</v>
      </c>
      <c r="G12444" t="n">
        <v>17.09857</v>
      </c>
      <c r="M12444" t="n">
        <v>35.0792</v>
      </c>
      <c r="N12444" t="n">
        <v>0.0993</v>
      </c>
      <c r="O12444" t="n">
        <v>35.1785</v>
      </c>
      <c r="P12444" t="n">
        <v>9.5</v>
      </c>
      <c r="Q12444" t="n">
        <v>3.79</v>
      </c>
    </row>
    <row r="12445">
      <c r="A12445" t="inlineStr">
        <is>
          <t>2008-10-28</t>
        </is>
      </c>
      <c r="E12445" t="n">
        <v>8.21603</v>
      </c>
      <c r="F12445" t="n">
        <v>8.480420000000001</v>
      </c>
      <c r="G12445" t="n">
        <v>16.9952</v>
      </c>
      <c r="M12445" t="n">
        <v>34.9809</v>
      </c>
      <c r="N12445" t="n">
        <v>0.1422</v>
      </c>
      <c r="O12445" t="n">
        <v>35.1231</v>
      </c>
      <c r="P12445" t="n">
        <v>9.5</v>
      </c>
      <c r="Q12445" t="n">
        <v>3.89</v>
      </c>
    </row>
    <row r="12446">
      <c r="A12446" t="inlineStr">
        <is>
          <t>2008-10-29</t>
        </is>
      </c>
      <c r="E12446" t="n">
        <v>7.75576</v>
      </c>
      <c r="F12446" t="n">
        <v>8.119350000000001</v>
      </c>
      <c r="G12446" t="n">
        <v>16.98001</v>
      </c>
      <c r="M12446" t="n">
        <v>35.0303</v>
      </c>
      <c r="N12446" t="n">
        <v>0.0958</v>
      </c>
      <c r="O12446" t="n">
        <v>35.1261</v>
      </c>
      <c r="P12446" t="n">
        <v>9.5</v>
      </c>
      <c r="Q12446" t="n">
        <v>3.93</v>
      </c>
    </row>
    <row r="12447">
      <c r="A12447" t="inlineStr">
        <is>
          <t>2008-10-30</t>
        </is>
      </c>
      <c r="E12447" t="n">
        <v>7.2047</v>
      </c>
      <c r="F12447" t="n">
        <v>7.82943</v>
      </c>
      <c r="G12447" t="n">
        <v>16.92775</v>
      </c>
      <c r="M12447" t="n">
        <v>35.0335</v>
      </c>
      <c r="N12447" t="n">
        <v>0.0755</v>
      </c>
      <c r="O12447" t="n">
        <v>35.109</v>
      </c>
      <c r="P12447" t="n">
        <v>9.5</v>
      </c>
      <c r="Q12447" t="n">
        <v>4</v>
      </c>
    </row>
    <row r="12448">
      <c r="A12448" t="inlineStr">
        <is>
          <t>2008-10-31</t>
        </is>
      </c>
      <c r="E12448" t="n">
        <v>6.83772</v>
      </c>
      <c r="F12448" t="n">
        <v>7.47313</v>
      </c>
      <c r="G12448" t="n">
        <v>16.89636</v>
      </c>
      <c r="M12448" t="n">
        <v>35.0005</v>
      </c>
      <c r="N12448" t="n">
        <v>0.1305</v>
      </c>
      <c r="O12448" t="n">
        <v>35.131</v>
      </c>
      <c r="P12448" t="n">
        <v>9.5</v>
      </c>
      <c r="Q12448" t="n">
        <v>4.01</v>
      </c>
    </row>
    <row r="12449">
      <c r="A12449" t="inlineStr">
        <is>
          <t>2008-11-01</t>
        </is>
      </c>
      <c r="C12449" t="n">
        <v>5119.1559</v>
      </c>
      <c r="E12449" t="n">
        <v>7.47736</v>
      </c>
      <c r="F12449" t="n">
        <v>7.94659</v>
      </c>
      <c r="P12449" t="n">
        <v>9.5</v>
      </c>
    </row>
    <row r="12450">
      <c r="A12450" t="inlineStr">
        <is>
          <t>2008-11-02</t>
        </is>
      </c>
      <c r="P12450" t="n">
        <v>9.5</v>
      </c>
    </row>
    <row r="12451">
      <c r="A12451" t="inlineStr">
        <is>
          <t>2008-11-03</t>
        </is>
      </c>
      <c r="E12451" t="n">
        <v>6.66576</v>
      </c>
      <c r="F12451" t="n">
        <v>7.2686</v>
      </c>
      <c r="G12451" t="n">
        <v>16.91148</v>
      </c>
      <c r="M12451" t="n">
        <v>35.0169</v>
      </c>
      <c r="N12451" t="n">
        <v>0.1059</v>
      </c>
      <c r="O12451" t="n">
        <v>35.1228</v>
      </c>
      <c r="P12451" t="n">
        <v>9.5</v>
      </c>
      <c r="Q12451" t="n">
        <v>3.96</v>
      </c>
    </row>
    <row r="12452">
      <c r="A12452" t="inlineStr">
        <is>
          <t>2008-11-04</t>
        </is>
      </c>
      <c r="E12452" t="n">
        <v>6.15266</v>
      </c>
      <c r="F12452" t="n">
        <v>6.93141</v>
      </c>
      <c r="G12452" t="n">
        <v>15.82752</v>
      </c>
      <c r="M12452" t="n">
        <v>35.0195</v>
      </c>
      <c r="N12452" t="n">
        <v>0.1258</v>
      </c>
      <c r="O12452" t="n">
        <v>35.1453</v>
      </c>
      <c r="P12452" t="n">
        <v>9.5</v>
      </c>
      <c r="Q12452" t="n">
        <v>3.81</v>
      </c>
    </row>
    <row r="12453">
      <c r="A12453" t="inlineStr">
        <is>
          <t>2008-11-05</t>
        </is>
      </c>
      <c r="E12453" t="n">
        <v>6.46657</v>
      </c>
      <c r="F12453" t="n">
        <v>7.20544</v>
      </c>
      <c r="G12453" t="n">
        <v>16.02684</v>
      </c>
      <c r="M12453" t="n">
        <v>35.0528</v>
      </c>
      <c r="N12453" t="n">
        <v>0.1076</v>
      </c>
      <c r="O12453" t="n">
        <v>35.1604</v>
      </c>
      <c r="P12453" t="n">
        <v>9.5</v>
      </c>
      <c r="Q12453" t="n">
        <v>3.73</v>
      </c>
    </row>
    <row r="12454">
      <c r="A12454" t="inlineStr">
        <is>
          <t>2008-11-06</t>
        </is>
      </c>
      <c r="E12454" t="n">
        <v>6.59112</v>
      </c>
      <c r="F12454" t="n">
        <v>7.32469</v>
      </c>
      <c r="G12454" t="n">
        <v>16.01811</v>
      </c>
      <c r="M12454" t="n">
        <v>35.0549</v>
      </c>
      <c r="N12454" t="n">
        <v>0.0893</v>
      </c>
      <c r="O12454" t="n">
        <v>35.1442</v>
      </c>
      <c r="P12454" t="n">
        <v>9.5</v>
      </c>
      <c r="Q12454" t="n">
        <v>3.75</v>
      </c>
    </row>
    <row r="12455">
      <c r="A12455" t="inlineStr">
        <is>
          <t>2008-11-07</t>
        </is>
      </c>
      <c r="E12455" t="n">
        <v>6.55975</v>
      </c>
      <c r="F12455" t="n">
        <v>7.2628</v>
      </c>
      <c r="G12455" t="n">
        <v>16.01299</v>
      </c>
      <c r="M12455" t="n">
        <v>35.0386</v>
      </c>
      <c r="N12455" t="n">
        <v>0.1425</v>
      </c>
      <c r="O12455" t="n">
        <v>35.1811</v>
      </c>
      <c r="P12455" t="n">
        <v>9.5</v>
      </c>
      <c r="Q12455" t="n">
        <v>3.83</v>
      </c>
    </row>
    <row r="12456">
      <c r="A12456" t="inlineStr">
        <is>
          <t>2008-11-08</t>
        </is>
      </c>
      <c r="P12456" t="n">
        <v>9.5</v>
      </c>
    </row>
    <row r="12457">
      <c r="A12457" t="inlineStr">
        <is>
          <t>2008-11-09</t>
        </is>
      </c>
      <c r="P12457" t="n">
        <v>9.5</v>
      </c>
    </row>
    <row r="12458">
      <c r="A12458" t="inlineStr">
        <is>
          <t>2008-11-10</t>
        </is>
      </c>
      <c r="E12458" t="n">
        <v>6.39342</v>
      </c>
      <c r="F12458" t="n">
        <v>7.16422</v>
      </c>
      <c r="G12458" t="n">
        <v>15.96324</v>
      </c>
      <c r="P12458" t="n">
        <v>9.5</v>
      </c>
      <c r="Q12458" t="n">
        <v>3.82</v>
      </c>
    </row>
    <row r="12459">
      <c r="A12459" t="inlineStr">
        <is>
          <t>2008-11-11</t>
        </is>
      </c>
      <c r="M12459" t="n">
        <v>35.0825</v>
      </c>
      <c r="N12459" t="n">
        <v>0.1104</v>
      </c>
      <c r="O12459" t="n">
        <v>35.1929</v>
      </c>
      <c r="P12459" t="n">
        <v>9.5</v>
      </c>
    </row>
    <row r="12460">
      <c r="A12460" t="inlineStr">
        <is>
          <t>2008-11-12</t>
        </is>
      </c>
      <c r="E12460" t="n">
        <v>6.95302</v>
      </c>
      <c r="F12460" t="n">
        <v>7.48424</v>
      </c>
      <c r="G12460" t="n">
        <v>16.1609</v>
      </c>
      <c r="M12460" t="n">
        <v>35.0684</v>
      </c>
      <c r="N12460" t="n">
        <v>0.1317</v>
      </c>
      <c r="O12460" t="n">
        <v>35.2001</v>
      </c>
      <c r="P12460" t="n">
        <v>9.5</v>
      </c>
      <c r="Q12460" t="n">
        <v>3.75</v>
      </c>
    </row>
    <row r="12461">
      <c r="A12461" t="inlineStr">
        <is>
          <t>2008-11-13</t>
        </is>
      </c>
      <c r="E12461" t="n">
        <v>7.11402</v>
      </c>
      <c r="F12461" t="n">
        <v>7.70066</v>
      </c>
      <c r="G12461" t="n">
        <v>16.16205</v>
      </c>
      <c r="M12461" t="n">
        <v>35.1118</v>
      </c>
      <c r="N12461" t="n">
        <v>0.0977</v>
      </c>
      <c r="O12461" t="n">
        <v>35.2095</v>
      </c>
      <c r="P12461" t="n">
        <v>9.5</v>
      </c>
      <c r="Q12461" t="n">
        <v>3.84</v>
      </c>
    </row>
    <row r="12462">
      <c r="A12462" t="inlineStr">
        <is>
          <t>2008-11-14</t>
        </is>
      </c>
      <c r="E12462" t="n">
        <v>7.11684</v>
      </c>
      <c r="F12462" t="n">
        <v>7.7191</v>
      </c>
      <c r="G12462" t="n">
        <v>16.21129</v>
      </c>
      <c r="M12462" t="n">
        <v>35.1553</v>
      </c>
      <c r="N12462" t="n">
        <v>0.103</v>
      </c>
      <c r="O12462" t="n">
        <v>35.2583</v>
      </c>
      <c r="P12462" t="n">
        <v>9.5</v>
      </c>
      <c r="Q12462" t="n">
        <v>3.72</v>
      </c>
    </row>
    <row r="12463">
      <c r="A12463" t="inlineStr">
        <is>
          <t>2008-11-15</t>
        </is>
      </c>
      <c r="P12463" t="n">
        <v>9.5</v>
      </c>
    </row>
    <row r="12464">
      <c r="A12464" t="inlineStr">
        <is>
          <t>2008-11-16</t>
        </is>
      </c>
      <c r="P12464" t="n">
        <v>9.5</v>
      </c>
    </row>
    <row r="12465">
      <c r="A12465" t="inlineStr">
        <is>
          <t>2008-11-17</t>
        </is>
      </c>
      <c r="E12465" t="n">
        <v>7.15964</v>
      </c>
      <c r="F12465" t="n">
        <v>7.66189</v>
      </c>
      <c r="G12465" t="n">
        <v>16.18805</v>
      </c>
      <c r="M12465" t="n">
        <v>35.1526</v>
      </c>
      <c r="N12465" t="n">
        <v>0.1584</v>
      </c>
      <c r="O12465" t="n">
        <v>35.311</v>
      </c>
      <c r="P12465" t="n">
        <v>9.5</v>
      </c>
      <c r="Q12465" t="n">
        <v>3.68</v>
      </c>
    </row>
    <row r="12466">
      <c r="A12466" t="inlineStr">
        <is>
          <t>2008-11-18</t>
        </is>
      </c>
      <c r="E12466" t="n">
        <v>7.38768</v>
      </c>
      <c r="F12466" t="n">
        <v>7.77355</v>
      </c>
      <c r="G12466" t="n">
        <v>16.33509</v>
      </c>
      <c r="M12466" t="n">
        <v>35.1927</v>
      </c>
      <c r="N12466" t="n">
        <v>0.1569</v>
      </c>
      <c r="O12466" t="n">
        <v>35.3496</v>
      </c>
      <c r="P12466" t="n">
        <v>9.5</v>
      </c>
      <c r="Q12466" t="n">
        <v>3.53</v>
      </c>
    </row>
    <row r="12467">
      <c r="A12467" t="inlineStr">
        <is>
          <t>2008-11-19</t>
        </is>
      </c>
      <c r="E12467" t="n">
        <v>7.63079</v>
      </c>
      <c r="F12467" t="n">
        <v>8.02047</v>
      </c>
      <c r="G12467" t="n">
        <v>16.42819</v>
      </c>
      <c r="M12467" t="n">
        <v>35.2909</v>
      </c>
      <c r="N12467" t="n">
        <v>0.0964</v>
      </c>
      <c r="O12467" t="n">
        <v>35.3873</v>
      </c>
      <c r="P12467" t="n">
        <v>9.5</v>
      </c>
      <c r="Q12467" t="n">
        <v>3.38</v>
      </c>
    </row>
    <row r="12468">
      <c r="A12468" t="inlineStr">
        <is>
          <t>2008-11-20</t>
        </is>
      </c>
      <c r="E12468" t="n">
        <v>8.020670000000001</v>
      </c>
      <c r="F12468" t="n">
        <v>8.4186</v>
      </c>
      <c r="G12468" t="n">
        <v>16.62977</v>
      </c>
      <c r="M12468" t="n">
        <v>35.3053</v>
      </c>
      <c r="N12468" t="n">
        <v>0.1207</v>
      </c>
      <c r="O12468" t="n">
        <v>35.426</v>
      </c>
      <c r="P12468" t="n">
        <v>9.5</v>
      </c>
      <c r="Q12468" t="n">
        <v>3.1</v>
      </c>
    </row>
    <row r="12469">
      <c r="A12469" t="inlineStr">
        <is>
          <t>2008-11-21</t>
        </is>
      </c>
      <c r="E12469" t="n">
        <v>7.99258</v>
      </c>
      <c r="F12469" t="n">
        <v>8.444739999999999</v>
      </c>
      <c r="G12469" t="n">
        <v>16.57116</v>
      </c>
      <c r="M12469" t="n">
        <v>35.2575</v>
      </c>
      <c r="N12469" t="n">
        <v>0.1504</v>
      </c>
      <c r="O12469" t="n">
        <v>35.4079</v>
      </c>
      <c r="P12469" t="n">
        <v>9.5</v>
      </c>
      <c r="Q12469" t="n">
        <v>3.2</v>
      </c>
    </row>
    <row r="12470">
      <c r="A12470" t="inlineStr">
        <is>
          <t>2008-11-22</t>
        </is>
      </c>
      <c r="P12470" t="n">
        <v>9.5</v>
      </c>
    </row>
    <row r="12471">
      <c r="A12471" t="inlineStr">
        <is>
          <t>2008-11-23</t>
        </is>
      </c>
      <c r="P12471" t="n">
        <v>9.5</v>
      </c>
    </row>
    <row r="12472">
      <c r="A12472" t="inlineStr">
        <is>
          <t>2008-11-24</t>
        </is>
      </c>
      <c r="E12472" t="n">
        <v>7.62466</v>
      </c>
      <c r="F12472" t="n">
        <v>8.07081</v>
      </c>
      <c r="G12472" t="n">
        <v>16.48017</v>
      </c>
      <c r="M12472" t="n">
        <v>35.3061</v>
      </c>
      <c r="N12472" t="n">
        <v>0.07290000000000001</v>
      </c>
      <c r="O12472" t="n">
        <v>35.379</v>
      </c>
      <c r="P12472" t="n">
        <v>9.5</v>
      </c>
      <c r="Q12472" t="n">
        <v>3.35</v>
      </c>
    </row>
    <row r="12473">
      <c r="A12473" t="inlineStr">
        <is>
          <t>2008-11-25</t>
        </is>
      </c>
      <c r="E12473" t="n">
        <v>7.4525</v>
      </c>
      <c r="F12473" t="n">
        <v>7.93411</v>
      </c>
      <c r="G12473" t="n">
        <v>16.56062</v>
      </c>
      <c r="M12473" t="n">
        <v>35.3043</v>
      </c>
      <c r="N12473" t="n">
        <v>0.1407</v>
      </c>
      <c r="O12473" t="n">
        <v>35.445</v>
      </c>
      <c r="P12473" t="n">
        <v>9.5</v>
      </c>
      <c r="Q12473" t="n">
        <v>3.11</v>
      </c>
    </row>
    <row r="12474">
      <c r="A12474" t="inlineStr">
        <is>
          <t>2008-11-26</t>
        </is>
      </c>
      <c r="E12474" t="n">
        <v>7.50832</v>
      </c>
      <c r="F12474" t="n">
        <v>7.9341</v>
      </c>
      <c r="G12474" t="n">
        <v>17.04242</v>
      </c>
      <c r="M12474" t="n">
        <v>35.352</v>
      </c>
      <c r="N12474" t="n">
        <v>0.1381</v>
      </c>
      <c r="O12474" t="n">
        <v>35.4901</v>
      </c>
      <c r="P12474" t="n">
        <v>9.5</v>
      </c>
      <c r="Q12474" t="n">
        <v>2.99</v>
      </c>
    </row>
    <row r="12475">
      <c r="A12475" t="inlineStr">
        <is>
          <t>2008-11-27</t>
        </is>
      </c>
      <c r="M12475" t="n">
        <v>35.4003</v>
      </c>
      <c r="N12475" t="n">
        <v>0.1245</v>
      </c>
      <c r="O12475" t="n">
        <v>35.5248</v>
      </c>
      <c r="P12475" t="n">
        <v>9.5</v>
      </c>
    </row>
    <row r="12476">
      <c r="A12476" t="inlineStr">
        <is>
          <t>2008-11-28</t>
        </is>
      </c>
      <c r="E12476" t="n">
        <v>7.47736</v>
      </c>
      <c r="F12476" t="n">
        <v>7.94659</v>
      </c>
      <c r="G12476" t="n">
        <v>17.05087</v>
      </c>
      <c r="M12476" t="n">
        <v>35.5252</v>
      </c>
      <c r="N12476" t="n">
        <v>0.1611</v>
      </c>
      <c r="O12476" t="n">
        <v>35.6863</v>
      </c>
      <c r="P12476" t="n">
        <v>9.5</v>
      </c>
      <c r="Q12476" t="n">
        <v>2.93</v>
      </c>
    </row>
    <row r="12477">
      <c r="A12477" t="inlineStr">
        <is>
          <t>2008-11-29</t>
        </is>
      </c>
      <c r="P12477" t="n">
        <v>9.5</v>
      </c>
    </row>
    <row r="12478">
      <c r="A12478" t="inlineStr">
        <is>
          <t>2008-11-30</t>
        </is>
      </c>
      <c r="P12478" t="n">
        <v>9.5</v>
      </c>
    </row>
    <row r="12479">
      <c r="A12479" t="inlineStr">
        <is>
          <t>2008-12-01</t>
        </is>
      </c>
      <c r="C12479" t="n">
        <v>15491</v>
      </c>
      <c r="E12479" t="n">
        <v>7.2444</v>
      </c>
      <c r="F12479" t="n">
        <v>7.75058</v>
      </c>
      <c r="G12479" t="n">
        <v>17.353</v>
      </c>
      <c r="M12479" t="n">
        <v>35.3888</v>
      </c>
      <c r="N12479" t="n">
        <v>0.1599</v>
      </c>
      <c r="O12479" t="n">
        <v>35.5487</v>
      </c>
      <c r="P12479" t="n">
        <v>9.5</v>
      </c>
      <c r="Q12479" t="n">
        <v>2.72</v>
      </c>
    </row>
    <row r="12480">
      <c r="A12480" t="inlineStr">
        <is>
          <t>2008-12-02</t>
        </is>
      </c>
      <c r="E12480" t="n">
        <v>7.8943</v>
      </c>
      <c r="F12480" t="n">
        <v>8.327819999999999</v>
      </c>
      <c r="G12480" t="n">
        <v>17.4316</v>
      </c>
      <c r="M12480" t="n">
        <v>35.3243</v>
      </c>
      <c r="N12480" t="n">
        <v>0.1988</v>
      </c>
      <c r="O12480" t="n">
        <v>35.5231</v>
      </c>
      <c r="P12480" t="n">
        <v>9.5</v>
      </c>
      <c r="Q12480" t="n">
        <v>2.68</v>
      </c>
    </row>
    <row r="12481">
      <c r="A12481" t="inlineStr">
        <is>
          <t>2008-12-03</t>
        </is>
      </c>
      <c r="E12481" t="n">
        <v>7.88229</v>
      </c>
      <c r="F12481" t="n">
        <v>8.290229999999999</v>
      </c>
      <c r="G12481" t="n">
        <v>17.49395</v>
      </c>
      <c r="M12481" t="n">
        <v>35.3185</v>
      </c>
      <c r="N12481" t="n">
        <v>0.163</v>
      </c>
      <c r="O12481" t="n">
        <v>35.4815</v>
      </c>
      <c r="P12481" t="n">
        <v>9.5</v>
      </c>
      <c r="Q12481" t="n">
        <v>2.67</v>
      </c>
    </row>
    <row r="12482">
      <c r="A12482" t="inlineStr">
        <is>
          <t>2008-12-04</t>
        </is>
      </c>
      <c r="E12482" t="n">
        <v>7.965</v>
      </c>
      <c r="F12482" t="n">
        <v>8.40991</v>
      </c>
      <c r="G12482" t="n">
        <v>17.58328</v>
      </c>
      <c r="M12482" t="n">
        <v>35.2691</v>
      </c>
      <c r="N12482" t="n">
        <v>0.171</v>
      </c>
      <c r="O12482" t="n">
        <v>35.4401</v>
      </c>
      <c r="P12482" t="n">
        <v>9.5</v>
      </c>
      <c r="Q12482" t="n">
        <v>2.55</v>
      </c>
    </row>
    <row r="12483">
      <c r="A12483" t="inlineStr">
        <is>
          <t>2008-12-05</t>
        </is>
      </c>
      <c r="E12483" t="n">
        <v>7.93142</v>
      </c>
      <c r="F12483" t="n">
        <v>8.32474</v>
      </c>
      <c r="G12483" t="n">
        <v>17.8527</v>
      </c>
      <c r="M12483" t="n">
        <v>35.2766</v>
      </c>
      <c r="N12483" t="n">
        <v>0.1363</v>
      </c>
      <c r="O12483" t="n">
        <v>35.4129</v>
      </c>
      <c r="P12483" t="n">
        <v>9.5</v>
      </c>
      <c r="Q12483" t="n">
        <v>2.67</v>
      </c>
    </row>
    <row r="12484">
      <c r="A12484" t="inlineStr">
        <is>
          <t>2008-12-06</t>
        </is>
      </c>
      <c r="P12484" t="n">
        <v>9.5</v>
      </c>
    </row>
    <row r="12485">
      <c r="A12485" t="inlineStr">
        <is>
          <t>2008-12-07</t>
        </is>
      </c>
      <c r="P12485" t="n">
        <v>9.5</v>
      </c>
    </row>
    <row r="12486">
      <c r="A12486" t="inlineStr">
        <is>
          <t>2008-12-08</t>
        </is>
      </c>
      <c r="E12486" t="n">
        <v>7.76523</v>
      </c>
      <c r="F12486" t="n">
        <v>8.103</v>
      </c>
      <c r="G12486" t="n">
        <v>17.40924</v>
      </c>
      <c r="M12486" t="n">
        <v>35.2719</v>
      </c>
      <c r="N12486" t="n">
        <v>0.1335</v>
      </c>
      <c r="O12486" t="n">
        <v>35.4054</v>
      </c>
      <c r="P12486" t="n">
        <v>9.5</v>
      </c>
      <c r="Q12486" t="n">
        <v>2.77</v>
      </c>
    </row>
    <row r="12487">
      <c r="A12487" t="inlineStr">
        <is>
          <t>2008-12-09</t>
        </is>
      </c>
      <c r="E12487" t="n">
        <v>7.73529</v>
      </c>
      <c r="F12487" t="n">
        <v>8.108269999999999</v>
      </c>
      <c r="G12487" t="n">
        <v>17.49846</v>
      </c>
      <c r="M12487" t="n">
        <v>35.2644</v>
      </c>
      <c r="N12487" t="n">
        <v>0.1403</v>
      </c>
      <c r="O12487" t="n">
        <v>35.4047</v>
      </c>
      <c r="P12487" t="n">
        <v>9.5</v>
      </c>
      <c r="Q12487" t="n">
        <v>2.67</v>
      </c>
    </row>
    <row r="12488">
      <c r="A12488" t="inlineStr">
        <is>
          <t>2008-12-10</t>
        </is>
      </c>
      <c r="E12488" t="n">
        <v>7.64303</v>
      </c>
      <c r="F12488" t="n">
        <v>8.06338</v>
      </c>
      <c r="G12488" t="n">
        <v>17.50347</v>
      </c>
      <c r="M12488" t="n">
        <v>35.2763</v>
      </c>
      <c r="N12488" t="n">
        <v>0.1083</v>
      </c>
      <c r="O12488" t="n">
        <v>35.3846</v>
      </c>
      <c r="P12488" t="n">
        <v>9.5</v>
      </c>
      <c r="Q12488" t="n">
        <v>2.69</v>
      </c>
    </row>
    <row r="12489">
      <c r="A12489" t="inlineStr">
        <is>
          <t>2008-12-11</t>
        </is>
      </c>
      <c r="E12489" t="n">
        <v>7.60509</v>
      </c>
      <c r="F12489" t="n">
        <v>8.050689999999999</v>
      </c>
      <c r="G12489" t="n">
        <v>17.55903</v>
      </c>
      <c r="M12489" t="n">
        <v>35.257</v>
      </c>
      <c r="N12489" t="n">
        <v>0.121</v>
      </c>
      <c r="O12489" t="n">
        <v>35.378</v>
      </c>
      <c r="P12489" t="n">
        <v>9.5</v>
      </c>
      <c r="Q12489" t="n">
        <v>2.64</v>
      </c>
    </row>
    <row r="12490">
      <c r="A12490" t="inlineStr">
        <is>
          <t>2008-12-12</t>
        </is>
      </c>
      <c r="E12490" t="n">
        <v>7.70227</v>
      </c>
      <c r="F12490" t="n">
        <v>8.17376</v>
      </c>
      <c r="G12490" t="n">
        <v>17.60053</v>
      </c>
      <c r="M12490" t="n">
        <v>35.2424</v>
      </c>
      <c r="N12490" t="n">
        <v>0.1296</v>
      </c>
      <c r="O12490" t="n">
        <v>35.372</v>
      </c>
      <c r="P12490" t="n">
        <v>9.5</v>
      </c>
      <c r="Q12490" t="n">
        <v>2.6</v>
      </c>
    </row>
    <row r="12491">
      <c r="A12491" t="inlineStr">
        <is>
          <t>2008-12-13</t>
        </is>
      </c>
      <c r="P12491" t="n">
        <v>9.5</v>
      </c>
    </row>
    <row r="12492">
      <c r="A12492" t="inlineStr">
        <is>
          <t>2008-12-14</t>
        </is>
      </c>
      <c r="P12492" t="n">
        <v>9.5</v>
      </c>
    </row>
    <row r="12493">
      <c r="A12493" t="inlineStr">
        <is>
          <t>2008-12-15</t>
        </is>
      </c>
      <c r="E12493" t="n">
        <v>7.78225</v>
      </c>
      <c r="F12493" t="n">
        <v>8.29401</v>
      </c>
      <c r="G12493" t="n">
        <v>17.65789</v>
      </c>
      <c r="M12493" t="n">
        <v>35.2642</v>
      </c>
      <c r="N12493" t="n">
        <v>0.1006</v>
      </c>
      <c r="O12493" t="n">
        <v>35.3648</v>
      </c>
      <c r="P12493" t="n">
        <v>9.5</v>
      </c>
      <c r="Q12493" t="n">
        <v>2.53</v>
      </c>
    </row>
    <row r="12494">
      <c r="A12494" t="inlineStr">
        <is>
          <t>2008-12-16</t>
        </is>
      </c>
      <c r="E12494" t="n">
        <v>7.85866</v>
      </c>
      <c r="F12494" t="n">
        <v>8.336980000000001</v>
      </c>
      <c r="G12494" t="n">
        <v>17.8138</v>
      </c>
      <c r="M12494" t="n">
        <v>35.2481</v>
      </c>
      <c r="N12494" t="n">
        <v>0.1198</v>
      </c>
      <c r="O12494" t="n">
        <v>35.3679</v>
      </c>
      <c r="P12494" t="n">
        <v>9.5</v>
      </c>
      <c r="Q12494" t="n">
        <v>2.37</v>
      </c>
    </row>
    <row r="12495">
      <c r="A12495" t="inlineStr">
        <is>
          <t>2008-12-17</t>
        </is>
      </c>
      <c r="E12495" t="n">
        <v>7.55027</v>
      </c>
      <c r="F12495" t="n">
        <v>8.02561</v>
      </c>
      <c r="G12495" t="n">
        <v>17.49417</v>
      </c>
      <c r="M12495" t="n">
        <v>35.2342</v>
      </c>
      <c r="N12495" t="n">
        <v>0.1375</v>
      </c>
      <c r="O12495" t="n">
        <v>35.3717</v>
      </c>
      <c r="P12495" t="n">
        <v>9.5</v>
      </c>
      <c r="Q12495" t="n">
        <v>2.2</v>
      </c>
    </row>
    <row r="12496">
      <c r="A12496" t="inlineStr">
        <is>
          <t>2008-12-18</t>
        </is>
      </c>
      <c r="E12496" t="n">
        <v>7.47111</v>
      </c>
      <c r="F12496" t="n">
        <v>8.00262</v>
      </c>
      <c r="G12496" t="n">
        <v>17.58887</v>
      </c>
      <c r="M12496" t="n">
        <v>35.2365</v>
      </c>
      <c r="N12496" t="n">
        <v>0.1039</v>
      </c>
      <c r="O12496" t="n">
        <v>35.3404</v>
      </c>
      <c r="P12496" t="n">
        <v>9.5</v>
      </c>
      <c r="Q12496" t="n">
        <v>2.08</v>
      </c>
    </row>
    <row r="12497">
      <c r="A12497" t="inlineStr">
        <is>
          <t>2008-12-19</t>
        </is>
      </c>
      <c r="E12497" t="n">
        <v>7.40541</v>
      </c>
      <c r="F12497" t="n">
        <v>7.9064</v>
      </c>
      <c r="G12497" t="n">
        <v>17.14933</v>
      </c>
      <c r="M12497" t="n">
        <v>35.2375</v>
      </c>
      <c r="N12497" t="n">
        <v>0.1059</v>
      </c>
      <c r="O12497" t="n">
        <v>35.3434</v>
      </c>
      <c r="P12497" t="n">
        <v>9.5</v>
      </c>
      <c r="Q12497" t="n">
        <v>2.13</v>
      </c>
    </row>
    <row r="12498">
      <c r="A12498" t="inlineStr">
        <is>
          <t>2008-12-20</t>
        </is>
      </c>
      <c r="P12498" t="n">
        <v>9.5</v>
      </c>
    </row>
    <row r="12499">
      <c r="A12499" t="inlineStr">
        <is>
          <t>2008-12-21</t>
        </is>
      </c>
      <c r="P12499" t="n">
        <v>9.5</v>
      </c>
    </row>
    <row r="12500">
      <c r="A12500" t="inlineStr">
        <is>
          <t>2008-12-22</t>
        </is>
      </c>
      <c r="E12500" t="n">
        <v>7.37773</v>
      </c>
      <c r="F12500" t="n">
        <v>7.86506</v>
      </c>
      <c r="G12500" t="n">
        <v>16.77879</v>
      </c>
      <c r="M12500" t="n">
        <v>35.2511</v>
      </c>
      <c r="N12500" t="n">
        <v>0.08799999999999999</v>
      </c>
      <c r="O12500" t="n">
        <v>35.3391</v>
      </c>
      <c r="P12500" t="n">
        <v>9.5</v>
      </c>
      <c r="Q12500" t="n">
        <v>2.16</v>
      </c>
    </row>
    <row r="12501">
      <c r="A12501" t="inlineStr">
        <is>
          <t>2008-12-23</t>
        </is>
      </c>
      <c r="E12501" t="n">
        <v>7.27595</v>
      </c>
      <c r="F12501" t="n">
        <v>7.78285</v>
      </c>
      <c r="G12501" t="n">
        <v>16.01645</v>
      </c>
      <c r="M12501" t="n">
        <v>35.2038</v>
      </c>
      <c r="N12501" t="n">
        <v>0.1493</v>
      </c>
      <c r="O12501" t="n">
        <v>35.3531</v>
      </c>
      <c r="P12501" t="n">
        <v>9.5</v>
      </c>
      <c r="Q12501" t="n">
        <v>2.18</v>
      </c>
    </row>
    <row r="12502">
      <c r="A12502" t="inlineStr">
        <is>
          <t>2008-12-24</t>
        </is>
      </c>
      <c r="E12502" t="n">
        <v>7.26084</v>
      </c>
      <c r="F12502" t="n">
        <v>7.77393</v>
      </c>
      <c r="G12502" t="n">
        <v>15.99471</v>
      </c>
      <c r="M12502" t="n">
        <v>35.2081</v>
      </c>
      <c r="N12502" t="n">
        <v>0.1112</v>
      </c>
      <c r="O12502" t="n">
        <v>35.3193</v>
      </c>
      <c r="P12502" t="n">
        <v>9.5</v>
      </c>
      <c r="Q12502" t="n">
        <v>2.2</v>
      </c>
    </row>
    <row r="12503">
      <c r="A12503" t="inlineStr">
        <is>
          <t>2008-12-25</t>
        </is>
      </c>
      <c r="P12503" t="n">
        <v>9.5</v>
      </c>
    </row>
    <row r="12504">
      <c r="A12504" t="inlineStr">
        <is>
          <t>2008-12-26</t>
        </is>
      </c>
      <c r="E12504" t="n">
        <v>7.26177</v>
      </c>
      <c r="F12504" t="n">
        <v>7.77763</v>
      </c>
      <c r="G12504" t="n">
        <v>15.98408</v>
      </c>
      <c r="M12504" t="n">
        <v>35.2081</v>
      </c>
      <c r="N12504" t="n">
        <v>0.1112</v>
      </c>
      <c r="O12504" t="n">
        <v>35.3193</v>
      </c>
      <c r="P12504" t="n">
        <v>9.5</v>
      </c>
      <c r="Q12504" t="n">
        <v>2.16</v>
      </c>
    </row>
    <row r="12505">
      <c r="A12505" t="inlineStr">
        <is>
          <t>2008-12-27</t>
        </is>
      </c>
      <c r="P12505" t="n">
        <v>9.5</v>
      </c>
    </row>
    <row r="12506">
      <c r="A12506" t="inlineStr">
        <is>
          <t>2008-12-28</t>
        </is>
      </c>
      <c r="P12506" t="n">
        <v>9.5</v>
      </c>
    </row>
    <row r="12507">
      <c r="A12507" t="inlineStr">
        <is>
          <t>2008-12-29</t>
        </is>
      </c>
      <c r="E12507" t="n">
        <v>7.32738</v>
      </c>
      <c r="F12507" t="n">
        <v>7.82682</v>
      </c>
      <c r="G12507" t="n">
        <v>16.11539</v>
      </c>
      <c r="M12507" t="n">
        <v>35.1857</v>
      </c>
      <c r="N12507" t="n">
        <v>0.1574</v>
      </c>
      <c r="O12507" t="n">
        <v>35.3431</v>
      </c>
      <c r="P12507" t="n">
        <v>9.5</v>
      </c>
      <c r="Q12507" t="n">
        <v>2.13</v>
      </c>
    </row>
    <row r="12508">
      <c r="A12508" t="inlineStr">
        <is>
          <t>2008-12-30</t>
        </is>
      </c>
      <c r="E12508" t="n">
        <v>7.26486</v>
      </c>
      <c r="F12508" t="n">
        <v>7.76595</v>
      </c>
      <c r="G12508" t="n">
        <v>16.08187</v>
      </c>
      <c r="M12508" t="n">
        <v>35.2275</v>
      </c>
      <c r="N12508" t="n">
        <v>0.1413</v>
      </c>
      <c r="O12508" t="n">
        <v>35.3688</v>
      </c>
      <c r="P12508" t="n">
        <v>9.5</v>
      </c>
      <c r="Q12508" t="n">
        <v>2.11</v>
      </c>
    </row>
    <row r="12509">
      <c r="A12509" t="inlineStr">
        <is>
          <t>2008-12-31</t>
        </is>
      </c>
      <c r="E12509" t="n">
        <v>7.2444</v>
      </c>
      <c r="F12509" t="n">
        <v>7.75058</v>
      </c>
      <c r="G12509" t="n">
        <v>16.0496</v>
      </c>
      <c r="M12509" t="n">
        <v>35.2582</v>
      </c>
      <c r="N12509" t="n">
        <v>0.1312</v>
      </c>
      <c r="O12509" t="n">
        <v>35.3894</v>
      </c>
      <c r="P12509" t="n">
        <v>9.5</v>
      </c>
      <c r="Q12509" t="n">
        <v>2.25</v>
      </c>
    </row>
    <row r="12510">
      <c r="A12510" t="inlineStr">
        <is>
          <t>2009-01-01</t>
        </is>
      </c>
      <c r="C12510" t="n">
        <v>13808.845</v>
      </c>
      <c r="E12510" t="n">
        <v>6.55642</v>
      </c>
      <c r="F12510" t="n">
        <v>7.14288</v>
      </c>
      <c r="P12510" t="n">
        <v>8.5</v>
      </c>
    </row>
    <row r="12511">
      <c r="A12511" t="inlineStr">
        <is>
          <t>2009-01-02</t>
        </is>
      </c>
      <c r="E12511" t="n">
        <v>7.00499</v>
      </c>
      <c r="F12511" t="n">
        <v>7.52782</v>
      </c>
      <c r="G12511" t="n">
        <v>15.8277</v>
      </c>
      <c r="M12511" t="n">
        <v>35.2582</v>
      </c>
      <c r="N12511" t="n">
        <v>0.1312</v>
      </c>
      <c r="O12511" t="n">
        <v>35.3894</v>
      </c>
      <c r="P12511" t="n">
        <v>8.5</v>
      </c>
      <c r="Q12511" t="n">
        <v>2.46</v>
      </c>
    </row>
    <row r="12512">
      <c r="A12512" t="inlineStr">
        <is>
          <t>2009-01-03</t>
        </is>
      </c>
      <c r="P12512" t="n">
        <v>8.5</v>
      </c>
    </row>
    <row r="12513">
      <c r="A12513" t="inlineStr">
        <is>
          <t>2009-01-04</t>
        </is>
      </c>
      <c r="P12513" t="n">
        <v>8.5</v>
      </c>
    </row>
    <row r="12514">
      <c r="A12514" t="inlineStr">
        <is>
          <t>2009-01-05</t>
        </is>
      </c>
      <c r="E12514" t="n">
        <v>6.84781</v>
      </c>
      <c r="F12514" t="n">
        <v>7.29334</v>
      </c>
      <c r="G12514" t="n">
        <v>15.80458</v>
      </c>
      <c r="P12514" t="n">
        <v>8.5</v>
      </c>
      <c r="Q12514" t="n">
        <v>2.49</v>
      </c>
    </row>
    <row r="12515">
      <c r="A12515" t="inlineStr">
        <is>
          <t>2009-01-06</t>
        </is>
      </c>
      <c r="E12515" t="n">
        <v>6.67724</v>
      </c>
      <c r="F12515" t="n">
        <v>7.11939</v>
      </c>
      <c r="G12515" t="n">
        <v>15.79624</v>
      </c>
      <c r="M12515" t="n">
        <v>35.2967</v>
      </c>
      <c r="N12515" t="n">
        <v>0.1243</v>
      </c>
      <c r="O12515" t="n">
        <v>35.421</v>
      </c>
      <c r="P12515" t="n">
        <v>8.5</v>
      </c>
      <c r="Q12515" t="n">
        <v>2.51</v>
      </c>
    </row>
    <row r="12516">
      <c r="A12516" t="inlineStr">
        <is>
          <t>2009-01-07</t>
        </is>
      </c>
      <c r="E12516" t="n">
        <v>6.70284</v>
      </c>
      <c r="F12516" t="n">
        <v>7.18482</v>
      </c>
      <c r="G12516" t="n">
        <v>15.14599</v>
      </c>
      <c r="M12516" t="n">
        <v>35.3042</v>
      </c>
      <c r="N12516" t="n">
        <v>0.1335</v>
      </c>
      <c r="O12516" t="n">
        <v>35.4377</v>
      </c>
      <c r="P12516" t="n">
        <v>8.5</v>
      </c>
      <c r="Q12516" t="n">
        <v>2.52</v>
      </c>
    </row>
    <row r="12517">
      <c r="A12517" t="inlineStr">
        <is>
          <t>2009-01-08</t>
        </is>
      </c>
      <c r="E12517" t="n">
        <v>6.87547</v>
      </c>
      <c r="F12517" t="n">
        <v>7.34549</v>
      </c>
      <c r="G12517" t="n">
        <v>14.86394</v>
      </c>
      <c r="M12517" t="n">
        <v>35.3034</v>
      </c>
      <c r="N12517" t="n">
        <v>0.1061</v>
      </c>
      <c r="O12517" t="n">
        <v>35.4095</v>
      </c>
      <c r="P12517" t="n">
        <v>8.5</v>
      </c>
      <c r="Q12517" t="n">
        <v>2.47</v>
      </c>
    </row>
    <row r="12518">
      <c r="A12518" t="inlineStr">
        <is>
          <t>2009-01-09</t>
        </is>
      </c>
      <c r="E12518" t="n">
        <v>6.85089</v>
      </c>
      <c r="F12518" t="n">
        <v>7.32682</v>
      </c>
      <c r="G12518" t="n">
        <v>14.92569</v>
      </c>
      <c r="M12518" t="n">
        <v>35.3373</v>
      </c>
      <c r="N12518" t="n">
        <v>0.06569999999999999</v>
      </c>
      <c r="O12518" t="n">
        <v>35.403</v>
      </c>
      <c r="P12518" t="n">
        <v>8.5</v>
      </c>
      <c r="Q12518" t="n">
        <v>2.43</v>
      </c>
    </row>
    <row r="12519">
      <c r="A12519" t="inlineStr">
        <is>
          <t>2009-01-10</t>
        </is>
      </c>
      <c r="P12519" t="n">
        <v>8.5</v>
      </c>
    </row>
    <row r="12520">
      <c r="A12520" t="inlineStr">
        <is>
          <t>2009-01-11</t>
        </is>
      </c>
      <c r="P12520" t="n">
        <v>8.5</v>
      </c>
    </row>
    <row r="12521">
      <c r="A12521" t="inlineStr">
        <is>
          <t>2009-01-12</t>
        </is>
      </c>
      <c r="E12521" t="n">
        <v>6.97206</v>
      </c>
      <c r="F12521" t="n">
        <v>7.45854</v>
      </c>
      <c r="G12521" t="n">
        <v>15.00856</v>
      </c>
      <c r="M12521" t="n">
        <v>35.3531</v>
      </c>
      <c r="N12521" t="n">
        <v>0.0911</v>
      </c>
      <c r="O12521" t="n">
        <v>35.4442</v>
      </c>
      <c r="P12521" t="n">
        <v>8.5</v>
      </c>
      <c r="Q12521" t="n">
        <v>2.34</v>
      </c>
    </row>
    <row r="12522">
      <c r="A12522" t="inlineStr">
        <is>
          <t>2009-01-13</t>
        </is>
      </c>
      <c r="E12522" t="n">
        <v>7.00178</v>
      </c>
      <c r="F12522" t="n">
        <v>7.48735</v>
      </c>
      <c r="G12522" t="n">
        <v>15.01986</v>
      </c>
      <c r="M12522" t="n">
        <v>35.3818</v>
      </c>
      <c r="N12522" t="n">
        <v>0.07000000000000001</v>
      </c>
      <c r="O12522" t="n">
        <v>35.4518</v>
      </c>
      <c r="P12522" t="n">
        <v>8.5</v>
      </c>
      <c r="Q12522" t="n">
        <v>2.33</v>
      </c>
    </row>
    <row r="12523">
      <c r="A12523" t="inlineStr">
        <is>
          <t>2009-01-14</t>
        </is>
      </c>
      <c r="E12523" t="n">
        <v>7.16478</v>
      </c>
      <c r="F12523" t="n">
        <v>7.60637</v>
      </c>
      <c r="G12523" t="n">
        <v>15.10495</v>
      </c>
      <c r="M12523" t="n">
        <v>35.3676</v>
      </c>
      <c r="N12523" t="n">
        <v>0.1257</v>
      </c>
      <c r="O12523" t="n">
        <v>35.4933</v>
      </c>
      <c r="P12523" t="n">
        <v>8.5</v>
      </c>
      <c r="Q12523" t="n">
        <v>2.24</v>
      </c>
    </row>
    <row r="12524">
      <c r="A12524" t="inlineStr">
        <is>
          <t>2009-01-15</t>
        </is>
      </c>
      <c r="E12524" t="n">
        <v>7.25749</v>
      </c>
      <c r="F12524" t="n">
        <v>7.66937</v>
      </c>
      <c r="G12524" t="n">
        <v>14.15263</v>
      </c>
      <c r="M12524" t="n">
        <v>35.4141</v>
      </c>
      <c r="N12524" t="n">
        <v>0.1055</v>
      </c>
      <c r="O12524" t="n">
        <v>35.5196</v>
      </c>
      <c r="P12524" t="n">
        <v>8.5</v>
      </c>
      <c r="Q12524" t="n">
        <v>2.23</v>
      </c>
    </row>
    <row r="12525">
      <c r="A12525" t="inlineStr">
        <is>
          <t>2009-01-16</t>
        </is>
      </c>
      <c r="E12525" t="n">
        <v>7.08472</v>
      </c>
      <c r="F12525" t="n">
        <v>7.56762</v>
      </c>
      <c r="G12525" t="n">
        <v>14.05168</v>
      </c>
      <c r="M12525" t="n">
        <v>35.4253</v>
      </c>
      <c r="N12525" t="n">
        <v>0.0985</v>
      </c>
      <c r="O12525" t="n">
        <v>35.5238</v>
      </c>
      <c r="P12525" t="n">
        <v>8.5</v>
      </c>
      <c r="Q12525" t="n">
        <v>2.36</v>
      </c>
    </row>
    <row r="12526">
      <c r="A12526" t="inlineStr">
        <is>
          <t>2009-01-17</t>
        </is>
      </c>
      <c r="P12526" t="n">
        <v>8.5</v>
      </c>
    </row>
    <row r="12527">
      <c r="A12527" t="inlineStr">
        <is>
          <t>2009-01-18</t>
        </is>
      </c>
      <c r="P12527" t="n">
        <v>8.5</v>
      </c>
    </row>
    <row r="12528">
      <c r="A12528" t="inlineStr">
        <is>
          <t>2009-01-19</t>
        </is>
      </c>
      <c r="M12528" t="n">
        <v>35.3925</v>
      </c>
      <c r="N12528" t="n">
        <v>0.1196</v>
      </c>
      <c r="O12528" t="n">
        <v>35.5121</v>
      </c>
      <c r="P12528" t="n">
        <v>8.5</v>
      </c>
    </row>
    <row r="12529">
      <c r="A12529" t="inlineStr">
        <is>
          <t>2009-01-20</t>
        </is>
      </c>
      <c r="E12529" t="n">
        <v>7.16854</v>
      </c>
      <c r="F12529" t="n">
        <v>7.6742</v>
      </c>
      <c r="G12529" t="n">
        <v>13.74727</v>
      </c>
      <c r="M12529" t="n">
        <v>35.3504</v>
      </c>
      <c r="N12529" t="n">
        <v>0.1714</v>
      </c>
      <c r="O12529" t="n">
        <v>35.5218</v>
      </c>
      <c r="P12529" t="n">
        <v>8.5</v>
      </c>
      <c r="Q12529" t="n">
        <v>2.4</v>
      </c>
    </row>
    <row r="12530">
      <c r="A12530" t="inlineStr">
        <is>
          <t>2009-01-21</t>
        </is>
      </c>
      <c r="E12530" t="n">
        <v>7.06429</v>
      </c>
      <c r="F12530" t="n">
        <v>7.56398</v>
      </c>
      <c r="G12530" t="n">
        <v>13.29683</v>
      </c>
      <c r="P12530" t="n">
        <v>8.5</v>
      </c>
      <c r="Q12530" t="n">
        <v>2.56</v>
      </c>
    </row>
    <row r="12531">
      <c r="A12531" t="inlineStr">
        <is>
          <t>2009-01-22</t>
        </is>
      </c>
      <c r="E12531" t="n">
        <v>6.99873</v>
      </c>
      <c r="F12531" t="n">
        <v>7.4905</v>
      </c>
      <c r="G12531" t="n">
        <v>13.2841</v>
      </c>
      <c r="M12531" t="n">
        <v>35.3497</v>
      </c>
      <c r="N12531" t="n">
        <v>0.159</v>
      </c>
      <c r="O12531" t="n">
        <v>35.5087</v>
      </c>
      <c r="P12531" t="n">
        <v>8.5</v>
      </c>
      <c r="Q12531" t="n">
        <v>2.62</v>
      </c>
    </row>
    <row r="12532">
      <c r="A12532" t="inlineStr">
        <is>
          <t>2009-01-23</t>
        </is>
      </c>
      <c r="E12532" t="n">
        <v>6.98508</v>
      </c>
      <c r="F12532" t="n">
        <v>7.45779</v>
      </c>
      <c r="G12532" t="n">
        <v>12.9461</v>
      </c>
      <c r="M12532" t="n">
        <v>35.3711</v>
      </c>
      <c r="N12532" t="n">
        <v>0.1542</v>
      </c>
      <c r="O12532" t="n">
        <v>35.5253</v>
      </c>
      <c r="P12532" t="n">
        <v>8.5</v>
      </c>
      <c r="Q12532" t="n">
        <v>2.65</v>
      </c>
    </row>
    <row r="12533">
      <c r="A12533" t="inlineStr">
        <is>
          <t>2009-01-24</t>
        </is>
      </c>
      <c r="P12533" t="n">
        <v>8.5</v>
      </c>
    </row>
    <row r="12534">
      <c r="A12534" t="inlineStr">
        <is>
          <t>2009-01-25</t>
        </is>
      </c>
      <c r="P12534" t="n">
        <v>8.5</v>
      </c>
    </row>
    <row r="12535">
      <c r="A12535" t="inlineStr">
        <is>
          <t>2009-01-26</t>
        </is>
      </c>
      <c r="E12535" t="n">
        <v>6.86273</v>
      </c>
      <c r="F12535" t="n">
        <v>7.39185</v>
      </c>
      <c r="G12535" t="n">
        <v>12.92443</v>
      </c>
      <c r="P12535" t="n">
        <v>8.5</v>
      </c>
      <c r="Q12535" t="n">
        <v>2.7</v>
      </c>
    </row>
    <row r="12536">
      <c r="A12536" t="inlineStr">
        <is>
          <t>2009-01-27</t>
        </is>
      </c>
      <c r="E12536" t="n">
        <v>6.88559</v>
      </c>
      <c r="F12536" t="n">
        <v>7.45886</v>
      </c>
      <c r="G12536" t="n">
        <v>12.73078</v>
      </c>
      <c r="M12536" t="n">
        <v>35.4051</v>
      </c>
      <c r="N12536" t="n">
        <v>0.0732</v>
      </c>
      <c r="O12536" t="n">
        <v>35.4783</v>
      </c>
      <c r="P12536" t="n">
        <v>8.5</v>
      </c>
      <c r="Q12536" t="n">
        <v>2.59</v>
      </c>
    </row>
    <row r="12537">
      <c r="A12537" t="inlineStr">
        <is>
          <t>2009-01-28</t>
        </is>
      </c>
      <c r="E12537" t="n">
        <v>6.66415</v>
      </c>
      <c r="F12537" t="n">
        <v>7.27494</v>
      </c>
      <c r="G12537" t="n">
        <v>11.74904</v>
      </c>
      <c r="M12537" t="n">
        <v>35.4085</v>
      </c>
      <c r="N12537" t="n">
        <v>0.1701</v>
      </c>
      <c r="O12537" t="n">
        <v>35.5786</v>
      </c>
      <c r="P12537" t="n">
        <v>8.5</v>
      </c>
      <c r="Q12537" t="n">
        <v>2.71</v>
      </c>
    </row>
    <row r="12538">
      <c r="A12538" t="inlineStr">
        <is>
          <t>2009-01-29</t>
        </is>
      </c>
      <c r="E12538" t="n">
        <v>6.6162</v>
      </c>
      <c r="F12538" t="n">
        <v>7.25106</v>
      </c>
      <c r="G12538" t="n">
        <v>11.62746</v>
      </c>
      <c r="M12538" t="n">
        <v>35.4445</v>
      </c>
      <c r="N12538" t="n">
        <v>0.1118</v>
      </c>
      <c r="O12538" t="n">
        <v>35.5563</v>
      </c>
      <c r="P12538" t="n">
        <v>8.5</v>
      </c>
      <c r="Q12538" t="n">
        <v>2.87</v>
      </c>
    </row>
    <row r="12539">
      <c r="A12539" t="inlineStr">
        <is>
          <t>2009-01-30</t>
        </is>
      </c>
      <c r="E12539" t="n">
        <v>6.55642</v>
      </c>
      <c r="F12539" t="n">
        <v>7.14288</v>
      </c>
      <c r="G12539" t="n">
        <v>11.59064</v>
      </c>
      <c r="M12539" t="n">
        <v>35.4833</v>
      </c>
      <c r="N12539" t="n">
        <v>0.1106</v>
      </c>
      <c r="O12539" t="n">
        <v>35.5939</v>
      </c>
      <c r="P12539" t="n">
        <v>8.5</v>
      </c>
      <c r="Q12539" t="n">
        <v>2.87</v>
      </c>
    </row>
    <row r="12540">
      <c r="A12540" t="inlineStr">
        <is>
          <t>2009-01-31</t>
        </is>
      </c>
      <c r="P12540" t="n">
        <v>8.5</v>
      </c>
    </row>
    <row r="12541">
      <c r="A12541" t="inlineStr">
        <is>
          <t>2009-02-01</t>
        </is>
      </c>
      <c r="C12541" t="n">
        <v>15253.6</v>
      </c>
      <c r="E12541" t="n">
        <v>6.71918</v>
      </c>
      <c r="F12541" t="n">
        <v>7.11195</v>
      </c>
      <c r="P12541" t="n">
        <v>6</v>
      </c>
    </row>
    <row r="12542">
      <c r="A12542" t="inlineStr">
        <is>
          <t>2009-02-02</t>
        </is>
      </c>
      <c r="E12542" t="n">
        <v>6.71956</v>
      </c>
      <c r="F12542" t="n">
        <v>7.28957</v>
      </c>
      <c r="G12542" t="n">
        <v>10.36985</v>
      </c>
      <c r="M12542" t="n">
        <v>35.4951</v>
      </c>
      <c r="N12542" t="n">
        <v>0.1131</v>
      </c>
      <c r="O12542" t="n">
        <v>35.6082</v>
      </c>
      <c r="P12542" t="n">
        <v>6</v>
      </c>
      <c r="Q12542" t="n">
        <v>2.76</v>
      </c>
    </row>
    <row r="12543">
      <c r="A12543" t="inlineStr">
        <is>
          <t>2009-02-03</t>
        </is>
      </c>
      <c r="E12543" t="n">
        <v>6.61847</v>
      </c>
      <c r="F12543" t="n">
        <v>7.19731</v>
      </c>
      <c r="G12543" t="n">
        <v>10.5222</v>
      </c>
      <c r="M12543" t="n">
        <v>35.5216</v>
      </c>
      <c r="N12543" t="n">
        <v>0.0984</v>
      </c>
      <c r="O12543" t="n">
        <v>35.62</v>
      </c>
      <c r="P12543" t="n">
        <v>6</v>
      </c>
      <c r="Q12543" t="n">
        <v>2.89</v>
      </c>
    </row>
    <row r="12544">
      <c r="A12544" t="inlineStr">
        <is>
          <t>2009-02-04</t>
        </is>
      </c>
      <c r="E12544" t="n">
        <v>6.60656</v>
      </c>
      <c r="F12544" t="n">
        <v>7.25245</v>
      </c>
      <c r="G12544" t="n">
        <v>10.47139</v>
      </c>
      <c r="M12544" t="n">
        <v>35.5397</v>
      </c>
      <c r="N12544" t="n">
        <v>0.0926</v>
      </c>
      <c r="O12544" t="n">
        <v>35.6323</v>
      </c>
      <c r="P12544" t="n">
        <v>6</v>
      </c>
      <c r="Q12544" t="n">
        <v>2.95</v>
      </c>
    </row>
    <row r="12545">
      <c r="A12545" t="inlineStr">
        <is>
          <t>2009-02-05</t>
        </is>
      </c>
      <c r="E12545" t="n">
        <v>6.6772</v>
      </c>
      <c r="F12545" t="n">
        <v>7.33036</v>
      </c>
      <c r="G12545" t="n">
        <v>10.48903</v>
      </c>
      <c r="M12545" t="n">
        <v>35.5551</v>
      </c>
      <c r="N12545" t="n">
        <v>0.0746</v>
      </c>
      <c r="O12545" t="n">
        <v>35.6297</v>
      </c>
      <c r="P12545" t="n">
        <v>6</v>
      </c>
      <c r="Q12545" t="n">
        <v>2.95</v>
      </c>
    </row>
    <row r="12546">
      <c r="A12546" t="inlineStr">
        <is>
          <t>2009-02-06</t>
        </is>
      </c>
      <c r="E12546" t="n">
        <v>6.54554</v>
      </c>
      <c r="F12546" t="n">
        <v>7.18619</v>
      </c>
      <c r="G12546" t="n">
        <v>10.42375</v>
      </c>
      <c r="M12546" t="n">
        <v>35.5785</v>
      </c>
      <c r="N12546" t="n">
        <v>0.1153</v>
      </c>
      <c r="O12546" t="n">
        <v>35.6938</v>
      </c>
      <c r="P12546" t="n">
        <v>6</v>
      </c>
      <c r="Q12546" t="n">
        <v>3.05</v>
      </c>
    </row>
    <row r="12547">
      <c r="A12547" t="inlineStr">
        <is>
          <t>2009-02-07</t>
        </is>
      </c>
      <c r="P12547" t="n">
        <v>6</v>
      </c>
    </row>
    <row r="12548">
      <c r="A12548" t="inlineStr">
        <is>
          <t>2009-02-08</t>
        </is>
      </c>
      <c r="P12548" t="n">
        <v>6</v>
      </c>
    </row>
    <row r="12549">
      <c r="A12549" t="inlineStr">
        <is>
          <t>2009-02-09</t>
        </is>
      </c>
      <c r="E12549" t="n">
        <v>6.48869</v>
      </c>
      <c r="F12549" t="n">
        <v>7.1347</v>
      </c>
      <c r="G12549" t="n">
        <v>10.38306</v>
      </c>
      <c r="M12549" t="n">
        <v>35.5338</v>
      </c>
      <c r="N12549" t="n">
        <v>0.1188</v>
      </c>
      <c r="O12549" t="n">
        <v>35.6526</v>
      </c>
      <c r="P12549" t="n">
        <v>6</v>
      </c>
      <c r="Q12549" t="n">
        <v>3.07</v>
      </c>
    </row>
    <row r="12550">
      <c r="A12550" t="inlineStr">
        <is>
          <t>2009-02-10</t>
        </is>
      </c>
      <c r="E12550" t="n">
        <v>6.72019</v>
      </c>
      <c r="F12550" t="n">
        <v>7.35555</v>
      </c>
      <c r="G12550" t="n">
        <v>10.55994</v>
      </c>
      <c r="M12550" t="n">
        <v>35.4935</v>
      </c>
      <c r="N12550" t="n">
        <v>0.1139</v>
      </c>
      <c r="O12550" t="n">
        <v>35.6074</v>
      </c>
      <c r="P12550" t="n">
        <v>6</v>
      </c>
      <c r="Q12550" t="n">
        <v>2.9</v>
      </c>
    </row>
    <row r="12551">
      <c r="A12551" t="inlineStr">
        <is>
          <t>2009-02-11</t>
        </is>
      </c>
      <c r="E12551" t="n">
        <v>6.84347</v>
      </c>
      <c r="F12551" t="n">
        <v>7.48646</v>
      </c>
      <c r="G12551" t="n">
        <v>11.14902</v>
      </c>
      <c r="M12551" t="n">
        <v>35.4972</v>
      </c>
      <c r="N12551" t="n">
        <v>0.0925</v>
      </c>
      <c r="O12551" t="n">
        <v>35.5897</v>
      </c>
      <c r="P12551" t="n">
        <v>6</v>
      </c>
      <c r="Q12551" t="n">
        <v>2.78</v>
      </c>
    </row>
    <row r="12552">
      <c r="A12552" t="inlineStr">
        <is>
          <t>2009-02-12</t>
        </is>
      </c>
      <c r="E12552" t="n">
        <v>6.97806</v>
      </c>
      <c r="F12552" t="n">
        <v>7.57572</v>
      </c>
      <c r="G12552" t="n">
        <v>11.1924</v>
      </c>
      <c r="M12552" t="n">
        <v>35.5147</v>
      </c>
      <c r="N12552" t="n">
        <v>0.079</v>
      </c>
      <c r="O12552" t="n">
        <v>35.5937</v>
      </c>
      <c r="P12552" t="n">
        <v>6</v>
      </c>
      <c r="Q12552" t="n">
        <v>2.75</v>
      </c>
    </row>
    <row r="12553">
      <c r="A12553" t="inlineStr">
        <is>
          <t>2009-02-13</t>
        </is>
      </c>
      <c r="E12553" t="n">
        <v>6.78781</v>
      </c>
      <c r="F12553" t="n">
        <v>7.35843</v>
      </c>
      <c r="G12553" t="n">
        <v>11.04857</v>
      </c>
      <c r="M12553" t="n">
        <v>35.542</v>
      </c>
      <c r="N12553" t="n">
        <v>0.104</v>
      </c>
      <c r="O12553" t="n">
        <v>35.646</v>
      </c>
      <c r="P12553" t="n">
        <v>6</v>
      </c>
      <c r="Q12553" t="n">
        <v>2.89</v>
      </c>
    </row>
    <row r="12554">
      <c r="A12554" t="inlineStr">
        <is>
          <t>2009-02-14</t>
        </is>
      </c>
      <c r="P12554" t="n">
        <v>6</v>
      </c>
    </row>
    <row r="12555">
      <c r="A12555" t="inlineStr">
        <is>
          <t>2009-02-15</t>
        </is>
      </c>
      <c r="P12555" t="n">
        <v>6</v>
      </c>
    </row>
    <row r="12556">
      <c r="A12556" t="inlineStr">
        <is>
          <t>2009-02-16</t>
        </is>
      </c>
      <c r="M12556" t="n">
        <v>35.5778</v>
      </c>
      <c r="N12556" t="n">
        <v>0.0751</v>
      </c>
      <c r="O12556" t="n">
        <v>35.6529</v>
      </c>
      <c r="P12556" t="n">
        <v>6</v>
      </c>
    </row>
    <row r="12557">
      <c r="A12557" t="inlineStr">
        <is>
          <t>2009-02-17</t>
        </is>
      </c>
      <c r="E12557" t="n">
        <v>7.11674</v>
      </c>
      <c r="F12557" t="n">
        <v>7.60516</v>
      </c>
      <c r="G12557" t="n">
        <v>11.51525</v>
      </c>
      <c r="M12557" t="n">
        <v>35.5435</v>
      </c>
      <c r="N12557" t="n">
        <v>0.1222</v>
      </c>
      <c r="O12557" t="n">
        <v>35.6657</v>
      </c>
      <c r="P12557" t="n">
        <v>6</v>
      </c>
      <c r="Q12557" t="n">
        <v>2.64</v>
      </c>
    </row>
    <row r="12558">
      <c r="A12558" t="inlineStr">
        <is>
          <t>2009-02-18</t>
        </is>
      </c>
      <c r="E12558" t="n">
        <v>7.01551</v>
      </c>
      <c r="F12558" t="n">
        <v>7.46433</v>
      </c>
      <c r="G12558" t="n">
        <v>11.42692</v>
      </c>
      <c r="M12558" t="n">
        <v>35.5774</v>
      </c>
      <c r="N12558" t="n">
        <v>0.0795</v>
      </c>
      <c r="O12558" t="n">
        <v>35.6569</v>
      </c>
      <c r="P12558" t="n">
        <v>6</v>
      </c>
      <c r="Q12558" t="n">
        <v>2.74</v>
      </c>
    </row>
    <row r="12559">
      <c r="A12559" t="inlineStr">
        <is>
          <t>2009-02-19</t>
        </is>
      </c>
      <c r="E12559" t="n">
        <v>6.78346</v>
      </c>
      <c r="F12559" t="n">
        <v>7.223</v>
      </c>
      <c r="G12559" t="n">
        <v>11.3329</v>
      </c>
      <c r="M12559" t="n">
        <v>35.5907</v>
      </c>
      <c r="N12559" t="n">
        <v>0.0804</v>
      </c>
      <c r="O12559" t="n">
        <v>35.6711</v>
      </c>
      <c r="P12559" t="n">
        <v>6</v>
      </c>
      <c r="Q12559" t="n">
        <v>2.85</v>
      </c>
    </row>
    <row r="12560">
      <c r="A12560" t="inlineStr">
        <is>
          <t>2009-02-20</t>
        </is>
      </c>
      <c r="E12560" t="n">
        <v>6.85183</v>
      </c>
      <c r="F12560" t="n">
        <v>7.28325</v>
      </c>
      <c r="G12560" t="n">
        <v>11.33458</v>
      </c>
      <c r="M12560" t="n">
        <v>35.6034</v>
      </c>
      <c r="N12560" t="n">
        <v>0.07969999999999999</v>
      </c>
      <c r="O12560" t="n">
        <v>35.6831</v>
      </c>
      <c r="P12560" t="n">
        <v>6</v>
      </c>
      <c r="Q12560" t="n">
        <v>2.78</v>
      </c>
    </row>
    <row r="12561">
      <c r="A12561" t="inlineStr">
        <is>
          <t>2009-02-21</t>
        </is>
      </c>
      <c r="P12561" t="n">
        <v>6</v>
      </c>
    </row>
    <row r="12562">
      <c r="A12562" t="inlineStr">
        <is>
          <t>2009-02-22</t>
        </is>
      </c>
      <c r="P12562" t="n">
        <v>6</v>
      </c>
    </row>
    <row r="12563">
      <c r="A12563" t="inlineStr">
        <is>
          <t>2009-02-23</t>
        </is>
      </c>
      <c r="E12563" t="n">
        <v>6.93073</v>
      </c>
      <c r="F12563" t="n">
        <v>7.39465</v>
      </c>
      <c r="G12563" t="n">
        <v>11.38821</v>
      </c>
      <c r="M12563" t="n">
        <v>35.626</v>
      </c>
      <c r="N12563" t="n">
        <v>0.092</v>
      </c>
      <c r="O12563" t="n">
        <v>35.718</v>
      </c>
      <c r="P12563" t="n">
        <v>6</v>
      </c>
      <c r="Q12563" t="n">
        <v>2.78</v>
      </c>
    </row>
    <row r="12564">
      <c r="A12564" t="inlineStr">
        <is>
          <t>2009-02-24</t>
        </is>
      </c>
      <c r="E12564" t="n">
        <v>6.91971</v>
      </c>
      <c r="F12564" t="n">
        <v>7.34464</v>
      </c>
      <c r="G12564" t="n">
        <v>11.35153</v>
      </c>
      <c r="M12564" t="n">
        <v>35.5712</v>
      </c>
      <c r="N12564" t="n">
        <v>0.1384</v>
      </c>
      <c r="O12564" t="n">
        <v>35.7096</v>
      </c>
      <c r="P12564" t="n">
        <v>6</v>
      </c>
      <c r="Q12564" t="n">
        <v>2.8</v>
      </c>
    </row>
    <row r="12565">
      <c r="A12565" t="inlineStr">
        <is>
          <t>2009-02-25</t>
        </is>
      </c>
      <c r="E12565" t="n">
        <v>6.77946</v>
      </c>
      <c r="F12565" t="n">
        <v>7.17831</v>
      </c>
      <c r="G12565" t="n">
        <v>11.22493</v>
      </c>
      <c r="M12565" t="n">
        <v>35.6277</v>
      </c>
      <c r="N12565" t="n">
        <v>0.0873</v>
      </c>
      <c r="O12565" t="n">
        <v>35.715</v>
      </c>
      <c r="P12565" t="n">
        <v>6</v>
      </c>
      <c r="Q12565" t="n">
        <v>2.95</v>
      </c>
    </row>
    <row r="12566">
      <c r="A12566" t="inlineStr">
        <is>
          <t>2009-02-26</t>
        </is>
      </c>
      <c r="E12566" t="n">
        <v>6.71677</v>
      </c>
      <c r="F12566" t="n">
        <v>7.13691</v>
      </c>
      <c r="G12566" t="n">
        <v>11.46538</v>
      </c>
      <c r="M12566" t="n">
        <v>35.6126</v>
      </c>
      <c r="N12566" t="n">
        <v>0.078</v>
      </c>
      <c r="O12566" t="n">
        <v>35.6906</v>
      </c>
      <c r="P12566" t="n">
        <v>6</v>
      </c>
      <c r="Q12566" t="n">
        <v>2.98</v>
      </c>
    </row>
    <row r="12567">
      <c r="A12567" t="inlineStr">
        <is>
          <t>2009-02-27</t>
        </is>
      </c>
      <c r="E12567" t="n">
        <v>6.71918</v>
      </c>
      <c r="F12567" t="n">
        <v>7.11195</v>
      </c>
      <c r="G12567" t="n">
        <v>11.47444</v>
      </c>
      <c r="P12567" t="n">
        <v>6</v>
      </c>
      <c r="Q12567" t="n">
        <v>3.02</v>
      </c>
    </row>
    <row r="12568">
      <c r="A12568" t="inlineStr">
        <is>
          <t>2009-02-28</t>
        </is>
      </c>
      <c r="P12568" t="n">
        <v>6</v>
      </c>
    </row>
    <row r="12569">
      <c r="A12569" t="inlineStr">
        <is>
          <t>2009-03-01</t>
        </is>
      </c>
      <c r="C12569" t="n">
        <v>19876.45488576</v>
      </c>
      <c r="E12569" t="n">
        <v>6.56617</v>
      </c>
      <c r="F12569" t="n">
        <v>7.23781</v>
      </c>
      <c r="P12569" t="n">
        <v>6</v>
      </c>
    </row>
    <row r="12570">
      <c r="A12570" t="inlineStr">
        <is>
          <t>2009-03-02</t>
        </is>
      </c>
      <c r="E12570" t="n">
        <v>6.926</v>
      </c>
      <c r="F12570" t="n">
        <v>7.29481</v>
      </c>
      <c r="G12570" t="n">
        <v>11.81494</v>
      </c>
      <c r="M12570" t="n">
        <v>35.5937</v>
      </c>
      <c r="N12570" t="n">
        <v>0.1176</v>
      </c>
      <c r="O12570" t="n">
        <v>35.7113</v>
      </c>
      <c r="P12570" t="n">
        <v>6</v>
      </c>
      <c r="Q12570" t="n">
        <v>2.91</v>
      </c>
    </row>
    <row r="12571">
      <c r="A12571" t="inlineStr">
        <is>
          <t>2009-03-03</t>
        </is>
      </c>
      <c r="E12571" t="n">
        <v>6.98426</v>
      </c>
      <c r="F12571" t="n">
        <v>7.29939</v>
      </c>
      <c r="G12571" t="n">
        <v>11.86818</v>
      </c>
      <c r="M12571" t="n">
        <v>35.5873</v>
      </c>
      <c r="N12571" t="n">
        <v>0.1481</v>
      </c>
      <c r="O12571" t="n">
        <v>35.7354</v>
      </c>
      <c r="P12571" t="n">
        <v>6</v>
      </c>
      <c r="Q12571" t="n">
        <v>2.93</v>
      </c>
    </row>
    <row r="12572">
      <c r="A12572" t="inlineStr">
        <is>
          <t>2009-03-04</t>
        </is>
      </c>
      <c r="E12572" t="n">
        <v>6.88032</v>
      </c>
      <c r="F12572" t="n">
        <v>7.19542</v>
      </c>
      <c r="G12572" t="n">
        <v>11.80472</v>
      </c>
      <c r="M12572" t="n">
        <v>35.6258</v>
      </c>
      <c r="N12572" t="n">
        <v>0.0963</v>
      </c>
      <c r="O12572" t="n">
        <v>35.7221</v>
      </c>
      <c r="P12572" t="n">
        <v>6</v>
      </c>
      <c r="Q12572" t="n">
        <v>3.01</v>
      </c>
    </row>
    <row r="12573">
      <c r="A12573" t="inlineStr">
        <is>
          <t>2009-03-05</t>
        </is>
      </c>
      <c r="E12573" t="n">
        <v>7.1329</v>
      </c>
      <c r="F12573" t="n">
        <v>7.45914</v>
      </c>
      <c r="G12573" t="n">
        <v>11.9747</v>
      </c>
      <c r="M12573" t="n">
        <v>35.6326</v>
      </c>
      <c r="N12573" t="n">
        <v>0.0675</v>
      </c>
      <c r="O12573" t="n">
        <v>35.7001</v>
      </c>
      <c r="P12573" t="n">
        <v>6</v>
      </c>
      <c r="Q12573" t="n">
        <v>2.83</v>
      </c>
    </row>
    <row r="12574">
      <c r="A12574" t="inlineStr">
        <is>
          <t>2009-03-06</t>
        </is>
      </c>
      <c r="E12574" t="n">
        <v>7.14342</v>
      </c>
      <c r="F12574" t="n">
        <v>7.48841</v>
      </c>
      <c r="G12574" t="n">
        <v>12.23809</v>
      </c>
      <c r="M12574" t="n">
        <v>35.6344</v>
      </c>
      <c r="N12574" t="n">
        <v>0.081</v>
      </c>
      <c r="O12574" t="n">
        <v>35.7154</v>
      </c>
      <c r="P12574" t="n">
        <v>6</v>
      </c>
      <c r="Q12574" t="n">
        <v>2.83</v>
      </c>
    </row>
    <row r="12575">
      <c r="A12575" t="inlineStr">
        <is>
          <t>2009-03-07</t>
        </is>
      </c>
      <c r="P12575" t="n">
        <v>6</v>
      </c>
    </row>
    <row r="12576">
      <c r="A12576" t="inlineStr">
        <is>
          <t>2009-03-08</t>
        </is>
      </c>
      <c r="P12576" t="n">
        <v>6</v>
      </c>
    </row>
    <row r="12577">
      <c r="A12577" t="inlineStr">
        <is>
          <t>2009-03-09</t>
        </is>
      </c>
      <c r="E12577" t="n">
        <v>7.12997</v>
      </c>
      <c r="F12577" t="n">
        <v>7.47741</v>
      </c>
      <c r="G12577" t="n">
        <v>12.48026</v>
      </c>
      <c r="M12577" t="n">
        <v>35.6174</v>
      </c>
      <c r="N12577" t="n">
        <v>0.1207</v>
      </c>
      <c r="O12577" t="n">
        <v>35.7381</v>
      </c>
      <c r="P12577" t="n">
        <v>6</v>
      </c>
      <c r="Q12577" t="n">
        <v>2.89</v>
      </c>
    </row>
    <row r="12578">
      <c r="A12578" t="inlineStr">
        <is>
          <t>2009-03-10</t>
        </is>
      </c>
      <c r="E12578" t="n">
        <v>6.95754</v>
      </c>
      <c r="F12578" t="n">
        <v>7.34704</v>
      </c>
      <c r="G12578" t="n">
        <v>12.39058</v>
      </c>
      <c r="M12578" t="n">
        <v>35.6368</v>
      </c>
      <c r="N12578" t="n">
        <v>0.122</v>
      </c>
      <c r="O12578" t="n">
        <v>35.7588</v>
      </c>
      <c r="P12578" t="n">
        <v>6</v>
      </c>
      <c r="Q12578" t="n">
        <v>2.99</v>
      </c>
    </row>
    <row r="12579">
      <c r="A12579" t="inlineStr">
        <is>
          <t>2009-03-11</t>
        </is>
      </c>
      <c r="E12579" t="n">
        <v>6.92335</v>
      </c>
      <c r="F12579" t="n">
        <v>7.37941</v>
      </c>
      <c r="G12579" t="n">
        <v>12.4376</v>
      </c>
      <c r="M12579" t="n">
        <v>35.6239</v>
      </c>
      <c r="N12579" t="n">
        <v>0.0905</v>
      </c>
      <c r="O12579" t="n">
        <v>35.7144</v>
      </c>
      <c r="P12579" t="n">
        <v>6</v>
      </c>
      <c r="Q12579" t="n">
        <v>2.95</v>
      </c>
    </row>
    <row r="12580">
      <c r="A12580" t="inlineStr">
        <is>
          <t>2009-03-12</t>
        </is>
      </c>
      <c r="E12580" t="n">
        <v>6.8546</v>
      </c>
      <c r="F12580" t="n">
        <v>7.33025</v>
      </c>
      <c r="G12580" t="n">
        <v>12.47145</v>
      </c>
      <c r="M12580" t="n">
        <v>35.6405</v>
      </c>
      <c r="N12580" t="n">
        <v>0.099</v>
      </c>
      <c r="O12580" t="n">
        <v>35.7395</v>
      </c>
      <c r="P12580" t="n">
        <v>6</v>
      </c>
      <c r="Q12580" t="n">
        <v>2.89</v>
      </c>
    </row>
    <row r="12581">
      <c r="A12581" t="inlineStr">
        <is>
          <t>2009-03-13</t>
        </is>
      </c>
      <c r="E12581" t="n">
        <v>6.76538</v>
      </c>
      <c r="F12581" t="n">
        <v>7.30301</v>
      </c>
      <c r="G12581" t="n">
        <v>12.49785</v>
      </c>
      <c r="M12581" t="n">
        <v>35.6427</v>
      </c>
      <c r="N12581" t="n">
        <v>0.09379999999999999</v>
      </c>
      <c r="O12581" t="n">
        <v>35.7365</v>
      </c>
      <c r="P12581" t="n">
        <v>6</v>
      </c>
      <c r="Q12581" t="n">
        <v>2.89</v>
      </c>
    </row>
    <row r="12582">
      <c r="A12582" t="inlineStr">
        <is>
          <t>2009-03-14</t>
        </is>
      </c>
      <c r="P12582" t="n">
        <v>6</v>
      </c>
    </row>
    <row r="12583">
      <c r="A12583" t="inlineStr">
        <is>
          <t>2009-03-15</t>
        </is>
      </c>
      <c r="P12583" t="n">
        <v>6</v>
      </c>
    </row>
    <row r="12584">
      <c r="A12584" t="inlineStr">
        <is>
          <t>2009-03-16</t>
        </is>
      </c>
      <c r="E12584" t="n">
        <v>6.64436</v>
      </c>
      <c r="F12584" t="n">
        <v>7.20317</v>
      </c>
      <c r="G12584" t="n">
        <v>12.45162</v>
      </c>
      <c r="M12584" t="n">
        <v>35.649</v>
      </c>
      <c r="N12584" t="n">
        <v>0.09520000000000001</v>
      </c>
      <c r="O12584" t="n">
        <v>35.7442</v>
      </c>
      <c r="P12584" t="n">
        <v>6</v>
      </c>
      <c r="Q12584" t="n">
        <v>2.97</v>
      </c>
    </row>
    <row r="12585">
      <c r="A12585" t="inlineStr">
        <is>
          <t>2009-03-17</t>
        </is>
      </c>
      <c r="E12585" t="n">
        <v>6.60906</v>
      </c>
      <c r="F12585" t="n">
        <v>7.18998</v>
      </c>
      <c r="G12585" t="n">
        <v>12.40088</v>
      </c>
      <c r="M12585" t="n">
        <v>35.6521</v>
      </c>
      <c r="N12585" t="n">
        <v>0.1182</v>
      </c>
      <c r="O12585" t="n">
        <v>35.7703</v>
      </c>
      <c r="P12585" t="n">
        <v>6</v>
      </c>
      <c r="Q12585" t="n">
        <v>3.02</v>
      </c>
    </row>
    <row r="12586">
      <c r="A12586" t="inlineStr">
        <is>
          <t>2009-03-18</t>
        </is>
      </c>
      <c r="E12586" t="n">
        <v>6.84982</v>
      </c>
      <c r="F12586" t="n">
        <v>7.37828</v>
      </c>
      <c r="G12586" t="n">
        <v>12.84074</v>
      </c>
      <c r="M12586" t="n">
        <v>35.6708</v>
      </c>
      <c r="N12586" t="n">
        <v>0.08409999999999999</v>
      </c>
      <c r="O12586" t="n">
        <v>35.7549</v>
      </c>
      <c r="P12586" t="n">
        <v>6</v>
      </c>
      <c r="Q12586" t="n">
        <v>2.51</v>
      </c>
    </row>
    <row r="12587">
      <c r="A12587" t="inlineStr">
        <is>
          <t>2009-03-19</t>
        </is>
      </c>
      <c r="E12587" t="n">
        <v>6.62248</v>
      </c>
      <c r="F12587" t="n">
        <v>7.18833</v>
      </c>
      <c r="G12587" t="n">
        <v>12.46918</v>
      </c>
      <c r="M12587" t="n">
        <v>35.6767</v>
      </c>
      <c r="N12587" t="n">
        <v>0.09130000000000001</v>
      </c>
      <c r="O12587" t="n">
        <v>35.768</v>
      </c>
      <c r="P12587" t="n">
        <v>6</v>
      </c>
      <c r="Q12587" t="n">
        <v>2.61</v>
      </c>
    </row>
    <row r="12588">
      <c r="A12588" t="inlineStr">
        <is>
          <t>2009-03-20</t>
        </is>
      </c>
      <c r="E12588" t="n">
        <v>6.63591</v>
      </c>
      <c r="F12588" t="n">
        <v>7.21235</v>
      </c>
      <c r="G12588" t="n">
        <v>12.45387</v>
      </c>
      <c r="M12588" t="n">
        <v>35.6758</v>
      </c>
      <c r="N12588" t="n">
        <v>0.0881</v>
      </c>
      <c r="O12588" t="n">
        <v>35.7639</v>
      </c>
      <c r="P12588" t="n">
        <v>6</v>
      </c>
      <c r="Q12588" t="n">
        <v>2.65</v>
      </c>
    </row>
    <row r="12589">
      <c r="A12589" t="inlineStr">
        <is>
          <t>2009-03-21</t>
        </is>
      </c>
      <c r="P12589" t="n">
        <v>6</v>
      </c>
    </row>
    <row r="12590">
      <c r="A12590" t="inlineStr">
        <is>
          <t>2009-03-22</t>
        </is>
      </c>
      <c r="P12590" t="n">
        <v>6</v>
      </c>
    </row>
    <row r="12591">
      <c r="A12591" t="inlineStr">
        <is>
          <t>2009-03-23</t>
        </is>
      </c>
      <c r="E12591" t="n">
        <v>6.55651</v>
      </c>
      <c r="F12591" t="n">
        <v>7.19913</v>
      </c>
      <c r="G12591" t="n">
        <v>12.45592</v>
      </c>
      <c r="M12591" t="n">
        <v>35.6746</v>
      </c>
      <c r="N12591" t="n">
        <v>0.1185</v>
      </c>
      <c r="O12591" t="n">
        <v>35.7931</v>
      </c>
      <c r="P12591" t="n">
        <v>6</v>
      </c>
      <c r="Q12591" t="n">
        <v>2.68</v>
      </c>
    </row>
    <row r="12592">
      <c r="A12592" t="inlineStr">
        <is>
          <t>2009-03-24</t>
        </is>
      </c>
      <c r="E12592" t="n">
        <v>6.52568</v>
      </c>
      <c r="F12592" t="n">
        <v>7.22053</v>
      </c>
      <c r="G12592" t="n">
        <v>12.41923</v>
      </c>
      <c r="M12592" t="n">
        <v>35.6908</v>
      </c>
      <c r="N12592" t="n">
        <v>0.1217</v>
      </c>
      <c r="O12592" t="n">
        <v>35.8125</v>
      </c>
      <c r="P12592" t="n">
        <v>6</v>
      </c>
      <c r="Q12592" t="n">
        <v>2.68</v>
      </c>
    </row>
    <row r="12593">
      <c r="A12593" t="inlineStr">
        <is>
          <t>2009-03-25</t>
        </is>
      </c>
      <c r="E12593" t="n">
        <v>6.47242</v>
      </c>
      <c r="F12593" t="n">
        <v>7.19802</v>
      </c>
      <c r="G12593" t="n">
        <v>11.74489</v>
      </c>
      <c r="M12593" t="n">
        <v>35.7121</v>
      </c>
      <c r="N12593" t="n">
        <v>0.1145</v>
      </c>
      <c r="O12593" t="n">
        <v>35.8266</v>
      </c>
      <c r="P12593" t="n">
        <v>6</v>
      </c>
      <c r="Q12593" t="n">
        <v>2.81</v>
      </c>
    </row>
    <row r="12594">
      <c r="A12594" t="inlineStr">
        <is>
          <t>2009-03-26</t>
        </is>
      </c>
      <c r="E12594" t="n">
        <v>6.43398</v>
      </c>
      <c r="F12594" t="n">
        <v>7.15522</v>
      </c>
      <c r="G12594" t="n">
        <v>11.49601</v>
      </c>
      <c r="M12594" t="n">
        <v>35.7324</v>
      </c>
      <c r="N12594" t="n">
        <v>0.0542</v>
      </c>
      <c r="O12594" t="n">
        <v>35.7866</v>
      </c>
      <c r="P12594" t="n">
        <v>6</v>
      </c>
      <c r="Q12594" t="n">
        <v>2.76</v>
      </c>
    </row>
    <row r="12595">
      <c r="A12595" t="inlineStr">
        <is>
          <t>2009-03-27</t>
        </is>
      </c>
      <c r="E12595" t="n">
        <v>6.44073</v>
      </c>
      <c r="F12595" t="n">
        <v>7.1655</v>
      </c>
      <c r="G12595" t="n">
        <v>11.34602</v>
      </c>
      <c r="M12595" t="n">
        <v>35.7208</v>
      </c>
      <c r="N12595" t="n">
        <v>0.0463</v>
      </c>
      <c r="O12595" t="n">
        <v>35.7671</v>
      </c>
      <c r="P12595" t="n">
        <v>6</v>
      </c>
      <c r="Q12595" t="n">
        <v>2.78</v>
      </c>
    </row>
    <row r="12596">
      <c r="A12596" t="inlineStr">
        <is>
          <t>2009-03-28</t>
        </is>
      </c>
      <c r="P12596" t="n">
        <v>6</v>
      </c>
    </row>
    <row r="12597">
      <c r="A12597" t="inlineStr">
        <is>
          <t>2009-03-29</t>
        </is>
      </c>
      <c r="P12597" t="n">
        <v>6</v>
      </c>
    </row>
    <row r="12598">
      <c r="A12598" t="inlineStr">
        <is>
          <t>2009-03-30</t>
        </is>
      </c>
      <c r="E12598" t="n">
        <v>6.57556</v>
      </c>
      <c r="F12598" t="n">
        <v>7.26975</v>
      </c>
      <c r="G12598" t="n">
        <v>11.40786</v>
      </c>
      <c r="M12598" t="n">
        <v>35.7698</v>
      </c>
      <c r="N12598" t="n">
        <v>0.1297</v>
      </c>
      <c r="O12598" t="n">
        <v>35.8995</v>
      </c>
      <c r="P12598" t="n">
        <v>6</v>
      </c>
      <c r="Q12598" t="n">
        <v>2.73</v>
      </c>
    </row>
    <row r="12599">
      <c r="A12599" t="inlineStr">
        <is>
          <t>2009-03-31</t>
        </is>
      </c>
      <c r="E12599" t="n">
        <v>6.56617</v>
      </c>
      <c r="F12599" t="n">
        <v>7.23781</v>
      </c>
      <c r="G12599" t="n">
        <v>11.18059</v>
      </c>
      <c r="M12599" t="n">
        <v>35.8125</v>
      </c>
      <c r="N12599" t="n">
        <v>0.1014</v>
      </c>
      <c r="O12599" t="n">
        <v>35.9139</v>
      </c>
      <c r="P12599" t="n">
        <v>6</v>
      </c>
      <c r="Q12599" t="n">
        <v>2.71</v>
      </c>
    </row>
    <row r="12600">
      <c r="A12600" t="inlineStr">
        <is>
          <t>2009-04-01</t>
        </is>
      </c>
      <c r="C12600" t="n">
        <v>17657.1559</v>
      </c>
      <c r="E12600" t="n">
        <v>5.4238</v>
      </c>
      <c r="F12600" t="n">
        <v>6.10497</v>
      </c>
      <c r="G12600" t="n">
        <v>11.20684</v>
      </c>
      <c r="M12600" t="n">
        <v>35.7581</v>
      </c>
      <c r="N12600" t="n">
        <v>0.0726</v>
      </c>
      <c r="O12600" t="n">
        <v>35.8307</v>
      </c>
      <c r="P12600" t="n">
        <v>5</v>
      </c>
      <c r="Q12600" t="n">
        <v>2.68</v>
      </c>
    </row>
    <row r="12601">
      <c r="A12601" t="inlineStr">
        <is>
          <t>2009-04-02</t>
        </is>
      </c>
      <c r="E12601" t="n">
        <v>6.29755</v>
      </c>
      <c r="F12601" t="n">
        <v>7.02662</v>
      </c>
      <c r="G12601" t="n">
        <v>10.45712</v>
      </c>
      <c r="M12601" t="n">
        <v>35.821</v>
      </c>
      <c r="N12601" t="n">
        <v>0.0862</v>
      </c>
      <c r="O12601" t="n">
        <v>35.9072</v>
      </c>
      <c r="P12601" t="n">
        <v>5</v>
      </c>
      <c r="Q12601" t="n">
        <v>2.77</v>
      </c>
    </row>
    <row r="12602">
      <c r="A12602" t="inlineStr">
        <is>
          <t>2009-04-03</t>
        </is>
      </c>
      <c r="E12602" t="n">
        <v>6.01701</v>
      </c>
      <c r="F12602" t="n">
        <v>6.73355</v>
      </c>
      <c r="G12602" t="n">
        <v>10.05757</v>
      </c>
      <c r="M12602" t="n">
        <v>35.7783</v>
      </c>
      <c r="N12602" t="n">
        <v>0.1255</v>
      </c>
      <c r="O12602" t="n">
        <v>35.9038</v>
      </c>
      <c r="P12602" t="n">
        <v>5</v>
      </c>
      <c r="Q12602" t="n">
        <v>2.91</v>
      </c>
    </row>
    <row r="12603">
      <c r="A12603" t="inlineStr">
        <is>
          <t>2009-04-04</t>
        </is>
      </c>
      <c r="P12603" t="n">
        <v>5</v>
      </c>
    </row>
    <row r="12604">
      <c r="A12604" t="inlineStr">
        <is>
          <t>2009-04-05</t>
        </is>
      </c>
      <c r="P12604" t="n">
        <v>5</v>
      </c>
    </row>
    <row r="12605">
      <c r="A12605" t="inlineStr">
        <is>
          <t>2009-04-06</t>
        </is>
      </c>
      <c r="E12605" t="n">
        <v>5.92553</v>
      </c>
      <c r="F12605" t="n">
        <v>6.67032</v>
      </c>
      <c r="G12605" t="n">
        <v>9.786020000000001</v>
      </c>
      <c r="M12605" t="n">
        <v>35.7861</v>
      </c>
      <c r="N12605" t="n">
        <v>0.1139</v>
      </c>
      <c r="O12605" t="n">
        <v>35.9</v>
      </c>
      <c r="P12605" t="n">
        <v>5</v>
      </c>
      <c r="Q12605" t="n">
        <v>2.95</v>
      </c>
    </row>
    <row r="12606">
      <c r="A12606" t="inlineStr">
        <is>
          <t>2009-04-07</t>
        </is>
      </c>
      <c r="E12606" t="n">
        <v>5.99867</v>
      </c>
      <c r="F12606" t="n">
        <v>6.72991</v>
      </c>
      <c r="G12606" t="n">
        <v>9.83379</v>
      </c>
      <c r="M12606" t="n">
        <v>35.7714</v>
      </c>
      <c r="N12606" t="n">
        <v>0.114</v>
      </c>
      <c r="O12606" t="n">
        <v>35.8854</v>
      </c>
      <c r="P12606" t="n">
        <v>5</v>
      </c>
      <c r="Q12606" t="n">
        <v>2.93</v>
      </c>
    </row>
    <row r="12607">
      <c r="A12607" t="inlineStr">
        <is>
          <t>2009-04-08</t>
        </is>
      </c>
      <c r="E12607" t="n">
        <v>5.95472</v>
      </c>
      <c r="F12607" t="n">
        <v>6.63116</v>
      </c>
      <c r="G12607" t="n">
        <v>9.616339999999999</v>
      </c>
      <c r="M12607" t="n">
        <v>35.7815</v>
      </c>
      <c r="N12607" t="n">
        <v>0.0898</v>
      </c>
      <c r="O12607" t="n">
        <v>35.8713</v>
      </c>
      <c r="P12607" t="n">
        <v>5</v>
      </c>
      <c r="Q12607" t="n">
        <v>2.86</v>
      </c>
    </row>
    <row r="12608">
      <c r="A12608" t="inlineStr">
        <is>
          <t>2009-04-09</t>
        </is>
      </c>
      <c r="E12608" t="n">
        <v>5.82094</v>
      </c>
      <c r="F12608" t="n">
        <v>6.52171</v>
      </c>
      <c r="G12608" t="n">
        <v>9.550380000000001</v>
      </c>
      <c r="M12608" t="n">
        <v>35.7899</v>
      </c>
      <c r="N12608" t="n">
        <v>0.1092</v>
      </c>
      <c r="O12608" t="n">
        <v>35.8991</v>
      </c>
      <c r="P12608" t="n">
        <v>5</v>
      </c>
      <c r="Q12608" t="n">
        <v>2.96</v>
      </c>
    </row>
    <row r="12609">
      <c r="A12609" t="inlineStr">
        <is>
          <t>2009-04-10</t>
        </is>
      </c>
      <c r="P12609" t="n">
        <v>5</v>
      </c>
    </row>
    <row r="12610">
      <c r="A12610" t="inlineStr">
        <is>
          <t>2009-04-11</t>
        </is>
      </c>
      <c r="P12610" t="n">
        <v>5</v>
      </c>
    </row>
    <row r="12611">
      <c r="A12611" t="inlineStr">
        <is>
          <t>2009-04-12</t>
        </is>
      </c>
      <c r="P12611" t="n">
        <v>5</v>
      </c>
    </row>
    <row r="12612">
      <c r="A12612" t="inlineStr">
        <is>
          <t>2009-04-13</t>
        </is>
      </c>
      <c r="E12612" t="n">
        <v>5.80551</v>
      </c>
      <c r="F12612" t="n">
        <v>6.48957</v>
      </c>
      <c r="G12612" t="n">
        <v>9.551729999999999</v>
      </c>
      <c r="M12612" t="n">
        <v>35.7899</v>
      </c>
      <c r="N12612" t="n">
        <v>0.1092</v>
      </c>
      <c r="O12612" t="n">
        <v>35.8991</v>
      </c>
      <c r="P12612" t="n">
        <v>5</v>
      </c>
      <c r="Q12612" t="n">
        <v>2.88</v>
      </c>
    </row>
    <row r="12613">
      <c r="A12613" t="inlineStr">
        <is>
          <t>2009-04-14</t>
        </is>
      </c>
      <c r="E12613" t="n">
        <v>5.87357</v>
      </c>
      <c r="F12613" t="n">
        <v>6.5716</v>
      </c>
      <c r="G12613" t="n">
        <v>9.708</v>
      </c>
      <c r="M12613" t="n">
        <v>35.7952</v>
      </c>
      <c r="N12613" t="n">
        <v>0.1398</v>
      </c>
      <c r="O12613" t="n">
        <v>35.935</v>
      </c>
      <c r="P12613" t="n">
        <v>5</v>
      </c>
      <c r="Q12613" t="n">
        <v>2.8</v>
      </c>
    </row>
    <row r="12614">
      <c r="A12614" t="inlineStr">
        <is>
          <t>2009-04-15</t>
        </is>
      </c>
      <c r="E12614" t="n">
        <v>5.85329</v>
      </c>
      <c r="F12614" t="n">
        <v>6.56113</v>
      </c>
      <c r="G12614" t="n">
        <v>9.73096</v>
      </c>
      <c r="M12614" t="n">
        <v>35.8044</v>
      </c>
      <c r="N12614" t="n">
        <v>0.1125</v>
      </c>
      <c r="O12614" t="n">
        <v>35.9169</v>
      </c>
      <c r="P12614" t="n">
        <v>5</v>
      </c>
      <c r="Q12614" t="n">
        <v>2.82</v>
      </c>
    </row>
    <row r="12615">
      <c r="A12615" t="inlineStr">
        <is>
          <t>2009-04-16</t>
        </is>
      </c>
      <c r="E12615" t="n">
        <v>5.72751</v>
      </c>
      <c r="F12615" t="n">
        <v>6.45121</v>
      </c>
      <c r="G12615" t="n">
        <v>9.66419</v>
      </c>
      <c r="M12615" t="n">
        <v>35.8008</v>
      </c>
      <c r="N12615" t="n">
        <v>0.1008</v>
      </c>
      <c r="O12615" t="n">
        <v>35.9016</v>
      </c>
      <c r="P12615" t="n">
        <v>5</v>
      </c>
      <c r="Q12615" t="n">
        <v>2.86</v>
      </c>
    </row>
    <row r="12616">
      <c r="A12616" t="inlineStr">
        <is>
          <t>2009-04-17</t>
        </is>
      </c>
      <c r="E12616" t="n">
        <v>5.63937</v>
      </c>
      <c r="F12616" t="n">
        <v>6.40944</v>
      </c>
      <c r="G12616" t="n">
        <v>9.316990000000001</v>
      </c>
      <c r="M12616" t="n">
        <v>35.8193</v>
      </c>
      <c r="N12616" t="n">
        <v>0.0905</v>
      </c>
      <c r="O12616" t="n">
        <v>35.9098</v>
      </c>
      <c r="P12616" t="n">
        <v>5</v>
      </c>
      <c r="Q12616" t="n">
        <v>2.98</v>
      </c>
    </row>
    <row r="12617">
      <c r="A12617" t="inlineStr">
        <is>
          <t>2009-04-18</t>
        </is>
      </c>
      <c r="P12617" t="n">
        <v>5</v>
      </c>
    </row>
    <row r="12618">
      <c r="A12618" t="inlineStr">
        <is>
          <t>2009-04-19</t>
        </is>
      </c>
      <c r="P12618" t="n">
        <v>5</v>
      </c>
    </row>
    <row r="12619">
      <c r="A12619" t="inlineStr">
        <is>
          <t>2009-04-20</t>
        </is>
      </c>
      <c r="E12619" t="n">
        <v>5.84843</v>
      </c>
      <c r="F12619" t="n">
        <v>6.61359</v>
      </c>
      <c r="G12619" t="n">
        <v>9.64739</v>
      </c>
      <c r="M12619" t="n">
        <v>35.8353</v>
      </c>
      <c r="N12619" t="n">
        <v>0.0917</v>
      </c>
      <c r="O12619" t="n">
        <v>35.927</v>
      </c>
      <c r="P12619" t="n">
        <v>5</v>
      </c>
      <c r="Q12619" t="n">
        <v>2.88</v>
      </c>
    </row>
    <row r="12620">
      <c r="A12620" t="inlineStr">
        <is>
          <t>2009-04-21</t>
        </is>
      </c>
      <c r="E12620" t="n">
        <v>5.81554</v>
      </c>
      <c r="F12620" t="n">
        <v>6.54491</v>
      </c>
      <c r="G12620" t="n">
        <v>9.595330000000001</v>
      </c>
      <c r="M12620" t="n">
        <v>35.8535</v>
      </c>
      <c r="N12620" t="n">
        <v>0.06909999999999999</v>
      </c>
      <c r="O12620" t="n">
        <v>35.9226</v>
      </c>
      <c r="P12620" t="n">
        <v>5</v>
      </c>
      <c r="Q12620" t="n">
        <v>2.94</v>
      </c>
    </row>
    <row r="12621">
      <c r="A12621" t="inlineStr">
        <is>
          <t>2009-04-22</t>
        </is>
      </c>
      <c r="E12621" t="n">
        <v>5.7398</v>
      </c>
      <c r="F12621" t="n">
        <v>6.47165</v>
      </c>
      <c r="G12621" t="n">
        <v>9.54346</v>
      </c>
      <c r="M12621" t="n">
        <v>35.8607</v>
      </c>
      <c r="N12621" t="n">
        <v>0.066</v>
      </c>
      <c r="O12621" t="n">
        <v>35.9267</v>
      </c>
      <c r="P12621" t="n">
        <v>5</v>
      </c>
      <c r="Q12621" t="n">
        <v>2.98</v>
      </c>
    </row>
    <row r="12622">
      <c r="A12622" t="inlineStr">
        <is>
          <t>2009-04-23</t>
        </is>
      </c>
      <c r="E12622" t="n">
        <v>5.76895</v>
      </c>
      <c r="F12622" t="n">
        <v>6.49549</v>
      </c>
      <c r="G12622" t="n">
        <v>9.57418</v>
      </c>
      <c r="M12622" t="n">
        <v>35.8521</v>
      </c>
      <c r="N12622" t="n">
        <v>0.09279999999999999</v>
      </c>
      <c r="O12622" t="n">
        <v>35.9449</v>
      </c>
      <c r="P12622" t="n">
        <v>5</v>
      </c>
      <c r="Q12622" t="n">
        <v>2.96</v>
      </c>
    </row>
    <row r="12623">
      <c r="A12623" t="inlineStr">
        <is>
          <t>2009-04-24</t>
        </is>
      </c>
      <c r="E12623" t="n">
        <v>5.6498</v>
      </c>
      <c r="F12623" t="n">
        <v>6.35125</v>
      </c>
      <c r="G12623" t="n">
        <v>9.515219999999999</v>
      </c>
      <c r="M12623" t="n">
        <v>35.8381</v>
      </c>
      <c r="N12623" t="n">
        <v>0.1225</v>
      </c>
      <c r="O12623" t="n">
        <v>35.9606</v>
      </c>
      <c r="P12623" t="n">
        <v>5</v>
      </c>
      <c r="Q12623" t="n">
        <v>3.03</v>
      </c>
    </row>
    <row r="12624">
      <c r="A12624" t="inlineStr">
        <is>
          <t>2009-04-25</t>
        </is>
      </c>
      <c r="P12624" t="n">
        <v>5</v>
      </c>
    </row>
    <row r="12625">
      <c r="A12625" t="inlineStr">
        <is>
          <t>2009-04-26</t>
        </is>
      </c>
      <c r="P12625" t="n">
        <v>5</v>
      </c>
    </row>
    <row r="12626">
      <c r="A12626" t="inlineStr">
        <is>
          <t>2009-04-27</t>
        </is>
      </c>
      <c r="E12626" t="n">
        <v>5.75906</v>
      </c>
      <c r="F12626" t="n">
        <v>6.45477</v>
      </c>
      <c r="G12626" t="n">
        <v>9.59975</v>
      </c>
      <c r="M12626" t="n">
        <v>35.8804</v>
      </c>
      <c r="N12626" t="n">
        <v>0.0935</v>
      </c>
      <c r="O12626" t="n">
        <v>35.9739</v>
      </c>
      <c r="P12626" t="n">
        <v>5</v>
      </c>
      <c r="Q12626" t="n">
        <v>2.95</v>
      </c>
    </row>
    <row r="12627">
      <c r="A12627" t="inlineStr">
        <is>
          <t>2009-04-28</t>
        </is>
      </c>
      <c r="E12627" t="n">
        <v>5.65806</v>
      </c>
      <c r="F12627" t="n">
        <v>6.34706</v>
      </c>
      <c r="G12627" t="n">
        <v>9.524319999999999</v>
      </c>
      <c r="M12627" t="n">
        <v>35.8839</v>
      </c>
      <c r="N12627" t="n">
        <v>0.09909999999999999</v>
      </c>
      <c r="O12627" t="n">
        <v>35.983</v>
      </c>
      <c r="P12627" t="n">
        <v>5</v>
      </c>
      <c r="Q12627" t="n">
        <v>3.05</v>
      </c>
    </row>
    <row r="12628">
      <c r="A12628" t="inlineStr">
        <is>
          <t>2009-04-29</t>
        </is>
      </c>
      <c r="E12628" t="n">
        <v>5.51948</v>
      </c>
      <c r="F12628" t="n">
        <v>6.20408</v>
      </c>
      <c r="G12628" t="n">
        <v>9.437749999999999</v>
      </c>
      <c r="M12628" t="n">
        <v>35.9087</v>
      </c>
      <c r="N12628" t="n">
        <v>0.0935</v>
      </c>
      <c r="O12628" t="n">
        <v>36.0022</v>
      </c>
      <c r="P12628" t="n">
        <v>5</v>
      </c>
      <c r="Q12628" t="n">
        <v>3.12</v>
      </c>
    </row>
    <row r="12629">
      <c r="A12629" t="inlineStr">
        <is>
          <t>2009-04-30</t>
        </is>
      </c>
      <c r="E12629" t="n">
        <v>5.4238</v>
      </c>
      <c r="F12629" t="n">
        <v>6.10497</v>
      </c>
      <c r="G12629" t="n">
        <v>9.43557</v>
      </c>
      <c r="M12629" t="n">
        <v>35.9282</v>
      </c>
      <c r="N12629" t="n">
        <v>0.07870000000000001</v>
      </c>
      <c r="O12629" t="n">
        <v>36.0069</v>
      </c>
      <c r="P12629" t="n">
        <v>5</v>
      </c>
      <c r="Q12629" t="n">
        <v>3.16</v>
      </c>
    </row>
    <row r="12630">
      <c r="A12630" t="inlineStr">
        <is>
          <t>2009-05-01</t>
        </is>
      </c>
      <c r="C12630" t="n">
        <v>15422.4559</v>
      </c>
      <c r="E12630" t="n">
        <v>4.63693</v>
      </c>
      <c r="F12630" t="n">
        <v>5.32918</v>
      </c>
      <c r="G12630" t="n">
        <v>9.40489</v>
      </c>
      <c r="M12630" t="n">
        <v>35.9178</v>
      </c>
      <c r="N12630" t="n">
        <v>0.07489999999999999</v>
      </c>
      <c r="O12630" t="n">
        <v>35.9927</v>
      </c>
      <c r="P12630" t="n">
        <v>5</v>
      </c>
      <c r="Q12630" t="n">
        <v>3.21</v>
      </c>
    </row>
    <row r="12631">
      <c r="A12631" t="inlineStr">
        <is>
          <t>2009-05-02</t>
        </is>
      </c>
      <c r="P12631" t="n">
        <v>5</v>
      </c>
    </row>
    <row r="12632">
      <c r="A12632" t="inlineStr">
        <is>
          <t>2009-05-03</t>
        </is>
      </c>
      <c r="P12632" t="n">
        <v>5</v>
      </c>
    </row>
    <row r="12633">
      <c r="A12633" t="inlineStr">
        <is>
          <t>2009-05-04</t>
        </is>
      </c>
      <c r="E12633" t="n">
        <v>5.27759</v>
      </c>
      <c r="F12633" t="n">
        <v>5.96653</v>
      </c>
      <c r="G12633" t="n">
        <v>9.16743</v>
      </c>
      <c r="P12633" t="n">
        <v>5</v>
      </c>
      <c r="Q12633" t="n">
        <v>3.19</v>
      </c>
    </row>
    <row r="12634">
      <c r="A12634" t="inlineStr">
        <is>
          <t>2009-05-05</t>
        </is>
      </c>
      <c r="E12634" t="n">
        <v>5.15311</v>
      </c>
      <c r="F12634" t="n">
        <v>5.81394</v>
      </c>
      <c r="G12634" t="n">
        <v>9.16249</v>
      </c>
      <c r="M12634" t="n">
        <v>35.8507</v>
      </c>
      <c r="N12634" t="n">
        <v>0.1799</v>
      </c>
      <c r="O12634" t="n">
        <v>36.0306</v>
      </c>
      <c r="P12634" t="n">
        <v>5</v>
      </c>
      <c r="Q12634" t="n">
        <v>3.2</v>
      </c>
    </row>
    <row r="12635">
      <c r="A12635" t="inlineStr">
        <is>
          <t>2009-05-06</t>
        </is>
      </c>
      <c r="E12635" t="n">
        <v>4.96837</v>
      </c>
      <c r="F12635" t="n">
        <v>5.62788</v>
      </c>
      <c r="G12635" t="n">
        <v>9.047549999999999</v>
      </c>
      <c r="M12635" t="n">
        <v>35.9197</v>
      </c>
      <c r="N12635" t="n">
        <v>0.1075</v>
      </c>
      <c r="O12635" t="n">
        <v>36.0272</v>
      </c>
      <c r="P12635" t="n">
        <v>5</v>
      </c>
      <c r="Q12635" t="n">
        <v>3.18</v>
      </c>
    </row>
    <row r="12636">
      <c r="A12636" t="inlineStr">
        <is>
          <t>2009-05-07</t>
        </is>
      </c>
      <c r="E12636" t="n">
        <v>4.78919</v>
      </c>
      <c r="F12636" t="n">
        <v>5.51081</v>
      </c>
      <c r="G12636" t="n">
        <v>8.8047</v>
      </c>
      <c r="M12636" t="n">
        <v>35.8865</v>
      </c>
      <c r="N12636" t="n">
        <v>0.1207</v>
      </c>
      <c r="O12636" t="n">
        <v>36.0072</v>
      </c>
      <c r="P12636" t="n">
        <v>5</v>
      </c>
      <c r="Q12636" t="n">
        <v>3.29</v>
      </c>
    </row>
    <row r="12637">
      <c r="A12637" t="inlineStr">
        <is>
          <t>2009-05-08</t>
        </is>
      </c>
      <c r="E12637" t="n">
        <v>4.78973</v>
      </c>
      <c r="F12637" t="n">
        <v>5.51804</v>
      </c>
      <c r="G12637" t="n">
        <v>8.691509999999999</v>
      </c>
      <c r="M12637" t="n">
        <v>35.934</v>
      </c>
      <c r="N12637" t="n">
        <v>0.0717</v>
      </c>
      <c r="O12637" t="n">
        <v>36.0057</v>
      </c>
      <c r="P12637" t="n">
        <v>5</v>
      </c>
      <c r="Q12637" t="n">
        <v>3.29</v>
      </c>
    </row>
    <row r="12638">
      <c r="A12638" t="inlineStr">
        <is>
          <t>2009-05-09</t>
        </is>
      </c>
      <c r="P12638" t="n">
        <v>5</v>
      </c>
    </row>
    <row r="12639">
      <c r="A12639" t="inlineStr">
        <is>
          <t>2009-05-10</t>
        </is>
      </c>
      <c r="P12639" t="n">
        <v>5</v>
      </c>
    </row>
    <row r="12640">
      <c r="A12640" t="inlineStr">
        <is>
          <t>2009-05-11</t>
        </is>
      </c>
      <c r="E12640" t="n">
        <v>4.94343</v>
      </c>
      <c r="F12640" t="n">
        <v>5.68254</v>
      </c>
      <c r="G12640" t="n">
        <v>8.80856</v>
      </c>
      <c r="M12640" t="n">
        <v>35.966</v>
      </c>
      <c r="N12640" t="n">
        <v>0.053</v>
      </c>
      <c r="O12640" t="n">
        <v>36.019</v>
      </c>
      <c r="P12640" t="n">
        <v>5</v>
      </c>
      <c r="Q12640" t="n">
        <v>3.17</v>
      </c>
    </row>
    <row r="12641">
      <c r="A12641" t="inlineStr">
        <is>
          <t>2009-05-12</t>
        </is>
      </c>
      <c r="E12641" t="n">
        <v>4.99648</v>
      </c>
      <c r="F12641" t="n">
        <v>5.74194</v>
      </c>
      <c r="G12641" t="n">
        <v>8.817489999999999</v>
      </c>
      <c r="M12641" t="n">
        <v>35.9613</v>
      </c>
      <c r="N12641" t="n">
        <v>0.0635</v>
      </c>
      <c r="O12641" t="n">
        <v>36.0248</v>
      </c>
      <c r="P12641" t="n">
        <v>5</v>
      </c>
      <c r="Q12641" t="n">
        <v>3.17</v>
      </c>
    </row>
    <row r="12642">
      <c r="A12642" t="inlineStr">
        <is>
          <t>2009-05-13</t>
        </is>
      </c>
      <c r="E12642" t="n">
        <v>5.12148</v>
      </c>
      <c r="F12642" t="n">
        <v>5.90843</v>
      </c>
      <c r="G12642" t="n">
        <v>9.004440000000001</v>
      </c>
      <c r="M12642" t="n">
        <v>35.9805</v>
      </c>
      <c r="N12642" t="n">
        <v>0.0838</v>
      </c>
      <c r="O12642" t="n">
        <v>36.0643</v>
      </c>
      <c r="P12642" t="n">
        <v>5</v>
      </c>
      <c r="Q12642" t="n">
        <v>3.11</v>
      </c>
    </row>
    <row r="12643">
      <c r="A12643" t="inlineStr">
        <is>
          <t>2009-05-14</t>
        </is>
      </c>
      <c r="E12643" t="n">
        <v>5.10181</v>
      </c>
      <c r="F12643" t="n">
        <v>5.84</v>
      </c>
      <c r="G12643" t="n">
        <v>9.12363</v>
      </c>
      <c r="M12643" t="n">
        <v>35.9745</v>
      </c>
      <c r="N12643" t="n">
        <v>0.08790000000000001</v>
      </c>
      <c r="O12643" t="n">
        <v>36.0624</v>
      </c>
      <c r="P12643" t="n">
        <v>5</v>
      </c>
      <c r="Q12643" t="n">
        <v>3.1</v>
      </c>
    </row>
    <row r="12644">
      <c r="A12644" t="inlineStr">
        <is>
          <t>2009-05-15</t>
        </is>
      </c>
      <c r="E12644" t="n">
        <v>5.08276</v>
      </c>
      <c r="F12644" t="n">
        <v>5.84082</v>
      </c>
      <c r="G12644" t="n">
        <v>9.173410000000001</v>
      </c>
      <c r="M12644" t="n">
        <v>35.9942</v>
      </c>
      <c r="N12644" t="n">
        <v>0.08500000000000001</v>
      </c>
      <c r="O12644" t="n">
        <v>36.0792</v>
      </c>
      <c r="P12644" t="n">
        <v>5</v>
      </c>
      <c r="Q12644" t="n">
        <v>3.14</v>
      </c>
    </row>
    <row r="12645">
      <c r="A12645" t="inlineStr">
        <is>
          <t>2009-05-16</t>
        </is>
      </c>
      <c r="P12645" t="n">
        <v>5</v>
      </c>
    </row>
    <row r="12646">
      <c r="A12646" t="inlineStr">
        <is>
          <t>2009-05-17</t>
        </is>
      </c>
      <c r="P12646" t="n">
        <v>5</v>
      </c>
    </row>
    <row r="12647">
      <c r="A12647" t="inlineStr">
        <is>
          <t>2009-05-18</t>
        </is>
      </c>
      <c r="E12647" t="n">
        <v>4.95025</v>
      </c>
      <c r="F12647" t="n">
        <v>5.69496</v>
      </c>
      <c r="G12647" t="n">
        <v>9.083629999999999</v>
      </c>
      <c r="M12647" t="n">
        <v>36.0369</v>
      </c>
      <c r="N12647" t="n">
        <v>0.0809</v>
      </c>
      <c r="O12647" t="n">
        <v>36.1178</v>
      </c>
      <c r="P12647" t="n">
        <v>5</v>
      </c>
      <c r="Q12647" t="n">
        <v>3.22</v>
      </c>
    </row>
    <row r="12648">
      <c r="A12648" t="inlineStr">
        <is>
          <t>2009-05-19</t>
        </is>
      </c>
      <c r="E12648" t="n">
        <v>4.85763</v>
      </c>
      <c r="F12648" t="n">
        <v>5.60962</v>
      </c>
      <c r="G12648" t="n">
        <v>9.06218</v>
      </c>
      <c r="M12648" t="n">
        <v>36.0171</v>
      </c>
      <c r="N12648" t="n">
        <v>0.1217</v>
      </c>
      <c r="O12648" t="n">
        <v>36.1388</v>
      </c>
      <c r="P12648" t="n">
        <v>5</v>
      </c>
      <c r="Q12648" t="n">
        <v>3.25</v>
      </c>
    </row>
    <row r="12649">
      <c r="A12649" t="inlineStr">
        <is>
          <t>2009-05-20</t>
        </is>
      </c>
      <c r="E12649" t="n">
        <v>4.83212</v>
      </c>
      <c r="F12649" t="n">
        <v>5.56975</v>
      </c>
      <c r="G12649" t="n">
        <v>9.06535</v>
      </c>
      <c r="M12649" t="n">
        <v>35.9964</v>
      </c>
      <c r="N12649" t="n">
        <v>0.074</v>
      </c>
      <c r="O12649" t="n">
        <v>36.0704</v>
      </c>
      <c r="P12649" t="n">
        <v>5</v>
      </c>
      <c r="Q12649" t="n">
        <v>3.19</v>
      </c>
    </row>
    <row r="12650">
      <c r="A12650" t="inlineStr">
        <is>
          <t>2009-05-21</t>
        </is>
      </c>
      <c r="E12650" t="n">
        <v>4.78254</v>
      </c>
      <c r="F12650" t="n">
        <v>5.54615</v>
      </c>
      <c r="G12650" t="n">
        <v>8.947950000000001</v>
      </c>
      <c r="M12650" t="n">
        <v>35.9695</v>
      </c>
      <c r="N12650" t="n">
        <v>0.07489999999999999</v>
      </c>
      <c r="O12650" t="n">
        <v>36.0444</v>
      </c>
      <c r="P12650" t="n">
        <v>5</v>
      </c>
      <c r="Q12650" t="n">
        <v>3.35</v>
      </c>
    </row>
    <row r="12651">
      <c r="A12651" t="inlineStr">
        <is>
          <t>2009-05-22</t>
        </is>
      </c>
      <c r="E12651" t="n">
        <v>4.72889</v>
      </c>
      <c r="F12651" t="n">
        <v>5.4894</v>
      </c>
      <c r="G12651" t="n">
        <v>8.750170000000001</v>
      </c>
      <c r="M12651" t="n">
        <v>35.955</v>
      </c>
      <c r="N12651" t="n">
        <v>0.0774</v>
      </c>
      <c r="O12651" t="n">
        <v>36.0324</v>
      </c>
      <c r="P12651" t="n">
        <v>5</v>
      </c>
      <c r="Q12651" t="n">
        <v>3.45</v>
      </c>
    </row>
    <row r="12652">
      <c r="A12652" t="inlineStr">
        <is>
          <t>2009-05-23</t>
        </is>
      </c>
      <c r="P12652" t="n">
        <v>5</v>
      </c>
    </row>
    <row r="12653">
      <c r="A12653" t="inlineStr">
        <is>
          <t>2009-05-24</t>
        </is>
      </c>
      <c r="P12653" t="n">
        <v>5</v>
      </c>
    </row>
    <row r="12654">
      <c r="A12654" t="inlineStr">
        <is>
          <t>2009-05-25</t>
        </is>
      </c>
      <c r="M12654" t="n">
        <v>35.895</v>
      </c>
      <c r="N12654" t="n">
        <v>0.1368</v>
      </c>
      <c r="O12654" t="n">
        <v>36.0318</v>
      </c>
      <c r="P12654" t="n">
        <v>5</v>
      </c>
    </row>
    <row r="12655">
      <c r="A12655" t="inlineStr">
        <is>
          <t>2009-05-26</t>
        </is>
      </c>
      <c r="E12655" t="n">
        <v>4.65782</v>
      </c>
      <c r="F12655" t="n">
        <v>5.39528</v>
      </c>
      <c r="G12655" t="n">
        <v>8.70331</v>
      </c>
      <c r="M12655" t="n">
        <v>35.9206</v>
      </c>
      <c r="N12655" t="n">
        <v>0.1037</v>
      </c>
      <c r="O12655" t="n">
        <v>36.0243</v>
      </c>
      <c r="P12655" t="n">
        <v>5</v>
      </c>
      <c r="Q12655" t="n">
        <v>3.5</v>
      </c>
    </row>
    <row r="12656">
      <c r="A12656" t="inlineStr">
        <is>
          <t>2009-05-27</t>
        </is>
      </c>
      <c r="E12656" t="n">
        <v>4.46718</v>
      </c>
      <c r="F12656" t="n">
        <v>5.19989</v>
      </c>
      <c r="G12656" t="n">
        <v>8.626010000000001</v>
      </c>
      <c r="M12656" t="n">
        <v>35.937</v>
      </c>
      <c r="N12656" t="n">
        <v>0.0711</v>
      </c>
      <c r="O12656" t="n">
        <v>36.0081</v>
      </c>
      <c r="P12656" t="n">
        <v>5</v>
      </c>
      <c r="Q12656" t="n">
        <v>3.71</v>
      </c>
    </row>
    <row r="12657">
      <c r="A12657" t="inlineStr">
        <is>
          <t>2009-05-28</t>
        </is>
      </c>
      <c r="E12657" t="n">
        <v>4.50764</v>
      </c>
      <c r="F12657" t="n">
        <v>5.22858</v>
      </c>
      <c r="G12657" t="n">
        <v>8.574759999999999</v>
      </c>
      <c r="M12657" t="n">
        <v>35.9288</v>
      </c>
      <c r="N12657" t="n">
        <v>0.07340000000000001</v>
      </c>
      <c r="O12657" t="n">
        <v>36.0022</v>
      </c>
      <c r="P12657" t="n">
        <v>5</v>
      </c>
      <c r="Q12657" t="n">
        <v>3.67</v>
      </c>
    </row>
    <row r="12658">
      <c r="A12658" t="inlineStr">
        <is>
          <t>2009-05-29</t>
        </is>
      </c>
      <c r="E12658" t="n">
        <v>4.63693</v>
      </c>
      <c r="F12658" t="n">
        <v>5.32918</v>
      </c>
      <c r="G12658" t="n">
        <v>8.430289999999999</v>
      </c>
      <c r="M12658" t="n">
        <v>35.9241</v>
      </c>
      <c r="N12658" t="n">
        <v>0.0784</v>
      </c>
      <c r="O12658" t="n">
        <v>36.0025</v>
      </c>
      <c r="P12658" t="n">
        <v>5</v>
      </c>
      <c r="Q12658" t="n">
        <v>3.47</v>
      </c>
    </row>
    <row r="12659">
      <c r="A12659" t="inlineStr">
        <is>
          <t>2009-05-30</t>
        </is>
      </c>
      <c r="P12659" t="n">
        <v>5</v>
      </c>
    </row>
    <row r="12660">
      <c r="A12660" t="inlineStr">
        <is>
          <t>2009-05-31</t>
        </is>
      </c>
      <c r="P12660" t="n">
        <v>5</v>
      </c>
    </row>
    <row r="12661">
      <c r="A12661" t="inlineStr">
        <is>
          <t>2009-06-01</t>
        </is>
      </c>
      <c r="C12661" t="n">
        <v>9429.3359</v>
      </c>
      <c r="E12661" t="n">
        <v>4.32984</v>
      </c>
      <c r="F12661" t="n">
        <v>4.63629</v>
      </c>
      <c r="G12661" t="n">
        <v>8.35294</v>
      </c>
      <c r="M12661" t="n">
        <v>35.9398</v>
      </c>
      <c r="N12661" t="n">
        <v>0.0838</v>
      </c>
      <c r="O12661" t="n">
        <v>36.0236</v>
      </c>
      <c r="P12661" t="n">
        <v>5</v>
      </c>
      <c r="Q12661" t="n">
        <v>3.71</v>
      </c>
    </row>
    <row r="12662">
      <c r="A12662" t="inlineStr">
        <is>
          <t>2009-06-02</t>
        </is>
      </c>
      <c r="E12662" t="n">
        <v>4.35675</v>
      </c>
      <c r="F12662" t="n">
        <v>5.05552</v>
      </c>
      <c r="G12662" t="n">
        <v>8.3954</v>
      </c>
      <c r="M12662" t="n">
        <v>35.9355</v>
      </c>
      <c r="N12662" t="n">
        <v>0.0669</v>
      </c>
      <c r="O12662" t="n">
        <v>36.0024</v>
      </c>
      <c r="P12662" t="n">
        <v>5</v>
      </c>
      <c r="Q12662" t="n">
        <v>3.65</v>
      </c>
    </row>
    <row r="12663">
      <c r="A12663" t="inlineStr">
        <is>
          <t>2009-06-03</t>
        </is>
      </c>
      <c r="E12663" t="n">
        <v>4.45545</v>
      </c>
      <c r="F12663" t="n">
        <v>5.15143</v>
      </c>
      <c r="G12663" t="n">
        <v>8.478350000000001</v>
      </c>
      <c r="M12663" t="n">
        <v>35.9336</v>
      </c>
      <c r="N12663" t="n">
        <v>0.0668</v>
      </c>
      <c r="O12663" t="n">
        <v>36.0004</v>
      </c>
      <c r="P12663" t="n">
        <v>5</v>
      </c>
      <c r="Q12663" t="n">
        <v>3.56</v>
      </c>
    </row>
    <row r="12664">
      <c r="A12664" t="inlineStr">
        <is>
          <t>2009-06-04</t>
        </is>
      </c>
      <c r="E12664" t="n">
        <v>4.32491</v>
      </c>
      <c r="F12664" t="n">
        <v>5.01943</v>
      </c>
      <c r="G12664" t="n">
        <v>7.9827</v>
      </c>
      <c r="M12664" t="n">
        <v>35.9193</v>
      </c>
      <c r="N12664" t="n">
        <v>0.06370000000000001</v>
      </c>
      <c r="O12664" t="n">
        <v>35.983</v>
      </c>
      <c r="P12664" t="n">
        <v>5</v>
      </c>
      <c r="Q12664" t="n">
        <v>3.72</v>
      </c>
    </row>
    <row r="12665">
      <c r="A12665" t="inlineStr">
        <is>
          <t>2009-06-05</t>
        </is>
      </c>
      <c r="E12665" t="n">
        <v>4.18074</v>
      </c>
      <c r="F12665" t="n">
        <v>4.906</v>
      </c>
      <c r="G12665" t="n">
        <v>7.7407</v>
      </c>
      <c r="M12665" t="n">
        <v>35.8559</v>
      </c>
      <c r="N12665" t="n">
        <v>0.1298</v>
      </c>
      <c r="O12665" t="n">
        <v>35.9857</v>
      </c>
      <c r="P12665" t="n">
        <v>5</v>
      </c>
      <c r="Q12665" t="n">
        <v>3.84</v>
      </c>
    </row>
    <row r="12666">
      <c r="A12666" t="inlineStr">
        <is>
          <t>2009-06-06</t>
        </is>
      </c>
      <c r="P12666" t="n">
        <v>5</v>
      </c>
    </row>
    <row r="12667">
      <c r="A12667" t="inlineStr">
        <is>
          <t>2009-06-07</t>
        </is>
      </c>
      <c r="P12667" t="n">
        <v>5</v>
      </c>
    </row>
    <row r="12668">
      <c r="A12668" t="inlineStr">
        <is>
          <t>2009-06-08</t>
        </is>
      </c>
      <c r="E12668" t="n">
        <v>4.17471</v>
      </c>
      <c r="F12668" t="n">
        <v>4.86809</v>
      </c>
      <c r="G12668" t="n">
        <v>7.67406</v>
      </c>
      <c r="M12668" t="n">
        <v>35.9144</v>
      </c>
      <c r="N12668" t="n">
        <v>0.0801</v>
      </c>
      <c r="O12668" t="n">
        <v>35.9945</v>
      </c>
      <c r="P12668" t="n">
        <v>5</v>
      </c>
      <c r="Q12668" t="n">
        <v>3.91</v>
      </c>
    </row>
    <row r="12669">
      <c r="A12669" t="inlineStr">
        <is>
          <t>2009-06-09</t>
        </is>
      </c>
      <c r="E12669" t="n">
        <v>4.15564</v>
      </c>
      <c r="F12669" t="n">
        <v>4.80122</v>
      </c>
      <c r="G12669" t="n">
        <v>7.73544</v>
      </c>
      <c r="M12669" t="n">
        <v>35.9088</v>
      </c>
      <c r="N12669" t="n">
        <v>0.093</v>
      </c>
      <c r="O12669" t="n">
        <v>36.0018</v>
      </c>
      <c r="P12669" t="n">
        <v>5</v>
      </c>
      <c r="Q12669" t="n">
        <v>3.86</v>
      </c>
    </row>
    <row r="12670">
      <c r="A12670" t="inlineStr">
        <is>
          <t>2009-06-10</t>
        </is>
      </c>
      <c r="E12670" t="n">
        <v>4.11025</v>
      </c>
      <c r="F12670" t="n">
        <v>4.78069</v>
      </c>
      <c r="G12670" t="n">
        <v>7.67127</v>
      </c>
      <c r="M12670" t="n">
        <v>35.9271</v>
      </c>
      <c r="N12670" t="n">
        <v>0.0567</v>
      </c>
      <c r="O12670" t="n">
        <v>35.9838</v>
      </c>
      <c r="P12670" t="n">
        <v>5</v>
      </c>
      <c r="Q12670" t="n">
        <v>3.98</v>
      </c>
    </row>
    <row r="12671">
      <c r="A12671" t="inlineStr">
        <is>
          <t>2009-06-11</t>
        </is>
      </c>
      <c r="E12671" t="n">
        <v>4.13995</v>
      </c>
      <c r="F12671" t="n">
        <v>4.74406</v>
      </c>
      <c r="G12671" t="n">
        <v>7.68481</v>
      </c>
      <c r="P12671" t="n">
        <v>5</v>
      </c>
      <c r="Q12671" t="n">
        <v>3.88</v>
      </c>
    </row>
    <row r="12672">
      <c r="A12672" t="inlineStr">
        <is>
          <t>2009-06-12</t>
        </is>
      </c>
      <c r="E12672" t="n">
        <v>4.17202</v>
      </c>
      <c r="F12672" t="n">
        <v>4.78205</v>
      </c>
      <c r="G12672" t="n">
        <v>7.74148</v>
      </c>
      <c r="M12672" t="n">
        <v>35.9289</v>
      </c>
      <c r="N12672" t="n">
        <v>0.0559</v>
      </c>
      <c r="O12672" t="n">
        <v>35.9848</v>
      </c>
      <c r="P12672" t="n">
        <v>5</v>
      </c>
      <c r="Q12672" t="n">
        <v>3.81</v>
      </c>
    </row>
    <row r="12673">
      <c r="A12673" t="inlineStr">
        <is>
          <t>2009-06-13</t>
        </is>
      </c>
      <c r="P12673" t="n">
        <v>5</v>
      </c>
    </row>
    <row r="12674">
      <c r="A12674" t="inlineStr">
        <is>
          <t>2009-06-14</t>
        </is>
      </c>
      <c r="P12674" t="n">
        <v>5</v>
      </c>
    </row>
    <row r="12675">
      <c r="A12675" t="inlineStr">
        <is>
          <t>2009-06-15</t>
        </is>
      </c>
      <c r="E12675" t="n">
        <v>4.27886</v>
      </c>
      <c r="F12675" t="n">
        <v>4.90178</v>
      </c>
      <c r="G12675" t="n">
        <v>7.87785</v>
      </c>
      <c r="M12675" t="n">
        <v>35.9285</v>
      </c>
      <c r="N12675" t="n">
        <v>0.07630000000000001</v>
      </c>
      <c r="O12675" t="n">
        <v>36.0048</v>
      </c>
      <c r="P12675" t="n">
        <v>5</v>
      </c>
      <c r="Q12675" t="n">
        <v>3.76</v>
      </c>
    </row>
    <row r="12676">
      <c r="A12676" t="inlineStr">
        <is>
          <t>2009-06-16</t>
        </is>
      </c>
      <c r="E12676" t="n">
        <v>4.34758</v>
      </c>
      <c r="F12676" t="n">
        <v>4.99493</v>
      </c>
      <c r="G12676" t="n">
        <v>7.90449</v>
      </c>
      <c r="M12676" t="n">
        <v>35.9238</v>
      </c>
      <c r="N12676" t="n">
        <v>0.0883</v>
      </c>
      <c r="O12676" t="n">
        <v>36.0121</v>
      </c>
      <c r="P12676" t="n">
        <v>5</v>
      </c>
      <c r="Q12676" t="n">
        <v>3.67</v>
      </c>
    </row>
    <row r="12677">
      <c r="A12677" t="inlineStr">
        <is>
          <t>2009-06-17</t>
        </is>
      </c>
      <c r="E12677" t="n">
        <v>4.48998</v>
      </c>
      <c r="F12677" t="n">
        <v>5.13363</v>
      </c>
      <c r="G12677" t="n">
        <v>7.95388</v>
      </c>
      <c r="M12677" t="n">
        <v>35.9298</v>
      </c>
      <c r="N12677" t="n">
        <v>0.08450000000000001</v>
      </c>
      <c r="O12677" t="n">
        <v>36.0143</v>
      </c>
      <c r="P12677" t="n">
        <v>5</v>
      </c>
      <c r="Q12677" t="n">
        <v>3.68</v>
      </c>
    </row>
    <row r="12678">
      <c r="A12678" t="inlineStr">
        <is>
          <t>2009-06-18</t>
        </is>
      </c>
      <c r="E12678" t="n">
        <v>4.37184</v>
      </c>
      <c r="F12678" t="n">
        <v>5.0465</v>
      </c>
      <c r="G12678" t="n">
        <v>8.017429999999999</v>
      </c>
      <c r="M12678" t="n">
        <v>35.8825</v>
      </c>
      <c r="N12678" t="n">
        <v>0.1272</v>
      </c>
      <c r="O12678" t="n">
        <v>36.0097</v>
      </c>
      <c r="P12678" t="n">
        <v>5</v>
      </c>
      <c r="Q12678" t="n">
        <v>3.86</v>
      </c>
    </row>
    <row r="12679">
      <c r="A12679" t="inlineStr">
        <is>
          <t>2009-06-19</t>
        </is>
      </c>
      <c r="E12679" t="n">
        <v>4.41601</v>
      </c>
      <c r="F12679" t="n">
        <v>5.10974</v>
      </c>
      <c r="G12679" t="n">
        <v>8.055540000000001</v>
      </c>
      <c r="M12679" t="n">
        <v>35.9199</v>
      </c>
      <c r="N12679" t="n">
        <v>0.08450000000000001</v>
      </c>
      <c r="O12679" t="n">
        <v>36.0044</v>
      </c>
      <c r="P12679" t="n">
        <v>5</v>
      </c>
      <c r="Q12679" t="n">
        <v>3.79</v>
      </c>
    </row>
    <row r="12680">
      <c r="A12680" t="inlineStr">
        <is>
          <t>2009-06-20</t>
        </is>
      </c>
      <c r="P12680" t="n">
        <v>5</v>
      </c>
    </row>
    <row r="12681">
      <c r="A12681" t="inlineStr">
        <is>
          <t>2009-06-21</t>
        </is>
      </c>
      <c r="P12681" t="n">
        <v>5</v>
      </c>
    </row>
    <row r="12682">
      <c r="A12682" t="inlineStr">
        <is>
          <t>2009-06-22</t>
        </is>
      </c>
      <c r="E12682" t="n">
        <v>4.57785</v>
      </c>
      <c r="F12682" t="n">
        <v>5.28711</v>
      </c>
      <c r="G12682" t="n">
        <v>8.391730000000001</v>
      </c>
      <c r="M12682" t="n">
        <v>35.9441</v>
      </c>
      <c r="N12682" t="n">
        <v>0.0722</v>
      </c>
      <c r="O12682" t="n">
        <v>36.0163</v>
      </c>
      <c r="P12682" t="n">
        <v>5</v>
      </c>
      <c r="Q12682" t="n">
        <v>3.72</v>
      </c>
    </row>
    <row r="12683">
      <c r="A12683" t="inlineStr">
        <is>
          <t>2009-06-23</t>
        </is>
      </c>
      <c r="E12683" t="n">
        <v>4.64554</v>
      </c>
      <c r="F12683" t="n">
        <v>5.32262</v>
      </c>
      <c r="G12683" t="n">
        <v>8.68707</v>
      </c>
      <c r="M12683" t="n">
        <v>35.9306</v>
      </c>
      <c r="N12683" t="n">
        <v>0.0818</v>
      </c>
      <c r="O12683" t="n">
        <v>36.0124</v>
      </c>
      <c r="P12683" t="n">
        <v>5</v>
      </c>
      <c r="Q12683" t="n">
        <v>3.65</v>
      </c>
    </row>
    <row r="12684">
      <c r="A12684" t="inlineStr">
        <is>
          <t>2009-06-24</t>
        </is>
      </c>
      <c r="E12684" t="n">
        <v>4.55029</v>
      </c>
      <c r="F12684" t="n">
        <v>5.21693</v>
      </c>
      <c r="G12684" t="n">
        <v>8.675689999999999</v>
      </c>
      <c r="M12684" t="n">
        <v>35.937</v>
      </c>
      <c r="N12684" t="n">
        <v>0.0723</v>
      </c>
      <c r="O12684" t="n">
        <v>36.0093</v>
      </c>
      <c r="P12684" t="n">
        <v>5</v>
      </c>
      <c r="Q12684" t="n">
        <v>3.72</v>
      </c>
    </row>
    <row r="12685">
      <c r="A12685" t="inlineStr">
        <is>
          <t>2009-06-25</t>
        </is>
      </c>
      <c r="E12685" t="n">
        <v>4.58792</v>
      </c>
      <c r="F12685" t="n">
        <v>5.22152</v>
      </c>
      <c r="G12685" t="n">
        <v>8.779529999999999</v>
      </c>
      <c r="M12685" t="n">
        <v>35.931</v>
      </c>
      <c r="N12685" t="n">
        <v>0.0699</v>
      </c>
      <c r="O12685" t="n">
        <v>36.0009</v>
      </c>
      <c r="P12685" t="n">
        <v>5</v>
      </c>
      <c r="Q12685" t="n">
        <v>3.55</v>
      </c>
    </row>
    <row r="12686">
      <c r="A12686" t="inlineStr">
        <is>
          <t>2009-06-26</t>
        </is>
      </c>
      <c r="E12686" t="n">
        <v>4.56316</v>
      </c>
      <c r="F12686" t="n">
        <v>5.18167</v>
      </c>
      <c r="G12686" t="n">
        <v>8.839270000000001</v>
      </c>
      <c r="M12686" t="n">
        <v>35.9303</v>
      </c>
      <c r="N12686" t="n">
        <v>0.0682</v>
      </c>
      <c r="O12686" t="n">
        <v>35.9985</v>
      </c>
      <c r="P12686" t="n">
        <v>5</v>
      </c>
      <c r="Q12686" t="n">
        <v>3.52</v>
      </c>
    </row>
    <row r="12687">
      <c r="A12687" t="inlineStr">
        <is>
          <t>2009-06-27</t>
        </is>
      </c>
      <c r="P12687" t="n">
        <v>5</v>
      </c>
    </row>
    <row r="12688">
      <c r="A12688" t="inlineStr">
        <is>
          <t>2009-06-28</t>
        </is>
      </c>
      <c r="P12688" t="n">
        <v>5</v>
      </c>
    </row>
    <row r="12689">
      <c r="A12689" t="inlineStr">
        <is>
          <t>2009-06-29</t>
        </is>
      </c>
      <c r="E12689" t="n">
        <v>4.50133</v>
      </c>
      <c r="F12689" t="n">
        <v>5.05971</v>
      </c>
      <c r="G12689" t="n">
        <v>8.5938</v>
      </c>
      <c r="M12689" t="n">
        <v>35.9409</v>
      </c>
      <c r="N12689" t="n">
        <v>0.0848</v>
      </c>
      <c r="O12689" t="n">
        <v>36.0257</v>
      </c>
      <c r="P12689" t="n">
        <v>5</v>
      </c>
      <c r="Q12689" t="n">
        <v>3.51</v>
      </c>
    </row>
    <row r="12690">
      <c r="A12690" t="inlineStr">
        <is>
          <t>2009-06-30</t>
        </is>
      </c>
      <c r="E12690" t="n">
        <v>4.32984</v>
      </c>
      <c r="F12690" t="n">
        <v>4.63629</v>
      </c>
      <c r="G12690" t="n">
        <v>8.57785</v>
      </c>
      <c r="M12690" t="n">
        <v>35.9265</v>
      </c>
      <c r="N12690" t="n">
        <v>0.091</v>
      </c>
      <c r="O12690" t="n">
        <v>36.0175</v>
      </c>
      <c r="P12690" t="n">
        <v>5</v>
      </c>
      <c r="Q12690" t="n">
        <v>3.53</v>
      </c>
    </row>
    <row r="12691">
      <c r="A12691" t="inlineStr">
        <is>
          <t>2009-07-01</t>
        </is>
      </c>
      <c r="C12691" t="n">
        <v>15288.3559</v>
      </c>
      <c r="E12691" t="n">
        <v>3.98186</v>
      </c>
      <c r="F12691" t="n">
        <v>4.36646</v>
      </c>
      <c r="G12691" t="n">
        <v>8.592280000000001</v>
      </c>
      <c r="M12691" t="n">
        <v>35.9606</v>
      </c>
      <c r="N12691" t="n">
        <v>0.0827</v>
      </c>
      <c r="O12691" t="n">
        <v>36.0433</v>
      </c>
      <c r="P12691" t="n">
        <v>5</v>
      </c>
      <c r="Q12691" t="n">
        <v>3.55</v>
      </c>
    </row>
    <row r="12692">
      <c r="A12692" t="inlineStr">
        <is>
          <t>2009-07-02</t>
        </is>
      </c>
      <c r="E12692" t="n">
        <v>4.38248</v>
      </c>
      <c r="F12692" t="n">
        <v>4.68621</v>
      </c>
      <c r="G12692" t="n">
        <v>8.68878</v>
      </c>
      <c r="M12692" t="n">
        <v>35.9355</v>
      </c>
      <c r="N12692" t="n">
        <v>0.09080000000000001</v>
      </c>
      <c r="O12692" t="n">
        <v>36.0263</v>
      </c>
      <c r="P12692" t="n">
        <v>5</v>
      </c>
      <c r="Q12692" t="n">
        <v>3.51</v>
      </c>
    </row>
    <row r="12693">
      <c r="A12693" t="inlineStr">
        <is>
          <t>2009-07-03</t>
        </is>
      </c>
      <c r="M12693" t="n">
        <v>35.9647</v>
      </c>
      <c r="N12693" t="n">
        <v>0.06619999999999999</v>
      </c>
      <c r="O12693" t="n">
        <v>36.0309</v>
      </c>
      <c r="P12693" t="n">
        <v>5</v>
      </c>
    </row>
    <row r="12694">
      <c r="A12694" t="inlineStr">
        <is>
          <t>2009-07-04</t>
        </is>
      </c>
      <c r="P12694" t="n">
        <v>5</v>
      </c>
    </row>
    <row r="12695">
      <c r="A12695" t="inlineStr">
        <is>
          <t>2009-07-05</t>
        </is>
      </c>
      <c r="P12695" t="n">
        <v>5</v>
      </c>
    </row>
    <row r="12696">
      <c r="A12696" t="inlineStr">
        <is>
          <t>2009-07-06</t>
        </is>
      </c>
      <c r="E12696" t="n">
        <v>4.3876</v>
      </c>
      <c r="F12696" t="n">
        <v>4.69806</v>
      </c>
      <c r="G12696" t="n">
        <v>8.686030000000001</v>
      </c>
      <c r="M12696" t="n">
        <v>35.8893</v>
      </c>
      <c r="N12696" t="n">
        <v>0.1691</v>
      </c>
      <c r="O12696" t="n">
        <v>36.0584</v>
      </c>
      <c r="P12696" t="n">
        <v>5</v>
      </c>
      <c r="Q12696" t="n">
        <v>3.52</v>
      </c>
    </row>
    <row r="12697">
      <c r="A12697" t="inlineStr">
        <is>
          <t>2009-07-07</t>
        </is>
      </c>
      <c r="E12697" t="n">
        <v>4.42105</v>
      </c>
      <c r="F12697" t="n">
        <v>4.73861</v>
      </c>
      <c r="G12697" t="n">
        <v>8.72447</v>
      </c>
      <c r="M12697" t="n">
        <v>35.9437</v>
      </c>
      <c r="N12697" t="n">
        <v>0.1119</v>
      </c>
      <c r="O12697" t="n">
        <v>36.0556</v>
      </c>
      <c r="P12697" t="n">
        <v>5</v>
      </c>
      <c r="Q12697" t="n">
        <v>3.47</v>
      </c>
    </row>
    <row r="12698">
      <c r="A12698" t="inlineStr">
        <is>
          <t>2009-07-08</t>
        </is>
      </c>
      <c r="E12698" t="n">
        <v>4.60566</v>
      </c>
      <c r="F12698" t="n">
        <v>4.92947</v>
      </c>
      <c r="G12698" t="n">
        <v>8.87215</v>
      </c>
      <c r="M12698" t="n">
        <v>35.9652</v>
      </c>
      <c r="N12698" t="n">
        <v>0.0834</v>
      </c>
      <c r="O12698" t="n">
        <v>36.0486</v>
      </c>
      <c r="P12698" t="n">
        <v>5</v>
      </c>
      <c r="Q12698" t="n">
        <v>3.33</v>
      </c>
    </row>
    <row r="12699">
      <c r="A12699" t="inlineStr">
        <is>
          <t>2009-07-09</t>
        </is>
      </c>
      <c r="E12699" t="n">
        <v>4.44776</v>
      </c>
      <c r="F12699" t="n">
        <v>4.79702</v>
      </c>
      <c r="G12699" t="n">
        <v>8.76789</v>
      </c>
      <c r="M12699" t="n">
        <v>35.9727</v>
      </c>
      <c r="N12699" t="n">
        <v>0.0677</v>
      </c>
      <c r="O12699" t="n">
        <v>36.0404</v>
      </c>
      <c r="P12699" t="n">
        <v>5</v>
      </c>
      <c r="Q12699" t="n">
        <v>3.44</v>
      </c>
    </row>
    <row r="12700">
      <c r="A12700" t="inlineStr">
        <is>
          <t>2009-07-10</t>
        </is>
      </c>
      <c r="E12700" t="n">
        <v>4.55277</v>
      </c>
      <c r="F12700" t="n">
        <v>4.90767</v>
      </c>
      <c r="G12700" t="n">
        <v>8.87509</v>
      </c>
      <c r="M12700" t="n">
        <v>35.9655</v>
      </c>
      <c r="N12700" t="n">
        <v>0.0814</v>
      </c>
      <c r="O12700" t="n">
        <v>36.0469</v>
      </c>
      <c r="P12700" t="n">
        <v>5</v>
      </c>
      <c r="Q12700" t="n">
        <v>3.32</v>
      </c>
    </row>
    <row r="12701">
      <c r="A12701" t="inlineStr">
        <is>
          <t>2009-07-11</t>
        </is>
      </c>
      <c r="P12701" t="n">
        <v>5</v>
      </c>
    </row>
    <row r="12702">
      <c r="A12702" t="inlineStr">
        <is>
          <t>2009-07-12</t>
        </is>
      </c>
      <c r="P12702" t="n">
        <v>5</v>
      </c>
    </row>
    <row r="12703">
      <c r="A12703" t="inlineStr">
        <is>
          <t>2009-07-13</t>
        </is>
      </c>
      <c r="E12703" t="n">
        <v>4.49907</v>
      </c>
      <c r="F12703" t="n">
        <v>4.86222</v>
      </c>
      <c r="G12703" t="n">
        <v>8.83474</v>
      </c>
      <c r="M12703" t="n">
        <v>35.9713</v>
      </c>
      <c r="N12703" t="n">
        <v>0.08260000000000001</v>
      </c>
      <c r="O12703" t="n">
        <v>36.0539</v>
      </c>
      <c r="P12703" t="n">
        <v>5</v>
      </c>
      <c r="Q12703" t="n">
        <v>3.38</v>
      </c>
    </row>
    <row r="12704">
      <c r="A12704" t="inlineStr">
        <is>
          <t>2009-07-14</t>
        </is>
      </c>
      <c r="E12704" t="n">
        <v>4.3728</v>
      </c>
      <c r="F12704" t="n">
        <v>4.73429</v>
      </c>
      <c r="G12704" t="n">
        <v>8.753439999999999</v>
      </c>
      <c r="M12704" t="n">
        <v>35.9757</v>
      </c>
      <c r="N12704" t="n">
        <v>0.0953</v>
      </c>
      <c r="O12704" t="n">
        <v>36.071</v>
      </c>
      <c r="P12704" t="n">
        <v>5</v>
      </c>
      <c r="Q12704" t="n">
        <v>3.5</v>
      </c>
    </row>
    <row r="12705">
      <c r="A12705" t="inlineStr">
        <is>
          <t>2009-07-15</t>
        </is>
      </c>
      <c r="E12705" t="n">
        <v>4.21119</v>
      </c>
      <c r="F12705" t="n">
        <v>4.59163</v>
      </c>
      <c r="G12705" t="n">
        <v>8.729279999999999</v>
      </c>
      <c r="M12705" t="n">
        <v>35.9924</v>
      </c>
      <c r="N12705" t="n">
        <v>0.07539999999999999</v>
      </c>
      <c r="O12705" t="n">
        <v>36.0678</v>
      </c>
      <c r="P12705" t="n">
        <v>5</v>
      </c>
      <c r="Q12705" t="n">
        <v>3.63</v>
      </c>
    </row>
    <row r="12706">
      <c r="A12706" t="inlineStr">
        <is>
          <t>2009-07-16</t>
        </is>
      </c>
      <c r="E12706" t="n">
        <v>4.21937</v>
      </c>
      <c r="F12706" t="n">
        <v>4.57426</v>
      </c>
      <c r="G12706" t="n">
        <v>8.9046</v>
      </c>
      <c r="M12706" t="n">
        <v>35.9973</v>
      </c>
      <c r="N12706" t="n">
        <v>0.0764</v>
      </c>
      <c r="O12706" t="n">
        <v>36.0737</v>
      </c>
      <c r="P12706" t="n">
        <v>5</v>
      </c>
      <c r="Q12706" t="n">
        <v>3.59</v>
      </c>
    </row>
    <row r="12707">
      <c r="A12707" t="inlineStr">
        <is>
          <t>2009-07-17</t>
        </is>
      </c>
      <c r="E12707" t="n">
        <v>4.09773</v>
      </c>
      <c r="F12707" t="n">
        <v>4.43582</v>
      </c>
      <c r="G12707" t="n">
        <v>8.830069999999999</v>
      </c>
      <c r="M12707" t="n">
        <v>35.9711</v>
      </c>
      <c r="N12707" t="n">
        <v>0.1344</v>
      </c>
      <c r="O12707" t="n">
        <v>36.1055</v>
      </c>
      <c r="P12707" t="n">
        <v>5</v>
      </c>
      <c r="Q12707" t="n">
        <v>3.67</v>
      </c>
    </row>
    <row r="12708">
      <c r="A12708" t="inlineStr">
        <is>
          <t>2009-07-18</t>
        </is>
      </c>
      <c r="P12708" t="n">
        <v>5</v>
      </c>
    </row>
    <row r="12709">
      <c r="A12709" t="inlineStr">
        <is>
          <t>2009-07-19</t>
        </is>
      </c>
      <c r="P12709" t="n">
        <v>5</v>
      </c>
    </row>
    <row r="12710">
      <c r="A12710" t="inlineStr">
        <is>
          <t>2009-07-20</t>
        </is>
      </c>
      <c r="E12710" t="n">
        <v>4.14248</v>
      </c>
      <c r="F12710" t="n">
        <v>4.46715</v>
      </c>
      <c r="G12710" t="n">
        <v>8.70988</v>
      </c>
      <c r="M12710" t="n">
        <v>36.0247</v>
      </c>
      <c r="N12710" t="n">
        <v>0.0706</v>
      </c>
      <c r="O12710" t="n">
        <v>36.0953</v>
      </c>
      <c r="P12710" t="n">
        <v>5</v>
      </c>
      <c r="Q12710" t="n">
        <v>3.61</v>
      </c>
    </row>
    <row r="12711">
      <c r="A12711" t="inlineStr">
        <is>
          <t>2009-07-21</t>
        </is>
      </c>
      <c r="E12711" t="n">
        <v>4.21558</v>
      </c>
      <c r="F12711" t="n">
        <v>4.55813</v>
      </c>
      <c r="G12711" t="n">
        <v>8.81363</v>
      </c>
      <c r="M12711" t="n">
        <v>35.9998</v>
      </c>
      <c r="N12711" t="n">
        <v>0.08119999999999999</v>
      </c>
      <c r="O12711" t="n">
        <v>36.081</v>
      </c>
      <c r="P12711" t="n">
        <v>5</v>
      </c>
      <c r="Q12711" t="n">
        <v>3.5</v>
      </c>
    </row>
    <row r="12712">
      <c r="A12712" t="inlineStr">
        <is>
          <t>2009-07-22</t>
        </is>
      </c>
      <c r="E12712" t="n">
        <v>4.12088</v>
      </c>
      <c r="F12712" t="n">
        <v>4.4584</v>
      </c>
      <c r="G12712" t="n">
        <v>8.753690000000001</v>
      </c>
      <c r="M12712" t="n">
        <v>36.0062</v>
      </c>
      <c r="N12712" t="n">
        <v>0.0711</v>
      </c>
      <c r="O12712" t="n">
        <v>36.0773</v>
      </c>
      <c r="P12712" t="n">
        <v>5</v>
      </c>
      <c r="Q12712" t="n">
        <v>3.58</v>
      </c>
    </row>
    <row r="12713">
      <c r="A12713" t="inlineStr">
        <is>
          <t>2009-07-23</t>
        </is>
      </c>
      <c r="E12713" t="n">
        <v>3.91359</v>
      </c>
      <c r="F12713" t="n">
        <v>4.23639</v>
      </c>
      <c r="G12713" t="n">
        <v>8.519959999999999</v>
      </c>
      <c r="M12713" t="n">
        <v>35.9892</v>
      </c>
      <c r="N12713" t="n">
        <v>0.076</v>
      </c>
      <c r="O12713" t="n">
        <v>36.0652</v>
      </c>
      <c r="P12713" t="n">
        <v>5</v>
      </c>
      <c r="Q12713" t="n">
        <v>3.72</v>
      </c>
    </row>
    <row r="12714">
      <c r="A12714" t="inlineStr">
        <is>
          <t>2009-07-24</t>
        </is>
      </c>
      <c r="E12714" t="n">
        <v>3.94206</v>
      </c>
      <c r="F12714" t="n">
        <v>4.28192</v>
      </c>
      <c r="G12714" t="n">
        <v>8.56325</v>
      </c>
      <c r="M12714" t="n">
        <v>35.9887</v>
      </c>
      <c r="N12714" t="n">
        <v>0.0833</v>
      </c>
      <c r="O12714" t="n">
        <v>36.072</v>
      </c>
      <c r="P12714" t="n">
        <v>5</v>
      </c>
      <c r="Q12714" t="n">
        <v>3.7</v>
      </c>
    </row>
    <row r="12715">
      <c r="A12715" t="inlineStr">
        <is>
          <t>2009-07-25</t>
        </is>
      </c>
      <c r="P12715" t="n">
        <v>5</v>
      </c>
    </row>
    <row r="12716">
      <c r="A12716" t="inlineStr">
        <is>
          <t>2009-07-26</t>
        </is>
      </c>
      <c r="P12716" t="n">
        <v>5</v>
      </c>
    </row>
    <row r="12717">
      <c r="A12717" t="inlineStr">
        <is>
          <t>2009-07-27</t>
        </is>
      </c>
      <c r="E12717" t="n">
        <v>3.8638</v>
      </c>
      <c r="F12717" t="n">
        <v>4.18781</v>
      </c>
      <c r="G12717" t="n">
        <v>8.52388</v>
      </c>
      <c r="M12717" t="n">
        <v>36.0124</v>
      </c>
      <c r="N12717" t="n">
        <v>0.068</v>
      </c>
      <c r="O12717" t="n">
        <v>36.0804</v>
      </c>
      <c r="P12717" t="n">
        <v>5</v>
      </c>
      <c r="Q12717" t="n">
        <v>3.75</v>
      </c>
    </row>
    <row r="12718">
      <c r="A12718" t="inlineStr">
        <is>
          <t>2009-07-28</t>
        </is>
      </c>
      <c r="E12718" t="n">
        <v>3.88185</v>
      </c>
      <c r="F12718" t="n">
        <v>4.21246</v>
      </c>
      <c r="G12718" t="n">
        <v>8.52426</v>
      </c>
      <c r="M12718" t="n">
        <v>35.9946</v>
      </c>
      <c r="N12718" t="n">
        <v>0.1126</v>
      </c>
      <c r="O12718" t="n">
        <v>36.1072</v>
      </c>
      <c r="P12718" t="n">
        <v>5</v>
      </c>
      <c r="Q12718" t="n">
        <v>3.72</v>
      </c>
    </row>
    <row r="12719">
      <c r="A12719" t="inlineStr">
        <is>
          <t>2009-07-29</t>
        </is>
      </c>
      <c r="E12719" t="n">
        <v>3.91751</v>
      </c>
      <c r="F12719" t="n">
        <v>4.2679</v>
      </c>
      <c r="G12719" t="n">
        <v>8.499610000000001</v>
      </c>
      <c r="M12719" t="n">
        <v>36.0129</v>
      </c>
      <c r="N12719" t="n">
        <v>0.0698</v>
      </c>
      <c r="O12719" t="n">
        <v>36.0827</v>
      </c>
      <c r="P12719" t="n">
        <v>5</v>
      </c>
      <c r="Q12719" t="n">
        <v>3.69</v>
      </c>
    </row>
    <row r="12720">
      <c r="A12720" t="inlineStr">
        <is>
          <t>2009-07-30</t>
        </is>
      </c>
      <c r="E12720" t="n">
        <v>3.90502</v>
      </c>
      <c r="F12720" t="n">
        <v>4.25005</v>
      </c>
      <c r="G12720" t="n">
        <v>8.49728</v>
      </c>
      <c r="M12720" t="n">
        <v>35.9889</v>
      </c>
      <c r="N12720" t="n">
        <v>0.09080000000000001</v>
      </c>
      <c r="O12720" t="n">
        <v>36.0797</v>
      </c>
      <c r="P12720" t="n">
        <v>5</v>
      </c>
      <c r="Q12720" t="n">
        <v>3.67</v>
      </c>
    </row>
    <row r="12721">
      <c r="A12721" t="inlineStr">
        <is>
          <t>2009-07-31</t>
        </is>
      </c>
      <c r="E12721" t="n">
        <v>3.98186</v>
      </c>
      <c r="F12721" t="n">
        <v>4.36646</v>
      </c>
      <c r="G12721" t="n">
        <v>8.63414</v>
      </c>
      <c r="M12721" t="n">
        <v>36.0155</v>
      </c>
      <c r="N12721" t="n">
        <v>0.0634</v>
      </c>
      <c r="O12721" t="n">
        <v>36.0789</v>
      </c>
      <c r="P12721" t="n">
        <v>5</v>
      </c>
      <c r="Q12721" t="n">
        <v>3.52</v>
      </c>
    </row>
    <row r="12722">
      <c r="A12722" t="inlineStr">
        <is>
          <t>2009-08-01</t>
        </is>
      </c>
      <c r="C12722" t="n">
        <v>18469.2559</v>
      </c>
      <c r="E12722" t="n">
        <v>3.89282</v>
      </c>
      <c r="F12722" t="n">
        <v>4.31934</v>
      </c>
      <c r="P12722" t="n">
        <v>5</v>
      </c>
    </row>
    <row r="12723">
      <c r="A12723" t="inlineStr">
        <is>
          <t>2009-08-02</t>
        </is>
      </c>
      <c r="P12723" t="n">
        <v>5</v>
      </c>
    </row>
    <row r="12724">
      <c r="A12724" t="inlineStr">
        <is>
          <t>2009-08-03</t>
        </is>
      </c>
      <c r="E12724" t="n">
        <v>3.7476</v>
      </c>
      <c r="F12724" t="n">
        <v>4.10061</v>
      </c>
      <c r="G12724" t="n">
        <v>8.32859</v>
      </c>
      <c r="P12724" t="n">
        <v>5</v>
      </c>
      <c r="Q12724" t="n">
        <v>3.66</v>
      </c>
    </row>
    <row r="12725">
      <c r="A12725" t="inlineStr">
        <is>
          <t>2009-08-04</t>
        </is>
      </c>
      <c r="E12725" t="n">
        <v>3.62545</v>
      </c>
      <c r="F12725" t="n">
        <v>3.99019</v>
      </c>
      <c r="G12725" t="n">
        <v>8.29013</v>
      </c>
      <c r="M12725" t="n">
        <v>35.9857</v>
      </c>
      <c r="N12725" t="n">
        <v>0.09660000000000001</v>
      </c>
      <c r="O12725" t="n">
        <v>36.0823</v>
      </c>
      <c r="P12725" t="n">
        <v>5</v>
      </c>
      <c r="Q12725" t="n">
        <v>3.7</v>
      </c>
    </row>
    <row r="12726">
      <c r="A12726" t="inlineStr">
        <is>
          <t>2009-08-05</t>
        </is>
      </c>
      <c r="E12726" t="n">
        <v>3.51827</v>
      </c>
      <c r="F12726" t="n">
        <v>3.88257</v>
      </c>
      <c r="G12726" t="n">
        <v>7.93338</v>
      </c>
      <c r="M12726" t="n">
        <v>36.0258</v>
      </c>
      <c r="N12726" t="n">
        <v>0.0781</v>
      </c>
      <c r="O12726" t="n">
        <v>36.1039</v>
      </c>
      <c r="P12726" t="n">
        <v>5</v>
      </c>
      <c r="Q12726" t="n">
        <v>3.8</v>
      </c>
    </row>
    <row r="12727">
      <c r="A12727" t="inlineStr">
        <is>
          <t>2009-08-06</t>
        </is>
      </c>
      <c r="E12727" t="n">
        <v>3.56664</v>
      </c>
      <c r="F12727" t="n">
        <v>3.93221</v>
      </c>
      <c r="G12727" t="n">
        <v>7.94819</v>
      </c>
      <c r="M12727" t="n">
        <v>36.0265</v>
      </c>
      <c r="N12727" t="n">
        <v>0.0643</v>
      </c>
      <c r="O12727" t="n">
        <v>36.0908</v>
      </c>
      <c r="P12727" t="n">
        <v>5</v>
      </c>
      <c r="Q12727" t="n">
        <v>3.79</v>
      </c>
    </row>
    <row r="12728">
      <c r="A12728" t="inlineStr">
        <is>
          <t>2009-08-07</t>
        </is>
      </c>
      <c r="E12728" t="n">
        <v>3.46089</v>
      </c>
      <c r="F12728" t="n">
        <v>3.79539</v>
      </c>
      <c r="G12728" t="n">
        <v>7.83886</v>
      </c>
      <c r="M12728" t="n">
        <v>35.9916</v>
      </c>
      <c r="N12728" t="n">
        <v>0.0798</v>
      </c>
      <c r="O12728" t="n">
        <v>36.0714</v>
      </c>
      <c r="P12728" t="n">
        <v>5</v>
      </c>
      <c r="Q12728" t="n">
        <v>3.89</v>
      </c>
    </row>
    <row r="12729">
      <c r="A12729" t="inlineStr">
        <is>
          <t>2009-08-08</t>
        </is>
      </c>
      <c r="M12729" t="n">
        <v>36.007</v>
      </c>
      <c r="N12729" t="n">
        <v>0.0726</v>
      </c>
      <c r="O12729" t="n">
        <v>36.0796</v>
      </c>
      <c r="P12729" t="n">
        <v>5</v>
      </c>
    </row>
    <row r="12730">
      <c r="A12730" t="inlineStr">
        <is>
          <t>2009-08-09</t>
        </is>
      </c>
      <c r="P12730" t="n">
        <v>5</v>
      </c>
    </row>
    <row r="12731">
      <c r="A12731" t="inlineStr">
        <is>
          <t>2009-08-10</t>
        </is>
      </c>
      <c r="E12731" t="n">
        <v>3.56729</v>
      </c>
      <c r="F12731" t="n">
        <v>3.90824</v>
      </c>
      <c r="G12731" t="n">
        <v>7.92822</v>
      </c>
      <c r="P12731" t="n">
        <v>5</v>
      </c>
      <c r="Q12731" t="n">
        <v>3.8</v>
      </c>
    </row>
    <row r="12732">
      <c r="A12732" t="inlineStr">
        <is>
          <t>2009-08-11</t>
        </is>
      </c>
      <c r="E12732" t="n">
        <v>3.69532</v>
      </c>
      <c r="F12732" t="n">
        <v>4.04881</v>
      </c>
      <c r="G12732" t="n">
        <v>7.98711</v>
      </c>
      <c r="M12732" t="n">
        <v>36.0094</v>
      </c>
      <c r="N12732" t="n">
        <v>0.0858</v>
      </c>
      <c r="O12732" t="n">
        <v>36.0952</v>
      </c>
      <c r="P12732" t="n">
        <v>5</v>
      </c>
      <c r="Q12732" t="n">
        <v>3.71</v>
      </c>
    </row>
    <row r="12733">
      <c r="A12733" t="inlineStr">
        <is>
          <t>2009-08-12</t>
        </is>
      </c>
      <c r="E12733" t="n">
        <v>3.70983</v>
      </c>
      <c r="F12733" t="n">
        <v>4.04324</v>
      </c>
      <c r="G12733" t="n">
        <v>8.02976</v>
      </c>
      <c r="M12733" t="n">
        <v>36.0118</v>
      </c>
      <c r="N12733" t="n">
        <v>0.08019999999999999</v>
      </c>
      <c r="O12733" t="n">
        <v>36.092</v>
      </c>
      <c r="P12733" t="n">
        <v>5</v>
      </c>
      <c r="Q12733" t="n">
        <v>3.72</v>
      </c>
    </row>
    <row r="12734">
      <c r="A12734" t="inlineStr">
        <is>
          <t>2009-08-13</t>
        </is>
      </c>
      <c r="E12734" t="n">
        <v>3.80115</v>
      </c>
      <c r="F12734" t="n">
        <v>4.13161</v>
      </c>
      <c r="G12734" t="n">
        <v>8.147919999999999</v>
      </c>
      <c r="M12734" t="n">
        <v>36.028</v>
      </c>
      <c r="N12734" t="n">
        <v>0.0584</v>
      </c>
      <c r="O12734" t="n">
        <v>36.0864</v>
      </c>
      <c r="P12734" t="n">
        <v>5</v>
      </c>
      <c r="Q12734" t="n">
        <v>3.59</v>
      </c>
    </row>
    <row r="12735">
      <c r="A12735" t="inlineStr">
        <is>
          <t>2009-08-14</t>
        </is>
      </c>
      <c r="E12735" t="n">
        <v>3.82911</v>
      </c>
      <c r="F12735" t="n">
        <v>4.16185</v>
      </c>
      <c r="G12735" t="n">
        <v>8.20256</v>
      </c>
      <c r="M12735" t="n">
        <v>36.008</v>
      </c>
      <c r="N12735" t="n">
        <v>0.0659</v>
      </c>
      <c r="O12735" t="n">
        <v>36.0739</v>
      </c>
      <c r="P12735" t="n">
        <v>5</v>
      </c>
      <c r="Q12735" t="n">
        <v>3.55</v>
      </c>
    </row>
    <row r="12736">
      <c r="A12736" t="inlineStr">
        <is>
          <t>2009-08-15</t>
        </is>
      </c>
      <c r="M12736" t="n">
        <v>36.0358</v>
      </c>
      <c r="N12736" t="n">
        <v>0.0572</v>
      </c>
      <c r="O12736" t="n">
        <v>36.093</v>
      </c>
      <c r="P12736" t="n">
        <v>5</v>
      </c>
    </row>
    <row r="12737">
      <c r="A12737" t="inlineStr">
        <is>
          <t>2009-08-16</t>
        </is>
      </c>
      <c r="P12737" t="n">
        <v>5</v>
      </c>
    </row>
    <row r="12738">
      <c r="A12738" t="inlineStr">
        <is>
          <t>2009-08-17</t>
        </is>
      </c>
      <c r="E12738" t="n">
        <v>3.92502</v>
      </c>
      <c r="F12738" t="n">
        <v>4.22368</v>
      </c>
      <c r="G12738" t="n">
        <v>8.2758</v>
      </c>
      <c r="P12738" t="n">
        <v>5</v>
      </c>
      <c r="Q12738" t="n">
        <v>3.48</v>
      </c>
    </row>
    <row r="12739">
      <c r="A12739" t="inlineStr">
        <is>
          <t>2009-08-18</t>
        </is>
      </c>
      <c r="E12739" t="n">
        <v>3.85811</v>
      </c>
      <c r="F12739" t="n">
        <v>4.16055</v>
      </c>
      <c r="G12739" t="n">
        <v>8.23183</v>
      </c>
      <c r="M12739" t="n">
        <v>35.9858</v>
      </c>
      <c r="N12739" t="n">
        <v>0.1151</v>
      </c>
      <c r="O12739" t="n">
        <v>36.1009</v>
      </c>
      <c r="P12739" t="n">
        <v>5</v>
      </c>
      <c r="Q12739" t="n">
        <v>3.51</v>
      </c>
    </row>
    <row r="12740">
      <c r="A12740" t="inlineStr">
        <is>
          <t>2009-08-19</t>
        </is>
      </c>
      <c r="E12740" t="n">
        <v>3.91502</v>
      </c>
      <c r="F12740" t="n">
        <v>4.22601</v>
      </c>
      <c r="G12740" t="n">
        <v>8.289020000000001</v>
      </c>
      <c r="M12740" t="n">
        <v>36.0406</v>
      </c>
      <c r="N12740" t="n">
        <v>0.0853</v>
      </c>
      <c r="O12740" t="n">
        <v>36.1259</v>
      </c>
      <c r="P12740" t="n">
        <v>5</v>
      </c>
      <c r="Q12740" t="n">
        <v>3.45</v>
      </c>
    </row>
    <row r="12741">
      <c r="A12741" t="inlineStr">
        <is>
          <t>2009-08-20</t>
        </is>
      </c>
      <c r="E12741" t="n">
        <v>3.92684</v>
      </c>
      <c r="F12741" t="n">
        <v>4.25151</v>
      </c>
      <c r="G12741" t="n">
        <v>8.298209999999999</v>
      </c>
      <c r="M12741" t="n">
        <v>36.0259</v>
      </c>
      <c r="N12741" t="n">
        <v>0.06569999999999999</v>
      </c>
      <c r="O12741" t="n">
        <v>36.0916</v>
      </c>
      <c r="P12741" t="n">
        <v>5</v>
      </c>
      <c r="Q12741" t="n">
        <v>3.42</v>
      </c>
    </row>
    <row r="12742">
      <c r="A12742" t="inlineStr">
        <is>
          <t>2009-08-21</t>
        </is>
      </c>
      <c r="E12742" t="n">
        <v>3.7653</v>
      </c>
      <c r="F12742" t="n">
        <v>4.09588</v>
      </c>
      <c r="G12742" t="n">
        <v>8.171250000000001</v>
      </c>
      <c r="M12742" t="n">
        <v>36.0364</v>
      </c>
      <c r="N12742" t="n">
        <v>0.0543</v>
      </c>
      <c r="O12742" t="n">
        <v>36.0907</v>
      </c>
      <c r="P12742" t="n">
        <v>5</v>
      </c>
      <c r="Q12742" t="n">
        <v>3.56</v>
      </c>
    </row>
    <row r="12743">
      <c r="A12743" t="inlineStr">
        <is>
          <t>2009-08-22</t>
        </is>
      </c>
      <c r="M12743" t="n">
        <v>36.0326</v>
      </c>
      <c r="N12743" t="n">
        <v>0.0892</v>
      </c>
      <c r="O12743" t="n">
        <v>36.1218</v>
      </c>
      <c r="P12743" t="n">
        <v>5</v>
      </c>
    </row>
    <row r="12744">
      <c r="A12744" t="inlineStr">
        <is>
          <t>2009-08-23</t>
        </is>
      </c>
      <c r="P12744" t="n">
        <v>5</v>
      </c>
    </row>
    <row r="12745">
      <c r="A12745" t="inlineStr">
        <is>
          <t>2009-08-24</t>
        </is>
      </c>
      <c r="E12745" t="n">
        <v>3.79039</v>
      </c>
      <c r="F12745" t="n">
        <v>4.11199</v>
      </c>
      <c r="G12745" t="n">
        <v>8.113379999999999</v>
      </c>
      <c r="M12745" t="n">
        <v>36.0521</v>
      </c>
      <c r="N12745" t="n">
        <v>0.0711</v>
      </c>
      <c r="O12745" t="n">
        <v>36.1232</v>
      </c>
      <c r="P12745" t="n">
        <v>5</v>
      </c>
      <c r="Q12745" t="n">
        <v>3.48</v>
      </c>
    </row>
    <row r="12746">
      <c r="A12746" t="inlineStr">
        <is>
          <t>2009-08-25</t>
        </is>
      </c>
      <c r="E12746" t="n">
        <v>3.84384</v>
      </c>
      <c r="F12746" t="n">
        <v>4.17686</v>
      </c>
      <c r="G12746" t="n">
        <v>7.90915</v>
      </c>
      <c r="M12746" t="n">
        <v>36.0371</v>
      </c>
      <c r="N12746" t="n">
        <v>0.1009</v>
      </c>
      <c r="O12746" t="n">
        <v>36.138</v>
      </c>
      <c r="P12746" t="n">
        <v>5</v>
      </c>
      <c r="Q12746" t="n">
        <v>3.45</v>
      </c>
    </row>
    <row r="12747">
      <c r="A12747" t="inlineStr">
        <is>
          <t>2009-08-26</t>
        </is>
      </c>
      <c r="E12747" t="n">
        <v>3.8699</v>
      </c>
      <c r="F12747" t="n">
        <v>4.23927</v>
      </c>
      <c r="G12747" t="n">
        <v>7.91219</v>
      </c>
      <c r="M12747" t="n">
        <v>36.0433</v>
      </c>
      <c r="N12747" t="n">
        <v>0.0581</v>
      </c>
      <c r="O12747" t="n">
        <v>36.1014</v>
      </c>
      <c r="P12747" t="n">
        <v>5</v>
      </c>
      <c r="Q12747" t="n">
        <v>3.44</v>
      </c>
    </row>
    <row r="12748">
      <c r="A12748" t="inlineStr">
        <is>
          <t>2009-08-27</t>
        </is>
      </c>
      <c r="E12748" t="n">
        <v>3.84591</v>
      </c>
      <c r="F12748" t="n">
        <v>4.22855</v>
      </c>
      <c r="G12748" t="n">
        <v>7.7637</v>
      </c>
      <c r="M12748" t="n">
        <v>36.0663</v>
      </c>
      <c r="N12748" t="n">
        <v>0.0565</v>
      </c>
      <c r="O12748" t="n">
        <v>36.1228</v>
      </c>
      <c r="P12748" t="n">
        <v>5</v>
      </c>
      <c r="Q12748" t="n">
        <v>3.47</v>
      </c>
    </row>
    <row r="12749">
      <c r="A12749" t="inlineStr">
        <is>
          <t>2009-08-28</t>
        </is>
      </c>
      <c r="E12749" t="n">
        <v>3.86673</v>
      </c>
      <c r="F12749" t="n">
        <v>4.25767</v>
      </c>
      <c r="G12749" t="n">
        <v>7.55326</v>
      </c>
      <c r="M12749" t="n">
        <v>36.0395</v>
      </c>
      <c r="N12749" t="n">
        <v>0.07820000000000001</v>
      </c>
      <c r="O12749" t="n">
        <v>36.1177</v>
      </c>
      <c r="P12749" t="n">
        <v>5</v>
      </c>
      <c r="Q12749" t="n">
        <v>3.46</v>
      </c>
    </row>
    <row r="12750">
      <c r="A12750" t="inlineStr">
        <is>
          <t>2009-08-29</t>
        </is>
      </c>
      <c r="P12750" t="n">
        <v>5</v>
      </c>
    </row>
    <row r="12751">
      <c r="A12751" t="inlineStr">
        <is>
          <t>2009-08-30</t>
        </is>
      </c>
      <c r="P12751" t="n">
        <v>5</v>
      </c>
    </row>
    <row r="12752">
      <c r="A12752" t="inlineStr">
        <is>
          <t>2009-08-31</t>
        </is>
      </c>
      <c r="E12752" t="n">
        <v>3.89282</v>
      </c>
      <c r="F12752" t="n">
        <v>4.31934</v>
      </c>
      <c r="G12752" t="n">
        <v>7.61895</v>
      </c>
      <c r="M12752" t="n">
        <v>36.0748</v>
      </c>
      <c r="N12752" t="n">
        <v>0.0484</v>
      </c>
      <c r="O12752" t="n">
        <v>36.1232</v>
      </c>
      <c r="P12752" t="n">
        <v>5</v>
      </c>
      <c r="Q12752" t="n">
        <v>3.4</v>
      </c>
    </row>
    <row r="12753">
      <c r="A12753" t="inlineStr">
        <is>
          <t>2009-09-01</t>
        </is>
      </c>
      <c r="C12753" t="n">
        <v>20872.9559</v>
      </c>
      <c r="E12753" t="n">
        <v>3.37041</v>
      </c>
      <c r="F12753" t="n">
        <v>3.72745</v>
      </c>
      <c r="G12753" t="n">
        <v>7.43391</v>
      </c>
      <c r="M12753" t="n">
        <v>36.0596</v>
      </c>
      <c r="N12753" t="n">
        <v>0.0789</v>
      </c>
      <c r="O12753" t="n">
        <v>36.1385</v>
      </c>
      <c r="P12753" t="n">
        <v>4</v>
      </c>
      <c r="Q12753" t="n">
        <v>3.38</v>
      </c>
    </row>
    <row r="12754">
      <c r="A12754" t="inlineStr">
        <is>
          <t>2009-09-02</t>
        </is>
      </c>
      <c r="E12754" t="n">
        <v>3.9964</v>
      </c>
      <c r="F12754" t="n">
        <v>4.39912</v>
      </c>
      <c r="G12754" t="n">
        <v>7.39403</v>
      </c>
      <c r="M12754" t="n">
        <v>36.0413</v>
      </c>
      <c r="N12754" t="n">
        <v>0.0781</v>
      </c>
      <c r="O12754" t="n">
        <v>36.1194</v>
      </c>
      <c r="P12754" t="n">
        <v>4</v>
      </c>
      <c r="Q12754" t="n">
        <v>3.29</v>
      </c>
    </row>
    <row r="12755">
      <c r="A12755" t="inlineStr">
        <is>
          <t>2009-09-03</t>
        </is>
      </c>
      <c r="E12755" t="n">
        <v>3.89545</v>
      </c>
      <c r="F12755" t="n">
        <v>4.26429</v>
      </c>
      <c r="G12755" t="n">
        <v>7.02781</v>
      </c>
      <c r="M12755" t="n">
        <v>36.0465</v>
      </c>
      <c r="N12755" t="n">
        <v>0.07290000000000001</v>
      </c>
      <c r="O12755" t="n">
        <v>36.1194</v>
      </c>
      <c r="P12755" t="n">
        <v>4</v>
      </c>
      <c r="Q12755" t="n">
        <v>3.33</v>
      </c>
    </row>
    <row r="12756">
      <c r="A12756" t="inlineStr">
        <is>
          <t>2009-09-04</t>
        </is>
      </c>
      <c r="E12756" t="n">
        <v>3.83835</v>
      </c>
      <c r="F12756" t="n">
        <v>4.2133</v>
      </c>
      <c r="G12756" t="n">
        <v>7.00687</v>
      </c>
      <c r="M12756" t="n">
        <v>36.0443</v>
      </c>
      <c r="N12756" t="n">
        <v>0.0667</v>
      </c>
      <c r="O12756" t="n">
        <v>36.111</v>
      </c>
      <c r="P12756" t="n">
        <v>4</v>
      </c>
      <c r="Q12756" t="n">
        <v>3.45</v>
      </c>
    </row>
    <row r="12757">
      <c r="A12757" t="inlineStr">
        <is>
          <t>2009-09-05</t>
        </is>
      </c>
      <c r="P12757" t="n">
        <v>4</v>
      </c>
    </row>
    <row r="12758">
      <c r="A12758" t="inlineStr">
        <is>
          <t>2009-09-06</t>
        </is>
      </c>
      <c r="P12758" t="n">
        <v>4</v>
      </c>
    </row>
    <row r="12759">
      <c r="A12759" t="inlineStr">
        <is>
          <t>2009-09-07</t>
        </is>
      </c>
      <c r="M12759" t="n">
        <v>36.0328</v>
      </c>
      <c r="N12759" t="n">
        <v>0.09030000000000001</v>
      </c>
      <c r="O12759" t="n">
        <v>36.1231</v>
      </c>
      <c r="P12759" t="n">
        <v>4</v>
      </c>
    </row>
    <row r="12760">
      <c r="A12760" t="inlineStr">
        <is>
          <t>2009-09-08</t>
        </is>
      </c>
      <c r="E12760" t="n">
        <v>3.64408</v>
      </c>
      <c r="F12760" t="n">
        <v>3.99993</v>
      </c>
      <c r="G12760" t="n">
        <v>6.70329</v>
      </c>
      <c r="M12760" t="n">
        <v>36.0551</v>
      </c>
      <c r="N12760" t="n">
        <v>0.0982</v>
      </c>
      <c r="O12760" t="n">
        <v>36.1533</v>
      </c>
      <c r="P12760" t="n">
        <v>4</v>
      </c>
      <c r="Q12760" t="n">
        <v>3.47</v>
      </c>
    </row>
    <row r="12761">
      <c r="A12761" t="inlineStr">
        <is>
          <t>2009-09-09</t>
        </is>
      </c>
      <c r="E12761" t="n">
        <v>3.61378</v>
      </c>
      <c r="F12761" t="n">
        <v>3.9679</v>
      </c>
      <c r="G12761" t="n">
        <v>6.24511</v>
      </c>
      <c r="M12761" t="n">
        <v>36.0291</v>
      </c>
      <c r="N12761" t="n">
        <v>0.0664</v>
      </c>
      <c r="O12761" t="n">
        <v>36.0955</v>
      </c>
      <c r="P12761" t="n">
        <v>4</v>
      </c>
      <c r="Q12761" t="n">
        <v>3.48</v>
      </c>
    </row>
    <row r="12762">
      <c r="A12762" t="inlineStr">
        <is>
          <t>2009-09-10</t>
        </is>
      </c>
      <c r="E12762" t="n">
        <v>3.71938</v>
      </c>
      <c r="F12762" t="n">
        <v>4.07066</v>
      </c>
      <c r="G12762" t="n">
        <v>6.36016</v>
      </c>
      <c r="M12762" t="n">
        <v>36.0705</v>
      </c>
      <c r="N12762" t="n">
        <v>0.054</v>
      </c>
      <c r="O12762" t="n">
        <v>36.1245</v>
      </c>
      <c r="P12762" t="n">
        <v>4</v>
      </c>
      <c r="Q12762" t="n">
        <v>3.36</v>
      </c>
    </row>
    <row r="12763">
      <c r="A12763" t="inlineStr">
        <is>
          <t>2009-09-11</t>
        </is>
      </c>
      <c r="E12763" t="n">
        <v>3.64239</v>
      </c>
      <c r="F12763" t="n">
        <v>3.9943</v>
      </c>
      <c r="G12763" t="n">
        <v>5.91898</v>
      </c>
      <c r="M12763" t="n">
        <v>36.0437</v>
      </c>
      <c r="N12763" t="n">
        <v>0.07539999999999999</v>
      </c>
      <c r="O12763" t="n">
        <v>36.1191</v>
      </c>
      <c r="P12763" t="n">
        <v>4</v>
      </c>
      <c r="Q12763" t="n">
        <v>3.34</v>
      </c>
    </row>
    <row r="12764">
      <c r="A12764" t="inlineStr">
        <is>
          <t>2009-09-12</t>
        </is>
      </c>
      <c r="P12764" t="n">
        <v>4</v>
      </c>
    </row>
    <row r="12765">
      <c r="A12765" t="inlineStr">
        <is>
          <t>2009-09-13</t>
        </is>
      </c>
      <c r="P12765" t="n">
        <v>4</v>
      </c>
    </row>
    <row r="12766">
      <c r="A12766" t="inlineStr">
        <is>
          <t>2009-09-14</t>
        </is>
      </c>
      <c r="E12766" t="n">
        <v>3.5408</v>
      </c>
      <c r="F12766" t="n">
        <v>3.86911</v>
      </c>
      <c r="G12766" t="n">
        <v>5.85825</v>
      </c>
      <c r="M12766" t="n">
        <v>36.0251</v>
      </c>
      <c r="N12766" t="n">
        <v>0.1069</v>
      </c>
      <c r="O12766" t="n">
        <v>36.132</v>
      </c>
      <c r="P12766" t="n">
        <v>4</v>
      </c>
      <c r="Q12766" t="n">
        <v>3.42</v>
      </c>
    </row>
    <row r="12767">
      <c r="A12767" t="inlineStr">
        <is>
          <t>2009-09-15</t>
        </is>
      </c>
      <c r="E12767" t="n">
        <v>3.41393</v>
      </c>
      <c r="F12767" t="n">
        <v>3.72554</v>
      </c>
      <c r="G12767" t="n">
        <v>5.40124</v>
      </c>
      <c r="M12767" t="n">
        <v>36.0797</v>
      </c>
      <c r="N12767" t="n">
        <v>0.0641</v>
      </c>
      <c r="O12767" t="n">
        <v>36.1438</v>
      </c>
      <c r="P12767" t="n">
        <v>4</v>
      </c>
      <c r="Q12767" t="n">
        <v>3.47</v>
      </c>
    </row>
    <row r="12768">
      <c r="A12768" t="inlineStr">
        <is>
          <t>2009-09-16</t>
        </is>
      </c>
      <c r="E12768" t="n">
        <v>3.23872</v>
      </c>
      <c r="F12768" t="n">
        <v>3.57988</v>
      </c>
      <c r="G12768" t="n">
        <v>5.14741</v>
      </c>
      <c r="M12768" t="n">
        <v>36.0693</v>
      </c>
      <c r="N12768" t="n">
        <v>0.0631</v>
      </c>
      <c r="O12768" t="n">
        <v>36.1324</v>
      </c>
      <c r="P12768" t="n">
        <v>4</v>
      </c>
      <c r="Q12768" t="n">
        <v>3.48</v>
      </c>
    </row>
    <row r="12769">
      <c r="A12769" t="inlineStr">
        <is>
          <t>2009-09-17</t>
        </is>
      </c>
      <c r="E12769" t="n">
        <v>3.30745</v>
      </c>
      <c r="F12769" t="n">
        <v>3.67492</v>
      </c>
      <c r="G12769" t="n">
        <v>5.21621</v>
      </c>
      <c r="M12769" t="n">
        <v>36.0491</v>
      </c>
      <c r="N12769" t="n">
        <v>0.0658</v>
      </c>
      <c r="O12769" t="n">
        <v>36.1149</v>
      </c>
      <c r="P12769" t="n">
        <v>4</v>
      </c>
      <c r="Q12769" t="n">
        <v>3.42</v>
      </c>
    </row>
    <row r="12770">
      <c r="A12770" t="inlineStr">
        <is>
          <t>2009-09-18</t>
        </is>
      </c>
      <c r="E12770" t="n">
        <v>3.25525</v>
      </c>
      <c r="F12770" t="n">
        <v>3.63105</v>
      </c>
      <c r="G12770" t="n">
        <v>5.13508</v>
      </c>
      <c r="M12770" t="n">
        <v>36.0546</v>
      </c>
      <c r="N12770" t="n">
        <v>0.06809999999999999</v>
      </c>
      <c r="O12770" t="n">
        <v>36.1227</v>
      </c>
      <c r="P12770" t="n">
        <v>4</v>
      </c>
      <c r="Q12770" t="n">
        <v>3.49</v>
      </c>
    </row>
    <row r="12771">
      <c r="A12771" t="inlineStr">
        <is>
          <t>2009-09-19</t>
        </is>
      </c>
      <c r="P12771" t="n">
        <v>4</v>
      </c>
    </row>
    <row r="12772">
      <c r="A12772" t="inlineStr">
        <is>
          <t>2009-09-20</t>
        </is>
      </c>
      <c r="P12772" t="n">
        <v>4</v>
      </c>
    </row>
    <row r="12773">
      <c r="A12773" t="inlineStr">
        <is>
          <t>2009-09-21</t>
        </is>
      </c>
      <c r="E12773" t="n">
        <v>3.2789</v>
      </c>
      <c r="F12773" t="n">
        <v>3.64796</v>
      </c>
      <c r="G12773" t="n">
        <v>5.13315</v>
      </c>
      <c r="M12773" t="n">
        <v>36.0741</v>
      </c>
      <c r="N12773" t="n">
        <v>0.078</v>
      </c>
      <c r="O12773" t="n">
        <v>36.1521</v>
      </c>
      <c r="P12773" t="n">
        <v>4</v>
      </c>
      <c r="Q12773" t="n">
        <v>3.49</v>
      </c>
    </row>
    <row r="12774">
      <c r="A12774" t="inlineStr">
        <is>
          <t>2009-09-22</t>
        </is>
      </c>
      <c r="E12774" t="n">
        <v>3.27602</v>
      </c>
      <c r="F12774" t="n">
        <v>3.6407</v>
      </c>
      <c r="G12774" t="n">
        <v>5.16549</v>
      </c>
      <c r="M12774" t="n">
        <v>36.0828</v>
      </c>
      <c r="N12774" t="n">
        <v>0.0625</v>
      </c>
      <c r="O12774" t="n">
        <v>36.1453</v>
      </c>
      <c r="P12774" t="n">
        <v>4</v>
      </c>
      <c r="Q12774" t="n">
        <v>3.46</v>
      </c>
    </row>
    <row r="12775">
      <c r="A12775" t="inlineStr">
        <is>
          <t>2009-09-23</t>
        </is>
      </c>
      <c r="E12775" t="n">
        <v>3.29667</v>
      </c>
      <c r="F12775" t="n">
        <v>3.69151</v>
      </c>
      <c r="G12775" t="n">
        <v>5.00473</v>
      </c>
      <c r="M12775" t="n">
        <v>36.0621</v>
      </c>
      <c r="N12775" t="n">
        <v>0.0655</v>
      </c>
      <c r="O12775" t="n">
        <v>36.1276</v>
      </c>
      <c r="P12775" t="n">
        <v>4</v>
      </c>
      <c r="Q12775" t="n">
        <v>3.44</v>
      </c>
    </row>
    <row r="12776">
      <c r="A12776" t="inlineStr">
        <is>
          <t>2009-09-24</t>
        </is>
      </c>
      <c r="E12776" t="n">
        <v>3.37526</v>
      </c>
      <c r="F12776" t="n">
        <v>3.76578</v>
      </c>
      <c r="G12776" t="n">
        <v>5.02581</v>
      </c>
      <c r="P12776" t="n">
        <v>4</v>
      </c>
      <c r="Q12776" t="n">
        <v>3.4</v>
      </c>
    </row>
    <row r="12777">
      <c r="A12777" t="inlineStr">
        <is>
          <t>2009-09-25</t>
        </is>
      </c>
      <c r="E12777" t="n">
        <v>3.45607</v>
      </c>
      <c r="F12777" t="n">
        <v>3.8448</v>
      </c>
      <c r="G12777" t="n">
        <v>4.9371</v>
      </c>
      <c r="M12777" t="n">
        <v>36.0472</v>
      </c>
      <c r="N12777" t="n">
        <v>0.0868</v>
      </c>
      <c r="O12777" t="n">
        <v>36.134</v>
      </c>
      <c r="P12777" t="n">
        <v>4</v>
      </c>
      <c r="Q12777" t="n">
        <v>3.34</v>
      </c>
    </row>
    <row r="12778">
      <c r="A12778" t="inlineStr">
        <is>
          <t>2009-09-26</t>
        </is>
      </c>
      <c r="P12778" t="n">
        <v>4</v>
      </c>
    </row>
    <row r="12779">
      <c r="A12779" t="inlineStr">
        <is>
          <t>2009-09-27</t>
        </is>
      </c>
      <c r="P12779" t="n">
        <v>4</v>
      </c>
    </row>
    <row r="12780">
      <c r="A12780" t="inlineStr">
        <is>
          <t>2009-09-28</t>
        </is>
      </c>
      <c r="E12780" t="n">
        <v>3.47961</v>
      </c>
      <c r="F12780" t="n">
        <v>3.85343</v>
      </c>
      <c r="G12780" t="n">
        <v>4.96129</v>
      </c>
      <c r="M12780" t="n">
        <v>36.0747</v>
      </c>
      <c r="N12780" t="n">
        <v>0.0688</v>
      </c>
      <c r="O12780" t="n">
        <v>36.1435</v>
      </c>
      <c r="P12780" t="n">
        <v>4</v>
      </c>
      <c r="Q12780" t="n">
        <v>3.31</v>
      </c>
    </row>
    <row r="12781">
      <c r="A12781" t="inlineStr">
        <is>
          <t>2009-09-29</t>
        </is>
      </c>
      <c r="E12781" t="n">
        <v>3.45402</v>
      </c>
      <c r="F12781" t="n">
        <v>3.82651</v>
      </c>
      <c r="G12781" t="n">
        <v>4.96522</v>
      </c>
      <c r="M12781" t="n">
        <v>36.0773</v>
      </c>
      <c r="N12781" t="n">
        <v>0.0838</v>
      </c>
      <c r="O12781" t="n">
        <v>36.1611</v>
      </c>
      <c r="P12781" t="n">
        <v>4</v>
      </c>
      <c r="Q12781" t="n">
        <v>3.31</v>
      </c>
    </row>
    <row r="12782">
      <c r="A12782" t="inlineStr">
        <is>
          <t>2009-09-30</t>
        </is>
      </c>
      <c r="E12782" t="n">
        <v>3.37041</v>
      </c>
      <c r="F12782" t="n">
        <v>3.72745</v>
      </c>
      <c r="G12782" t="n">
        <v>4.87276</v>
      </c>
      <c r="M12782" t="n">
        <v>36.0557</v>
      </c>
      <c r="N12782" t="n">
        <v>0.08019999999999999</v>
      </c>
      <c r="O12782" t="n">
        <v>36.1359</v>
      </c>
      <c r="P12782" t="n">
        <v>4</v>
      </c>
      <c r="Q12782" t="n">
        <v>3.31</v>
      </c>
    </row>
    <row r="12783">
      <c r="A12783" t="inlineStr">
        <is>
          <t>2009-10-01</t>
        </is>
      </c>
      <c r="C12783" t="n">
        <v>23927.9909</v>
      </c>
      <c r="E12783" t="n">
        <v>3.33292</v>
      </c>
      <c r="F12783" t="n">
        <v>3.77481</v>
      </c>
      <c r="G12783" t="n">
        <v>4.99875</v>
      </c>
      <c r="M12783" t="n">
        <v>36.0985</v>
      </c>
      <c r="N12783" t="n">
        <v>0.0579</v>
      </c>
      <c r="O12783" t="n">
        <v>36.1564</v>
      </c>
      <c r="P12783" t="n">
        <v>4</v>
      </c>
      <c r="Q12783" t="n">
        <v>3.21</v>
      </c>
    </row>
    <row r="12784">
      <c r="A12784" t="inlineStr">
        <is>
          <t>2009-10-02</t>
        </is>
      </c>
      <c r="E12784" t="n">
        <v>3.48212</v>
      </c>
      <c r="F12784" t="n">
        <v>3.83987</v>
      </c>
      <c r="G12784" t="n">
        <v>4.78224</v>
      </c>
      <c r="M12784" t="n">
        <v>36.0886</v>
      </c>
      <c r="N12784" t="n">
        <v>0.06469999999999999</v>
      </c>
      <c r="O12784" t="n">
        <v>36.1533</v>
      </c>
      <c r="P12784" t="n">
        <v>4</v>
      </c>
      <c r="Q12784" t="n">
        <v>3.24</v>
      </c>
    </row>
    <row r="12785">
      <c r="A12785" t="inlineStr">
        <is>
          <t>2009-10-03</t>
        </is>
      </c>
      <c r="P12785" t="n">
        <v>4</v>
      </c>
    </row>
    <row r="12786">
      <c r="A12786" t="inlineStr">
        <is>
          <t>2009-10-04</t>
        </is>
      </c>
      <c r="P12786" t="n">
        <v>4</v>
      </c>
    </row>
    <row r="12787">
      <c r="A12787" t="inlineStr">
        <is>
          <t>2009-10-05</t>
        </is>
      </c>
      <c r="E12787" t="n">
        <v>3.34648</v>
      </c>
      <c r="F12787" t="n">
        <v>3.67275</v>
      </c>
      <c r="G12787" t="n">
        <v>4.77624</v>
      </c>
      <c r="M12787" t="n">
        <v>36.1393</v>
      </c>
      <c r="N12787" t="n">
        <v>0.044</v>
      </c>
      <c r="O12787" t="n">
        <v>36.1833</v>
      </c>
      <c r="P12787" t="n">
        <v>4</v>
      </c>
      <c r="Q12787" t="n">
        <v>3.24</v>
      </c>
    </row>
    <row r="12788">
      <c r="A12788" t="inlineStr">
        <is>
          <t>2009-10-06</t>
        </is>
      </c>
      <c r="E12788" t="n">
        <v>3.25506</v>
      </c>
      <c r="F12788" t="n">
        <v>3.60482</v>
      </c>
      <c r="G12788" t="n">
        <v>4.36083</v>
      </c>
      <c r="M12788" t="n">
        <v>36.1169</v>
      </c>
      <c r="N12788" t="n">
        <v>0.0669</v>
      </c>
      <c r="O12788" t="n">
        <v>36.1838</v>
      </c>
      <c r="P12788" t="n">
        <v>4</v>
      </c>
      <c r="Q12788" t="n">
        <v>3.27</v>
      </c>
    </row>
    <row r="12789">
      <c r="A12789" t="inlineStr">
        <is>
          <t>2009-10-07</t>
        </is>
      </c>
      <c r="E12789" t="n">
        <v>3.32367</v>
      </c>
      <c r="F12789" t="n">
        <v>3.69085</v>
      </c>
      <c r="G12789" t="n">
        <v>4.42407</v>
      </c>
      <c r="M12789" t="n">
        <v>36.1002</v>
      </c>
      <c r="N12789" t="n">
        <v>0.08169999999999999</v>
      </c>
      <c r="O12789" t="n">
        <v>36.1819</v>
      </c>
      <c r="P12789" t="n">
        <v>4</v>
      </c>
      <c r="Q12789" t="n">
        <v>3.21</v>
      </c>
    </row>
    <row r="12790">
      <c r="A12790" t="inlineStr">
        <is>
          <t>2009-10-08</t>
        </is>
      </c>
      <c r="E12790" t="n">
        <v>3.17288</v>
      </c>
      <c r="F12790" t="n">
        <v>3.51641</v>
      </c>
      <c r="G12790" t="n">
        <v>4.56063</v>
      </c>
      <c r="M12790" t="n">
        <v>36.091</v>
      </c>
      <c r="N12790" t="n">
        <v>0.0564</v>
      </c>
      <c r="O12790" t="n">
        <v>36.1474</v>
      </c>
      <c r="P12790" t="n">
        <v>4</v>
      </c>
      <c r="Q12790" t="n">
        <v>3.27</v>
      </c>
    </row>
    <row r="12791">
      <c r="A12791" t="inlineStr">
        <is>
          <t>2009-10-09</t>
        </is>
      </c>
      <c r="E12791" t="n">
        <v>3.05914</v>
      </c>
      <c r="F12791" t="n">
        <v>3.3814</v>
      </c>
      <c r="G12791" t="n">
        <v>4.44852</v>
      </c>
      <c r="M12791" t="n">
        <v>36.0563</v>
      </c>
      <c r="N12791" t="n">
        <v>0.06859999999999999</v>
      </c>
      <c r="O12791" t="n">
        <v>36.1249</v>
      </c>
      <c r="P12791" t="n">
        <v>4</v>
      </c>
      <c r="Q12791" t="n">
        <v>3.4</v>
      </c>
    </row>
    <row r="12792">
      <c r="A12792" t="inlineStr">
        <is>
          <t>2009-10-10</t>
        </is>
      </c>
      <c r="P12792" t="n">
        <v>4</v>
      </c>
    </row>
    <row r="12793">
      <c r="A12793" t="inlineStr">
        <is>
          <t>2009-10-11</t>
        </is>
      </c>
      <c r="P12793" t="n">
        <v>4</v>
      </c>
    </row>
    <row r="12794">
      <c r="A12794" t="inlineStr">
        <is>
          <t>2009-10-12</t>
        </is>
      </c>
      <c r="M12794" t="n">
        <v>36.0949</v>
      </c>
      <c r="N12794" t="n">
        <v>0.0516</v>
      </c>
      <c r="O12794" t="n">
        <v>36.1465</v>
      </c>
      <c r="P12794" t="n">
        <v>4</v>
      </c>
    </row>
    <row r="12795">
      <c r="A12795" t="inlineStr">
        <is>
          <t>2009-10-13</t>
        </is>
      </c>
      <c r="E12795" t="n">
        <v>3.14107</v>
      </c>
      <c r="F12795" t="n">
        <v>3.49592</v>
      </c>
      <c r="G12795" t="n">
        <v>4.72015</v>
      </c>
      <c r="M12795" t="n">
        <v>36.0955</v>
      </c>
      <c r="N12795" t="n">
        <v>0.09130000000000001</v>
      </c>
      <c r="O12795" t="n">
        <v>36.1868</v>
      </c>
      <c r="P12795" t="n">
        <v>4</v>
      </c>
      <c r="Q12795" t="n">
        <v>3.34</v>
      </c>
    </row>
    <row r="12796">
      <c r="A12796" t="inlineStr">
        <is>
          <t>2009-10-14</t>
        </is>
      </c>
      <c r="E12796" t="n">
        <v>3.01708</v>
      </c>
      <c r="F12796" t="n">
        <v>3.42309</v>
      </c>
      <c r="G12796" t="n">
        <v>4.62672</v>
      </c>
      <c r="M12796" t="n">
        <v>36.0826</v>
      </c>
      <c r="N12796" t="n">
        <v>0.0596</v>
      </c>
      <c r="O12796" t="n">
        <v>36.1422</v>
      </c>
      <c r="P12796" t="n">
        <v>4</v>
      </c>
      <c r="Q12796" t="n">
        <v>3.45</v>
      </c>
    </row>
    <row r="12797">
      <c r="A12797" t="inlineStr">
        <is>
          <t>2009-10-15</t>
        </is>
      </c>
      <c r="E12797" t="n">
        <v>3.01542</v>
      </c>
      <c r="F12797" t="n">
        <v>3.45485</v>
      </c>
      <c r="G12797" t="n">
        <v>4.58467</v>
      </c>
      <c r="M12797" t="n">
        <v>36.0796</v>
      </c>
      <c r="N12797" t="n">
        <v>0.0707</v>
      </c>
      <c r="O12797" t="n">
        <v>36.1503</v>
      </c>
      <c r="P12797" t="n">
        <v>4</v>
      </c>
      <c r="Q12797" t="n">
        <v>3.49</v>
      </c>
    </row>
    <row r="12798">
      <c r="A12798" t="inlineStr">
        <is>
          <t>2009-10-16</t>
        </is>
      </c>
      <c r="E12798" t="n">
        <v>3.09136</v>
      </c>
      <c r="F12798" t="n">
        <v>3.52407</v>
      </c>
      <c r="G12798" t="n">
        <v>4.62148</v>
      </c>
      <c r="M12798" t="n">
        <v>36.1115</v>
      </c>
      <c r="N12798" t="n">
        <v>0.0544</v>
      </c>
      <c r="O12798" t="n">
        <v>36.1659</v>
      </c>
      <c r="P12798" t="n">
        <v>4</v>
      </c>
      <c r="Q12798" t="n">
        <v>3.43</v>
      </c>
    </row>
    <row r="12799">
      <c r="A12799" t="inlineStr">
        <is>
          <t>2009-10-17</t>
        </is>
      </c>
      <c r="P12799" t="n">
        <v>4</v>
      </c>
    </row>
    <row r="12800">
      <c r="A12800" t="inlineStr">
        <is>
          <t>2009-10-18</t>
        </is>
      </c>
      <c r="P12800" t="n">
        <v>4</v>
      </c>
    </row>
    <row r="12801">
      <c r="A12801" t="inlineStr">
        <is>
          <t>2009-10-19</t>
        </is>
      </c>
      <c r="E12801" t="n">
        <v>3.11455</v>
      </c>
      <c r="F12801" t="n">
        <v>3.56923</v>
      </c>
      <c r="G12801" t="n">
        <v>4.63082</v>
      </c>
      <c r="M12801" t="n">
        <v>36.1269</v>
      </c>
      <c r="N12801" t="n">
        <v>0.0391</v>
      </c>
      <c r="O12801" t="n">
        <v>36.166</v>
      </c>
      <c r="P12801" t="n">
        <v>4</v>
      </c>
      <c r="Q12801" t="n">
        <v>3.41</v>
      </c>
    </row>
    <row r="12802">
      <c r="A12802" t="inlineStr">
        <is>
          <t>2009-10-20</t>
        </is>
      </c>
      <c r="E12802" t="n">
        <v>3.16083</v>
      </c>
      <c r="F12802" t="n">
        <v>3.61147</v>
      </c>
      <c r="G12802" t="n">
        <v>4.69494</v>
      </c>
      <c r="M12802" t="n">
        <v>36.0915</v>
      </c>
      <c r="N12802" t="n">
        <v>0.0565</v>
      </c>
      <c r="O12802" t="n">
        <v>36.148</v>
      </c>
      <c r="P12802" t="n">
        <v>4</v>
      </c>
      <c r="Q12802" t="n">
        <v>3.35</v>
      </c>
    </row>
    <row r="12803">
      <c r="A12803" t="inlineStr">
        <is>
          <t>2009-10-21</t>
        </is>
      </c>
      <c r="E12803" t="n">
        <v>3.14178</v>
      </c>
      <c r="F12803" t="n">
        <v>3.59729</v>
      </c>
      <c r="G12803" t="n">
        <v>4.71408</v>
      </c>
      <c r="M12803" t="n">
        <v>36.1076</v>
      </c>
      <c r="N12803" t="n">
        <v>0.07340000000000001</v>
      </c>
      <c r="O12803" t="n">
        <v>36.181</v>
      </c>
      <c r="P12803" t="n">
        <v>4</v>
      </c>
      <c r="Q12803" t="n">
        <v>3.42</v>
      </c>
    </row>
    <row r="12804">
      <c r="A12804" t="inlineStr">
        <is>
          <t>2009-10-22</t>
        </is>
      </c>
      <c r="E12804" t="n">
        <v>3.17247</v>
      </c>
      <c r="F12804" t="n">
        <v>3.60285</v>
      </c>
      <c r="G12804" t="n">
        <v>4.6135</v>
      </c>
      <c r="M12804" t="n">
        <v>36.0854</v>
      </c>
      <c r="N12804" t="n">
        <v>0.0663</v>
      </c>
      <c r="O12804" t="n">
        <v>36.1517</v>
      </c>
      <c r="P12804" t="n">
        <v>4</v>
      </c>
      <c r="Q12804" t="n">
        <v>3.44</v>
      </c>
    </row>
    <row r="12805">
      <c r="A12805" t="inlineStr">
        <is>
          <t>2009-10-23</t>
        </is>
      </c>
      <c r="E12805" t="n">
        <v>3.13268</v>
      </c>
      <c r="F12805" t="n">
        <v>3.59094</v>
      </c>
      <c r="G12805" t="n">
        <v>4.75746</v>
      </c>
      <c r="M12805" t="n">
        <v>36.1018</v>
      </c>
      <c r="N12805" t="n">
        <v>0.052</v>
      </c>
      <c r="O12805" t="n">
        <v>36.1538</v>
      </c>
      <c r="P12805" t="n">
        <v>4</v>
      </c>
      <c r="Q12805" t="n">
        <v>3.51</v>
      </c>
    </row>
    <row r="12806">
      <c r="A12806" t="inlineStr">
        <is>
          <t>2009-10-24</t>
        </is>
      </c>
      <c r="P12806" t="n">
        <v>4</v>
      </c>
    </row>
    <row r="12807">
      <c r="A12807" t="inlineStr">
        <is>
          <t>2009-10-25</t>
        </is>
      </c>
      <c r="P12807" t="n">
        <v>4</v>
      </c>
    </row>
    <row r="12808">
      <c r="A12808" t="inlineStr">
        <is>
          <t>2009-10-26</t>
        </is>
      </c>
      <c r="E12808" t="n">
        <v>3.1183</v>
      </c>
      <c r="F12808" t="n">
        <v>3.59653</v>
      </c>
      <c r="G12808" t="n">
        <v>4.8851</v>
      </c>
      <c r="M12808" t="n">
        <v>36.1018</v>
      </c>
      <c r="N12808" t="n">
        <v>0.052</v>
      </c>
      <c r="O12808" t="n">
        <v>36.1538</v>
      </c>
      <c r="P12808" t="n">
        <v>4</v>
      </c>
      <c r="Q12808" t="n">
        <v>3.59</v>
      </c>
    </row>
    <row r="12809">
      <c r="A12809" t="inlineStr">
        <is>
          <t>2009-10-27</t>
        </is>
      </c>
      <c r="E12809" t="n">
        <v>3.30573</v>
      </c>
      <c r="F12809" t="n">
        <v>3.80756</v>
      </c>
      <c r="G12809" t="n">
        <v>4.99298</v>
      </c>
      <c r="M12809" t="n">
        <v>36.0647</v>
      </c>
      <c r="N12809" t="n">
        <v>0.0785</v>
      </c>
      <c r="O12809" t="n">
        <v>36.1432</v>
      </c>
      <c r="P12809" t="n">
        <v>4</v>
      </c>
      <c r="Q12809" t="n">
        <v>3.49</v>
      </c>
    </row>
    <row r="12810">
      <c r="A12810" t="inlineStr">
        <is>
          <t>2009-10-28</t>
        </is>
      </c>
      <c r="E12810" t="n">
        <v>3.4258</v>
      </c>
      <c r="F12810" t="n">
        <v>3.91013</v>
      </c>
      <c r="G12810" t="n">
        <v>5.03943</v>
      </c>
      <c r="M12810" t="n">
        <v>36.0961</v>
      </c>
      <c r="N12810" t="n">
        <v>0.06619999999999999</v>
      </c>
      <c r="O12810" t="n">
        <v>36.1623</v>
      </c>
      <c r="P12810" t="n">
        <v>4</v>
      </c>
      <c r="Q12810" t="n">
        <v>3.44</v>
      </c>
    </row>
    <row r="12811">
      <c r="A12811" t="inlineStr">
        <is>
          <t>2009-10-29</t>
        </is>
      </c>
      <c r="E12811" t="n">
        <v>3.28841</v>
      </c>
      <c r="F12811" t="n">
        <v>3.7409</v>
      </c>
      <c r="G12811" t="n">
        <v>4.94776</v>
      </c>
      <c r="M12811" t="n">
        <v>36.1</v>
      </c>
      <c r="N12811" t="n">
        <v>0.0776</v>
      </c>
      <c r="O12811" t="n">
        <v>36.1776</v>
      </c>
      <c r="P12811" t="n">
        <v>4</v>
      </c>
      <c r="Q12811" t="n">
        <v>3.53</v>
      </c>
    </row>
    <row r="12812">
      <c r="A12812" t="inlineStr">
        <is>
          <t>2009-10-30</t>
        </is>
      </c>
      <c r="E12812" t="n">
        <v>3.33292</v>
      </c>
      <c r="F12812" t="n">
        <v>3.77481</v>
      </c>
      <c r="G12812" t="n">
        <v>5.06527</v>
      </c>
      <c r="M12812" t="n">
        <v>36.0579</v>
      </c>
      <c r="N12812" t="n">
        <v>0.1052</v>
      </c>
      <c r="O12812" t="n">
        <v>36.1631</v>
      </c>
      <c r="P12812" t="n">
        <v>4</v>
      </c>
      <c r="Q12812" t="n">
        <v>3.41</v>
      </c>
    </row>
    <row r="12813">
      <c r="A12813" t="inlineStr">
        <is>
          <t>2009-10-31</t>
        </is>
      </c>
      <c r="P12813" t="n">
        <v>4</v>
      </c>
    </row>
    <row r="12814">
      <c r="A12814" t="inlineStr">
        <is>
          <t>2009-11-01</t>
        </is>
      </c>
      <c r="C12814" t="n">
        <v>27817.3709</v>
      </c>
      <c r="E12814" t="n">
        <v>3.41921</v>
      </c>
      <c r="F12814" t="n">
        <v>3.81726</v>
      </c>
      <c r="P12814" t="n">
        <v>4</v>
      </c>
    </row>
    <row r="12815">
      <c r="A12815" t="inlineStr">
        <is>
          <t>2009-11-02</t>
        </is>
      </c>
      <c r="E12815" t="n">
        <v>3.34571</v>
      </c>
      <c r="F12815" t="n">
        <v>3.78861</v>
      </c>
      <c r="G12815" t="n">
        <v>5.05075</v>
      </c>
      <c r="M12815" t="n">
        <v>36.0966</v>
      </c>
      <c r="N12815" t="n">
        <v>0.0665</v>
      </c>
      <c r="O12815" t="n">
        <v>36.1631</v>
      </c>
      <c r="P12815" t="n">
        <v>4</v>
      </c>
      <c r="Q12815" t="n">
        <v>3.45</v>
      </c>
    </row>
    <row r="12816">
      <c r="A12816" t="inlineStr">
        <is>
          <t>2009-11-03</t>
        </is>
      </c>
      <c r="E12816" t="n">
        <v>3.36201</v>
      </c>
      <c r="F12816" t="n">
        <v>3.79527</v>
      </c>
      <c r="G12816" t="n">
        <v>5.22561</v>
      </c>
      <c r="M12816" t="n">
        <v>36.1074</v>
      </c>
      <c r="N12816" t="n">
        <v>0.0789</v>
      </c>
      <c r="O12816" t="n">
        <v>36.1863</v>
      </c>
      <c r="P12816" t="n">
        <v>4</v>
      </c>
      <c r="Q12816" t="n">
        <v>3.5</v>
      </c>
    </row>
    <row r="12817">
      <c r="A12817" t="inlineStr">
        <is>
          <t>2009-11-04</t>
        </is>
      </c>
      <c r="E12817" t="n">
        <v>3.26539</v>
      </c>
      <c r="F12817" t="n">
        <v>3.70429</v>
      </c>
      <c r="G12817" t="n">
        <v>5.39668</v>
      </c>
      <c r="M12817" t="n">
        <v>36.1332</v>
      </c>
      <c r="N12817" t="n">
        <v>0.0633</v>
      </c>
      <c r="O12817" t="n">
        <v>36.1965</v>
      </c>
      <c r="P12817" t="n">
        <v>4</v>
      </c>
      <c r="Q12817" t="n">
        <v>3.57</v>
      </c>
    </row>
    <row r="12818">
      <c r="A12818" t="inlineStr">
        <is>
          <t>2009-11-05</t>
        </is>
      </c>
      <c r="E12818" t="n">
        <v>3.27631</v>
      </c>
      <c r="F12818" t="n">
        <v>3.7249</v>
      </c>
      <c r="G12818" t="n">
        <v>5.43353</v>
      </c>
      <c r="M12818" t="n">
        <v>36.0925</v>
      </c>
      <c r="N12818" t="n">
        <v>0.0696</v>
      </c>
      <c r="O12818" t="n">
        <v>36.1621</v>
      </c>
      <c r="P12818" t="n">
        <v>4</v>
      </c>
      <c r="Q12818" t="n">
        <v>3.57</v>
      </c>
    </row>
    <row r="12819">
      <c r="A12819" t="inlineStr">
        <is>
          <t>2009-11-06</t>
        </is>
      </c>
      <c r="E12819" t="n">
        <v>3.28455</v>
      </c>
      <c r="F12819" t="n">
        <v>3.72547</v>
      </c>
      <c r="G12819" t="n">
        <v>5.25915</v>
      </c>
      <c r="M12819" t="n">
        <v>36.0946</v>
      </c>
      <c r="N12819" t="n">
        <v>0.0663</v>
      </c>
      <c r="O12819" t="n">
        <v>36.1609</v>
      </c>
      <c r="P12819" t="n">
        <v>4</v>
      </c>
      <c r="Q12819" t="n">
        <v>3.54</v>
      </c>
    </row>
    <row r="12820">
      <c r="A12820" t="inlineStr">
        <is>
          <t>2009-11-07</t>
        </is>
      </c>
      <c r="P12820" t="n">
        <v>4</v>
      </c>
    </row>
    <row r="12821">
      <c r="A12821" t="inlineStr">
        <is>
          <t>2009-11-08</t>
        </is>
      </c>
      <c r="P12821" t="n">
        <v>4</v>
      </c>
    </row>
    <row r="12822">
      <c r="A12822" t="inlineStr">
        <is>
          <t>2009-11-09</t>
        </is>
      </c>
      <c r="E12822" t="n">
        <v>3.19626</v>
      </c>
      <c r="F12822" t="n">
        <v>3.63318</v>
      </c>
      <c r="G12822" t="n">
        <v>5.27005</v>
      </c>
      <c r="P12822" t="n">
        <v>4</v>
      </c>
      <c r="Q12822" t="n">
        <v>3.52</v>
      </c>
    </row>
    <row r="12823">
      <c r="A12823" t="inlineStr">
        <is>
          <t>2009-11-10</t>
        </is>
      </c>
      <c r="E12823" t="n">
        <v>3.16509</v>
      </c>
      <c r="F12823" t="n">
        <v>3.60282</v>
      </c>
      <c r="G12823" t="n">
        <v>5.26567</v>
      </c>
      <c r="M12823" t="n">
        <v>36.0864</v>
      </c>
      <c r="N12823" t="n">
        <v>0.0876</v>
      </c>
      <c r="O12823" t="n">
        <v>36.174</v>
      </c>
      <c r="P12823" t="n">
        <v>4</v>
      </c>
      <c r="Q12823" t="n">
        <v>3.5</v>
      </c>
    </row>
    <row r="12824">
      <c r="A12824" t="inlineStr">
        <is>
          <t>2009-11-11</t>
        </is>
      </c>
      <c r="M12824" t="n">
        <v>36.1237</v>
      </c>
      <c r="N12824" t="n">
        <v>0.0912</v>
      </c>
      <c r="O12824" t="n">
        <v>36.2149</v>
      </c>
      <c r="P12824" t="n">
        <v>4</v>
      </c>
    </row>
    <row r="12825">
      <c r="A12825" t="inlineStr">
        <is>
          <t>2009-11-12</t>
        </is>
      </c>
      <c r="E12825" t="n">
        <v>3.18015</v>
      </c>
      <c r="F12825" t="n">
        <v>3.63332</v>
      </c>
      <c r="G12825" t="n">
        <v>5.0982</v>
      </c>
      <c r="M12825" t="n">
        <v>36.082</v>
      </c>
      <c r="N12825" t="n">
        <v>0.082</v>
      </c>
      <c r="O12825" t="n">
        <v>36.164</v>
      </c>
      <c r="P12825" t="n">
        <v>4</v>
      </c>
      <c r="Q12825" t="n">
        <v>3.45</v>
      </c>
    </row>
    <row r="12826">
      <c r="A12826" t="inlineStr">
        <is>
          <t>2009-11-13</t>
        </is>
      </c>
      <c r="E12826" t="n">
        <v>3.19742</v>
      </c>
      <c r="F12826" t="n">
        <v>3.649</v>
      </c>
      <c r="G12826" t="n">
        <v>4.69758</v>
      </c>
      <c r="M12826" t="n">
        <v>36.0952</v>
      </c>
      <c r="N12826" t="n">
        <v>0.06619999999999999</v>
      </c>
      <c r="O12826" t="n">
        <v>36.1614</v>
      </c>
      <c r="P12826" t="n">
        <v>4</v>
      </c>
      <c r="Q12826" t="n">
        <v>3.43</v>
      </c>
    </row>
    <row r="12827">
      <c r="A12827" t="inlineStr">
        <is>
          <t>2009-11-14</t>
        </is>
      </c>
      <c r="P12827" t="n">
        <v>4</v>
      </c>
    </row>
    <row r="12828">
      <c r="A12828" t="inlineStr">
        <is>
          <t>2009-11-15</t>
        </is>
      </c>
      <c r="P12828" t="n">
        <v>4</v>
      </c>
    </row>
    <row r="12829">
      <c r="A12829" t="inlineStr">
        <is>
          <t>2009-11-16</t>
        </is>
      </c>
      <c r="E12829" t="n">
        <v>3.25552</v>
      </c>
      <c r="F12829" t="n">
        <v>3.7003</v>
      </c>
      <c r="G12829" t="n">
        <v>4.78036</v>
      </c>
      <c r="M12829" t="n">
        <v>36.0626</v>
      </c>
      <c r="N12829" t="n">
        <v>0.0717</v>
      </c>
      <c r="O12829" t="n">
        <v>36.1343</v>
      </c>
      <c r="P12829" t="n">
        <v>4</v>
      </c>
      <c r="Q12829" t="n">
        <v>3.33</v>
      </c>
    </row>
    <row r="12830">
      <c r="A12830" t="inlineStr">
        <is>
          <t>2009-11-17</t>
        </is>
      </c>
      <c r="E12830" t="n">
        <v>3.25089</v>
      </c>
      <c r="F12830" t="n">
        <v>3.70089</v>
      </c>
      <c r="G12830" t="n">
        <v>4.84033</v>
      </c>
      <c r="M12830" t="n">
        <v>36.1049</v>
      </c>
      <c r="N12830" t="n">
        <v>0.07099999999999999</v>
      </c>
      <c r="O12830" t="n">
        <v>36.1759</v>
      </c>
      <c r="P12830" t="n">
        <v>4</v>
      </c>
      <c r="Q12830" t="n">
        <v>3.33</v>
      </c>
    </row>
    <row r="12831">
      <c r="A12831" t="inlineStr">
        <is>
          <t>2009-11-18</t>
        </is>
      </c>
      <c r="E12831" t="n">
        <v>3.18363</v>
      </c>
      <c r="F12831" t="n">
        <v>3.63324</v>
      </c>
      <c r="G12831" t="n">
        <v>4.75843</v>
      </c>
      <c r="M12831" t="n">
        <v>36.0797</v>
      </c>
      <c r="N12831" t="n">
        <v>0.0623</v>
      </c>
      <c r="O12831" t="n">
        <v>36.142</v>
      </c>
      <c r="P12831" t="n">
        <v>4</v>
      </c>
      <c r="Q12831" t="n">
        <v>3.36</v>
      </c>
    </row>
    <row r="12832">
      <c r="A12832" t="inlineStr">
        <is>
          <t>2009-11-19</t>
        </is>
      </c>
      <c r="E12832" t="n">
        <v>3.24398</v>
      </c>
      <c r="F12832" t="n">
        <v>3.66833</v>
      </c>
      <c r="G12832" t="n">
        <v>4.79567</v>
      </c>
      <c r="M12832" t="n">
        <v>36.0608</v>
      </c>
      <c r="N12832" t="n">
        <v>0.0975</v>
      </c>
      <c r="O12832" t="n">
        <v>36.1583</v>
      </c>
      <c r="P12832" t="n">
        <v>4</v>
      </c>
      <c r="Q12832" t="n">
        <v>3.35</v>
      </c>
    </row>
    <row r="12833">
      <c r="A12833" t="inlineStr">
        <is>
          <t>2009-11-20</t>
        </is>
      </c>
      <c r="E12833" t="n">
        <v>3.22717</v>
      </c>
      <c r="F12833" t="n">
        <v>3.64444</v>
      </c>
      <c r="G12833" t="n">
        <v>4.77918</v>
      </c>
      <c r="M12833" t="n">
        <v>36.0902</v>
      </c>
      <c r="N12833" t="n">
        <v>0.0706</v>
      </c>
      <c r="O12833" t="n">
        <v>36.1608</v>
      </c>
      <c r="P12833" t="n">
        <v>4</v>
      </c>
      <c r="Q12833" t="n">
        <v>3.36</v>
      </c>
    </row>
    <row r="12834">
      <c r="A12834" t="inlineStr">
        <is>
          <t>2009-11-21</t>
        </is>
      </c>
      <c r="P12834" t="n">
        <v>4</v>
      </c>
    </row>
    <row r="12835">
      <c r="A12835" t="inlineStr">
        <is>
          <t>2009-11-22</t>
        </is>
      </c>
      <c r="P12835" t="n">
        <v>4</v>
      </c>
    </row>
    <row r="12836">
      <c r="A12836" t="inlineStr">
        <is>
          <t>2009-11-23</t>
        </is>
      </c>
      <c r="E12836" t="n">
        <v>3.18919</v>
      </c>
      <c r="F12836" t="n">
        <v>3.602</v>
      </c>
      <c r="G12836" t="n">
        <v>4.62014</v>
      </c>
      <c r="M12836" t="n">
        <v>36.0778</v>
      </c>
      <c r="N12836" t="n">
        <v>0.0934</v>
      </c>
      <c r="O12836" t="n">
        <v>36.1712</v>
      </c>
      <c r="P12836" t="n">
        <v>4</v>
      </c>
      <c r="Q12836" t="n">
        <v>3.37</v>
      </c>
    </row>
    <row r="12837">
      <c r="A12837" t="inlineStr">
        <is>
          <t>2009-11-24</t>
        </is>
      </c>
      <c r="E12837" t="n">
        <v>3.23617</v>
      </c>
      <c r="F12837" t="n">
        <v>3.62417</v>
      </c>
      <c r="G12837" t="n">
        <v>4.63891</v>
      </c>
      <c r="M12837" t="n">
        <v>36.094</v>
      </c>
      <c r="N12837" t="n">
        <v>0.0619</v>
      </c>
      <c r="O12837" t="n">
        <v>36.1559</v>
      </c>
      <c r="P12837" t="n">
        <v>4</v>
      </c>
      <c r="Q12837" t="n">
        <v>3.32</v>
      </c>
    </row>
    <row r="12838">
      <c r="A12838" t="inlineStr">
        <is>
          <t>2009-11-25</t>
        </is>
      </c>
      <c r="E12838" t="n">
        <v>3.23875</v>
      </c>
      <c r="F12838" t="n">
        <v>3.61762</v>
      </c>
      <c r="G12838" t="n">
        <v>4.64011</v>
      </c>
      <c r="M12838" t="n">
        <v>36.0938</v>
      </c>
      <c r="N12838" t="n">
        <v>0.0556</v>
      </c>
      <c r="O12838" t="n">
        <v>36.1494</v>
      </c>
      <c r="P12838" t="n">
        <v>4</v>
      </c>
      <c r="Q12838" t="n">
        <v>3.28</v>
      </c>
    </row>
    <row r="12839">
      <c r="A12839" t="inlineStr">
        <is>
          <t>2009-11-26</t>
        </is>
      </c>
      <c r="M12839" t="n">
        <v>36.1051</v>
      </c>
      <c r="N12839" t="n">
        <v>0.0968</v>
      </c>
      <c r="O12839" t="n">
        <v>36.2019</v>
      </c>
      <c r="P12839" t="n">
        <v>4</v>
      </c>
    </row>
    <row r="12840">
      <c r="A12840" t="inlineStr">
        <is>
          <t>2009-11-27</t>
        </is>
      </c>
      <c r="E12840" t="n">
        <v>3.36507</v>
      </c>
      <c r="F12840" t="n">
        <v>3.73459</v>
      </c>
      <c r="G12840" t="n">
        <v>4.70818</v>
      </c>
      <c r="M12840" t="n">
        <v>36.0942</v>
      </c>
      <c r="N12840" t="n">
        <v>0.0638</v>
      </c>
      <c r="O12840" t="n">
        <v>36.158</v>
      </c>
      <c r="P12840" t="n">
        <v>4</v>
      </c>
      <c r="Q12840" t="n">
        <v>3.21</v>
      </c>
    </row>
    <row r="12841">
      <c r="A12841" t="inlineStr">
        <is>
          <t>2009-11-28</t>
        </is>
      </c>
      <c r="P12841" t="n">
        <v>4</v>
      </c>
    </row>
    <row r="12842">
      <c r="A12842" t="inlineStr">
        <is>
          <t>2009-11-29</t>
        </is>
      </c>
      <c r="P12842" t="n">
        <v>4</v>
      </c>
    </row>
    <row r="12843">
      <c r="A12843" t="inlineStr">
        <is>
          <t>2009-11-30</t>
        </is>
      </c>
      <c r="C12843" t="n">
        <v>27817.3709</v>
      </c>
      <c r="E12843" t="n">
        <v>3.41921</v>
      </c>
      <c r="F12843" t="n">
        <v>3.81726</v>
      </c>
      <c r="G12843" t="n">
        <v>4.74502</v>
      </c>
      <c r="M12843" t="n">
        <v>36.087</v>
      </c>
      <c r="N12843" t="n">
        <v>0.0684</v>
      </c>
      <c r="O12843" t="n">
        <v>36.1554</v>
      </c>
      <c r="P12843" t="n">
        <v>4</v>
      </c>
      <c r="Q12843" t="n">
        <v>3.21</v>
      </c>
    </row>
    <row r="12844">
      <c r="A12844" t="inlineStr">
        <is>
          <t>2009-12-01</t>
        </is>
      </c>
      <c r="C12844" t="n">
        <v>23232.2759</v>
      </c>
      <c r="E12844" t="n">
        <v>2.94431</v>
      </c>
      <c r="F12844" t="n">
        <v>3.39051</v>
      </c>
      <c r="G12844" t="n">
        <v>4.70522</v>
      </c>
      <c r="M12844" t="n">
        <v>36.1046</v>
      </c>
      <c r="N12844" t="n">
        <v>0.0589</v>
      </c>
      <c r="O12844" t="n">
        <v>36.1635</v>
      </c>
      <c r="P12844" t="n">
        <v>4</v>
      </c>
      <c r="Q12844" t="n">
        <v>3.28</v>
      </c>
    </row>
    <row r="12845">
      <c r="A12845" t="inlineStr">
        <is>
          <t>2009-12-02</t>
        </is>
      </c>
      <c r="E12845" t="n">
        <v>3.30801</v>
      </c>
      <c r="F12845" t="n">
        <v>3.74726</v>
      </c>
      <c r="G12845" t="n">
        <v>4.64785</v>
      </c>
      <c r="M12845" t="n">
        <v>36.0907</v>
      </c>
      <c r="N12845" t="n">
        <v>0.0696</v>
      </c>
      <c r="O12845" t="n">
        <v>36.1603</v>
      </c>
      <c r="P12845" t="n">
        <v>4</v>
      </c>
      <c r="Q12845" t="n">
        <v>3.32</v>
      </c>
    </row>
    <row r="12846">
      <c r="A12846" t="inlineStr">
        <is>
          <t>2009-12-03</t>
        </is>
      </c>
      <c r="E12846" t="n">
        <v>3.26383</v>
      </c>
      <c r="F12846" t="n">
        <v>3.73458</v>
      </c>
      <c r="G12846" t="n">
        <v>4.60462</v>
      </c>
      <c r="M12846" t="n">
        <v>36.0747</v>
      </c>
      <c r="N12846" t="n">
        <v>0.0723</v>
      </c>
      <c r="O12846" t="n">
        <v>36.147</v>
      </c>
      <c r="P12846" t="n">
        <v>4</v>
      </c>
      <c r="Q12846" t="n">
        <v>3.39</v>
      </c>
    </row>
    <row r="12847">
      <c r="A12847" t="inlineStr">
        <is>
          <t>2009-12-04</t>
        </is>
      </c>
      <c r="E12847" t="n">
        <v>3.16707</v>
      </c>
      <c r="F12847" t="n">
        <v>3.64963</v>
      </c>
      <c r="G12847" t="n">
        <v>4.28825</v>
      </c>
      <c r="M12847" t="n">
        <v>36.1112</v>
      </c>
      <c r="N12847" t="n">
        <v>0.0537</v>
      </c>
      <c r="O12847" t="n">
        <v>36.1649</v>
      </c>
      <c r="P12847" t="n">
        <v>4</v>
      </c>
      <c r="Q12847" t="n">
        <v>3.48</v>
      </c>
    </row>
    <row r="12848">
      <c r="A12848" t="inlineStr">
        <is>
          <t>2009-12-05</t>
        </is>
      </c>
      <c r="P12848" t="n">
        <v>4</v>
      </c>
    </row>
    <row r="12849">
      <c r="A12849" t="inlineStr">
        <is>
          <t>2009-12-06</t>
        </is>
      </c>
      <c r="P12849" t="n">
        <v>4</v>
      </c>
    </row>
    <row r="12850">
      <c r="A12850" t="inlineStr">
        <is>
          <t>2009-12-07</t>
        </is>
      </c>
      <c r="E12850" t="n">
        <v>3.18596</v>
      </c>
      <c r="F12850" t="n">
        <v>3.65568</v>
      </c>
      <c r="G12850" t="n">
        <v>4.54631</v>
      </c>
      <c r="M12850" t="n">
        <v>36.1006</v>
      </c>
      <c r="N12850" t="n">
        <v>0.0786</v>
      </c>
      <c r="O12850" t="n">
        <v>36.1792</v>
      </c>
      <c r="P12850" t="n">
        <v>4</v>
      </c>
      <c r="Q12850" t="n">
        <v>3.44</v>
      </c>
    </row>
    <row r="12851">
      <c r="A12851" t="inlineStr">
        <is>
          <t>2009-12-08</t>
        </is>
      </c>
      <c r="E12851" t="n">
        <v>3.25987</v>
      </c>
      <c r="F12851" t="n">
        <v>3.72518</v>
      </c>
      <c r="G12851" t="n">
        <v>4.42184</v>
      </c>
      <c r="M12851" t="n">
        <v>36.0954</v>
      </c>
      <c r="N12851" t="n">
        <v>0.06950000000000001</v>
      </c>
      <c r="O12851" t="n">
        <v>36.1649</v>
      </c>
      <c r="P12851" t="n">
        <v>4</v>
      </c>
      <c r="Q12851" t="n">
        <v>3.4</v>
      </c>
    </row>
    <row r="12852">
      <c r="A12852" t="inlineStr">
        <is>
          <t>2009-12-09</t>
        </is>
      </c>
      <c r="E12852" t="n">
        <v>3.2447</v>
      </c>
      <c r="F12852" t="n">
        <v>3.72682</v>
      </c>
      <c r="G12852" t="n">
        <v>4.3797</v>
      </c>
      <c r="M12852" t="n">
        <v>36.0878</v>
      </c>
      <c r="N12852" t="n">
        <v>0.0605</v>
      </c>
      <c r="O12852" t="n">
        <v>36.1483</v>
      </c>
      <c r="P12852" t="n">
        <v>4</v>
      </c>
      <c r="Q12852" t="n">
        <v>3.45</v>
      </c>
    </row>
    <row r="12853">
      <c r="A12853" t="inlineStr">
        <is>
          <t>2009-12-10</t>
        </is>
      </c>
      <c r="E12853" t="n">
        <v>3.19225</v>
      </c>
      <c r="F12853" t="n">
        <v>3.67718</v>
      </c>
      <c r="G12853" t="n">
        <v>4.34118</v>
      </c>
      <c r="M12853" t="n">
        <v>36.0761</v>
      </c>
      <c r="N12853" t="n">
        <v>0.07290000000000001</v>
      </c>
      <c r="O12853" t="n">
        <v>36.149</v>
      </c>
      <c r="P12853" t="n">
        <v>4</v>
      </c>
      <c r="Q12853" t="n">
        <v>3.49</v>
      </c>
    </row>
    <row r="12854">
      <c r="A12854" t="inlineStr">
        <is>
          <t>2009-12-11</t>
        </is>
      </c>
      <c r="E12854" t="n">
        <v>3.13621</v>
      </c>
      <c r="F12854" t="n">
        <v>3.60388</v>
      </c>
      <c r="G12854" t="n">
        <v>4.2845</v>
      </c>
      <c r="M12854" t="n">
        <v>36.1064</v>
      </c>
      <c r="N12854" t="n">
        <v>0.0735</v>
      </c>
      <c r="O12854" t="n">
        <v>36.1799</v>
      </c>
      <c r="P12854" t="n">
        <v>4</v>
      </c>
      <c r="Q12854" t="n">
        <v>3.55</v>
      </c>
    </row>
    <row r="12855">
      <c r="A12855" t="inlineStr">
        <is>
          <t>2009-12-12</t>
        </is>
      </c>
      <c r="P12855" t="n">
        <v>4</v>
      </c>
    </row>
    <row r="12856">
      <c r="A12856" t="inlineStr">
        <is>
          <t>2009-12-13</t>
        </is>
      </c>
      <c r="P12856" t="n">
        <v>4</v>
      </c>
    </row>
    <row r="12857">
      <c r="A12857" t="inlineStr">
        <is>
          <t>2009-12-14</t>
        </is>
      </c>
      <c r="E12857" t="n">
        <v>3.07653</v>
      </c>
      <c r="F12857" t="n">
        <v>3.56283</v>
      </c>
      <c r="G12857" t="n">
        <v>4.24023</v>
      </c>
      <c r="M12857" t="n">
        <v>36.1023</v>
      </c>
      <c r="N12857" t="n">
        <v>0.0674</v>
      </c>
      <c r="O12857" t="n">
        <v>36.1697</v>
      </c>
      <c r="P12857" t="n">
        <v>4</v>
      </c>
      <c r="Q12857" t="n">
        <v>3.56</v>
      </c>
    </row>
    <row r="12858">
      <c r="A12858" t="inlineStr">
        <is>
          <t>2009-12-15</t>
        </is>
      </c>
      <c r="E12858" t="n">
        <v>3.04018</v>
      </c>
      <c r="F12858" t="n">
        <v>3.54053</v>
      </c>
      <c r="G12858" t="n">
        <v>4.2817</v>
      </c>
      <c r="M12858" t="n">
        <v>36.0385</v>
      </c>
      <c r="N12858" t="n">
        <v>0.1318</v>
      </c>
      <c r="O12858" t="n">
        <v>36.1703</v>
      </c>
      <c r="P12858" t="n">
        <v>4</v>
      </c>
      <c r="Q12858" t="n">
        <v>3.6</v>
      </c>
    </row>
    <row r="12859">
      <c r="A12859" t="inlineStr">
        <is>
          <t>2009-12-16</t>
        </is>
      </c>
      <c r="E12859" t="n">
        <v>3.04578</v>
      </c>
      <c r="F12859" t="n">
        <v>3.55506</v>
      </c>
      <c r="G12859" t="n">
        <v>4.39386</v>
      </c>
      <c r="M12859" t="n">
        <v>36.0877</v>
      </c>
      <c r="N12859" t="n">
        <v>0.0573</v>
      </c>
      <c r="O12859" t="n">
        <v>36.145</v>
      </c>
      <c r="P12859" t="n">
        <v>4</v>
      </c>
      <c r="Q12859" t="n">
        <v>3.61</v>
      </c>
    </row>
    <row r="12860">
      <c r="A12860" t="inlineStr">
        <is>
          <t>2009-12-17</t>
        </is>
      </c>
      <c r="E12860" t="n">
        <v>3.18582</v>
      </c>
      <c r="F12860" t="n">
        <v>3.71242</v>
      </c>
      <c r="G12860" t="n">
        <v>4.50799</v>
      </c>
      <c r="M12860" t="n">
        <v>36.0793</v>
      </c>
      <c r="N12860" t="n">
        <v>0.0825</v>
      </c>
      <c r="O12860" t="n">
        <v>36.1618</v>
      </c>
      <c r="P12860" t="n">
        <v>4</v>
      </c>
      <c r="Q12860" t="n">
        <v>3.5</v>
      </c>
    </row>
    <row r="12861">
      <c r="A12861" t="inlineStr">
        <is>
          <t>2009-12-18</t>
        </is>
      </c>
      <c r="E12861" t="n">
        <v>3.13936</v>
      </c>
      <c r="F12861" t="n">
        <v>3.65172</v>
      </c>
      <c r="G12861" t="n">
        <v>4.45063</v>
      </c>
      <c r="M12861" t="n">
        <v>36.1132</v>
      </c>
      <c r="N12861" t="n">
        <v>0.0537</v>
      </c>
      <c r="O12861" t="n">
        <v>36.1669</v>
      </c>
      <c r="P12861" t="n">
        <v>4</v>
      </c>
      <c r="Q12861" t="n">
        <v>3.55</v>
      </c>
    </row>
    <row r="12862">
      <c r="A12862" t="inlineStr">
        <is>
          <t>2009-12-19</t>
        </is>
      </c>
      <c r="P12862" t="n">
        <v>4</v>
      </c>
    </row>
    <row r="12863">
      <c r="A12863" t="inlineStr">
        <is>
          <t>2009-12-20</t>
        </is>
      </c>
      <c r="P12863" t="n">
        <v>4</v>
      </c>
    </row>
    <row r="12864">
      <c r="A12864" t="inlineStr">
        <is>
          <t>2009-12-21</t>
        </is>
      </c>
      <c r="E12864" t="n">
        <v>3.01707</v>
      </c>
      <c r="F12864" t="n">
        <v>3.53105</v>
      </c>
      <c r="G12864" t="n">
        <v>4.32682</v>
      </c>
      <c r="M12864" t="n">
        <v>36.1009</v>
      </c>
      <c r="N12864" t="n">
        <v>0.0725</v>
      </c>
      <c r="O12864" t="n">
        <v>36.1734</v>
      </c>
      <c r="P12864" t="n">
        <v>4</v>
      </c>
      <c r="Q12864" t="n">
        <v>3.69</v>
      </c>
    </row>
    <row r="12865">
      <c r="A12865" t="inlineStr">
        <is>
          <t>2009-12-22</t>
        </is>
      </c>
      <c r="E12865" t="n">
        <v>2.97329</v>
      </c>
      <c r="F12865" t="n">
        <v>3.49107</v>
      </c>
      <c r="G12865" t="n">
        <v>4.26288</v>
      </c>
      <c r="M12865" t="n">
        <v>36.0965</v>
      </c>
      <c r="N12865" t="n">
        <v>0.06809999999999999</v>
      </c>
      <c r="O12865" t="n">
        <v>36.1646</v>
      </c>
      <c r="P12865" t="n">
        <v>4</v>
      </c>
      <c r="Q12865" t="n">
        <v>3.76</v>
      </c>
    </row>
    <row r="12866">
      <c r="A12866" t="inlineStr">
        <is>
          <t>2009-12-23</t>
        </is>
      </c>
      <c r="E12866" t="n">
        <v>2.98697</v>
      </c>
      <c r="F12866" t="n">
        <v>3.50465</v>
      </c>
      <c r="G12866" t="n">
        <v>4.26428</v>
      </c>
      <c r="M12866" t="n">
        <v>36.0838</v>
      </c>
      <c r="N12866" t="n">
        <v>0.0664</v>
      </c>
      <c r="O12866" t="n">
        <v>36.1502</v>
      </c>
      <c r="P12866" t="n">
        <v>4</v>
      </c>
      <c r="Q12866" t="n">
        <v>3.77</v>
      </c>
    </row>
    <row r="12867">
      <c r="A12867" t="inlineStr">
        <is>
          <t>2009-12-24</t>
        </is>
      </c>
      <c r="E12867" t="n">
        <v>2.9436</v>
      </c>
      <c r="F12867" t="n">
        <v>3.46422</v>
      </c>
      <c r="G12867" t="n">
        <v>4.21495</v>
      </c>
      <c r="M12867" t="n">
        <v>36.0838</v>
      </c>
      <c r="N12867" t="n">
        <v>0.0664</v>
      </c>
      <c r="O12867" t="n">
        <v>36.1502</v>
      </c>
      <c r="P12867" t="n">
        <v>4</v>
      </c>
      <c r="Q12867" t="n">
        <v>3.82</v>
      </c>
    </row>
    <row r="12868">
      <c r="A12868" t="inlineStr">
        <is>
          <t>2009-12-25</t>
        </is>
      </c>
      <c r="P12868" t="n">
        <v>4</v>
      </c>
    </row>
    <row r="12869">
      <c r="A12869" t="inlineStr">
        <is>
          <t>2009-12-26</t>
        </is>
      </c>
      <c r="P12869" t="n">
        <v>4</v>
      </c>
    </row>
    <row r="12870">
      <c r="A12870" t="inlineStr">
        <is>
          <t>2009-12-27</t>
        </is>
      </c>
      <c r="P12870" t="n">
        <v>4</v>
      </c>
    </row>
    <row r="12871">
      <c r="A12871" t="inlineStr">
        <is>
          <t>2009-12-28</t>
        </is>
      </c>
      <c r="E12871" t="n">
        <v>2.8804</v>
      </c>
      <c r="F12871" t="n">
        <v>3.39803</v>
      </c>
      <c r="G12871" t="n">
        <v>4.14526</v>
      </c>
      <c r="M12871" t="n">
        <v>36.1122</v>
      </c>
      <c r="N12871" t="n">
        <v>0.08169999999999999</v>
      </c>
      <c r="O12871" t="n">
        <v>36.1939</v>
      </c>
      <c r="P12871" t="n">
        <v>4</v>
      </c>
      <c r="Q12871" t="n">
        <v>3.85</v>
      </c>
    </row>
    <row r="12872">
      <c r="A12872" t="inlineStr">
        <is>
          <t>2009-12-29</t>
        </is>
      </c>
      <c r="E12872" t="n">
        <v>2.89877</v>
      </c>
      <c r="F12872" t="n">
        <v>3.42152</v>
      </c>
      <c r="G12872" t="n">
        <v>4.1423</v>
      </c>
      <c r="M12872" t="n">
        <v>36.1094</v>
      </c>
      <c r="N12872" t="n">
        <v>0.0587</v>
      </c>
      <c r="O12872" t="n">
        <v>36.1681</v>
      </c>
      <c r="P12872" t="n">
        <v>4</v>
      </c>
      <c r="Q12872" t="n">
        <v>3.82</v>
      </c>
    </row>
    <row r="12873">
      <c r="A12873" t="inlineStr">
        <is>
          <t>2009-12-30</t>
        </is>
      </c>
      <c r="E12873" t="n">
        <v>2.90109</v>
      </c>
      <c r="F12873" t="n">
        <v>3.4247</v>
      </c>
      <c r="G12873" t="n">
        <v>4.11267</v>
      </c>
      <c r="M12873" t="n">
        <v>36.0574</v>
      </c>
      <c r="N12873" t="n">
        <v>0.06270000000000001</v>
      </c>
      <c r="O12873" t="n">
        <v>36.1201</v>
      </c>
      <c r="P12873" t="n">
        <v>4</v>
      </c>
      <c r="Q12873" t="n">
        <v>3.8</v>
      </c>
    </row>
    <row r="12874">
      <c r="A12874" t="inlineStr">
        <is>
          <t>2009-12-31</t>
        </is>
      </c>
      <c r="C12874" t="n">
        <v>23232.2759</v>
      </c>
      <c r="E12874" t="n">
        <v>2.94431</v>
      </c>
      <c r="F12874" t="n">
        <v>3.39051</v>
      </c>
      <c r="G12874" t="n">
        <v>4.05335</v>
      </c>
      <c r="M12874" t="n">
        <v>36.0574</v>
      </c>
      <c r="N12874" t="n">
        <v>0.06270000000000001</v>
      </c>
      <c r="O12874" t="n">
        <v>36.1201</v>
      </c>
      <c r="P12874" t="n">
        <v>4</v>
      </c>
      <c r="Q12874" t="n">
        <v>3.85</v>
      </c>
    </row>
    <row r="12875">
      <c r="A12875" t="inlineStr">
        <is>
          <t>2010-01-01</t>
        </is>
      </c>
      <c r="C12875" t="n">
        <v>27044.22422132</v>
      </c>
      <c r="E12875" t="n">
        <v>3.22573</v>
      </c>
      <c r="F12875" t="n">
        <v>3.69005</v>
      </c>
      <c r="H12875" t="n">
        <v>1.4389938116</v>
      </c>
      <c r="P12875" t="n">
        <v>4</v>
      </c>
    </row>
    <row r="12876">
      <c r="A12876" t="inlineStr">
        <is>
          <t>2010-01-02</t>
        </is>
      </c>
      <c r="P12876" t="n">
        <v>4</v>
      </c>
    </row>
    <row r="12877">
      <c r="A12877" t="inlineStr">
        <is>
          <t>2010-01-03</t>
        </is>
      </c>
      <c r="P12877" t="n">
        <v>4</v>
      </c>
    </row>
    <row r="12878">
      <c r="A12878" t="inlineStr">
        <is>
          <t>2010-01-04</t>
        </is>
      </c>
      <c r="E12878" t="n">
        <v>2.91836</v>
      </c>
      <c r="F12878" t="n">
        <v>3.31047</v>
      </c>
      <c r="G12878" t="n">
        <v>4.10123</v>
      </c>
      <c r="H12878" t="n">
        <v>1.4423978329</v>
      </c>
      <c r="P12878" t="n">
        <v>4</v>
      </c>
      <c r="Q12878" t="n">
        <v>3.85</v>
      </c>
    </row>
    <row r="12879">
      <c r="A12879" t="inlineStr">
        <is>
          <t>2010-01-05</t>
        </is>
      </c>
      <c r="E12879" t="n">
        <v>2.94889</v>
      </c>
      <c r="F12879" t="n">
        <v>3.33141</v>
      </c>
      <c r="G12879" t="n">
        <v>4.19395</v>
      </c>
      <c r="H12879" t="n">
        <v>1.4365959167</v>
      </c>
      <c r="M12879" t="n">
        <v>36.1081</v>
      </c>
      <c r="N12879" t="n">
        <v>0.0634</v>
      </c>
      <c r="O12879" t="n">
        <v>36.1715</v>
      </c>
      <c r="P12879" t="n">
        <v>4</v>
      </c>
      <c r="Q12879" t="n">
        <v>3.77</v>
      </c>
    </row>
    <row r="12880">
      <c r="A12880" t="inlineStr">
        <is>
          <t>2010-01-06</t>
        </is>
      </c>
      <c r="E12880" t="n">
        <v>2.87047</v>
      </c>
      <c r="F12880" t="n">
        <v>3.25685</v>
      </c>
      <c r="G12880" t="n">
        <v>3.8476</v>
      </c>
      <c r="H12880" t="n">
        <v>1.4404033422</v>
      </c>
      <c r="M12880" t="n">
        <v>36.0958</v>
      </c>
      <c r="N12880" t="n">
        <v>0.0703</v>
      </c>
      <c r="O12880" t="n">
        <v>36.1661</v>
      </c>
      <c r="P12880" t="n">
        <v>4</v>
      </c>
      <c r="Q12880" t="n">
        <v>3.85</v>
      </c>
    </row>
    <row r="12881">
      <c r="A12881" t="inlineStr">
        <is>
          <t>2010-01-07</t>
        </is>
      </c>
      <c r="E12881" t="n">
        <v>2.87365</v>
      </c>
      <c r="F12881" t="n">
        <v>3.27171</v>
      </c>
      <c r="G12881" t="n">
        <v>3.98657</v>
      </c>
      <c r="H12881" t="n">
        <v>1.4318032265</v>
      </c>
      <c r="M12881" t="n">
        <v>36.0987</v>
      </c>
      <c r="N12881" t="n">
        <v>0.0699</v>
      </c>
      <c r="O12881" t="n">
        <v>36.1686</v>
      </c>
      <c r="P12881" t="n">
        <v>4</v>
      </c>
      <c r="Q12881" t="n">
        <v>3.85</v>
      </c>
    </row>
    <row r="12882">
      <c r="A12882" t="inlineStr">
        <is>
          <t>2010-01-08</t>
        </is>
      </c>
      <c r="E12882" t="n">
        <v>2.88419</v>
      </c>
      <c r="F12882" t="n">
        <v>3.27673</v>
      </c>
      <c r="G12882" t="n">
        <v>4.07901</v>
      </c>
      <c r="H12882" t="n">
        <v>1.4411090612</v>
      </c>
      <c r="M12882" t="n">
        <v>36.1134</v>
      </c>
      <c r="N12882" t="n">
        <v>0.0476</v>
      </c>
      <c r="O12882" t="n">
        <v>36.161</v>
      </c>
      <c r="P12882" t="n">
        <v>4</v>
      </c>
      <c r="Q12882" t="n">
        <v>3.83</v>
      </c>
    </row>
    <row r="12883">
      <c r="A12883" t="inlineStr">
        <is>
          <t>2010-01-09</t>
        </is>
      </c>
      <c r="P12883" t="n">
        <v>4</v>
      </c>
    </row>
    <row r="12884">
      <c r="A12884" t="inlineStr">
        <is>
          <t>2010-01-10</t>
        </is>
      </c>
      <c r="P12884" t="n">
        <v>4</v>
      </c>
    </row>
    <row r="12885">
      <c r="A12885" t="inlineStr">
        <is>
          <t>2010-01-11</t>
        </is>
      </c>
      <c r="E12885" t="n">
        <v>2.80206</v>
      </c>
      <c r="F12885" t="n">
        <v>3.16038</v>
      </c>
      <c r="G12885" t="n">
        <v>4.03399</v>
      </c>
      <c r="H12885" t="n">
        <v>1.4511260986</v>
      </c>
      <c r="M12885" t="n">
        <v>36.1093</v>
      </c>
      <c r="N12885" t="n">
        <v>0.07099999999999999</v>
      </c>
      <c r="O12885" t="n">
        <v>36.1803</v>
      </c>
      <c r="P12885" t="n">
        <v>4</v>
      </c>
      <c r="Q12885" t="n">
        <v>3.85</v>
      </c>
    </row>
    <row r="12886">
      <c r="A12886" t="inlineStr">
        <is>
          <t>2010-01-12</t>
        </is>
      </c>
      <c r="E12886" t="n">
        <v>2.88214</v>
      </c>
      <c r="F12886" t="n">
        <v>3.27306</v>
      </c>
      <c r="G12886" t="n">
        <v>4.0565</v>
      </c>
      <c r="H12886" t="n">
        <v>1.4476599693</v>
      </c>
      <c r="M12886" t="n">
        <v>36.1148</v>
      </c>
      <c r="N12886" t="n">
        <v>0.0707</v>
      </c>
      <c r="O12886" t="n">
        <v>36.1855</v>
      </c>
      <c r="P12886" t="n">
        <v>4</v>
      </c>
      <c r="Q12886" t="n">
        <v>3.74</v>
      </c>
    </row>
    <row r="12887">
      <c r="A12887" t="inlineStr">
        <is>
          <t>2010-01-13</t>
        </is>
      </c>
      <c r="E12887" t="n">
        <v>2.86125</v>
      </c>
      <c r="F12887" t="n">
        <v>3.28346</v>
      </c>
      <c r="G12887" t="n">
        <v>3.99471</v>
      </c>
      <c r="H12887" t="n">
        <v>1.4523905516</v>
      </c>
      <c r="M12887" t="n">
        <v>36.1088</v>
      </c>
      <c r="N12887" t="n">
        <v>0.0579</v>
      </c>
      <c r="O12887" t="n">
        <v>36.1667</v>
      </c>
      <c r="P12887" t="n">
        <v>4</v>
      </c>
      <c r="Q12887" t="n">
        <v>3.8</v>
      </c>
    </row>
    <row r="12888">
      <c r="A12888" t="inlineStr">
        <is>
          <t>2010-01-14</t>
        </is>
      </c>
      <c r="E12888" t="n">
        <v>2.94693</v>
      </c>
      <c r="F12888" t="n">
        <v>3.36799</v>
      </c>
      <c r="G12888" t="n">
        <v>4.1012</v>
      </c>
      <c r="H12888" t="n">
        <v>1.4499897957</v>
      </c>
      <c r="M12888" t="n">
        <v>36.1079</v>
      </c>
      <c r="N12888" t="n">
        <v>0.07439999999999999</v>
      </c>
      <c r="O12888" t="n">
        <v>36.1823</v>
      </c>
      <c r="P12888" t="n">
        <v>4</v>
      </c>
      <c r="Q12888" t="n">
        <v>3.76</v>
      </c>
    </row>
    <row r="12889">
      <c r="A12889" t="inlineStr">
        <is>
          <t>2010-01-15</t>
        </is>
      </c>
      <c r="E12889" t="n">
        <v>3.01419</v>
      </c>
      <c r="F12889" t="n">
        <v>3.44597</v>
      </c>
      <c r="G12889" t="n">
        <v>4.16862</v>
      </c>
      <c r="H12889" t="n">
        <v>1.4390974045</v>
      </c>
      <c r="M12889" t="n">
        <v>36.0816</v>
      </c>
      <c r="N12889" t="n">
        <v>0.1043</v>
      </c>
      <c r="O12889" t="n">
        <v>36.1859</v>
      </c>
      <c r="P12889" t="n">
        <v>4</v>
      </c>
      <c r="Q12889" t="n">
        <v>3.7</v>
      </c>
    </row>
    <row r="12890">
      <c r="A12890" t="inlineStr">
        <is>
          <t>2010-01-16</t>
        </is>
      </c>
      <c r="P12890" t="n">
        <v>4</v>
      </c>
    </row>
    <row r="12891">
      <c r="A12891" t="inlineStr">
        <is>
          <t>2010-01-17</t>
        </is>
      </c>
      <c r="P12891" t="n">
        <v>4</v>
      </c>
    </row>
    <row r="12892">
      <c r="A12892" t="inlineStr">
        <is>
          <t>2010-01-18</t>
        </is>
      </c>
      <c r="H12892" t="n">
        <v>1.4406731129</v>
      </c>
      <c r="M12892" t="n">
        <v>36.0704</v>
      </c>
      <c r="N12892" t="n">
        <v>0.1456</v>
      </c>
      <c r="O12892" t="n">
        <v>36.216</v>
      </c>
      <c r="P12892" t="n">
        <v>4</v>
      </c>
    </row>
    <row r="12893">
      <c r="A12893" t="inlineStr">
        <is>
          <t>2010-01-19</t>
        </is>
      </c>
      <c r="E12893" t="n">
        <v>2.97253</v>
      </c>
      <c r="F12893" t="n">
        <v>3.40685</v>
      </c>
      <c r="G12893" t="n">
        <v>4.12963</v>
      </c>
      <c r="H12893" t="n">
        <v>1.4281021357</v>
      </c>
      <c r="M12893" t="n">
        <v>36.1197</v>
      </c>
      <c r="N12893" t="n">
        <v>0.0829</v>
      </c>
      <c r="O12893" t="n">
        <v>36.2026</v>
      </c>
      <c r="P12893" t="n">
        <v>4</v>
      </c>
      <c r="Q12893" t="n">
        <v>3.73</v>
      </c>
    </row>
    <row r="12894">
      <c r="A12894" t="inlineStr">
        <is>
          <t>2010-01-20</t>
        </is>
      </c>
      <c r="E12894" t="n">
        <v>3.03008</v>
      </c>
      <c r="F12894" t="n">
        <v>3.48029</v>
      </c>
      <c r="G12894" t="n">
        <v>4.21326</v>
      </c>
      <c r="H12894" t="n">
        <v>1.4110342264</v>
      </c>
      <c r="M12894" t="n">
        <v>36.1166</v>
      </c>
      <c r="N12894" t="n">
        <v>0.066</v>
      </c>
      <c r="O12894" t="n">
        <v>36.1826</v>
      </c>
      <c r="P12894" t="n">
        <v>4</v>
      </c>
      <c r="Q12894" t="n">
        <v>3.68</v>
      </c>
    </row>
    <row r="12895">
      <c r="A12895" t="inlineStr">
        <is>
          <t>2010-01-21</t>
        </is>
      </c>
      <c r="E12895" t="n">
        <v>3.13444</v>
      </c>
      <c r="F12895" t="n">
        <v>3.5899</v>
      </c>
      <c r="G12895" t="n">
        <v>4.22327</v>
      </c>
      <c r="H12895" t="n">
        <v>1.4097015858</v>
      </c>
      <c r="P12895" t="n">
        <v>4</v>
      </c>
      <c r="Q12895" t="n">
        <v>3.62</v>
      </c>
    </row>
    <row r="12896">
      <c r="A12896" t="inlineStr">
        <is>
          <t>2010-01-22</t>
        </is>
      </c>
      <c r="E12896" t="n">
        <v>3.17866</v>
      </c>
      <c r="F12896" t="n">
        <v>3.62753</v>
      </c>
      <c r="G12896" t="n">
        <v>4.29281</v>
      </c>
      <c r="H12896" t="n">
        <v>1.4141070843</v>
      </c>
      <c r="M12896" t="n">
        <v>36.1189</v>
      </c>
      <c r="N12896" t="n">
        <v>0.0728</v>
      </c>
      <c r="O12896" t="n">
        <v>36.1917</v>
      </c>
      <c r="P12896" t="n">
        <v>4</v>
      </c>
      <c r="Q12896" t="n">
        <v>3.62</v>
      </c>
    </row>
    <row r="12897">
      <c r="A12897" t="inlineStr">
        <is>
          <t>2010-01-23</t>
        </is>
      </c>
      <c r="P12897" t="n">
        <v>4</v>
      </c>
    </row>
    <row r="12898">
      <c r="A12898" t="inlineStr">
        <is>
          <t>2010-01-24</t>
        </is>
      </c>
      <c r="P12898" t="n">
        <v>4</v>
      </c>
    </row>
    <row r="12899">
      <c r="A12899" t="inlineStr">
        <is>
          <t>2010-01-25</t>
        </is>
      </c>
      <c r="E12899" t="n">
        <v>3.1169</v>
      </c>
      <c r="F12899" t="n">
        <v>3.56124</v>
      </c>
      <c r="G12899" t="n">
        <v>4.27029</v>
      </c>
      <c r="H12899" t="n">
        <v>1.4150075912</v>
      </c>
      <c r="P12899" t="n">
        <v>4</v>
      </c>
      <c r="Q12899" t="n">
        <v>3.66</v>
      </c>
    </row>
    <row r="12900">
      <c r="A12900" t="inlineStr">
        <is>
          <t>2010-01-26</t>
        </is>
      </c>
      <c r="E12900" t="n">
        <v>3.13647</v>
      </c>
      <c r="F12900" t="n">
        <v>3.5836</v>
      </c>
      <c r="G12900" t="n">
        <v>4.27512</v>
      </c>
      <c r="H12900" t="n">
        <v>1.4082324505</v>
      </c>
      <c r="M12900" t="n">
        <v>36.134</v>
      </c>
      <c r="N12900" t="n">
        <v>0.0672</v>
      </c>
      <c r="O12900" t="n">
        <v>36.2012</v>
      </c>
      <c r="P12900" t="n">
        <v>4</v>
      </c>
      <c r="Q12900" t="n">
        <v>3.65</v>
      </c>
    </row>
    <row r="12901">
      <c r="A12901" t="inlineStr">
        <is>
          <t>2010-01-27</t>
        </is>
      </c>
      <c r="E12901" t="n">
        <v>3.15284</v>
      </c>
      <c r="F12901" t="n">
        <v>3.61185</v>
      </c>
      <c r="G12901" t="n">
        <v>4.24415</v>
      </c>
      <c r="H12901" t="n">
        <v>1.4030951262</v>
      </c>
      <c r="M12901" t="n">
        <v>36.1006</v>
      </c>
      <c r="N12901" t="n">
        <v>0.0925</v>
      </c>
      <c r="O12901" t="n">
        <v>36.1931</v>
      </c>
      <c r="P12901" t="n">
        <v>4</v>
      </c>
      <c r="Q12901" t="n">
        <v>3.66</v>
      </c>
    </row>
    <row r="12902">
      <c r="A12902" t="inlineStr">
        <is>
          <t>2010-01-28</t>
        </is>
      </c>
      <c r="E12902" t="n">
        <v>3.17598</v>
      </c>
      <c r="F12902" t="n">
        <v>3.64333</v>
      </c>
      <c r="G12902" t="n">
        <v>4.22896</v>
      </c>
      <c r="H12902" t="n">
        <v>1.3968042135</v>
      </c>
      <c r="M12902" t="n">
        <v>36.1093</v>
      </c>
      <c r="N12902" t="n">
        <v>0.0751</v>
      </c>
      <c r="O12902" t="n">
        <v>36.1844</v>
      </c>
      <c r="P12902" t="n">
        <v>4</v>
      </c>
      <c r="Q12902" t="n">
        <v>3.68</v>
      </c>
    </row>
    <row r="12903">
      <c r="A12903" t="inlineStr">
        <is>
          <t>2010-01-29</t>
        </is>
      </c>
      <c r="E12903" t="n">
        <v>3.22573</v>
      </c>
      <c r="F12903" t="n">
        <v>3.69005</v>
      </c>
      <c r="G12903" t="n">
        <v>4.27735</v>
      </c>
      <c r="H12903" t="n">
        <v>1.3866932392</v>
      </c>
      <c r="M12903" t="n">
        <v>36.1628</v>
      </c>
      <c r="N12903" t="n">
        <v>0.0688</v>
      </c>
      <c r="O12903" t="n">
        <v>36.2316</v>
      </c>
      <c r="P12903" t="n">
        <v>4</v>
      </c>
      <c r="Q12903" t="n">
        <v>3.63</v>
      </c>
    </row>
    <row r="12904">
      <c r="A12904" t="inlineStr">
        <is>
          <t>2010-01-30</t>
        </is>
      </c>
      <c r="P12904" t="n">
        <v>4</v>
      </c>
    </row>
    <row r="12905">
      <c r="A12905" t="inlineStr">
        <is>
          <t>2010-01-31</t>
        </is>
      </c>
      <c r="C12905" t="n">
        <v>27044.22422132</v>
      </c>
      <c r="P12905" t="n">
        <v>4</v>
      </c>
    </row>
    <row r="12906">
      <c r="A12906" t="inlineStr">
        <is>
          <t>2010-02-01</t>
        </is>
      </c>
      <c r="C12906" t="n">
        <v>24175.97293603</v>
      </c>
      <c r="E12906" t="n">
        <v>3.10882</v>
      </c>
      <c r="F12906" t="n">
        <v>3.56241</v>
      </c>
      <c r="G12906" t="n">
        <v>4.25689</v>
      </c>
      <c r="H12906" t="n">
        <v>1.3926994801</v>
      </c>
      <c r="M12906" t="n">
        <v>36.1285</v>
      </c>
      <c r="N12906" t="n">
        <v>0.0872</v>
      </c>
      <c r="O12906" t="n">
        <v>36.2157</v>
      </c>
      <c r="P12906" t="n">
        <v>4</v>
      </c>
      <c r="Q12906" t="n">
        <v>3.68</v>
      </c>
    </row>
    <row r="12907">
      <c r="A12907" t="inlineStr">
        <is>
          <t>2010-02-02</t>
        </is>
      </c>
      <c r="E12907" t="n">
        <v>3.18425</v>
      </c>
      <c r="F12907" t="n">
        <v>3.63795</v>
      </c>
      <c r="G12907" t="n">
        <v>4.27058</v>
      </c>
      <c r="H12907" t="n">
        <v>1.3976240158</v>
      </c>
      <c r="M12907" t="n">
        <v>36.1295</v>
      </c>
      <c r="N12907" t="n">
        <v>0.0733</v>
      </c>
      <c r="O12907" t="n">
        <v>36.2028</v>
      </c>
      <c r="P12907" t="n">
        <v>4</v>
      </c>
      <c r="Q12907" t="n">
        <v>3.67</v>
      </c>
    </row>
    <row r="12908">
      <c r="A12908" t="inlineStr">
        <is>
          <t>2010-02-03</t>
        </is>
      </c>
      <c r="E12908" t="n">
        <v>3.13896</v>
      </c>
      <c r="F12908" t="n">
        <v>3.61641</v>
      </c>
      <c r="G12908" t="n">
        <v>4.22227</v>
      </c>
      <c r="H12908" t="n">
        <v>1.3901052475</v>
      </c>
      <c r="M12908" t="n">
        <v>36.1437</v>
      </c>
      <c r="N12908" t="n">
        <v>0.0633</v>
      </c>
      <c r="O12908" t="n">
        <v>36.207</v>
      </c>
      <c r="P12908" t="n">
        <v>4</v>
      </c>
      <c r="Q12908" t="n">
        <v>3.73</v>
      </c>
    </row>
    <row r="12909">
      <c r="A12909" t="inlineStr">
        <is>
          <t>2010-02-04</t>
        </is>
      </c>
      <c r="E12909" t="n">
        <v>3.30559</v>
      </c>
      <c r="F12909" t="n">
        <v>3.798</v>
      </c>
      <c r="G12909" t="n">
        <v>4.37384</v>
      </c>
      <c r="H12909" t="n">
        <v>1.374494791</v>
      </c>
      <c r="M12909" t="n">
        <v>36.1371</v>
      </c>
      <c r="N12909" t="n">
        <v>0.1007</v>
      </c>
      <c r="O12909" t="n">
        <v>36.2378</v>
      </c>
      <c r="P12909" t="n">
        <v>4</v>
      </c>
      <c r="Q12909" t="n">
        <v>3.62</v>
      </c>
    </row>
    <row r="12910">
      <c r="A12910" t="inlineStr">
        <is>
          <t>2010-02-05</t>
        </is>
      </c>
      <c r="E12910" t="n">
        <v>3.41011</v>
      </c>
      <c r="F12910" t="n">
        <v>3.88295</v>
      </c>
      <c r="G12910" t="n">
        <v>4.45647</v>
      </c>
      <c r="H12910" t="n">
        <v>1.3680077791</v>
      </c>
      <c r="M12910" t="n">
        <v>36.1529</v>
      </c>
      <c r="N12910" t="n">
        <v>0.0993</v>
      </c>
      <c r="O12910" t="n">
        <v>36.2522</v>
      </c>
      <c r="P12910" t="n">
        <v>4</v>
      </c>
      <c r="Q12910" t="n">
        <v>3.59</v>
      </c>
    </row>
    <row r="12911">
      <c r="A12911" t="inlineStr">
        <is>
          <t>2010-02-06</t>
        </is>
      </c>
      <c r="P12911" t="n">
        <v>4</v>
      </c>
    </row>
    <row r="12912">
      <c r="A12912" t="inlineStr">
        <is>
          <t>2010-02-07</t>
        </is>
      </c>
      <c r="P12912" t="n">
        <v>4</v>
      </c>
    </row>
    <row r="12913">
      <c r="A12913" t="inlineStr">
        <is>
          <t>2010-02-08</t>
        </is>
      </c>
      <c r="E12913" t="n">
        <v>3.36179</v>
      </c>
      <c r="F12913" t="n">
        <v>3.8306</v>
      </c>
      <c r="G12913" t="n">
        <v>4.35739</v>
      </c>
      <c r="H12913" t="n">
        <v>1.36546731</v>
      </c>
      <c r="M12913" t="n">
        <v>36.1593</v>
      </c>
      <c r="N12913" t="n">
        <v>0.1144</v>
      </c>
      <c r="O12913" t="n">
        <v>36.2737</v>
      </c>
      <c r="P12913" t="n">
        <v>4</v>
      </c>
      <c r="Q12913" t="n">
        <v>3.62</v>
      </c>
    </row>
    <row r="12914">
      <c r="A12914" t="inlineStr">
        <is>
          <t>2010-02-09</t>
        </is>
      </c>
      <c r="E12914" t="n">
        <v>3.31605</v>
      </c>
      <c r="F12914" t="n">
        <v>3.76513</v>
      </c>
      <c r="G12914" t="n">
        <v>4.36288</v>
      </c>
      <c r="H12914" t="n">
        <v>1.3782078028</v>
      </c>
      <c r="M12914" t="n">
        <v>36.1696</v>
      </c>
      <c r="N12914" t="n">
        <v>0.0927</v>
      </c>
      <c r="O12914" t="n">
        <v>36.2623</v>
      </c>
      <c r="P12914" t="n">
        <v>4</v>
      </c>
      <c r="Q12914" t="n">
        <v>3.67</v>
      </c>
    </row>
    <row r="12915">
      <c r="A12915" t="inlineStr">
        <is>
          <t>2010-02-10</t>
        </is>
      </c>
      <c r="E12915" t="n">
        <v>3.21428</v>
      </c>
      <c r="F12915" t="n">
        <v>3.6746</v>
      </c>
      <c r="G12915" t="n">
        <v>4.28169</v>
      </c>
      <c r="H12915" t="n">
        <v>1.3753266335</v>
      </c>
      <c r="M12915" t="n">
        <v>36.1507</v>
      </c>
      <c r="N12915" t="n">
        <v>0.0839</v>
      </c>
      <c r="O12915" t="n">
        <v>36.2346</v>
      </c>
      <c r="P12915" t="n">
        <v>4</v>
      </c>
      <c r="Q12915" t="n">
        <v>3.72</v>
      </c>
    </row>
    <row r="12916">
      <c r="A12916" t="inlineStr">
        <is>
          <t>2010-02-11</t>
        </is>
      </c>
      <c r="E12916" t="n">
        <v>3.14903</v>
      </c>
      <c r="F12916" t="n">
        <v>3.58116</v>
      </c>
      <c r="G12916" t="n">
        <v>4.33432</v>
      </c>
      <c r="H12916" t="n">
        <v>1.3681762218</v>
      </c>
      <c r="M12916" t="n">
        <v>36.1735</v>
      </c>
      <c r="N12916" t="n">
        <v>0.0881</v>
      </c>
      <c r="O12916" t="n">
        <v>36.2616</v>
      </c>
      <c r="P12916" t="n">
        <v>4</v>
      </c>
      <c r="Q12916" t="n">
        <v>3.73</v>
      </c>
    </row>
    <row r="12917">
      <c r="A12917" t="inlineStr">
        <is>
          <t>2010-02-12</t>
        </is>
      </c>
      <c r="E12917" t="n">
        <v>3.21465</v>
      </c>
      <c r="F12917" t="n">
        <v>3.6505</v>
      </c>
      <c r="G12917" t="n">
        <v>4.38153</v>
      </c>
      <c r="H12917" t="n">
        <v>1.3634938002</v>
      </c>
      <c r="M12917" t="n">
        <v>36.228</v>
      </c>
      <c r="N12917" t="n">
        <v>0.0803</v>
      </c>
      <c r="O12917" t="n">
        <v>36.3083</v>
      </c>
      <c r="P12917" t="n">
        <v>4</v>
      </c>
      <c r="Q12917" t="n">
        <v>3.69</v>
      </c>
    </row>
    <row r="12918">
      <c r="A12918" t="inlineStr">
        <is>
          <t>2010-02-13</t>
        </is>
      </c>
      <c r="P12918" t="n">
        <v>4</v>
      </c>
    </row>
    <row r="12919">
      <c r="A12919" t="inlineStr">
        <is>
          <t>2010-02-14</t>
        </is>
      </c>
      <c r="P12919" t="n">
        <v>4</v>
      </c>
    </row>
    <row r="12920">
      <c r="A12920" t="inlineStr">
        <is>
          <t>2010-02-15</t>
        </is>
      </c>
      <c r="H12920" t="n">
        <v>1.3603036404</v>
      </c>
      <c r="M12920" t="n">
        <v>36.1952</v>
      </c>
      <c r="N12920" t="n">
        <v>0.1033</v>
      </c>
      <c r="O12920" t="n">
        <v>36.2985</v>
      </c>
      <c r="P12920" t="n">
        <v>4</v>
      </c>
    </row>
    <row r="12921">
      <c r="A12921" t="inlineStr">
        <is>
          <t>2010-02-16</t>
        </is>
      </c>
      <c r="E12921" t="n">
        <v>3.23171</v>
      </c>
      <c r="F12921" t="n">
        <v>3.65045</v>
      </c>
      <c r="G12921" t="n">
        <v>4.40905</v>
      </c>
      <c r="H12921" t="n">
        <v>1.3767088652</v>
      </c>
      <c r="M12921" t="n">
        <v>36.2031</v>
      </c>
      <c r="N12921" t="n">
        <v>0.0804</v>
      </c>
      <c r="O12921" t="n">
        <v>36.2835</v>
      </c>
      <c r="P12921" t="n">
        <v>4</v>
      </c>
      <c r="Q12921" t="n">
        <v>3.66</v>
      </c>
    </row>
    <row r="12922">
      <c r="A12922" t="inlineStr">
        <is>
          <t>2010-02-17</t>
        </is>
      </c>
      <c r="E12922" t="n">
        <v>3.1466</v>
      </c>
      <c r="F12922" t="n">
        <v>3.58619</v>
      </c>
      <c r="G12922" t="n">
        <v>4.63637</v>
      </c>
      <c r="H12922" t="n">
        <v>1.3606922626</v>
      </c>
      <c r="M12922" t="n">
        <v>36.203</v>
      </c>
      <c r="N12922" t="n">
        <v>0.0728</v>
      </c>
      <c r="O12922" t="n">
        <v>36.2758</v>
      </c>
      <c r="P12922" t="n">
        <v>4</v>
      </c>
      <c r="Q12922" t="n">
        <v>3.74</v>
      </c>
    </row>
    <row r="12923">
      <c r="A12923" t="inlineStr">
        <is>
          <t>2010-02-18</t>
        </is>
      </c>
      <c r="E12923" t="n">
        <v>3.09977</v>
      </c>
      <c r="F12923" t="n">
        <v>3.54786</v>
      </c>
      <c r="G12923" t="n">
        <v>4.90011</v>
      </c>
      <c r="H12923" t="n">
        <v>1.3461486101</v>
      </c>
      <c r="M12923" t="n">
        <v>36.226</v>
      </c>
      <c r="N12923" t="n">
        <v>0.0868</v>
      </c>
      <c r="O12923" t="n">
        <v>36.3128</v>
      </c>
      <c r="P12923" t="n">
        <v>4</v>
      </c>
      <c r="Q12923" t="n">
        <v>3.79</v>
      </c>
    </row>
    <row r="12924">
      <c r="A12924" t="inlineStr">
        <is>
          <t>2010-02-19</t>
        </is>
      </c>
      <c r="E12924" t="n">
        <v>3.10684</v>
      </c>
      <c r="F12924" t="n">
        <v>3.54747</v>
      </c>
      <c r="G12924" t="n">
        <v>4.83712</v>
      </c>
      <c r="H12924" t="n">
        <v>1.3615074158</v>
      </c>
      <c r="M12924" t="n">
        <v>36.1899</v>
      </c>
      <c r="N12924" t="n">
        <v>0.0557</v>
      </c>
      <c r="O12924" t="n">
        <v>36.2456</v>
      </c>
      <c r="P12924" t="n">
        <v>4</v>
      </c>
      <c r="Q12924" t="n">
        <v>3.78</v>
      </c>
    </row>
    <row r="12925">
      <c r="A12925" t="inlineStr">
        <is>
          <t>2010-02-20</t>
        </is>
      </c>
      <c r="P12925" t="n">
        <v>4</v>
      </c>
    </row>
    <row r="12926">
      <c r="A12926" t="inlineStr">
        <is>
          <t>2010-02-21</t>
        </is>
      </c>
      <c r="P12926" t="n">
        <v>4</v>
      </c>
    </row>
    <row r="12927">
      <c r="A12927" t="inlineStr">
        <is>
          <t>2010-02-22</t>
        </is>
      </c>
      <c r="E12927" t="n">
        <v>3.0736</v>
      </c>
      <c r="F12927" t="n">
        <v>3.52858</v>
      </c>
      <c r="G12927" t="n">
        <v>4.84576</v>
      </c>
      <c r="H12927" t="n">
        <v>1.3605626822</v>
      </c>
      <c r="M12927" t="n">
        <v>36.2111</v>
      </c>
      <c r="N12927" t="n">
        <v>0.09089999999999999</v>
      </c>
      <c r="O12927" t="n">
        <v>36.302</v>
      </c>
      <c r="P12927" t="n">
        <v>4</v>
      </c>
      <c r="Q12927" t="n">
        <v>3.8</v>
      </c>
    </row>
    <row r="12928">
      <c r="A12928" t="inlineStr">
        <is>
          <t>2010-02-23</t>
        </is>
      </c>
      <c r="E12928" t="n">
        <v>3.19813</v>
      </c>
      <c r="F12928" t="n">
        <v>3.67418</v>
      </c>
      <c r="G12928" t="n">
        <v>4.94211</v>
      </c>
      <c r="H12928" t="n">
        <v>1.3527040482</v>
      </c>
      <c r="M12928" t="n">
        <v>36.2486</v>
      </c>
      <c r="N12928" t="n">
        <v>0.08840000000000001</v>
      </c>
      <c r="O12928" t="n">
        <v>36.337</v>
      </c>
      <c r="P12928" t="n">
        <v>4</v>
      </c>
      <c r="Q12928" t="n">
        <v>3.69</v>
      </c>
    </row>
    <row r="12929">
      <c r="A12929" t="inlineStr">
        <is>
          <t>2010-02-24</t>
        </is>
      </c>
      <c r="E12929" t="n">
        <v>3.16166</v>
      </c>
      <c r="F12929" t="n">
        <v>3.61079</v>
      </c>
      <c r="G12929" t="n">
        <v>4.92483</v>
      </c>
      <c r="H12929" t="n">
        <v>1.3543162346</v>
      </c>
      <c r="M12929" t="n">
        <v>36.2381</v>
      </c>
      <c r="N12929" t="n">
        <v>0.0761</v>
      </c>
      <c r="O12929" t="n">
        <v>36.3142</v>
      </c>
      <c r="P12929" t="n">
        <v>4</v>
      </c>
      <c r="Q12929" t="n">
        <v>3.7</v>
      </c>
    </row>
    <row r="12930">
      <c r="A12930" t="inlineStr">
        <is>
          <t>2010-02-25</t>
        </is>
      </c>
      <c r="E12930" t="n">
        <v>3.15933</v>
      </c>
      <c r="F12930" t="n">
        <v>3.58602</v>
      </c>
      <c r="G12930" t="n">
        <v>4.48233</v>
      </c>
      <c r="H12930" t="n">
        <v>1.3536012173</v>
      </c>
      <c r="M12930" t="n">
        <v>36.2751</v>
      </c>
      <c r="N12930" t="n">
        <v>0.0375</v>
      </c>
      <c r="O12930" t="n">
        <v>36.3126</v>
      </c>
      <c r="P12930" t="n">
        <v>4</v>
      </c>
      <c r="Q12930" t="n">
        <v>3.64</v>
      </c>
    </row>
    <row r="12931">
      <c r="A12931" t="inlineStr">
        <is>
          <t>2010-02-26</t>
        </is>
      </c>
      <c r="E12931" t="n">
        <v>3.10882</v>
      </c>
      <c r="F12931" t="n">
        <v>3.56241</v>
      </c>
      <c r="G12931" t="n">
        <v>4.43655</v>
      </c>
      <c r="H12931" t="n">
        <v>1.3631035089</v>
      </c>
      <c r="M12931" t="n">
        <v>36.2779</v>
      </c>
      <c r="N12931" t="n">
        <v>0.0775</v>
      </c>
      <c r="O12931" t="n">
        <v>36.3554</v>
      </c>
      <c r="P12931" t="n">
        <v>4</v>
      </c>
      <c r="Q12931" t="n">
        <v>3.61</v>
      </c>
    </row>
    <row r="12932">
      <c r="A12932" t="inlineStr">
        <is>
          <t>2010-02-27</t>
        </is>
      </c>
      <c r="P12932" t="n">
        <v>4</v>
      </c>
    </row>
    <row r="12933">
      <c r="A12933" t="inlineStr">
        <is>
          <t>2010-02-28</t>
        </is>
      </c>
      <c r="C12933" t="n">
        <v>24175.97293603</v>
      </c>
      <c r="P12933" t="n">
        <v>4</v>
      </c>
    </row>
    <row r="12934">
      <c r="A12934" t="inlineStr">
        <is>
          <t>2010-03-01</t>
        </is>
      </c>
      <c r="C12934" t="n">
        <v>20577.56105516</v>
      </c>
      <c r="E12934" t="n">
        <v>2.61329</v>
      </c>
      <c r="F12934" t="n">
        <v>3.08009</v>
      </c>
      <c r="G12934" t="n">
        <v>4.43049</v>
      </c>
      <c r="H12934" t="n">
        <v>1.356208086</v>
      </c>
      <c r="M12934" t="n">
        <v>36.2589</v>
      </c>
      <c r="N12934" t="n">
        <v>0.0742</v>
      </c>
      <c r="O12934" t="n">
        <v>36.3331</v>
      </c>
      <c r="P12934" t="n">
        <v>4</v>
      </c>
      <c r="Q12934" t="n">
        <v>3.61</v>
      </c>
    </row>
    <row r="12935">
      <c r="A12935" t="inlineStr">
        <is>
          <t>2010-03-02</t>
        </is>
      </c>
      <c r="E12935" t="n">
        <v>2.98187</v>
      </c>
      <c r="F12935" t="n">
        <v>3.43378</v>
      </c>
      <c r="G12935" t="n">
        <v>4.31581</v>
      </c>
      <c r="H12935" t="n">
        <v>1.3620638847</v>
      </c>
      <c r="M12935" t="n">
        <v>36.2794</v>
      </c>
      <c r="N12935" t="n">
        <v>0.0718</v>
      </c>
      <c r="O12935" t="n">
        <v>36.3512</v>
      </c>
      <c r="P12935" t="n">
        <v>4</v>
      </c>
      <c r="Q12935" t="n">
        <v>3.62</v>
      </c>
    </row>
    <row r="12936">
      <c r="A12936" t="inlineStr">
        <is>
          <t>2010-03-03</t>
        </is>
      </c>
      <c r="E12936" t="n">
        <v>3.00812</v>
      </c>
      <c r="F12936" t="n">
        <v>3.47224</v>
      </c>
      <c r="G12936" t="n">
        <v>4.27568</v>
      </c>
      <c r="H12936" t="n">
        <v>1.3701633215</v>
      </c>
      <c r="M12936" t="n">
        <v>36.3021</v>
      </c>
      <c r="N12936" t="n">
        <v>0.0684</v>
      </c>
      <c r="O12936" t="n">
        <v>36.3705</v>
      </c>
      <c r="P12936" t="n">
        <v>4</v>
      </c>
      <c r="Q12936" t="n">
        <v>3.63</v>
      </c>
    </row>
    <row r="12937">
      <c r="A12937" t="inlineStr">
        <is>
          <t>2010-03-04</t>
        </is>
      </c>
      <c r="E12937" t="n">
        <v>3.00595</v>
      </c>
      <c r="F12937" t="n">
        <v>3.46169</v>
      </c>
      <c r="G12937" t="n">
        <v>4.27876</v>
      </c>
      <c r="H12937" t="n">
        <v>1.3584003448</v>
      </c>
      <c r="M12937" t="n">
        <v>36.2974</v>
      </c>
      <c r="N12937" t="n">
        <v>0.07199999999999999</v>
      </c>
      <c r="O12937" t="n">
        <v>36.3694</v>
      </c>
      <c r="P12937" t="n">
        <v>4</v>
      </c>
      <c r="Q12937" t="n">
        <v>3.61</v>
      </c>
    </row>
    <row r="12938">
      <c r="A12938" t="inlineStr">
        <is>
          <t>2010-03-05</t>
        </is>
      </c>
      <c r="E12938" t="n">
        <v>2.88117</v>
      </c>
      <c r="F12938" t="n">
        <v>3.32967</v>
      </c>
      <c r="G12938" t="n">
        <v>4.20301</v>
      </c>
      <c r="H12938" t="n">
        <v>1.3628991842</v>
      </c>
      <c r="M12938" t="n">
        <v>36.3017</v>
      </c>
      <c r="N12938" t="n">
        <v>0.06519999999999999</v>
      </c>
      <c r="O12938" t="n">
        <v>36.3669</v>
      </c>
      <c r="P12938" t="n">
        <v>4</v>
      </c>
      <c r="Q12938" t="n">
        <v>3.69</v>
      </c>
    </row>
    <row r="12939">
      <c r="A12939" t="inlineStr">
        <is>
          <t>2010-03-06</t>
        </is>
      </c>
      <c r="P12939" t="n">
        <v>4</v>
      </c>
    </row>
    <row r="12940">
      <c r="A12940" t="inlineStr">
        <is>
          <t>2010-03-07</t>
        </is>
      </c>
      <c r="P12940" t="n">
        <v>4</v>
      </c>
    </row>
    <row r="12941">
      <c r="A12941" t="inlineStr">
        <is>
          <t>2010-03-08</t>
        </is>
      </c>
      <c r="E12941" t="n">
        <v>2.80994</v>
      </c>
      <c r="F12941" t="n">
        <v>3.26844</v>
      </c>
      <c r="G12941" t="n">
        <v>4.14325</v>
      </c>
      <c r="H12941" t="n">
        <v>1.3616927862</v>
      </c>
      <c r="M12941" t="n">
        <v>36.2719</v>
      </c>
      <c r="N12941" t="n">
        <v>0.09320000000000001</v>
      </c>
      <c r="O12941" t="n">
        <v>36.3651</v>
      </c>
      <c r="P12941" t="n">
        <v>4</v>
      </c>
      <c r="Q12941" t="n">
        <v>3.72</v>
      </c>
    </row>
    <row r="12942">
      <c r="A12942" t="inlineStr">
        <is>
          <t>2010-03-09</t>
        </is>
      </c>
      <c r="E12942" t="n">
        <v>2.7901</v>
      </c>
      <c r="F12942" t="n">
        <v>3.2317</v>
      </c>
      <c r="G12942" t="n">
        <v>4.15818</v>
      </c>
      <c r="H12942" t="n">
        <v>1.3606922626</v>
      </c>
      <c r="M12942" t="n">
        <v>36.3143</v>
      </c>
      <c r="N12942" t="n">
        <v>0.067</v>
      </c>
      <c r="O12942" t="n">
        <v>36.3813</v>
      </c>
      <c r="P12942" t="n">
        <v>4</v>
      </c>
      <c r="Q12942" t="n">
        <v>3.71</v>
      </c>
    </row>
    <row r="12943">
      <c r="A12943" t="inlineStr">
        <is>
          <t>2010-03-10</t>
        </is>
      </c>
      <c r="E12943" t="n">
        <v>2.74377</v>
      </c>
      <c r="F12943" t="n">
        <v>3.19845</v>
      </c>
      <c r="G12943" t="n">
        <v>4.00937</v>
      </c>
      <c r="H12943" t="n">
        <v>1.364331007</v>
      </c>
      <c r="M12943" t="n">
        <v>36.2756</v>
      </c>
      <c r="N12943" t="n">
        <v>0.0704</v>
      </c>
      <c r="O12943" t="n">
        <v>36.346</v>
      </c>
      <c r="P12943" t="n">
        <v>4</v>
      </c>
      <c r="Q12943" t="n">
        <v>3.73</v>
      </c>
    </row>
    <row r="12944">
      <c r="A12944" t="inlineStr">
        <is>
          <t>2010-03-11</t>
        </is>
      </c>
      <c r="E12944" t="n">
        <v>2.72313</v>
      </c>
      <c r="F12944" t="n">
        <v>3.1804</v>
      </c>
      <c r="G12944" t="n">
        <v>3.86814</v>
      </c>
      <c r="H12944" t="n">
        <v>1.3685319424</v>
      </c>
      <c r="M12944" t="n">
        <v>36.2275</v>
      </c>
      <c r="N12944" t="n">
        <v>0.121</v>
      </c>
      <c r="O12944" t="n">
        <v>36.3485</v>
      </c>
      <c r="P12944" t="n">
        <v>4</v>
      </c>
      <c r="Q12944" t="n">
        <v>3.73</v>
      </c>
    </row>
    <row r="12945">
      <c r="A12945" t="inlineStr">
        <is>
          <t>2010-03-12</t>
        </is>
      </c>
      <c r="E12945" t="n">
        <v>2.72975</v>
      </c>
      <c r="F12945" t="n">
        <v>3.19813</v>
      </c>
      <c r="G12945" t="n">
        <v>3.88553</v>
      </c>
      <c r="H12945" t="n">
        <v>1.3769931793</v>
      </c>
      <c r="M12945" t="n">
        <v>36.2887</v>
      </c>
      <c r="N12945" t="n">
        <v>0.0764</v>
      </c>
      <c r="O12945" t="n">
        <v>36.3651</v>
      </c>
      <c r="P12945" t="n">
        <v>4</v>
      </c>
      <c r="Q12945" t="n">
        <v>3.71</v>
      </c>
    </row>
    <row r="12946">
      <c r="A12946" t="inlineStr">
        <is>
          <t>2010-03-13</t>
        </is>
      </c>
      <c r="P12946" t="n">
        <v>4</v>
      </c>
    </row>
    <row r="12947">
      <c r="A12947" t="inlineStr">
        <is>
          <t>2010-03-14</t>
        </is>
      </c>
      <c r="P12947" t="n">
        <v>4</v>
      </c>
    </row>
    <row r="12948">
      <c r="A12948" t="inlineStr">
        <is>
          <t>2010-03-15</t>
        </is>
      </c>
      <c r="E12948" t="n">
        <v>2.72444</v>
      </c>
      <c r="F12948" t="n">
        <v>3.19688</v>
      </c>
      <c r="G12948" t="n">
        <v>3.89434</v>
      </c>
      <c r="H12948" t="n">
        <v>1.3677457571</v>
      </c>
      <c r="M12948" t="n">
        <v>36.2941</v>
      </c>
      <c r="N12948" t="n">
        <v>0.0786</v>
      </c>
      <c r="O12948" t="n">
        <v>36.3727</v>
      </c>
      <c r="P12948" t="n">
        <v>4</v>
      </c>
      <c r="Q12948" t="n">
        <v>3.71</v>
      </c>
    </row>
    <row r="12949">
      <c r="A12949" t="inlineStr">
        <is>
          <t>2010-03-16</t>
        </is>
      </c>
      <c r="E12949" t="n">
        <v>2.75781</v>
      </c>
      <c r="F12949" t="n">
        <v>3.21668</v>
      </c>
      <c r="G12949" t="n">
        <v>3.94157</v>
      </c>
      <c r="H12949" t="n">
        <v>1.3768794537</v>
      </c>
      <c r="M12949" t="n">
        <v>36.2928</v>
      </c>
      <c r="N12949" t="n">
        <v>0.07199999999999999</v>
      </c>
      <c r="O12949" t="n">
        <v>36.3648</v>
      </c>
      <c r="P12949" t="n">
        <v>4</v>
      </c>
      <c r="Q12949" t="n">
        <v>3.66</v>
      </c>
    </row>
    <row r="12950">
      <c r="A12950" t="inlineStr">
        <is>
          <t>2010-03-17</t>
        </is>
      </c>
      <c r="E12950" t="n">
        <v>2.72339</v>
      </c>
      <c r="F12950" t="n">
        <v>3.19974</v>
      </c>
      <c r="G12950" t="n">
        <v>3.9299</v>
      </c>
      <c r="H12950" t="n">
        <v>1.3738338947</v>
      </c>
      <c r="M12950" t="n">
        <v>36.2624</v>
      </c>
      <c r="N12950" t="n">
        <v>0.07290000000000001</v>
      </c>
      <c r="O12950" t="n">
        <v>36.3353</v>
      </c>
      <c r="P12950" t="n">
        <v>4</v>
      </c>
      <c r="Q12950" t="n">
        <v>3.65</v>
      </c>
    </row>
    <row r="12951">
      <c r="A12951" t="inlineStr">
        <is>
          <t>2010-03-18</t>
        </is>
      </c>
      <c r="E12951" t="n">
        <v>2.71672</v>
      </c>
      <c r="F12951" t="n">
        <v>3.18325</v>
      </c>
      <c r="G12951" t="n">
        <v>3.89095</v>
      </c>
      <c r="H12951" t="n">
        <v>1.3613963127</v>
      </c>
      <c r="M12951" t="n">
        <v>36.2861</v>
      </c>
      <c r="N12951" t="n">
        <v>0.08</v>
      </c>
      <c r="O12951" t="n">
        <v>36.3661</v>
      </c>
      <c r="P12951" t="n">
        <v>4</v>
      </c>
      <c r="Q12951" t="n">
        <v>3.68</v>
      </c>
    </row>
    <row r="12952">
      <c r="A12952" t="inlineStr">
        <is>
          <t>2010-03-19</t>
        </is>
      </c>
      <c r="E12952" t="n">
        <v>2.70836</v>
      </c>
      <c r="F12952" t="n">
        <v>3.17499</v>
      </c>
      <c r="G12952" t="n">
        <v>3.85597</v>
      </c>
      <c r="H12952" t="n">
        <v>1.3536928892</v>
      </c>
      <c r="M12952" t="n">
        <v>36.3235</v>
      </c>
      <c r="N12952" t="n">
        <v>0.0537</v>
      </c>
      <c r="O12952" t="n">
        <v>36.3772</v>
      </c>
      <c r="P12952" t="n">
        <v>4</v>
      </c>
      <c r="Q12952" t="n">
        <v>3.7</v>
      </c>
    </row>
    <row r="12953">
      <c r="A12953" t="inlineStr">
        <is>
          <t>2010-03-20</t>
        </is>
      </c>
      <c r="P12953" t="n">
        <v>4</v>
      </c>
    </row>
    <row r="12954">
      <c r="A12954" t="inlineStr">
        <is>
          <t>2010-03-21</t>
        </is>
      </c>
      <c r="P12954" t="n">
        <v>4</v>
      </c>
    </row>
    <row r="12955">
      <c r="A12955" t="inlineStr">
        <is>
          <t>2010-03-22</t>
        </is>
      </c>
      <c r="E12955" t="n">
        <v>2.75538</v>
      </c>
      <c r="F12955" t="n">
        <v>3.20405</v>
      </c>
      <c r="G12955" t="n">
        <v>3.89087</v>
      </c>
      <c r="H12955" t="n">
        <v>1.3567048311</v>
      </c>
      <c r="M12955" t="n">
        <v>36.3358</v>
      </c>
      <c r="N12955" t="n">
        <v>0.0667</v>
      </c>
      <c r="O12955" t="n">
        <v>36.4025</v>
      </c>
      <c r="P12955" t="n">
        <v>4</v>
      </c>
      <c r="Q12955" t="n">
        <v>3.67</v>
      </c>
    </row>
    <row r="12956">
      <c r="A12956" t="inlineStr">
        <is>
          <t>2010-03-23</t>
        </is>
      </c>
      <c r="E12956" t="n">
        <v>2.72691</v>
      </c>
      <c r="F12956" t="n">
        <v>3.18146</v>
      </c>
      <c r="G12956" t="n">
        <v>3.78329</v>
      </c>
      <c r="H12956" t="n">
        <v>1.346801281</v>
      </c>
      <c r="M12956" t="n">
        <v>36.2851</v>
      </c>
      <c r="N12956" t="n">
        <v>0.0354</v>
      </c>
      <c r="O12956" t="n">
        <v>36.3205</v>
      </c>
      <c r="P12956" t="n">
        <v>4</v>
      </c>
      <c r="Q12956" t="n">
        <v>3.69</v>
      </c>
    </row>
    <row r="12957">
      <c r="A12957" t="inlineStr">
        <is>
          <t>2010-03-24</t>
        </is>
      </c>
      <c r="E12957" t="n">
        <v>2.60473</v>
      </c>
      <c r="F12957" t="n">
        <v>3.07231</v>
      </c>
      <c r="G12957" t="n">
        <v>3.62552</v>
      </c>
      <c r="H12957" t="n">
        <v>1.3331022263</v>
      </c>
      <c r="M12957" t="n">
        <v>36.2924</v>
      </c>
      <c r="N12957" t="n">
        <v>0.0527</v>
      </c>
      <c r="O12957" t="n">
        <v>36.3451</v>
      </c>
      <c r="P12957" t="n">
        <v>4</v>
      </c>
      <c r="Q12957" t="n">
        <v>3.84</v>
      </c>
    </row>
    <row r="12958">
      <c r="A12958" t="inlineStr">
        <is>
          <t>2010-03-25</t>
        </is>
      </c>
      <c r="E12958" t="n">
        <v>2.55589</v>
      </c>
      <c r="F12958" t="n">
        <v>3.03274</v>
      </c>
      <c r="G12958" t="n">
        <v>3.55047</v>
      </c>
      <c r="H12958" t="n">
        <v>1.3307074308</v>
      </c>
      <c r="M12958" t="n">
        <v>36.3008</v>
      </c>
      <c r="N12958" t="n">
        <v>0.0501</v>
      </c>
      <c r="O12958" t="n">
        <v>36.3509</v>
      </c>
      <c r="P12958" t="n">
        <v>4</v>
      </c>
      <c r="Q12958" t="n">
        <v>3.91</v>
      </c>
    </row>
    <row r="12959">
      <c r="A12959" t="inlineStr">
        <is>
          <t>2010-03-26</t>
        </is>
      </c>
      <c r="E12959" t="n">
        <v>2.60799</v>
      </c>
      <c r="F12959" t="n">
        <v>3.07206</v>
      </c>
      <c r="G12959" t="n">
        <v>3.71361</v>
      </c>
      <c r="H12959" t="n">
        <v>1.3410038948</v>
      </c>
      <c r="M12959" t="n">
        <v>36.3399</v>
      </c>
      <c r="N12959" t="n">
        <v>0.0421</v>
      </c>
      <c r="O12959" t="n">
        <v>36.382</v>
      </c>
      <c r="P12959" t="n">
        <v>4</v>
      </c>
      <c r="Q12959" t="n">
        <v>3.86</v>
      </c>
    </row>
    <row r="12960">
      <c r="A12960" t="inlineStr">
        <is>
          <t>2010-03-27</t>
        </is>
      </c>
      <c r="P12960" t="n">
        <v>4</v>
      </c>
    </row>
    <row r="12961">
      <c r="A12961" t="inlineStr">
        <is>
          <t>2010-03-28</t>
        </is>
      </c>
      <c r="P12961" t="n">
        <v>4</v>
      </c>
    </row>
    <row r="12962">
      <c r="A12962" t="inlineStr">
        <is>
          <t>2010-03-29</t>
        </is>
      </c>
      <c r="E12962" t="n">
        <v>2.6016</v>
      </c>
      <c r="F12962" t="n">
        <v>3.06336</v>
      </c>
      <c r="G12962" t="n">
        <v>3.70476</v>
      </c>
      <c r="H12962" t="n">
        <v>1.3481086493</v>
      </c>
      <c r="M12962" t="n">
        <v>36.3489</v>
      </c>
      <c r="N12962" t="n">
        <v>0.0581</v>
      </c>
      <c r="O12962" t="n">
        <v>36.407</v>
      </c>
      <c r="P12962" t="n">
        <v>4</v>
      </c>
      <c r="Q12962" t="n">
        <v>3.88</v>
      </c>
    </row>
    <row r="12963">
      <c r="A12963" t="inlineStr">
        <is>
          <t>2010-03-30</t>
        </is>
      </c>
      <c r="E12963" t="n">
        <v>2.59292</v>
      </c>
      <c r="F12963" t="n">
        <v>3.04862</v>
      </c>
      <c r="G12963" t="n">
        <v>3.6968</v>
      </c>
      <c r="H12963" t="n">
        <v>1.3424079418</v>
      </c>
      <c r="M12963" t="n">
        <v>36.3146</v>
      </c>
      <c r="N12963" t="n">
        <v>0.1005</v>
      </c>
      <c r="O12963" t="n">
        <v>36.4151</v>
      </c>
      <c r="P12963" t="n">
        <v>4</v>
      </c>
      <c r="Q12963" t="n">
        <v>3.88</v>
      </c>
    </row>
    <row r="12964">
      <c r="A12964" t="inlineStr">
        <is>
          <t>2010-03-31</t>
        </is>
      </c>
      <c r="C12964" t="n">
        <v>20577.56105516</v>
      </c>
      <c r="E12964" t="n">
        <v>2.61329</v>
      </c>
      <c r="F12964" t="n">
        <v>3.08009</v>
      </c>
      <c r="G12964" t="n">
        <v>3.73529</v>
      </c>
      <c r="H12964" t="n">
        <v>1.3508037329</v>
      </c>
      <c r="M12964" t="n">
        <v>36.3432</v>
      </c>
      <c r="N12964" t="n">
        <v>0.0819</v>
      </c>
      <c r="O12964" t="n">
        <v>36.4251</v>
      </c>
      <c r="P12964" t="n">
        <v>4</v>
      </c>
      <c r="Q12964" t="n">
        <v>3.84</v>
      </c>
    </row>
    <row r="12965">
      <c r="A12965" t="inlineStr">
        <is>
          <t>2010-04-01</t>
        </is>
      </c>
      <c r="C12965" t="n">
        <v>20924.3829</v>
      </c>
      <c r="E12965" t="n">
        <v>2.74405</v>
      </c>
      <c r="F12965" t="n">
        <v>3.1915</v>
      </c>
      <c r="G12965" t="n">
        <v>3.52149</v>
      </c>
      <c r="H12965" t="n">
        <v>1.3584003448</v>
      </c>
      <c r="M12965" t="n">
        <v>36.3432</v>
      </c>
      <c r="N12965" t="n">
        <v>0.0819</v>
      </c>
      <c r="O12965" t="n">
        <v>36.4251</v>
      </c>
      <c r="P12965" t="n">
        <v>4</v>
      </c>
      <c r="Q12965" t="n">
        <v>3.89</v>
      </c>
    </row>
    <row r="12966">
      <c r="A12966" t="inlineStr">
        <is>
          <t>2010-04-02</t>
        </is>
      </c>
      <c r="H12966" t="n">
        <v>1.3504936695</v>
      </c>
      <c r="P12966" t="n">
        <v>4</v>
      </c>
      <c r="Q12966" t="n">
        <v>3.96</v>
      </c>
    </row>
    <row r="12967">
      <c r="A12967" t="inlineStr">
        <is>
          <t>2010-04-03</t>
        </is>
      </c>
      <c r="P12967" t="n">
        <v>4</v>
      </c>
    </row>
    <row r="12968">
      <c r="A12968" t="inlineStr">
        <is>
          <t>2010-04-04</t>
        </is>
      </c>
      <c r="P12968" t="n">
        <v>4</v>
      </c>
    </row>
    <row r="12969">
      <c r="A12969" t="inlineStr">
        <is>
          <t>2010-04-05</t>
        </is>
      </c>
      <c r="E12969" t="n">
        <v>2.43081</v>
      </c>
      <c r="F12969" t="n">
        <v>2.88944</v>
      </c>
      <c r="G12969" t="n">
        <v>3.35946</v>
      </c>
      <c r="H12969" t="n">
        <v>1.348908782</v>
      </c>
      <c r="M12969" t="n">
        <v>36.3617</v>
      </c>
      <c r="N12969" t="n">
        <v>0.0775</v>
      </c>
      <c r="O12969" t="n">
        <v>36.4392</v>
      </c>
      <c r="P12969" t="n">
        <v>4</v>
      </c>
      <c r="Q12969" t="n">
        <v>4.01</v>
      </c>
    </row>
    <row r="12970">
      <c r="A12970" t="inlineStr">
        <is>
          <t>2010-04-06</t>
        </is>
      </c>
      <c r="E12970" t="n">
        <v>2.45852</v>
      </c>
      <c r="F12970" t="n">
        <v>2.92222</v>
      </c>
      <c r="G12970" t="n">
        <v>3.39242</v>
      </c>
      <c r="H12970" t="n">
        <v>1.340195179</v>
      </c>
      <c r="M12970" t="n">
        <v>36.3546</v>
      </c>
      <c r="N12970" t="n">
        <v>0.0721</v>
      </c>
      <c r="O12970" t="n">
        <v>36.4267</v>
      </c>
      <c r="P12970" t="n">
        <v>4</v>
      </c>
      <c r="Q12970" t="n">
        <v>3.98</v>
      </c>
    </row>
    <row r="12971">
      <c r="A12971" t="inlineStr">
        <is>
          <t>2010-04-07</t>
        </is>
      </c>
      <c r="E12971" t="n">
        <v>2.55061</v>
      </c>
      <c r="F12971" t="n">
        <v>3.03761</v>
      </c>
      <c r="G12971" t="n">
        <v>3.47893</v>
      </c>
      <c r="H12971" t="n">
        <v>1.334846139</v>
      </c>
      <c r="M12971" t="n">
        <v>36.3363</v>
      </c>
      <c r="N12971" t="n">
        <v>0.0814</v>
      </c>
      <c r="O12971" t="n">
        <v>36.4177</v>
      </c>
      <c r="P12971" t="n">
        <v>4</v>
      </c>
      <c r="Q12971" t="n">
        <v>3.89</v>
      </c>
    </row>
    <row r="12972">
      <c r="A12972" t="inlineStr">
        <is>
          <t>2010-04-08</t>
        </is>
      </c>
      <c r="E12972" t="n">
        <v>2.53159</v>
      </c>
      <c r="F12972" t="n">
        <v>3.0141</v>
      </c>
      <c r="G12972" t="n">
        <v>3.46183</v>
      </c>
      <c r="H12972" t="n">
        <v>1.33611238</v>
      </c>
      <c r="M12972" t="n">
        <v>36.3456</v>
      </c>
      <c r="N12972" t="n">
        <v>0.0765</v>
      </c>
      <c r="O12972" t="n">
        <v>36.4221</v>
      </c>
      <c r="P12972" t="n">
        <v>4</v>
      </c>
      <c r="Q12972" t="n">
        <v>3.91</v>
      </c>
    </row>
    <row r="12973">
      <c r="A12973" t="inlineStr">
        <is>
          <t>2010-04-09</t>
        </is>
      </c>
      <c r="E12973" t="n">
        <v>2.51944</v>
      </c>
      <c r="F12973" t="n">
        <v>3.003</v>
      </c>
      <c r="G12973" t="n">
        <v>3.45923</v>
      </c>
      <c r="H12973" t="n">
        <v>1.3500925303</v>
      </c>
      <c r="M12973" t="n">
        <v>36.3668</v>
      </c>
      <c r="N12973" t="n">
        <v>0.0702</v>
      </c>
      <c r="O12973" t="n">
        <v>36.437</v>
      </c>
      <c r="P12973" t="n">
        <v>4</v>
      </c>
      <c r="Q12973" t="n">
        <v>3.9</v>
      </c>
    </row>
    <row r="12974">
      <c r="A12974" t="inlineStr">
        <is>
          <t>2010-04-10</t>
        </is>
      </c>
      <c r="P12974" t="n">
        <v>4</v>
      </c>
    </row>
    <row r="12975">
      <c r="A12975" t="inlineStr">
        <is>
          <t>2010-04-11</t>
        </is>
      </c>
      <c r="P12975" t="n">
        <v>4</v>
      </c>
    </row>
    <row r="12976">
      <c r="A12976" t="inlineStr">
        <is>
          <t>2010-04-12</t>
        </is>
      </c>
      <c r="E12976" t="n">
        <v>2.53502</v>
      </c>
      <c r="F12976" t="n">
        <v>3.03375</v>
      </c>
      <c r="G12976" t="n">
        <v>3.70917</v>
      </c>
      <c r="H12976" t="n">
        <v>1.3596007824</v>
      </c>
      <c r="M12976" t="n">
        <v>36.3407</v>
      </c>
      <c r="N12976" t="n">
        <v>0.07969999999999999</v>
      </c>
      <c r="O12976" t="n">
        <v>36.4204</v>
      </c>
      <c r="P12976" t="n">
        <v>4</v>
      </c>
      <c r="Q12976" t="n">
        <v>3.87</v>
      </c>
    </row>
    <row r="12977">
      <c r="A12977" t="inlineStr">
        <is>
          <t>2010-04-13</t>
        </is>
      </c>
      <c r="E12977" t="n">
        <v>2.54144</v>
      </c>
      <c r="F12977" t="n">
        <v>3.03381</v>
      </c>
      <c r="G12977" t="n">
        <v>3.73632</v>
      </c>
      <c r="H12977" t="n">
        <v>1.3608589172</v>
      </c>
      <c r="M12977" t="n">
        <v>36.3581</v>
      </c>
      <c r="N12977" t="n">
        <v>0.0917</v>
      </c>
      <c r="O12977" t="n">
        <v>36.4498</v>
      </c>
      <c r="P12977" t="n">
        <v>4</v>
      </c>
      <c r="Q12977" t="n">
        <v>3.84</v>
      </c>
    </row>
    <row r="12978">
      <c r="A12978" t="inlineStr">
        <is>
          <t>2010-04-14</t>
        </is>
      </c>
      <c r="E12978" t="n">
        <v>2.45375</v>
      </c>
      <c r="F12978" t="n">
        <v>2.93083</v>
      </c>
      <c r="G12978" t="n">
        <v>3.49417</v>
      </c>
      <c r="H12978" t="n">
        <v>1.3655978441</v>
      </c>
      <c r="M12978" t="n">
        <v>36.3562</v>
      </c>
      <c r="N12978" t="n">
        <v>0.0361</v>
      </c>
      <c r="O12978" t="n">
        <v>36.3923</v>
      </c>
      <c r="P12978" t="n">
        <v>4</v>
      </c>
      <c r="Q12978" t="n">
        <v>3.88</v>
      </c>
    </row>
    <row r="12979">
      <c r="A12979" t="inlineStr">
        <is>
          <t>2010-04-15</t>
        </is>
      </c>
      <c r="E12979" t="n">
        <v>2.42074</v>
      </c>
      <c r="F12979" t="n">
        <v>2.87522</v>
      </c>
      <c r="G12979" t="n">
        <v>3.22257</v>
      </c>
      <c r="H12979" t="n">
        <v>1.3574045897</v>
      </c>
      <c r="M12979" t="n">
        <v>36.3667</v>
      </c>
      <c r="N12979" t="n">
        <v>0.07679999999999999</v>
      </c>
      <c r="O12979" t="n">
        <v>36.4435</v>
      </c>
      <c r="P12979" t="n">
        <v>4</v>
      </c>
      <c r="Q12979" t="n">
        <v>3.86</v>
      </c>
    </row>
    <row r="12980">
      <c r="A12980" t="inlineStr">
        <is>
          <t>2010-04-16</t>
        </is>
      </c>
      <c r="E12980" t="n">
        <v>2.51501</v>
      </c>
      <c r="F12980" t="n">
        <v>2.98386</v>
      </c>
      <c r="G12980" t="n">
        <v>3.40649</v>
      </c>
      <c r="H12980" t="n">
        <v>1.3504024744</v>
      </c>
      <c r="M12980" t="n">
        <v>36.3467</v>
      </c>
      <c r="N12980" t="n">
        <v>0.1391</v>
      </c>
      <c r="O12980" t="n">
        <v>36.4858</v>
      </c>
      <c r="P12980" t="n">
        <v>4</v>
      </c>
      <c r="Q12980" t="n">
        <v>3.79</v>
      </c>
    </row>
    <row r="12981">
      <c r="A12981" t="inlineStr">
        <is>
          <t>2010-04-17</t>
        </is>
      </c>
      <c r="P12981" t="n">
        <v>4</v>
      </c>
    </row>
    <row r="12982">
      <c r="A12982" t="inlineStr">
        <is>
          <t>2010-04-18</t>
        </is>
      </c>
      <c r="P12982" t="n">
        <v>4</v>
      </c>
    </row>
    <row r="12983">
      <c r="A12983" t="inlineStr">
        <is>
          <t>2010-04-19</t>
        </is>
      </c>
      <c r="E12983" t="n">
        <v>2.49598</v>
      </c>
      <c r="F12983" t="n">
        <v>2.95502</v>
      </c>
      <c r="G12983" t="n">
        <v>3.36557</v>
      </c>
      <c r="H12983" t="n">
        <v>1.3487267494</v>
      </c>
      <c r="M12983" t="n">
        <v>36.4247</v>
      </c>
      <c r="N12983" t="n">
        <v>0.1271</v>
      </c>
      <c r="O12983" t="n">
        <v>36.5518</v>
      </c>
      <c r="P12983" t="n">
        <v>4</v>
      </c>
      <c r="Q12983" t="n">
        <v>3.83</v>
      </c>
    </row>
    <row r="12984">
      <c r="A12984" t="inlineStr">
        <is>
          <t>2010-04-20</t>
        </is>
      </c>
      <c r="E12984" t="n">
        <v>2.4756</v>
      </c>
      <c r="F12984" t="n">
        <v>2.93186</v>
      </c>
      <c r="G12984" t="n">
        <v>3.34962</v>
      </c>
      <c r="H12984" t="n">
        <v>1.3435082436</v>
      </c>
      <c r="M12984" t="n">
        <v>36.4068</v>
      </c>
      <c r="N12984" t="n">
        <v>0.07000000000000001</v>
      </c>
      <c r="O12984" t="n">
        <v>36.4768</v>
      </c>
      <c r="P12984" t="n">
        <v>4</v>
      </c>
      <c r="Q12984" t="n">
        <v>3.82</v>
      </c>
    </row>
    <row r="12985">
      <c r="A12985" t="inlineStr">
        <is>
          <t>2010-04-21</t>
        </is>
      </c>
      <c r="E12985" t="n">
        <v>2.53253</v>
      </c>
      <c r="F12985" t="n">
        <v>2.98951</v>
      </c>
      <c r="G12985" t="n">
        <v>3.43457</v>
      </c>
      <c r="H12985" t="n">
        <v>1.3389928341</v>
      </c>
      <c r="M12985" t="n">
        <v>36.4119</v>
      </c>
      <c r="N12985" t="n">
        <v>0.0668</v>
      </c>
      <c r="O12985" t="n">
        <v>36.4787</v>
      </c>
      <c r="P12985" t="n">
        <v>4</v>
      </c>
      <c r="Q12985" t="n">
        <v>3.77</v>
      </c>
    </row>
    <row r="12986">
      <c r="A12986" t="inlineStr">
        <is>
          <t>2010-04-22</t>
        </is>
      </c>
      <c r="E12986" t="n">
        <v>2.5408</v>
      </c>
      <c r="F12986" t="n">
        <v>2.98465</v>
      </c>
      <c r="G12986" t="n">
        <v>3.34437</v>
      </c>
      <c r="H12986" t="n">
        <v>1.3269991875</v>
      </c>
      <c r="M12986" t="n">
        <v>36.395</v>
      </c>
      <c r="N12986" t="n">
        <v>0.1084</v>
      </c>
      <c r="O12986" t="n">
        <v>36.5034</v>
      </c>
      <c r="P12986" t="n">
        <v>4</v>
      </c>
      <c r="Q12986" t="n">
        <v>3.8</v>
      </c>
    </row>
    <row r="12987">
      <c r="A12987" t="inlineStr">
        <is>
          <t>2010-04-23</t>
        </is>
      </c>
      <c r="E12987" t="n">
        <v>2.51603</v>
      </c>
      <c r="F12987" t="n">
        <v>2.95486</v>
      </c>
      <c r="G12987" t="n">
        <v>3.29993</v>
      </c>
      <c r="H12987" t="n">
        <v>1.3384014368</v>
      </c>
      <c r="M12987" t="n">
        <v>36.4921</v>
      </c>
      <c r="N12987" t="n">
        <v>0.077</v>
      </c>
      <c r="O12987" t="n">
        <v>36.5691</v>
      </c>
      <c r="P12987" t="n">
        <v>4</v>
      </c>
      <c r="Q12987" t="n">
        <v>3.84</v>
      </c>
    </row>
    <row r="12988">
      <c r="A12988" t="inlineStr">
        <is>
          <t>2010-04-24</t>
        </is>
      </c>
      <c r="P12988" t="n">
        <v>4</v>
      </c>
    </row>
    <row r="12989">
      <c r="A12989" t="inlineStr">
        <is>
          <t>2010-04-25</t>
        </is>
      </c>
      <c r="P12989" t="n">
        <v>4</v>
      </c>
    </row>
    <row r="12990">
      <c r="A12990" t="inlineStr">
        <is>
          <t>2010-04-26</t>
        </is>
      </c>
      <c r="E12990" t="n">
        <v>2.52261</v>
      </c>
      <c r="F12990" t="n">
        <v>2.94272</v>
      </c>
      <c r="G12990" t="n">
        <v>3.32149</v>
      </c>
      <c r="H12990" t="n">
        <v>1.3401232958</v>
      </c>
      <c r="M12990" t="n">
        <v>36.513</v>
      </c>
      <c r="N12990" t="n">
        <v>0.073</v>
      </c>
      <c r="O12990" t="n">
        <v>36.586</v>
      </c>
      <c r="P12990" t="n">
        <v>4</v>
      </c>
      <c r="Q12990" t="n">
        <v>3.83</v>
      </c>
    </row>
    <row r="12991">
      <c r="A12991" t="inlineStr">
        <is>
          <t>2010-04-27</t>
        </is>
      </c>
      <c r="E12991" t="n">
        <v>2.7174</v>
      </c>
      <c r="F12991" t="n">
        <v>3.12939</v>
      </c>
      <c r="G12991" t="n">
        <v>3.45037</v>
      </c>
      <c r="H12991" t="n">
        <v>1.3170719147</v>
      </c>
      <c r="M12991" t="n">
        <v>36.4982</v>
      </c>
      <c r="N12991" t="n">
        <v>0.0949</v>
      </c>
      <c r="O12991" t="n">
        <v>36.5931</v>
      </c>
      <c r="P12991" t="n">
        <v>4</v>
      </c>
      <c r="Q12991" t="n">
        <v>3.71</v>
      </c>
    </row>
    <row r="12992">
      <c r="A12992" t="inlineStr">
        <is>
          <t>2010-04-28</t>
        </is>
      </c>
      <c r="E12992" t="n">
        <v>2.66651</v>
      </c>
      <c r="F12992" t="n">
        <v>3.06505</v>
      </c>
      <c r="G12992" t="n">
        <v>3.36056</v>
      </c>
      <c r="H12992" t="n">
        <v>1.3212832212</v>
      </c>
      <c r="M12992" t="n">
        <v>36.5783</v>
      </c>
      <c r="N12992" t="n">
        <v>0.0425</v>
      </c>
      <c r="O12992" t="n">
        <v>36.6208</v>
      </c>
      <c r="P12992" t="n">
        <v>4</v>
      </c>
      <c r="Q12992" t="n">
        <v>3.8</v>
      </c>
    </row>
    <row r="12993">
      <c r="A12993" t="inlineStr">
        <is>
          <t>2010-04-29</t>
        </is>
      </c>
      <c r="E12993" t="n">
        <v>2.69213</v>
      </c>
      <c r="F12993" t="n">
        <v>3.14122</v>
      </c>
      <c r="G12993" t="n">
        <v>3.65628</v>
      </c>
      <c r="H12993" t="n">
        <v>1.3262951374</v>
      </c>
      <c r="M12993" t="n">
        <v>36.66</v>
      </c>
      <c r="N12993" t="n">
        <v>0.07820000000000001</v>
      </c>
      <c r="O12993" t="n">
        <v>36.7382</v>
      </c>
      <c r="P12993" t="n">
        <v>4</v>
      </c>
      <c r="Q12993" t="n">
        <v>3.76</v>
      </c>
    </row>
    <row r="12994">
      <c r="A12994" t="inlineStr">
        <is>
          <t>2010-04-30</t>
        </is>
      </c>
      <c r="C12994" t="n">
        <v>20924.3829</v>
      </c>
      <c r="E12994" t="n">
        <v>2.74405</v>
      </c>
      <c r="F12994" t="n">
        <v>3.1915</v>
      </c>
      <c r="G12994" t="n">
        <v>3.82308</v>
      </c>
      <c r="H12994" t="n">
        <v>1.3298048973</v>
      </c>
      <c r="M12994" t="n">
        <v>36.5975</v>
      </c>
      <c r="N12994" t="n">
        <v>0.1338</v>
      </c>
      <c r="O12994" t="n">
        <v>36.7313</v>
      </c>
      <c r="P12994" t="n">
        <v>4</v>
      </c>
      <c r="Q12994" t="n">
        <v>3.69</v>
      </c>
    </row>
    <row r="12995">
      <c r="A12995" t="inlineStr">
        <is>
          <t>2010-05-01</t>
        </is>
      </c>
      <c r="C12995" t="n">
        <v>20890.7559</v>
      </c>
      <c r="E12995" t="n">
        <v>3.42543</v>
      </c>
      <c r="F12995" t="n">
        <v>3.93392</v>
      </c>
      <c r="P12995" t="n">
        <v>4</v>
      </c>
    </row>
    <row r="12996">
      <c r="A12996" t="inlineStr">
        <is>
          <t>2010-05-02</t>
        </is>
      </c>
      <c r="P12996" t="n">
        <v>4</v>
      </c>
    </row>
    <row r="12997">
      <c r="A12997" t="inlineStr">
        <is>
          <t>2010-05-03</t>
        </is>
      </c>
      <c r="E12997" t="n">
        <v>2.69979</v>
      </c>
      <c r="F12997" t="n">
        <v>3.13932</v>
      </c>
      <c r="G12997" t="n">
        <v>3.51471</v>
      </c>
      <c r="H12997" t="n">
        <v>1.3199926615</v>
      </c>
      <c r="M12997" t="n">
        <v>36.5832</v>
      </c>
      <c r="N12997" t="n">
        <v>0.1152</v>
      </c>
      <c r="O12997" t="n">
        <v>36.6984</v>
      </c>
      <c r="P12997" t="n">
        <v>4</v>
      </c>
      <c r="Q12997" t="n">
        <v>3.72</v>
      </c>
    </row>
    <row r="12998">
      <c r="A12998" t="inlineStr">
        <is>
          <t>2010-05-04</t>
        </is>
      </c>
      <c r="E12998" t="n">
        <v>2.88168</v>
      </c>
      <c r="F12998" t="n">
        <v>3.3366</v>
      </c>
      <c r="G12998" t="n">
        <v>3.7137</v>
      </c>
      <c r="H12998" t="n">
        <v>1.2963947058</v>
      </c>
      <c r="M12998" t="n">
        <v>36.6285</v>
      </c>
      <c r="N12998" t="n">
        <v>0.0935</v>
      </c>
      <c r="O12998" t="n">
        <v>36.722</v>
      </c>
      <c r="P12998" t="n">
        <v>4</v>
      </c>
      <c r="Q12998" t="n">
        <v>3.63</v>
      </c>
    </row>
    <row r="12999">
      <c r="A12999" t="inlineStr">
        <is>
          <t>2010-05-05</t>
        </is>
      </c>
      <c r="E12999" t="n">
        <v>3.03329</v>
      </c>
      <c r="F12999" t="n">
        <v>3.49115</v>
      </c>
      <c r="G12999" t="n">
        <v>4.1972</v>
      </c>
      <c r="H12999" t="n">
        <v>1.2814927101</v>
      </c>
      <c r="M12999" t="n">
        <v>36.6304</v>
      </c>
      <c r="N12999" t="n">
        <v>0.08649999999999999</v>
      </c>
      <c r="O12999" t="n">
        <v>36.7169</v>
      </c>
      <c r="P12999" t="n">
        <v>4</v>
      </c>
      <c r="Q12999" t="n">
        <v>3.58</v>
      </c>
    </row>
    <row r="13000">
      <c r="A13000" t="inlineStr">
        <is>
          <t>2010-05-06</t>
        </is>
      </c>
      <c r="E13000" t="n">
        <v>3.3952</v>
      </c>
      <c r="F13000" t="n">
        <v>3.84267</v>
      </c>
      <c r="G13000" t="n">
        <v>4.38184</v>
      </c>
      <c r="H13000" t="n">
        <v>1.2632961273</v>
      </c>
      <c r="M13000" t="n">
        <v>36.6555</v>
      </c>
      <c r="N13000" t="n">
        <v>0.0801</v>
      </c>
      <c r="O13000" t="n">
        <v>36.7356</v>
      </c>
      <c r="P13000" t="n">
        <v>4</v>
      </c>
      <c r="Q13000" t="n">
        <v>3.41</v>
      </c>
    </row>
    <row r="13001">
      <c r="A13001" t="inlineStr">
        <is>
          <t>2010-05-07</t>
        </is>
      </c>
      <c r="E13001" t="n">
        <v>3.38797</v>
      </c>
      <c r="F13001" t="n">
        <v>3.80432</v>
      </c>
      <c r="G13001" t="n">
        <v>4.54077</v>
      </c>
      <c r="H13001" t="n">
        <v>1.2756078243</v>
      </c>
      <c r="M13001" t="n">
        <v>36.7142</v>
      </c>
      <c r="N13001" t="n">
        <v>0.08840000000000001</v>
      </c>
      <c r="O13001" t="n">
        <v>36.8026</v>
      </c>
      <c r="P13001" t="n">
        <v>4</v>
      </c>
      <c r="Q13001" t="n">
        <v>3.45</v>
      </c>
    </row>
    <row r="13002">
      <c r="A13002" t="inlineStr">
        <is>
          <t>2010-05-08</t>
        </is>
      </c>
      <c r="P13002" t="n">
        <v>4</v>
      </c>
    </row>
    <row r="13003">
      <c r="A13003" t="inlineStr">
        <is>
          <t>2010-05-09</t>
        </is>
      </c>
      <c r="P13003" t="n">
        <v>4</v>
      </c>
    </row>
    <row r="13004">
      <c r="A13004" t="inlineStr">
        <is>
          <t>2010-05-10</t>
        </is>
      </c>
      <c r="E13004" t="n">
        <v>3.05896</v>
      </c>
      <c r="F13004" t="n">
        <v>3.53333</v>
      </c>
      <c r="G13004" t="n">
        <v>4.45359</v>
      </c>
      <c r="H13004" t="n">
        <v>1.2779226303</v>
      </c>
      <c r="M13004" t="n">
        <v>36.7315</v>
      </c>
      <c r="N13004" t="n">
        <v>0.1113</v>
      </c>
      <c r="O13004" t="n">
        <v>36.8428</v>
      </c>
      <c r="P13004" t="n">
        <v>4</v>
      </c>
      <c r="Q13004" t="n">
        <v>3.57</v>
      </c>
    </row>
    <row r="13005">
      <c r="A13005" t="inlineStr">
        <is>
          <t>2010-05-11</t>
        </is>
      </c>
      <c r="E13005" t="n">
        <v>3.03545</v>
      </c>
      <c r="F13005" t="n">
        <v>3.49654</v>
      </c>
      <c r="G13005" t="n">
        <v>3.98478</v>
      </c>
      <c r="H13005" t="n">
        <v>1.2629930973</v>
      </c>
      <c r="M13005" t="n">
        <v>36.6674</v>
      </c>
      <c r="N13005" t="n">
        <v>0.119</v>
      </c>
      <c r="O13005" t="n">
        <v>36.7864</v>
      </c>
      <c r="P13005" t="n">
        <v>4</v>
      </c>
      <c r="Q13005" t="n">
        <v>3.56</v>
      </c>
    </row>
    <row r="13006">
      <c r="A13006" t="inlineStr">
        <is>
          <t>2010-05-12</t>
        </is>
      </c>
      <c r="E13006" t="n">
        <v>2.9356</v>
      </c>
      <c r="F13006" t="n">
        <v>3.40216</v>
      </c>
      <c r="G13006" t="n">
        <v>3.94579</v>
      </c>
      <c r="H13006" t="n">
        <v>1.2639029026</v>
      </c>
      <c r="M13006" t="n">
        <v>36.6937</v>
      </c>
      <c r="N13006" t="n">
        <v>0.0524</v>
      </c>
      <c r="O13006" t="n">
        <v>36.7461</v>
      </c>
      <c r="P13006" t="n">
        <v>4</v>
      </c>
      <c r="Q13006" t="n">
        <v>3.56</v>
      </c>
    </row>
    <row r="13007">
      <c r="A13007" t="inlineStr">
        <is>
          <t>2010-05-13</t>
        </is>
      </c>
      <c r="E13007" t="n">
        <v>2.91704</v>
      </c>
      <c r="F13007" t="n">
        <v>3.36714</v>
      </c>
      <c r="G13007" t="n">
        <v>3.91428</v>
      </c>
      <c r="H13007" t="n">
        <v>1.2541072369</v>
      </c>
      <c r="M13007" t="n">
        <v>36.691</v>
      </c>
      <c r="N13007" t="n">
        <v>0.0648</v>
      </c>
      <c r="O13007" t="n">
        <v>36.7558</v>
      </c>
      <c r="P13007" t="n">
        <v>4</v>
      </c>
      <c r="Q13007" t="n">
        <v>3.55</v>
      </c>
    </row>
    <row r="13008">
      <c r="A13008" t="inlineStr">
        <is>
          <t>2010-05-14</t>
        </is>
      </c>
      <c r="E13008" t="n">
        <v>3.08503</v>
      </c>
      <c r="F13008" t="n">
        <v>3.55649</v>
      </c>
      <c r="G13008" t="n">
        <v>4.13105</v>
      </c>
      <c r="H13008" t="n">
        <v>1.236002326</v>
      </c>
      <c r="M13008" t="n">
        <v>36.6744</v>
      </c>
      <c r="N13008" t="n">
        <v>0.1203</v>
      </c>
      <c r="O13008" t="n">
        <v>36.7947</v>
      </c>
      <c r="P13008" t="n">
        <v>4</v>
      </c>
      <c r="Q13008" t="n">
        <v>3.44</v>
      </c>
    </row>
    <row r="13009">
      <c r="A13009" t="inlineStr">
        <is>
          <t>2010-05-15</t>
        </is>
      </c>
      <c r="P13009" t="n">
        <v>4</v>
      </c>
    </row>
    <row r="13010">
      <c r="A13010" t="inlineStr">
        <is>
          <t>2010-05-16</t>
        </is>
      </c>
      <c r="P13010" t="n">
        <v>4</v>
      </c>
    </row>
    <row r="13011">
      <c r="A13011" t="inlineStr">
        <is>
          <t>2010-05-17</t>
        </is>
      </c>
      <c r="E13011" t="n">
        <v>3.0852</v>
      </c>
      <c r="F13011" t="n">
        <v>3.55249</v>
      </c>
      <c r="G13011" t="n">
        <v>4.09579</v>
      </c>
      <c r="H13011" t="n">
        <v>1.2392956018</v>
      </c>
      <c r="M13011" t="n">
        <v>36.6971</v>
      </c>
      <c r="N13011" t="n">
        <v>0.0774</v>
      </c>
      <c r="O13011" t="n">
        <v>36.7745</v>
      </c>
      <c r="P13011" t="n">
        <v>4</v>
      </c>
      <c r="Q13011" t="n">
        <v>3.47</v>
      </c>
    </row>
    <row r="13012">
      <c r="A13012" t="inlineStr">
        <is>
          <t>2010-05-18</t>
        </is>
      </c>
      <c r="E13012" t="n">
        <v>3.22683</v>
      </c>
      <c r="F13012" t="n">
        <v>3.72966</v>
      </c>
      <c r="G13012" t="n">
        <v>4.19654</v>
      </c>
      <c r="H13012" t="n">
        <v>1.217893362</v>
      </c>
      <c r="M13012" t="n">
        <v>36.6953</v>
      </c>
      <c r="N13012" t="n">
        <v>0.11</v>
      </c>
      <c r="O13012" t="n">
        <v>36.8053</v>
      </c>
      <c r="P13012" t="n">
        <v>4</v>
      </c>
      <c r="Q13012" t="n">
        <v>3.38</v>
      </c>
    </row>
    <row r="13013">
      <c r="A13013" t="inlineStr">
        <is>
          <t>2010-05-19</t>
        </is>
      </c>
      <c r="E13013" t="n">
        <v>3.31623</v>
      </c>
      <c r="F13013" t="n">
        <v>3.83139</v>
      </c>
      <c r="G13013" t="n">
        <v>4.27895</v>
      </c>
      <c r="H13013" t="n">
        <v>1.2393416166</v>
      </c>
      <c r="M13013" t="n">
        <v>36.711</v>
      </c>
      <c r="N13013" t="n">
        <v>0.0543</v>
      </c>
      <c r="O13013" t="n">
        <v>36.7653</v>
      </c>
      <c r="P13013" t="n">
        <v>4</v>
      </c>
      <c r="Q13013" t="n">
        <v>3.36</v>
      </c>
    </row>
    <row r="13014">
      <c r="A13014" t="inlineStr">
        <is>
          <t>2010-05-20</t>
        </is>
      </c>
      <c r="E13014" t="n">
        <v>3.54094</v>
      </c>
      <c r="F13014" t="n">
        <v>4.04198</v>
      </c>
      <c r="G13014" t="n">
        <v>4.48469</v>
      </c>
      <c r="H13014" t="n">
        <v>1.2478941679</v>
      </c>
      <c r="M13014" t="n">
        <v>36.7385</v>
      </c>
      <c r="N13014" t="n">
        <v>0.078</v>
      </c>
      <c r="O13014" t="n">
        <v>36.8165</v>
      </c>
      <c r="P13014" t="n">
        <v>4</v>
      </c>
      <c r="Q13014" t="n">
        <v>3.25</v>
      </c>
    </row>
    <row r="13015">
      <c r="A13015" t="inlineStr">
        <is>
          <t>2010-05-21</t>
        </is>
      </c>
      <c r="E13015" t="n">
        <v>3.58834</v>
      </c>
      <c r="F13015" t="n">
        <v>4.04885</v>
      </c>
      <c r="G13015" t="n">
        <v>4.71343</v>
      </c>
      <c r="H13015" t="n">
        <v>1.2567076683</v>
      </c>
      <c r="M13015" t="n">
        <v>36.744</v>
      </c>
      <c r="N13015" t="n">
        <v>0.1082</v>
      </c>
      <c r="O13015" t="n">
        <v>36.8522</v>
      </c>
      <c r="P13015" t="n">
        <v>4</v>
      </c>
      <c r="Q13015" t="n">
        <v>3.2</v>
      </c>
    </row>
    <row r="13016">
      <c r="A13016" t="inlineStr">
        <is>
          <t>2010-05-22</t>
        </is>
      </c>
      <c r="P13016" t="n">
        <v>4</v>
      </c>
    </row>
    <row r="13017">
      <c r="A13017" t="inlineStr">
        <is>
          <t>2010-05-23</t>
        </is>
      </c>
      <c r="P13017" t="n">
        <v>4</v>
      </c>
    </row>
    <row r="13018">
      <c r="A13018" t="inlineStr">
        <is>
          <t>2010-05-24</t>
        </is>
      </c>
      <c r="E13018" t="n">
        <v>3.52237</v>
      </c>
      <c r="F13018" t="n">
        <v>4.01064</v>
      </c>
      <c r="G13018" t="n">
        <v>4.72403</v>
      </c>
      <c r="H13018" t="n">
        <v>1.2349948883</v>
      </c>
      <c r="M13018" t="n">
        <v>36.7586</v>
      </c>
      <c r="N13018" t="n">
        <v>0.1258</v>
      </c>
      <c r="O13018" t="n">
        <v>36.8844</v>
      </c>
      <c r="P13018" t="n">
        <v>4</v>
      </c>
      <c r="Q13018" t="n">
        <v>3.23</v>
      </c>
    </row>
    <row r="13019">
      <c r="A13019" t="inlineStr">
        <is>
          <t>2010-05-25</t>
        </is>
      </c>
      <c r="E13019" t="n">
        <v>3.69624</v>
      </c>
      <c r="F13019" t="n">
        <v>4.15282</v>
      </c>
      <c r="G13019" t="n">
        <v>4.951</v>
      </c>
      <c r="H13019" t="n">
        <v>1.2345983982</v>
      </c>
      <c r="M13019" t="n">
        <v>36.783</v>
      </c>
      <c r="N13019" t="n">
        <v>0.0924</v>
      </c>
      <c r="O13019" t="n">
        <v>36.8754</v>
      </c>
      <c r="P13019" t="n">
        <v>4</v>
      </c>
      <c r="Q13019" t="n">
        <v>3.18</v>
      </c>
    </row>
    <row r="13020">
      <c r="A13020" t="inlineStr">
        <is>
          <t>2010-05-26</t>
        </is>
      </c>
      <c r="E13020" t="n">
        <v>3.55353</v>
      </c>
      <c r="F13020" t="n">
        <v>4.04042</v>
      </c>
      <c r="G13020" t="n">
        <v>4.87079</v>
      </c>
      <c r="H13020" t="n">
        <v>1.2173002958</v>
      </c>
      <c r="M13020" t="n">
        <v>36.7261</v>
      </c>
      <c r="N13020" t="n">
        <v>0.09719999999999999</v>
      </c>
      <c r="O13020" t="n">
        <v>36.8233</v>
      </c>
      <c r="P13020" t="n">
        <v>4</v>
      </c>
      <c r="Q13020" t="n">
        <v>3.21</v>
      </c>
    </row>
    <row r="13021">
      <c r="A13021" t="inlineStr">
        <is>
          <t>2010-05-27</t>
        </is>
      </c>
      <c r="E13021" t="n">
        <v>3.34797</v>
      </c>
      <c r="F13021" t="n">
        <v>3.87709</v>
      </c>
      <c r="G13021" t="n">
        <v>4.85733</v>
      </c>
      <c r="H13021" t="n">
        <v>1.2347966433</v>
      </c>
      <c r="M13021" t="n">
        <v>36.7278</v>
      </c>
      <c r="N13021" t="n">
        <v>0.08400000000000001</v>
      </c>
      <c r="O13021" t="n">
        <v>36.8118</v>
      </c>
      <c r="P13021" t="n">
        <v>4</v>
      </c>
      <c r="Q13021" t="n">
        <v>3.34</v>
      </c>
    </row>
    <row r="13022">
      <c r="A13022" t="inlineStr">
        <is>
          <t>2010-05-28</t>
        </is>
      </c>
      <c r="E13022" t="n">
        <v>3.42543</v>
      </c>
      <c r="F13022" t="n">
        <v>3.93392</v>
      </c>
      <c r="G13022" t="n">
        <v>4.70695</v>
      </c>
      <c r="H13022" t="n">
        <v>1.2274005413</v>
      </c>
      <c r="M13022" t="n">
        <v>36.7021</v>
      </c>
      <c r="N13022" t="n">
        <v>0.1084</v>
      </c>
      <c r="O13022" t="n">
        <v>36.8105</v>
      </c>
      <c r="P13022" t="n">
        <v>4</v>
      </c>
      <c r="Q13022" t="n">
        <v>3.31</v>
      </c>
    </row>
    <row r="13023">
      <c r="A13023" t="inlineStr">
        <is>
          <t>2010-05-29</t>
        </is>
      </c>
      <c r="P13023" t="n">
        <v>4</v>
      </c>
    </row>
    <row r="13024">
      <c r="A13024" t="inlineStr">
        <is>
          <t>2010-05-30</t>
        </is>
      </c>
      <c r="P13024" t="n">
        <v>4</v>
      </c>
    </row>
    <row r="13025">
      <c r="A13025" t="inlineStr">
        <is>
          <t>2010-05-31</t>
        </is>
      </c>
      <c r="C13025" t="n">
        <v>20890.7559</v>
      </c>
      <c r="H13025" t="n">
        <v>1.2287880182</v>
      </c>
      <c r="M13025" t="n">
        <v>36.7095</v>
      </c>
      <c r="N13025" t="n">
        <v>0.1371</v>
      </c>
      <c r="O13025" t="n">
        <v>36.8466</v>
      </c>
      <c r="P13025" t="n">
        <v>4</v>
      </c>
    </row>
    <row r="13026">
      <c r="A13026" t="inlineStr">
        <is>
          <t>2010-06-01</t>
        </is>
      </c>
      <c r="C13026" t="n">
        <v>16439.8559</v>
      </c>
      <c r="E13026" t="n">
        <v>3.5823</v>
      </c>
      <c r="F13026" t="n">
        <v>4.03151</v>
      </c>
      <c r="G13026" t="n">
        <v>4.66766</v>
      </c>
      <c r="H13026" t="n">
        <v>1.2233014107</v>
      </c>
      <c r="M13026" t="n">
        <v>36.7082</v>
      </c>
      <c r="N13026" t="n">
        <v>0.07630000000000001</v>
      </c>
      <c r="O13026" t="n">
        <v>36.7845</v>
      </c>
      <c r="P13026" t="n">
        <v>4</v>
      </c>
      <c r="Q13026" t="n">
        <v>3.29</v>
      </c>
    </row>
    <row r="13027">
      <c r="A13027" t="inlineStr">
        <is>
          <t>2010-06-02</t>
        </is>
      </c>
      <c r="E13027" t="n">
        <v>3.36101</v>
      </c>
      <c r="F13027" t="n">
        <v>3.82286</v>
      </c>
      <c r="G13027" t="n">
        <v>4.4363</v>
      </c>
      <c r="H13027" t="n">
        <v>1.2239003181</v>
      </c>
      <c r="M13027" t="n">
        <v>36.7054</v>
      </c>
      <c r="N13027" t="n">
        <v>0.0968</v>
      </c>
      <c r="O13027" t="n">
        <v>36.8022</v>
      </c>
      <c r="P13027" t="n">
        <v>4</v>
      </c>
      <c r="Q13027" t="n">
        <v>3.35</v>
      </c>
    </row>
    <row r="13028">
      <c r="A13028" t="inlineStr">
        <is>
          <t>2010-06-03</t>
        </is>
      </c>
      <c r="E13028" t="n">
        <v>3.29184</v>
      </c>
      <c r="F13028" t="n">
        <v>3.75693</v>
      </c>
      <c r="G13028" t="n">
        <v>4.35011</v>
      </c>
      <c r="H13028" t="n">
        <v>1.2169446945</v>
      </c>
      <c r="P13028" t="n">
        <v>4</v>
      </c>
      <c r="Q13028" t="n">
        <v>3.39</v>
      </c>
    </row>
    <row r="13029">
      <c r="A13029" t="inlineStr">
        <is>
          <t>2010-06-04</t>
        </is>
      </c>
      <c r="E13029" t="n">
        <v>3.53478</v>
      </c>
      <c r="F13029" t="n">
        <v>3.98982</v>
      </c>
      <c r="G13029" t="n">
        <v>4.58691</v>
      </c>
      <c r="H13029" t="n">
        <v>1.1971030235</v>
      </c>
      <c r="M13029" t="n">
        <v>36.7238</v>
      </c>
      <c r="N13029" t="n">
        <v>0.09089999999999999</v>
      </c>
      <c r="O13029" t="n">
        <v>36.8147</v>
      </c>
      <c r="P13029" t="n">
        <v>4</v>
      </c>
      <c r="Q13029" t="n">
        <v>3.2</v>
      </c>
    </row>
    <row r="13030">
      <c r="A13030" t="inlineStr">
        <is>
          <t>2010-06-05</t>
        </is>
      </c>
      <c r="P13030" t="n">
        <v>4</v>
      </c>
    </row>
    <row r="13031">
      <c r="A13031" t="inlineStr">
        <is>
          <t>2010-06-06</t>
        </is>
      </c>
      <c r="P13031" t="n">
        <v>4</v>
      </c>
    </row>
    <row r="13032">
      <c r="A13032" t="inlineStr">
        <is>
          <t>2010-06-07</t>
        </is>
      </c>
      <c r="E13032" t="n">
        <v>3.55704</v>
      </c>
      <c r="F13032" t="n">
        <v>4.02213</v>
      </c>
      <c r="G13032" t="n">
        <v>4.57297</v>
      </c>
      <c r="H13032" t="n">
        <v>1.1922929287</v>
      </c>
      <c r="M13032" t="n">
        <v>36.7261</v>
      </c>
      <c r="N13032" t="n">
        <v>0.0931</v>
      </c>
      <c r="O13032" t="n">
        <v>36.8192</v>
      </c>
      <c r="P13032" t="n">
        <v>4</v>
      </c>
      <c r="Q13032" t="n">
        <v>3.17</v>
      </c>
    </row>
    <row r="13033">
      <c r="A13033" t="inlineStr">
        <is>
          <t>2010-06-08</t>
        </is>
      </c>
      <c r="E13033" t="n">
        <v>3.63257</v>
      </c>
      <c r="F13033" t="n">
        <v>4.11834</v>
      </c>
      <c r="G13033" t="n">
        <v>4.6985</v>
      </c>
      <c r="H13033" t="n">
        <v>1.1972032785</v>
      </c>
      <c r="M13033" t="n">
        <v>36.7389</v>
      </c>
      <c r="N13033" t="n">
        <v>0.0927</v>
      </c>
      <c r="O13033" t="n">
        <v>36.8316</v>
      </c>
      <c r="P13033" t="n">
        <v>4</v>
      </c>
      <c r="Q13033" t="n">
        <v>3.18</v>
      </c>
    </row>
    <row r="13034">
      <c r="A13034" t="inlineStr">
        <is>
          <t>2010-06-09</t>
        </is>
      </c>
      <c r="E13034" t="n">
        <v>3.56143</v>
      </c>
      <c r="F13034" t="n">
        <v>4.04902</v>
      </c>
      <c r="G13034" t="n">
        <v>4.61313</v>
      </c>
      <c r="H13034" t="n">
        <v>1.1991989613</v>
      </c>
      <c r="M13034" t="n">
        <v>36.7084</v>
      </c>
      <c r="N13034" t="n">
        <v>0.0498</v>
      </c>
      <c r="O13034" t="n">
        <v>36.7582</v>
      </c>
      <c r="P13034" t="n">
        <v>4</v>
      </c>
      <c r="Q13034" t="n">
        <v>3.2</v>
      </c>
    </row>
    <row r="13035">
      <c r="A13035" t="inlineStr">
        <is>
          <t>2010-06-10</t>
        </is>
      </c>
      <c r="E13035" t="n">
        <v>3.40732</v>
      </c>
      <c r="F13035" t="n">
        <v>3.88089</v>
      </c>
      <c r="G13035" t="n">
        <v>4.4327</v>
      </c>
      <c r="H13035" t="n">
        <v>1.2109030485</v>
      </c>
      <c r="M13035" t="n">
        <v>36.7309</v>
      </c>
      <c r="N13035" t="n">
        <v>0.0892</v>
      </c>
      <c r="O13035" t="n">
        <v>36.8201</v>
      </c>
      <c r="P13035" t="n">
        <v>4</v>
      </c>
      <c r="Q13035" t="n">
        <v>3.33</v>
      </c>
    </row>
    <row r="13036">
      <c r="A13036" t="inlineStr">
        <is>
          <t>2010-06-11</t>
        </is>
      </c>
      <c r="E13036" t="n">
        <v>3.47804</v>
      </c>
      <c r="F13036" t="n">
        <v>3.95868</v>
      </c>
      <c r="G13036" t="n">
        <v>4.52208</v>
      </c>
      <c r="H13036" t="n">
        <v>1.211401701</v>
      </c>
      <c r="M13036" t="n">
        <v>36.7213</v>
      </c>
      <c r="N13036" t="n">
        <v>0.08459999999999999</v>
      </c>
      <c r="O13036" t="n">
        <v>36.8059</v>
      </c>
      <c r="P13036" t="n">
        <v>4</v>
      </c>
      <c r="Q13036" t="n">
        <v>3.24</v>
      </c>
    </row>
    <row r="13037">
      <c r="A13037" t="inlineStr">
        <is>
          <t>2010-06-12</t>
        </is>
      </c>
      <c r="P13037" t="n">
        <v>4</v>
      </c>
    </row>
    <row r="13038">
      <c r="A13038" t="inlineStr">
        <is>
          <t>2010-06-13</t>
        </is>
      </c>
      <c r="P13038" t="n">
        <v>4</v>
      </c>
    </row>
    <row r="13039">
      <c r="A13039" t="inlineStr">
        <is>
          <t>2010-06-14</t>
        </is>
      </c>
      <c r="E13039" t="n">
        <v>3.39825</v>
      </c>
      <c r="F13039" t="n">
        <v>3.88411</v>
      </c>
      <c r="G13039" t="n">
        <v>4.35372</v>
      </c>
      <c r="H13039" t="n">
        <v>1.2218068838</v>
      </c>
      <c r="M13039" t="n">
        <v>36.723</v>
      </c>
      <c r="N13039" t="n">
        <v>0.092</v>
      </c>
      <c r="O13039" t="n">
        <v>36.815</v>
      </c>
      <c r="P13039" t="n">
        <v>4</v>
      </c>
      <c r="Q13039" t="n">
        <v>3.28</v>
      </c>
    </row>
    <row r="13040">
      <c r="A13040" t="inlineStr">
        <is>
          <t>2010-06-15</t>
        </is>
      </c>
      <c r="E13040" t="n">
        <v>3.32688</v>
      </c>
      <c r="F13040" t="n">
        <v>3.80599</v>
      </c>
      <c r="G13040" t="n">
        <v>4.2228</v>
      </c>
      <c r="H13040" t="n">
        <v>1.231906414</v>
      </c>
      <c r="M13040" t="n">
        <v>36.7312</v>
      </c>
      <c r="N13040" t="n">
        <v>0.07149999999999999</v>
      </c>
      <c r="O13040" t="n">
        <v>36.8027</v>
      </c>
      <c r="P13040" t="n">
        <v>4</v>
      </c>
      <c r="Q13040" t="n">
        <v>3.32</v>
      </c>
    </row>
    <row r="13041">
      <c r="A13041" t="inlineStr">
        <is>
          <t>2010-06-16</t>
        </is>
      </c>
      <c r="E13041" t="n">
        <v>3.32224</v>
      </c>
      <c r="F13041" t="n">
        <v>3.7889</v>
      </c>
      <c r="G13041" t="n">
        <v>4.24455</v>
      </c>
      <c r="H13041" t="n">
        <v>1.2311935425</v>
      </c>
      <c r="M13041" t="n">
        <v>36.7194</v>
      </c>
      <c r="N13041" t="n">
        <v>0.0692</v>
      </c>
      <c r="O13041" t="n">
        <v>36.7886</v>
      </c>
      <c r="P13041" t="n">
        <v>4</v>
      </c>
      <c r="Q13041" t="n">
        <v>3.27</v>
      </c>
    </row>
    <row r="13042">
      <c r="A13042" t="inlineStr">
        <is>
          <t>2010-06-17</t>
        </is>
      </c>
      <c r="E13042" t="n">
        <v>3.35868</v>
      </c>
      <c r="F13042" t="n">
        <v>3.80947</v>
      </c>
      <c r="G13042" t="n">
        <v>4.20619</v>
      </c>
      <c r="H13042" t="n">
        <v>1.2382061481</v>
      </c>
      <c r="M13042" t="n">
        <v>36.6886</v>
      </c>
      <c r="N13042" t="n">
        <v>0.1147</v>
      </c>
      <c r="O13042" t="n">
        <v>36.8033</v>
      </c>
      <c r="P13042" t="n">
        <v>4</v>
      </c>
      <c r="Q13042" t="n">
        <v>3.21</v>
      </c>
    </row>
    <row r="13043">
      <c r="A13043" t="inlineStr">
        <is>
          <t>2010-06-18</t>
        </is>
      </c>
      <c r="E13043" t="n">
        <v>3.27816</v>
      </c>
      <c r="F13043" t="n">
        <v>3.71442</v>
      </c>
      <c r="G13043" t="n">
        <v>4.16899</v>
      </c>
      <c r="H13043" t="n">
        <v>1.2392956018</v>
      </c>
      <c r="M13043" t="n">
        <v>36.735</v>
      </c>
      <c r="N13043" t="n">
        <v>0.0798</v>
      </c>
      <c r="O13043" t="n">
        <v>36.8148</v>
      </c>
      <c r="P13043" t="n">
        <v>4</v>
      </c>
      <c r="Q13043" t="n">
        <v>3.24</v>
      </c>
    </row>
    <row r="13044">
      <c r="A13044" t="inlineStr">
        <is>
          <t>2010-06-19</t>
        </is>
      </c>
      <c r="P13044" t="n">
        <v>4</v>
      </c>
    </row>
    <row r="13045">
      <c r="A13045" t="inlineStr">
        <is>
          <t>2010-06-20</t>
        </is>
      </c>
      <c r="P13045" t="n">
        <v>4</v>
      </c>
    </row>
    <row r="13046">
      <c r="A13046" t="inlineStr">
        <is>
          <t>2010-06-21</t>
        </is>
      </c>
      <c r="E13046" t="n">
        <v>3.23684</v>
      </c>
      <c r="F13046" t="n">
        <v>3.68917</v>
      </c>
      <c r="G13046" t="n">
        <v>4.07256</v>
      </c>
      <c r="H13046" t="n">
        <v>1.2316029072</v>
      </c>
      <c r="M13046" t="n">
        <v>36.7142</v>
      </c>
      <c r="N13046" t="n">
        <v>0.1101</v>
      </c>
      <c r="O13046" t="n">
        <v>36.8243</v>
      </c>
      <c r="P13046" t="n">
        <v>4</v>
      </c>
      <c r="Q13046" t="n">
        <v>3.26</v>
      </c>
    </row>
    <row r="13047">
      <c r="A13047" t="inlineStr">
        <is>
          <t>2010-06-22</t>
        </is>
      </c>
      <c r="E13047" t="n">
        <v>3.32169</v>
      </c>
      <c r="F13047" t="n">
        <v>3.7837</v>
      </c>
      <c r="G13047" t="n">
        <v>4.1458</v>
      </c>
      <c r="H13047" t="n">
        <v>1.2275059223</v>
      </c>
      <c r="M13047" t="n">
        <v>36.7361</v>
      </c>
      <c r="N13047" t="n">
        <v>0.08690000000000001</v>
      </c>
      <c r="O13047" t="n">
        <v>36.823</v>
      </c>
      <c r="P13047" t="n">
        <v>4</v>
      </c>
      <c r="Q13047" t="n">
        <v>3.18</v>
      </c>
    </row>
    <row r="13048">
      <c r="A13048" t="inlineStr">
        <is>
          <t>2010-06-23</t>
        </is>
      </c>
      <c r="E13048" t="n">
        <v>3.38524</v>
      </c>
      <c r="F13048" t="n">
        <v>3.83449</v>
      </c>
      <c r="G13048" t="n">
        <v>4.15612</v>
      </c>
      <c r="H13048" t="n">
        <v>1.231906414</v>
      </c>
      <c r="M13048" t="n">
        <v>36.7386</v>
      </c>
      <c r="N13048" t="n">
        <v>0.0556</v>
      </c>
      <c r="O13048" t="n">
        <v>36.7942</v>
      </c>
      <c r="P13048" t="n">
        <v>4</v>
      </c>
      <c r="Q13048" t="n">
        <v>3.13</v>
      </c>
    </row>
    <row r="13049">
      <c r="A13049" t="inlineStr">
        <is>
          <t>2010-06-24</t>
        </is>
      </c>
      <c r="E13049" t="n">
        <v>3.38039</v>
      </c>
      <c r="F13049" t="n">
        <v>3.8237</v>
      </c>
      <c r="G13049" t="n">
        <v>4.13129</v>
      </c>
      <c r="H13049" t="n">
        <v>1.2337453365</v>
      </c>
      <c r="M13049" t="n">
        <v>36.7376</v>
      </c>
      <c r="N13049" t="n">
        <v>0.0872</v>
      </c>
      <c r="O13049" t="n">
        <v>36.8248</v>
      </c>
      <c r="P13049" t="n">
        <v>4</v>
      </c>
      <c r="Q13049" t="n">
        <v>3.14</v>
      </c>
    </row>
    <row r="13050">
      <c r="A13050" t="inlineStr">
        <is>
          <t>2010-06-25</t>
        </is>
      </c>
      <c r="E13050" t="n">
        <v>3.40251</v>
      </c>
      <c r="F13050" t="n">
        <v>3.84283</v>
      </c>
      <c r="G13050" t="n">
        <v>4.15195</v>
      </c>
      <c r="H13050" t="n">
        <v>1.2373021841</v>
      </c>
      <c r="M13050" t="n">
        <v>36.7379</v>
      </c>
      <c r="N13050" t="n">
        <v>0.07779999999999999</v>
      </c>
      <c r="O13050" t="n">
        <v>36.8157</v>
      </c>
      <c r="P13050" t="n">
        <v>4</v>
      </c>
      <c r="Q13050" t="n">
        <v>3.12</v>
      </c>
    </row>
    <row r="13051">
      <c r="A13051" t="inlineStr">
        <is>
          <t>2010-06-26</t>
        </is>
      </c>
      <c r="P13051" t="n">
        <v>4</v>
      </c>
    </row>
    <row r="13052">
      <c r="A13052" t="inlineStr">
        <is>
          <t>2010-06-27</t>
        </is>
      </c>
      <c r="P13052" t="n">
        <v>4</v>
      </c>
    </row>
    <row r="13053">
      <c r="A13053" t="inlineStr">
        <is>
          <t>2010-06-28</t>
        </is>
      </c>
      <c r="E13053" t="n">
        <v>3.43888</v>
      </c>
      <c r="F13053" t="n">
        <v>3.85974</v>
      </c>
      <c r="G13053" t="n">
        <v>4.22607</v>
      </c>
      <c r="H13053" t="n">
        <v>1.2277017832</v>
      </c>
      <c r="M13053" t="n">
        <v>36.7042</v>
      </c>
      <c r="N13053" t="n">
        <v>0.1167</v>
      </c>
      <c r="O13053" t="n">
        <v>36.8209</v>
      </c>
      <c r="P13053" t="n">
        <v>4</v>
      </c>
      <c r="Q13053" t="n">
        <v>3.05</v>
      </c>
    </row>
    <row r="13054">
      <c r="A13054" t="inlineStr">
        <is>
          <t>2010-06-29</t>
        </is>
      </c>
      <c r="E13054" t="n">
        <v>3.53807</v>
      </c>
      <c r="F13054" t="n">
        <v>3.96534</v>
      </c>
      <c r="G13054" t="n">
        <v>4.31499</v>
      </c>
      <c r="H13054" t="n">
        <v>1.2186353207</v>
      </c>
      <c r="M13054" t="n">
        <v>36.7516</v>
      </c>
      <c r="N13054" t="n">
        <v>0.08019999999999999</v>
      </c>
      <c r="O13054" t="n">
        <v>36.8318</v>
      </c>
      <c r="P13054" t="n">
        <v>4</v>
      </c>
      <c r="Q13054" t="n">
        <v>2.97</v>
      </c>
    </row>
    <row r="13055">
      <c r="A13055" t="inlineStr">
        <is>
          <t>2010-06-30</t>
        </is>
      </c>
      <c r="C13055" t="n">
        <v>16439.8559</v>
      </c>
      <c r="E13055" t="n">
        <v>3.5823</v>
      </c>
      <c r="F13055" t="n">
        <v>4.03151</v>
      </c>
      <c r="G13055" t="n">
        <v>4.31574</v>
      </c>
      <c r="H13055" t="n">
        <v>1.2230023146</v>
      </c>
      <c r="M13055" t="n">
        <v>36.784</v>
      </c>
      <c r="N13055" t="n">
        <v>0.0804</v>
      </c>
      <c r="O13055" t="n">
        <v>36.8644</v>
      </c>
      <c r="P13055" t="n">
        <v>4</v>
      </c>
      <c r="Q13055" t="n">
        <v>2.97</v>
      </c>
    </row>
    <row r="13056">
      <c r="A13056" t="inlineStr">
        <is>
          <t>2010-07-01</t>
        </is>
      </c>
      <c r="C13056" t="n">
        <v>21185.1059</v>
      </c>
      <c r="E13056" t="n">
        <v>3.12882</v>
      </c>
      <c r="F13056" t="n">
        <v>3.56671</v>
      </c>
      <c r="G13056" t="n">
        <v>4.3056</v>
      </c>
      <c r="H13056" t="n">
        <v>1.2507504225</v>
      </c>
      <c r="M13056" t="n">
        <v>36.7369</v>
      </c>
      <c r="N13056" t="n">
        <v>0.0858</v>
      </c>
      <c r="O13056" t="n">
        <v>36.8227</v>
      </c>
      <c r="P13056" t="n">
        <v>4</v>
      </c>
      <c r="Q13056" t="n">
        <v>2.96</v>
      </c>
    </row>
    <row r="13057">
      <c r="A13057" t="inlineStr">
        <is>
          <t>2010-07-02</t>
        </is>
      </c>
      <c r="E13057" t="n">
        <v>3.59538</v>
      </c>
      <c r="F13057" t="n">
        <v>4.03964</v>
      </c>
      <c r="G13057" t="n">
        <v>4.28622</v>
      </c>
      <c r="H13057" t="n">
        <v>1.2571026087</v>
      </c>
      <c r="M13057" t="n">
        <v>36.767</v>
      </c>
      <c r="N13057" t="n">
        <v>0.0618</v>
      </c>
      <c r="O13057" t="n">
        <v>36.8288</v>
      </c>
      <c r="P13057" t="n">
        <v>4</v>
      </c>
      <c r="Q13057" t="n">
        <v>3</v>
      </c>
    </row>
    <row r="13058">
      <c r="A13058" t="inlineStr">
        <is>
          <t>2010-07-03</t>
        </is>
      </c>
      <c r="P13058" t="n">
        <v>4</v>
      </c>
    </row>
    <row r="13059">
      <c r="A13059" t="inlineStr">
        <is>
          <t>2010-07-04</t>
        </is>
      </c>
      <c r="P13059" t="n">
        <v>4</v>
      </c>
    </row>
    <row r="13060">
      <c r="A13060" t="inlineStr">
        <is>
          <t>2010-07-05</t>
        </is>
      </c>
      <c r="H13060" t="n">
        <v>1.253698349</v>
      </c>
      <c r="M13060" t="n">
        <v>36.761</v>
      </c>
      <c r="N13060" t="n">
        <v>0.1158</v>
      </c>
      <c r="O13060" t="n">
        <v>36.8768</v>
      </c>
      <c r="P13060" t="n">
        <v>4</v>
      </c>
    </row>
    <row r="13061">
      <c r="A13061" t="inlineStr">
        <is>
          <t>2010-07-06</t>
        </is>
      </c>
      <c r="E13061" t="n">
        <v>3.59407</v>
      </c>
      <c r="F13061" t="n">
        <v>4.03608</v>
      </c>
      <c r="G13061" t="n">
        <v>4.30472</v>
      </c>
      <c r="H13061" t="n">
        <v>1.2624031305</v>
      </c>
      <c r="M13061" t="n">
        <v>36.7621</v>
      </c>
      <c r="N13061" t="n">
        <v>0.0625</v>
      </c>
      <c r="O13061" t="n">
        <v>36.8246</v>
      </c>
      <c r="P13061" t="n">
        <v>4</v>
      </c>
      <c r="Q13061" t="n">
        <v>2.95</v>
      </c>
    </row>
    <row r="13062">
      <c r="A13062" t="inlineStr">
        <is>
          <t>2010-07-07</t>
        </is>
      </c>
      <c r="E13062" t="n">
        <v>3.50157</v>
      </c>
      <c r="F13062" t="n">
        <v>3.93709</v>
      </c>
      <c r="G13062" t="n">
        <v>4.17496</v>
      </c>
      <c r="H13062" t="n">
        <v>1.2633121014</v>
      </c>
      <c r="M13062" t="n">
        <v>36.7719</v>
      </c>
      <c r="N13062" t="n">
        <v>0.0985</v>
      </c>
      <c r="O13062" t="n">
        <v>36.8704</v>
      </c>
      <c r="P13062" t="n">
        <v>4</v>
      </c>
      <c r="Q13062" t="n">
        <v>3</v>
      </c>
    </row>
    <row r="13063">
      <c r="A13063" t="inlineStr">
        <is>
          <t>2010-07-08</t>
        </is>
      </c>
      <c r="E13063" t="n">
        <v>3.42218</v>
      </c>
      <c r="F13063" t="n">
        <v>3.86709</v>
      </c>
      <c r="G13063" t="n">
        <v>4.10758</v>
      </c>
      <c r="H13063" t="n">
        <v>1.2694060802</v>
      </c>
      <c r="M13063" t="n">
        <v>36.7472</v>
      </c>
      <c r="N13063" t="n">
        <v>0.0848</v>
      </c>
      <c r="O13063" t="n">
        <v>36.832</v>
      </c>
      <c r="P13063" t="n">
        <v>4</v>
      </c>
      <c r="Q13063" t="n">
        <v>3.04</v>
      </c>
    </row>
    <row r="13064">
      <c r="A13064" t="inlineStr">
        <is>
          <t>2010-07-09</t>
        </is>
      </c>
      <c r="E13064" t="n">
        <v>3.36157</v>
      </c>
      <c r="F13064" t="n">
        <v>3.79301</v>
      </c>
      <c r="G13064" t="n">
        <v>4.00976</v>
      </c>
      <c r="H13064" t="n">
        <v>1.2643983364</v>
      </c>
      <c r="M13064" t="n">
        <v>36.7588</v>
      </c>
      <c r="N13064" t="n">
        <v>0.08500000000000001</v>
      </c>
      <c r="O13064" t="n">
        <v>36.8438</v>
      </c>
      <c r="P13064" t="n">
        <v>4</v>
      </c>
      <c r="Q13064" t="n">
        <v>3.07</v>
      </c>
    </row>
    <row r="13065">
      <c r="A13065" t="inlineStr">
        <is>
          <t>2010-07-10</t>
        </is>
      </c>
      <c r="P13065" t="n">
        <v>4</v>
      </c>
    </row>
    <row r="13066">
      <c r="A13066" t="inlineStr">
        <is>
          <t>2010-07-11</t>
        </is>
      </c>
      <c r="P13066" t="n">
        <v>4</v>
      </c>
    </row>
    <row r="13067">
      <c r="A13067" t="inlineStr">
        <is>
          <t>2010-07-12</t>
        </is>
      </c>
      <c r="E13067" t="n">
        <v>3.34657</v>
      </c>
      <c r="F13067" t="n">
        <v>3.77589</v>
      </c>
      <c r="G13067" t="n">
        <v>4.01727</v>
      </c>
      <c r="H13067" t="n">
        <v>1.2590018511</v>
      </c>
      <c r="M13067" t="n">
        <v>36.7857</v>
      </c>
      <c r="N13067" t="n">
        <v>0.06759999999999999</v>
      </c>
      <c r="O13067" t="n">
        <v>36.8533</v>
      </c>
      <c r="P13067" t="n">
        <v>4</v>
      </c>
      <c r="Q13067" t="n">
        <v>3.08</v>
      </c>
    </row>
    <row r="13068">
      <c r="A13068" t="inlineStr">
        <is>
          <t>2010-07-13</t>
        </is>
      </c>
      <c r="E13068" t="n">
        <v>3.2343</v>
      </c>
      <c r="F13068" t="n">
        <v>3.69233</v>
      </c>
      <c r="G13068" t="n">
        <v>3.93033</v>
      </c>
      <c r="H13068" t="n">
        <v>1.2720866203</v>
      </c>
      <c r="M13068" t="n">
        <v>36.8351</v>
      </c>
      <c r="N13068" t="n">
        <v>0.0727</v>
      </c>
      <c r="O13068" t="n">
        <v>36.9078</v>
      </c>
      <c r="P13068" t="n">
        <v>4</v>
      </c>
      <c r="Q13068" t="n">
        <v>3.15</v>
      </c>
    </row>
    <row r="13069">
      <c r="A13069" t="inlineStr">
        <is>
          <t>2010-07-14</t>
        </is>
      </c>
      <c r="E13069" t="n">
        <v>3.2848</v>
      </c>
      <c r="F13069" t="n">
        <v>3.75379</v>
      </c>
      <c r="G13069" t="n">
        <v>3.9751</v>
      </c>
      <c r="H13069" t="n">
        <v>1.2740476131</v>
      </c>
      <c r="M13069" t="n">
        <v>36.7517</v>
      </c>
      <c r="N13069" t="n">
        <v>0.0964</v>
      </c>
      <c r="O13069" t="n">
        <v>36.8481</v>
      </c>
      <c r="P13069" t="n">
        <v>4</v>
      </c>
      <c r="Q13069" t="n">
        <v>3.07</v>
      </c>
    </row>
    <row r="13070">
      <c r="A13070" t="inlineStr">
        <is>
          <t>2010-07-15</t>
        </is>
      </c>
      <c r="E13070" t="n">
        <v>3.34247</v>
      </c>
      <c r="F13070" t="n">
        <v>3.7964</v>
      </c>
      <c r="G13070" t="n">
        <v>4.05139</v>
      </c>
      <c r="H13070" t="n">
        <v>1.292858243</v>
      </c>
      <c r="M13070" t="n">
        <v>36.7812</v>
      </c>
      <c r="N13070" t="n">
        <v>0.09810000000000001</v>
      </c>
      <c r="O13070" t="n">
        <v>36.8793</v>
      </c>
      <c r="P13070" t="n">
        <v>4</v>
      </c>
      <c r="Q13070" t="n">
        <v>3</v>
      </c>
    </row>
    <row r="13071">
      <c r="A13071" t="inlineStr">
        <is>
          <t>2010-07-16</t>
        </is>
      </c>
      <c r="E13071" t="n">
        <v>3.35862</v>
      </c>
      <c r="F13071" t="n">
        <v>3.81222</v>
      </c>
      <c r="G13071" t="n">
        <v>4.07503</v>
      </c>
      <c r="H13071" t="n">
        <v>1.293192625</v>
      </c>
      <c r="M13071" t="n">
        <v>36.8051</v>
      </c>
      <c r="N13071" t="n">
        <v>0.0776</v>
      </c>
      <c r="O13071" t="n">
        <v>36.8827</v>
      </c>
      <c r="P13071" t="n">
        <v>4</v>
      </c>
      <c r="Q13071" t="n">
        <v>2.96</v>
      </c>
    </row>
    <row r="13072">
      <c r="A13072" t="inlineStr">
        <is>
          <t>2010-07-17</t>
        </is>
      </c>
      <c r="P13072" t="n">
        <v>4</v>
      </c>
    </row>
    <row r="13073">
      <c r="A13073" t="inlineStr">
        <is>
          <t>2010-07-18</t>
        </is>
      </c>
      <c r="P13073" t="n">
        <v>4</v>
      </c>
    </row>
    <row r="13074">
      <c r="A13074" t="inlineStr">
        <is>
          <t>2010-07-19</t>
        </is>
      </c>
      <c r="E13074" t="n">
        <v>3.31683</v>
      </c>
      <c r="F13074" t="n">
        <v>3.75212</v>
      </c>
      <c r="G13074" t="n">
        <v>4.05478</v>
      </c>
      <c r="H13074" t="n">
        <v>1.2939456701</v>
      </c>
      <c r="M13074" t="n">
        <v>36.8008</v>
      </c>
      <c r="N13074" t="n">
        <v>0.0672</v>
      </c>
      <c r="O13074" t="n">
        <v>36.868</v>
      </c>
      <c r="P13074" t="n">
        <v>4</v>
      </c>
      <c r="Q13074" t="n">
        <v>2.99</v>
      </c>
    </row>
    <row r="13075">
      <c r="A13075" t="inlineStr">
        <is>
          <t>2010-07-20</t>
        </is>
      </c>
      <c r="E13075" t="n">
        <v>3.30603</v>
      </c>
      <c r="F13075" t="n">
        <v>3.72886</v>
      </c>
      <c r="G13075" t="n">
        <v>4.07716</v>
      </c>
      <c r="H13075" t="n">
        <v>1.2893077135</v>
      </c>
      <c r="M13075" t="n">
        <v>36.7527</v>
      </c>
      <c r="N13075" t="n">
        <v>0.1299</v>
      </c>
      <c r="O13075" t="n">
        <v>36.8826</v>
      </c>
      <c r="P13075" t="n">
        <v>4</v>
      </c>
      <c r="Q13075" t="n">
        <v>2.98</v>
      </c>
    </row>
    <row r="13076">
      <c r="A13076" t="inlineStr">
        <is>
          <t>2010-07-21</t>
        </is>
      </c>
      <c r="E13076" t="n">
        <v>3.32407</v>
      </c>
      <c r="F13076" t="n">
        <v>3.77648</v>
      </c>
      <c r="G13076" t="n">
        <v>4.10261</v>
      </c>
      <c r="H13076" t="n">
        <v>1.2767968178</v>
      </c>
      <c r="M13076" t="n">
        <v>36.8201</v>
      </c>
      <c r="N13076" t="n">
        <v>0.0931</v>
      </c>
      <c r="O13076" t="n">
        <v>36.9132</v>
      </c>
      <c r="P13076" t="n">
        <v>4</v>
      </c>
      <c r="Q13076" t="n">
        <v>2.9</v>
      </c>
    </row>
    <row r="13077">
      <c r="A13077" t="inlineStr">
        <is>
          <t>2010-07-22</t>
        </is>
      </c>
      <c r="E13077" t="n">
        <v>3.22921</v>
      </c>
      <c r="F13077" t="n">
        <v>3.66862</v>
      </c>
      <c r="G13077" t="n">
        <v>4.04624</v>
      </c>
      <c r="H13077" t="n">
        <v>1.2903059721</v>
      </c>
      <c r="M13077" t="n">
        <v>36.8449</v>
      </c>
      <c r="N13077" t="n">
        <v>0.0725</v>
      </c>
      <c r="O13077" t="n">
        <v>36.9174</v>
      </c>
      <c r="P13077" t="n">
        <v>4</v>
      </c>
      <c r="Q13077" t="n">
        <v>2.96</v>
      </c>
    </row>
    <row r="13078">
      <c r="A13078" t="inlineStr">
        <is>
          <t>2010-07-23</t>
        </is>
      </c>
      <c r="E13078" t="n">
        <v>3.13851</v>
      </c>
      <c r="F13078" t="n">
        <v>3.59699</v>
      </c>
      <c r="G13078" t="n">
        <v>3.98777</v>
      </c>
      <c r="H13078" t="n">
        <v>1.2913056612</v>
      </c>
      <c r="M13078" t="n">
        <v>36.8149</v>
      </c>
      <c r="N13078" t="n">
        <v>0.0847</v>
      </c>
      <c r="O13078" t="n">
        <v>36.8996</v>
      </c>
      <c r="P13078" t="n">
        <v>4</v>
      </c>
      <c r="Q13078" t="n">
        <v>3.02</v>
      </c>
    </row>
    <row r="13079">
      <c r="A13079" t="inlineStr">
        <is>
          <t>2010-07-24</t>
        </is>
      </c>
      <c r="P13079" t="n">
        <v>4</v>
      </c>
    </row>
    <row r="13080">
      <c r="A13080" t="inlineStr">
        <is>
          <t>2010-07-25</t>
        </is>
      </c>
      <c r="P13080" t="n">
        <v>4</v>
      </c>
    </row>
    <row r="13081">
      <c r="A13081" t="inlineStr">
        <is>
          <t>2010-07-26</t>
        </is>
      </c>
      <c r="E13081" t="n">
        <v>3.08157</v>
      </c>
      <c r="F13081" t="n">
        <v>3.52488</v>
      </c>
      <c r="G13081" t="n">
        <v>3.94018</v>
      </c>
      <c r="H13081" t="n">
        <v>1.2998999357</v>
      </c>
      <c r="M13081" t="n">
        <v>36.8254</v>
      </c>
      <c r="N13081" t="n">
        <v>0.09370000000000001</v>
      </c>
      <c r="O13081" t="n">
        <v>36.9191</v>
      </c>
      <c r="P13081" t="n">
        <v>4</v>
      </c>
      <c r="Q13081" t="n">
        <v>3.03</v>
      </c>
    </row>
    <row r="13082">
      <c r="A13082" t="inlineStr">
        <is>
          <t>2010-07-27</t>
        </is>
      </c>
      <c r="E13082" t="n">
        <v>3.01682</v>
      </c>
      <c r="F13082" t="n">
        <v>3.47491</v>
      </c>
      <c r="G13082" t="n">
        <v>3.89336</v>
      </c>
      <c r="H13082" t="n">
        <v>1.2990893126</v>
      </c>
      <c r="M13082" t="n">
        <v>36.8379</v>
      </c>
      <c r="N13082" t="n">
        <v>0.0864</v>
      </c>
      <c r="O13082" t="n">
        <v>36.9243</v>
      </c>
      <c r="P13082" t="n">
        <v>4</v>
      </c>
      <c r="Q13082" t="n">
        <v>3.08</v>
      </c>
    </row>
    <row r="13083">
      <c r="A13083" t="inlineStr">
        <is>
          <t>2010-07-28</t>
        </is>
      </c>
      <c r="E13083" t="n">
        <v>3.06797</v>
      </c>
      <c r="F13083" t="n">
        <v>3.51931</v>
      </c>
      <c r="G13083" t="n">
        <v>3.9507</v>
      </c>
      <c r="H13083" t="n">
        <v>1.2992243767</v>
      </c>
      <c r="M13083" t="n">
        <v>36.8466</v>
      </c>
      <c r="N13083" t="n">
        <v>0.0822</v>
      </c>
      <c r="O13083" t="n">
        <v>36.9288</v>
      </c>
      <c r="P13083" t="n">
        <v>4</v>
      </c>
      <c r="Q13083" t="n">
        <v>3.03</v>
      </c>
    </row>
    <row r="13084">
      <c r="A13084" t="inlineStr">
        <is>
          <t>2010-07-29</t>
        </is>
      </c>
      <c r="E13084" t="n">
        <v>3.04567</v>
      </c>
      <c r="F13084" t="n">
        <v>3.49654</v>
      </c>
      <c r="G13084" t="n">
        <v>3.95846</v>
      </c>
      <c r="H13084" t="n">
        <v>1.3078050613</v>
      </c>
      <c r="M13084" t="n">
        <v>36.8386</v>
      </c>
      <c r="N13084" t="n">
        <v>0.0827</v>
      </c>
      <c r="O13084" t="n">
        <v>36.9213</v>
      </c>
      <c r="P13084" t="n">
        <v>4</v>
      </c>
      <c r="Q13084" t="n">
        <v>3.03</v>
      </c>
    </row>
    <row r="13085">
      <c r="A13085" t="inlineStr">
        <is>
          <t>2010-07-30</t>
        </is>
      </c>
      <c r="E13085" t="n">
        <v>3.12882</v>
      </c>
      <c r="F13085" t="n">
        <v>3.56671</v>
      </c>
      <c r="G13085" t="n">
        <v>4.05067</v>
      </c>
      <c r="H13085" t="n">
        <v>1.3039000034</v>
      </c>
      <c r="M13085" t="n">
        <v>36.8716</v>
      </c>
      <c r="N13085" t="n">
        <v>0.0692</v>
      </c>
      <c r="O13085" t="n">
        <v>36.9408</v>
      </c>
      <c r="P13085" t="n">
        <v>4</v>
      </c>
      <c r="Q13085" t="n">
        <v>2.94</v>
      </c>
    </row>
    <row r="13086">
      <c r="A13086" t="inlineStr">
        <is>
          <t>2010-07-31</t>
        </is>
      </c>
      <c r="C13086" t="n">
        <v>21185.1059</v>
      </c>
      <c r="P13086" t="n">
        <v>4</v>
      </c>
    </row>
    <row r="13087">
      <c r="A13087" t="inlineStr">
        <is>
          <t>2010-08-01</t>
        </is>
      </c>
      <c r="C13087" t="n">
        <v>25944.15589996</v>
      </c>
      <c r="E13087" t="n">
        <v>3.25643</v>
      </c>
      <c r="F13087" t="n">
        <v>3.75632</v>
      </c>
      <c r="P13087" t="n">
        <v>4</v>
      </c>
    </row>
    <row r="13088">
      <c r="A13088" t="inlineStr">
        <is>
          <t>2010-08-02</t>
        </is>
      </c>
      <c r="E13088" t="n">
        <v>2.99524</v>
      </c>
      <c r="F13088" t="n">
        <v>3.43457</v>
      </c>
      <c r="G13088" t="n">
        <v>4.00751</v>
      </c>
      <c r="H13088" t="n">
        <v>1.3175925016</v>
      </c>
      <c r="M13088" t="n">
        <v>36.9008</v>
      </c>
      <c r="N13088" t="n">
        <v>0.0988</v>
      </c>
      <c r="O13088" t="n">
        <v>36.9996</v>
      </c>
      <c r="P13088" t="n">
        <v>4</v>
      </c>
      <c r="Q13088" t="n">
        <v>2.99</v>
      </c>
    </row>
    <row r="13089">
      <c r="A13089" t="inlineStr">
        <is>
          <t>2010-08-03</t>
        </is>
      </c>
      <c r="E13089" t="n">
        <v>2.98627</v>
      </c>
      <c r="F13089" t="n">
        <v>3.44314</v>
      </c>
      <c r="G13089" t="n">
        <v>3.84145</v>
      </c>
      <c r="H13089" t="n">
        <v>1.3225064278</v>
      </c>
      <c r="M13089" t="n">
        <v>36.8932</v>
      </c>
      <c r="N13089" t="n">
        <v>0.08799999999999999</v>
      </c>
      <c r="O13089" t="n">
        <v>36.9812</v>
      </c>
      <c r="P13089" t="n">
        <v>4</v>
      </c>
      <c r="Q13089" t="n">
        <v>2.94</v>
      </c>
    </row>
    <row r="13090">
      <c r="A13090" t="inlineStr">
        <is>
          <t>2010-08-04</t>
        </is>
      </c>
      <c r="E13090" t="n">
        <v>2.92871</v>
      </c>
      <c r="F13090" t="n">
        <v>3.35396</v>
      </c>
      <c r="G13090" t="n">
        <v>3.70619</v>
      </c>
      <c r="H13090" t="n">
        <v>1.3225064278</v>
      </c>
      <c r="M13090" t="n">
        <v>36.8749</v>
      </c>
      <c r="N13090" t="n">
        <v>0.1016</v>
      </c>
      <c r="O13090" t="n">
        <v>36.9765</v>
      </c>
      <c r="P13090" t="n">
        <v>4</v>
      </c>
      <c r="Q13090" t="n">
        <v>2.98</v>
      </c>
    </row>
    <row r="13091">
      <c r="A13091" t="inlineStr">
        <is>
          <t>2010-08-05</t>
        </is>
      </c>
      <c r="E13091" t="n">
        <v>2.96744</v>
      </c>
      <c r="F13091" t="n">
        <v>3.3889</v>
      </c>
      <c r="G13091" t="n">
        <v>3.76195</v>
      </c>
      <c r="H13091" t="n">
        <v>1.3158068657</v>
      </c>
      <c r="M13091" t="n">
        <v>36.8934</v>
      </c>
      <c r="N13091" t="n">
        <v>0.07389999999999999</v>
      </c>
      <c r="O13091" t="n">
        <v>36.9673</v>
      </c>
      <c r="P13091" t="n">
        <v>4</v>
      </c>
      <c r="Q13091" t="n">
        <v>2.94</v>
      </c>
    </row>
    <row r="13092">
      <c r="A13092" t="inlineStr">
        <is>
          <t>2010-08-06</t>
        </is>
      </c>
      <c r="E13092" t="n">
        <v>3.00474</v>
      </c>
      <c r="F13092" t="n">
        <v>3.44384</v>
      </c>
      <c r="G13092" t="n">
        <v>3.78065</v>
      </c>
      <c r="H13092" t="n">
        <v>1.3181308508</v>
      </c>
      <c r="M13092" t="n">
        <v>36.9156</v>
      </c>
      <c r="N13092" t="n">
        <v>0.0713</v>
      </c>
      <c r="O13092" t="n">
        <v>36.9869</v>
      </c>
      <c r="P13092" t="n">
        <v>4</v>
      </c>
      <c r="Q13092" t="n">
        <v>2.86</v>
      </c>
    </row>
    <row r="13093">
      <c r="A13093" t="inlineStr">
        <is>
          <t>2010-08-07</t>
        </is>
      </c>
      <c r="P13093" t="n">
        <v>4</v>
      </c>
    </row>
    <row r="13094">
      <c r="A13094" t="inlineStr">
        <is>
          <t>2010-08-08</t>
        </is>
      </c>
      <c r="P13094" t="n">
        <v>4</v>
      </c>
    </row>
    <row r="13095">
      <c r="A13095" t="inlineStr">
        <is>
          <t>2010-08-09</t>
        </is>
      </c>
      <c r="E13095" t="n">
        <v>2.90155</v>
      </c>
      <c r="F13095" t="n">
        <v>3.33254</v>
      </c>
      <c r="G13095" t="n">
        <v>3.82299</v>
      </c>
      <c r="H13095" t="n">
        <v>1.3285682201</v>
      </c>
      <c r="M13095" t="n">
        <v>36.8828</v>
      </c>
      <c r="N13095" t="n">
        <v>0.1197</v>
      </c>
      <c r="O13095" t="n">
        <v>37.0025</v>
      </c>
      <c r="P13095" t="n">
        <v>4</v>
      </c>
      <c r="Q13095" t="n">
        <v>2.86</v>
      </c>
    </row>
    <row r="13096">
      <c r="A13096" t="inlineStr">
        <is>
          <t>2010-08-10</t>
        </is>
      </c>
      <c r="E13096" t="n">
        <v>2.9584</v>
      </c>
      <c r="F13096" t="n">
        <v>3.36945</v>
      </c>
      <c r="G13096" t="n">
        <v>3.65708</v>
      </c>
      <c r="H13096" t="n">
        <v>1.3229963779</v>
      </c>
      <c r="M13096" t="n">
        <v>36.905</v>
      </c>
      <c r="N13096" t="n">
        <v>0.092</v>
      </c>
      <c r="O13096" t="n">
        <v>36.997</v>
      </c>
      <c r="P13096" t="n">
        <v>4</v>
      </c>
      <c r="Q13096" t="n">
        <v>2.79</v>
      </c>
    </row>
    <row r="13097">
      <c r="A13097" t="inlineStr">
        <is>
          <t>2010-08-11</t>
        </is>
      </c>
      <c r="E13097" t="n">
        <v>3.01909</v>
      </c>
      <c r="F13097" t="n">
        <v>3.40992</v>
      </c>
      <c r="G13097" t="n">
        <v>3.66599</v>
      </c>
      <c r="H13097" t="n">
        <v>1.3184958696</v>
      </c>
      <c r="M13097" t="n">
        <v>36.8643</v>
      </c>
      <c r="N13097" t="n">
        <v>0.0951</v>
      </c>
      <c r="O13097" t="n">
        <v>36.9594</v>
      </c>
      <c r="P13097" t="n">
        <v>4</v>
      </c>
      <c r="Q13097" t="n">
        <v>2.72</v>
      </c>
    </row>
    <row r="13098">
      <c r="A13098" t="inlineStr">
        <is>
          <t>2010-08-12</t>
        </is>
      </c>
      <c r="E13098" t="n">
        <v>2.99931</v>
      </c>
      <c r="F13098" t="n">
        <v>3.40747</v>
      </c>
      <c r="G13098" t="n">
        <v>3.6264</v>
      </c>
      <c r="H13098" t="n">
        <v>1.2844060659</v>
      </c>
      <c r="M13098" t="n">
        <v>36.9066</v>
      </c>
      <c r="N13098" t="n">
        <v>0.0803</v>
      </c>
      <c r="O13098" t="n">
        <v>36.9869</v>
      </c>
      <c r="P13098" t="n">
        <v>4</v>
      </c>
      <c r="Q13098" t="n">
        <v>2.74</v>
      </c>
    </row>
    <row r="13099">
      <c r="A13099" t="inlineStr">
        <is>
          <t>2010-08-13</t>
        </is>
      </c>
      <c r="E13099" t="n">
        <v>3.03825</v>
      </c>
      <c r="F13099" t="n">
        <v>3.46601</v>
      </c>
      <c r="G13099" t="n">
        <v>3.65228</v>
      </c>
      <c r="H13099" t="n">
        <v>1.2829889059</v>
      </c>
      <c r="M13099" t="n">
        <v>36.9133</v>
      </c>
      <c r="N13099" t="n">
        <v>0.0506</v>
      </c>
      <c r="O13099" t="n">
        <v>36.9639</v>
      </c>
      <c r="P13099" t="n">
        <v>4</v>
      </c>
      <c r="Q13099" t="n">
        <v>2.68</v>
      </c>
    </row>
    <row r="13100">
      <c r="A13100" t="inlineStr">
        <is>
          <t>2010-08-14</t>
        </is>
      </c>
      <c r="P13100" t="n">
        <v>4</v>
      </c>
    </row>
    <row r="13101">
      <c r="A13101" t="inlineStr">
        <is>
          <t>2010-08-15</t>
        </is>
      </c>
      <c r="P13101" t="n">
        <v>4</v>
      </c>
    </row>
    <row r="13102">
      <c r="A13102" t="inlineStr">
        <is>
          <t>2010-08-16</t>
        </is>
      </c>
      <c r="E13102" t="n">
        <v>3.14269</v>
      </c>
      <c r="F13102" t="n">
        <v>3.56281</v>
      </c>
      <c r="G13102" t="n">
        <v>3.75418</v>
      </c>
      <c r="H13102" t="n">
        <v>1.2770903111</v>
      </c>
      <c r="P13102" t="n">
        <v>4</v>
      </c>
      <c r="Q13102" t="n">
        <v>2.58</v>
      </c>
    </row>
    <row r="13103">
      <c r="A13103" t="inlineStr">
        <is>
          <t>2010-08-17</t>
        </is>
      </c>
      <c r="E13103" t="n">
        <v>3.01382</v>
      </c>
      <c r="F13103" t="n">
        <v>3.40621</v>
      </c>
      <c r="G13103" t="n">
        <v>3.67906</v>
      </c>
      <c r="H13103" t="n">
        <v>1.2811970711</v>
      </c>
      <c r="M13103" t="n">
        <v>36.9039</v>
      </c>
      <c r="N13103" t="n">
        <v>0.0709</v>
      </c>
      <c r="O13103" t="n">
        <v>36.9748</v>
      </c>
      <c r="P13103" t="n">
        <v>4</v>
      </c>
      <c r="Q13103" t="n">
        <v>2.64</v>
      </c>
    </row>
    <row r="13104">
      <c r="A13104" t="inlineStr">
        <is>
          <t>2010-08-18</t>
        </is>
      </c>
      <c r="E13104" t="n">
        <v>2.95622</v>
      </c>
      <c r="F13104" t="n">
        <v>3.34147</v>
      </c>
      <c r="G13104" t="n">
        <v>3.67856</v>
      </c>
      <c r="H13104" t="n">
        <v>1.2879958153</v>
      </c>
      <c r="M13104" t="n">
        <v>36.8171</v>
      </c>
      <c r="N13104" t="n">
        <v>0.1524</v>
      </c>
      <c r="O13104" t="n">
        <v>36.9695</v>
      </c>
      <c r="P13104" t="n">
        <v>4</v>
      </c>
      <c r="Q13104" t="n">
        <v>2.64</v>
      </c>
    </row>
    <row r="13105">
      <c r="A13105" t="inlineStr">
        <is>
          <t>2010-08-19</t>
        </is>
      </c>
      <c r="E13105" t="n">
        <v>2.9933</v>
      </c>
      <c r="F13105" t="n">
        <v>3.39917</v>
      </c>
      <c r="G13105" t="n">
        <v>3.73546</v>
      </c>
      <c r="H13105" t="n">
        <v>1.2856445312</v>
      </c>
      <c r="M13105" t="n">
        <v>36.8973</v>
      </c>
      <c r="N13105" t="n">
        <v>0.099</v>
      </c>
      <c r="O13105" t="n">
        <v>36.9963</v>
      </c>
      <c r="P13105" t="n">
        <v>4</v>
      </c>
      <c r="Q13105" t="n">
        <v>2.58</v>
      </c>
    </row>
    <row r="13106">
      <c r="A13106" t="inlineStr">
        <is>
          <t>2010-08-20</t>
        </is>
      </c>
      <c r="E13106" t="n">
        <v>2.99546</v>
      </c>
      <c r="F13106" t="n">
        <v>3.42431</v>
      </c>
      <c r="G13106" t="n">
        <v>3.70017</v>
      </c>
      <c r="H13106" t="n">
        <v>1.2808033228</v>
      </c>
      <c r="M13106" t="n">
        <v>36.9053</v>
      </c>
      <c r="N13106" t="n">
        <v>0.0877</v>
      </c>
      <c r="O13106" t="n">
        <v>36.993</v>
      </c>
      <c r="P13106" t="n">
        <v>4</v>
      </c>
      <c r="Q13106" t="n">
        <v>2.62</v>
      </c>
    </row>
    <row r="13107">
      <c r="A13107" t="inlineStr">
        <is>
          <t>2010-08-21</t>
        </is>
      </c>
      <c r="P13107" t="n">
        <v>4</v>
      </c>
    </row>
    <row r="13108">
      <c r="A13108" t="inlineStr">
        <is>
          <t>2010-08-22</t>
        </is>
      </c>
      <c r="P13108" t="n">
        <v>4</v>
      </c>
    </row>
    <row r="13109">
      <c r="A13109" t="inlineStr">
        <is>
          <t>2010-08-23</t>
        </is>
      </c>
      <c r="E13109" t="n">
        <v>2.95118</v>
      </c>
      <c r="F13109" t="n">
        <v>3.3942</v>
      </c>
      <c r="G13109" t="n">
        <v>3.68037</v>
      </c>
      <c r="H13109" t="n">
        <v>1.2710033655</v>
      </c>
      <c r="M13109" t="n">
        <v>36.8817</v>
      </c>
      <c r="N13109" t="n">
        <v>0.1007</v>
      </c>
      <c r="O13109" t="n">
        <v>36.9824</v>
      </c>
      <c r="P13109" t="n">
        <v>4</v>
      </c>
      <c r="Q13109" t="n">
        <v>2.6</v>
      </c>
    </row>
    <row r="13110">
      <c r="A13110" t="inlineStr">
        <is>
          <t>2010-08-24</t>
        </is>
      </c>
      <c r="E13110" t="n">
        <v>3.11789</v>
      </c>
      <c r="F13110" t="n">
        <v>3.55723</v>
      </c>
      <c r="G13110" t="n">
        <v>3.77956</v>
      </c>
      <c r="H13110" t="n">
        <v>1.2635036707</v>
      </c>
      <c r="M13110" t="n">
        <v>36.8948</v>
      </c>
      <c r="N13110" t="n">
        <v>0.09080000000000001</v>
      </c>
      <c r="O13110" t="n">
        <v>36.9856</v>
      </c>
      <c r="P13110" t="n">
        <v>4</v>
      </c>
      <c r="Q13110" t="n">
        <v>2.5</v>
      </c>
    </row>
    <row r="13111">
      <c r="A13111" t="inlineStr">
        <is>
          <t>2010-08-25</t>
        </is>
      </c>
      <c r="E13111" t="n">
        <v>3.11802</v>
      </c>
      <c r="F13111" t="n">
        <v>3.57107</v>
      </c>
      <c r="G13111" t="n">
        <v>3.64947</v>
      </c>
      <c r="H13111" t="n">
        <v>1.2632961273</v>
      </c>
      <c r="M13111" t="n">
        <v>36.8757</v>
      </c>
      <c r="N13111" t="n">
        <v>0.0955</v>
      </c>
      <c r="O13111" t="n">
        <v>36.9712</v>
      </c>
      <c r="P13111" t="n">
        <v>4</v>
      </c>
      <c r="Q13111" t="n">
        <v>2.54</v>
      </c>
    </row>
    <row r="13112">
      <c r="A13112" t="inlineStr">
        <is>
          <t>2010-08-26</t>
        </is>
      </c>
      <c r="E13112" t="n">
        <v>3.18296</v>
      </c>
      <c r="F13112" t="n">
        <v>3.67211</v>
      </c>
      <c r="G13112" t="n">
        <v>3.68884</v>
      </c>
      <c r="H13112" t="n">
        <v>1.2663998604</v>
      </c>
      <c r="M13112" t="n">
        <v>36.8965</v>
      </c>
      <c r="N13112" t="n">
        <v>0.1184</v>
      </c>
      <c r="O13112" t="n">
        <v>37.0149</v>
      </c>
      <c r="P13112" t="n">
        <v>4</v>
      </c>
      <c r="Q13112" t="n">
        <v>2.5</v>
      </c>
    </row>
    <row r="13113">
      <c r="A13113" t="inlineStr">
        <is>
          <t>2010-08-27</t>
        </is>
      </c>
      <c r="E13113" t="n">
        <v>3.07341</v>
      </c>
      <c r="F13113" t="n">
        <v>3.57864</v>
      </c>
      <c r="G13113" t="n">
        <v>3.54328</v>
      </c>
      <c r="H13113" t="n">
        <v>1.2706480026</v>
      </c>
      <c r="M13113" t="n">
        <v>36.91</v>
      </c>
      <c r="N13113" t="n">
        <v>0.0849</v>
      </c>
      <c r="O13113" t="n">
        <v>36.9949</v>
      </c>
      <c r="P13113" t="n">
        <v>4</v>
      </c>
      <c r="Q13113" t="n">
        <v>2.66</v>
      </c>
    </row>
    <row r="13114">
      <c r="A13114" t="inlineStr">
        <is>
          <t>2010-08-28</t>
        </is>
      </c>
      <c r="P13114" t="n">
        <v>4</v>
      </c>
    </row>
    <row r="13115">
      <c r="A13115" t="inlineStr">
        <is>
          <t>2010-08-29</t>
        </is>
      </c>
      <c r="P13115" t="n">
        <v>4</v>
      </c>
    </row>
    <row r="13116">
      <c r="A13116" t="inlineStr">
        <is>
          <t>2010-08-30</t>
        </is>
      </c>
      <c r="E13116" t="n">
        <v>3.21086</v>
      </c>
      <c r="F13116" t="n">
        <v>3.72094</v>
      </c>
      <c r="G13116" t="n">
        <v>3.62167</v>
      </c>
      <c r="H13116" t="n">
        <v>1.275396347</v>
      </c>
      <c r="M13116" t="n">
        <v>36.9132</v>
      </c>
      <c r="N13116" t="n">
        <v>0.0814</v>
      </c>
      <c r="O13116" t="n">
        <v>36.9946</v>
      </c>
      <c r="P13116" t="n">
        <v>4</v>
      </c>
      <c r="Q13116" t="n">
        <v>2.54</v>
      </c>
    </row>
    <row r="13117">
      <c r="A13117" t="inlineStr">
        <is>
          <t>2010-08-31</t>
        </is>
      </c>
      <c r="C13117" t="n">
        <v>25944.15589996</v>
      </c>
      <c r="E13117" t="n">
        <v>3.25643</v>
      </c>
      <c r="F13117" t="n">
        <v>3.75632</v>
      </c>
      <c r="G13117" t="n">
        <v>3.68503</v>
      </c>
      <c r="H13117" t="n">
        <v>1.2665922642</v>
      </c>
      <c r="M13117" t="n">
        <v>36.91</v>
      </c>
      <c r="N13117" t="n">
        <v>0.1048</v>
      </c>
      <c r="O13117" t="n">
        <v>37.0148</v>
      </c>
      <c r="P13117" t="n">
        <v>4</v>
      </c>
      <c r="Q13117" t="n">
        <v>2.47</v>
      </c>
    </row>
    <row r="13118">
      <c r="A13118" t="inlineStr">
        <is>
          <t>2010-09-01</t>
        </is>
      </c>
      <c r="C13118" t="n">
        <v>13843.20589996</v>
      </c>
      <c r="E13118" t="n">
        <v>3.04517</v>
      </c>
      <c r="F13118" t="n">
        <v>3.5071</v>
      </c>
      <c r="G13118" t="n">
        <v>3.54388</v>
      </c>
      <c r="H13118" t="n">
        <v>1.2687295675</v>
      </c>
      <c r="M13118" t="n">
        <v>36.916</v>
      </c>
      <c r="N13118" t="n">
        <v>0.0794</v>
      </c>
      <c r="O13118" t="n">
        <v>36.9954</v>
      </c>
      <c r="P13118" t="n">
        <v>4</v>
      </c>
      <c r="Q13118" t="n">
        <v>2.58</v>
      </c>
    </row>
    <row r="13119">
      <c r="A13119" t="inlineStr">
        <is>
          <t>2010-09-02</t>
        </is>
      </c>
      <c r="E13119" t="n">
        <v>3.07798</v>
      </c>
      <c r="F13119" t="n">
        <v>3.58086</v>
      </c>
      <c r="G13119" t="n">
        <v>3.4961</v>
      </c>
      <c r="H13119" t="n">
        <v>1.2802950144</v>
      </c>
      <c r="M13119" t="n">
        <v>36.9123</v>
      </c>
      <c r="N13119" t="n">
        <v>0.0806</v>
      </c>
      <c r="O13119" t="n">
        <v>36.9929</v>
      </c>
      <c r="P13119" t="n">
        <v>4</v>
      </c>
      <c r="Q13119" t="n">
        <v>2.63</v>
      </c>
    </row>
    <row r="13120">
      <c r="A13120" t="inlineStr">
        <is>
          <t>2010-09-03</t>
        </is>
      </c>
      <c r="E13120" t="n">
        <v>3.00834</v>
      </c>
      <c r="F13120" t="n">
        <v>3.5113</v>
      </c>
      <c r="G13120" t="n">
        <v>3.37108</v>
      </c>
      <c r="H13120" t="n">
        <v>1.2825939655</v>
      </c>
      <c r="M13120" t="n">
        <v>36.9538</v>
      </c>
      <c r="N13120" t="n">
        <v>0.0595</v>
      </c>
      <c r="O13120" t="n">
        <v>37.0133</v>
      </c>
      <c r="P13120" t="n">
        <v>4</v>
      </c>
      <c r="Q13120" t="n">
        <v>2.72</v>
      </c>
    </row>
    <row r="13121">
      <c r="A13121" t="inlineStr">
        <is>
          <t>2010-09-04</t>
        </is>
      </c>
      <c r="P13121" t="n">
        <v>4</v>
      </c>
    </row>
    <row r="13122">
      <c r="A13122" t="inlineStr">
        <is>
          <t>2010-09-05</t>
        </is>
      </c>
      <c r="P13122" t="n">
        <v>4</v>
      </c>
    </row>
    <row r="13123">
      <c r="A13123" t="inlineStr">
        <is>
          <t>2010-09-06</t>
        </is>
      </c>
      <c r="H13123" t="n">
        <v>1.2894074917</v>
      </c>
      <c r="M13123" t="n">
        <v>36.9314</v>
      </c>
      <c r="N13123" t="n">
        <v>0.1191</v>
      </c>
      <c r="O13123" t="n">
        <v>37.0505</v>
      </c>
      <c r="P13123" t="n">
        <v>4</v>
      </c>
    </row>
    <row r="13124">
      <c r="A13124" t="inlineStr">
        <is>
          <t>2010-09-07</t>
        </is>
      </c>
      <c r="E13124" t="n">
        <v>3.15258</v>
      </c>
      <c r="F13124" t="n">
        <v>3.65739</v>
      </c>
      <c r="G13124" t="n">
        <v>3.38669</v>
      </c>
      <c r="H13124" t="n">
        <v>1.2868356705</v>
      </c>
      <c r="M13124" t="n">
        <v>36.8841</v>
      </c>
      <c r="N13124" t="n">
        <v>0.1336</v>
      </c>
      <c r="O13124" t="n">
        <v>37.0177</v>
      </c>
      <c r="P13124" t="n">
        <v>4</v>
      </c>
      <c r="Q13124" t="n">
        <v>2.61</v>
      </c>
    </row>
    <row r="13125">
      <c r="A13125" t="inlineStr">
        <is>
          <t>2010-09-08</t>
        </is>
      </c>
      <c r="E13125" t="n">
        <v>3.14689</v>
      </c>
      <c r="F13125" t="n">
        <v>3.6854</v>
      </c>
      <c r="G13125" t="n">
        <v>3.3338</v>
      </c>
      <c r="H13125" t="n">
        <v>1.2677966356</v>
      </c>
      <c r="M13125" t="n">
        <v>36.9574</v>
      </c>
      <c r="N13125" t="n">
        <v>0.0449</v>
      </c>
      <c r="O13125" t="n">
        <v>37.0023</v>
      </c>
      <c r="P13125" t="n">
        <v>4</v>
      </c>
      <c r="Q13125" t="n">
        <v>2.66</v>
      </c>
    </row>
    <row r="13126">
      <c r="A13126" t="inlineStr">
        <is>
          <t>2010-09-09</t>
        </is>
      </c>
      <c r="E13126" t="n">
        <v>3.0632</v>
      </c>
      <c r="F13126" t="n">
        <v>3.60876</v>
      </c>
      <c r="G13126" t="n">
        <v>3.31655</v>
      </c>
      <c r="H13126" t="n">
        <v>1.2732040882</v>
      </c>
      <c r="M13126" t="n">
        <v>36.9275</v>
      </c>
      <c r="N13126" t="n">
        <v>0.0843</v>
      </c>
      <c r="O13126" t="n">
        <v>37.0118</v>
      </c>
      <c r="P13126" t="n">
        <v>4</v>
      </c>
      <c r="Q13126" t="n">
        <v>2.77</v>
      </c>
    </row>
    <row r="13127">
      <c r="A13127" t="inlineStr">
        <is>
          <t>2010-09-10</t>
        </is>
      </c>
      <c r="E13127" t="n">
        <v>3.03215</v>
      </c>
      <c r="F13127" t="n">
        <v>3.55948</v>
      </c>
      <c r="G13127" t="n">
        <v>3.28348</v>
      </c>
      <c r="H13127" t="n">
        <v>1.2693094015</v>
      </c>
      <c r="M13127" t="n">
        <v>36.9707</v>
      </c>
      <c r="N13127" t="n">
        <v>0.0574</v>
      </c>
      <c r="O13127" t="n">
        <v>37.0281</v>
      </c>
      <c r="P13127" t="n">
        <v>4</v>
      </c>
      <c r="Q13127" t="n">
        <v>2.81</v>
      </c>
    </row>
    <row r="13128">
      <c r="A13128" t="inlineStr">
        <is>
          <t>2010-09-11</t>
        </is>
      </c>
      <c r="P13128" t="n">
        <v>4</v>
      </c>
    </row>
    <row r="13129">
      <c r="A13129" t="inlineStr">
        <is>
          <t>2010-09-12</t>
        </is>
      </c>
      <c r="P13129" t="n">
        <v>4</v>
      </c>
    </row>
    <row r="13130">
      <c r="A13130" t="inlineStr">
        <is>
          <t>2010-09-13</t>
        </is>
      </c>
      <c r="E13130" t="n">
        <v>3.07931</v>
      </c>
      <c r="F13130" t="n">
        <v>3.5866</v>
      </c>
      <c r="G13130" t="n">
        <v>3.35107</v>
      </c>
      <c r="H13130" t="n">
        <v>1.2716983557</v>
      </c>
      <c r="M13130" t="n">
        <v>36.9452</v>
      </c>
      <c r="N13130" t="n">
        <v>0.09130000000000001</v>
      </c>
      <c r="O13130" t="n">
        <v>37.0365</v>
      </c>
      <c r="P13130" t="n">
        <v>4</v>
      </c>
      <c r="Q13130" t="n">
        <v>2.74</v>
      </c>
    </row>
    <row r="13131">
      <c r="A13131" t="inlineStr">
        <is>
          <t>2010-09-14</t>
        </is>
      </c>
      <c r="E13131" t="n">
        <v>3.12747</v>
      </c>
      <c r="F13131" t="n">
        <v>3.61226</v>
      </c>
      <c r="G13131" t="n">
        <v>3.42655</v>
      </c>
      <c r="H13131" t="n">
        <v>1.2872000933</v>
      </c>
      <c r="M13131" t="n">
        <v>36.932</v>
      </c>
      <c r="N13131" t="n">
        <v>0.08069999999999999</v>
      </c>
      <c r="O13131" t="n">
        <v>37.0127</v>
      </c>
      <c r="P13131" t="n">
        <v>4</v>
      </c>
      <c r="Q13131" t="n">
        <v>2.68</v>
      </c>
    </row>
    <row r="13132">
      <c r="A13132" t="inlineStr">
        <is>
          <t>2010-09-15</t>
        </is>
      </c>
      <c r="E13132" t="n">
        <v>3.04956</v>
      </c>
      <c r="F13132" t="n">
        <v>3.51171</v>
      </c>
      <c r="G13132" t="n">
        <v>3.38895</v>
      </c>
      <c r="H13132" t="n">
        <v>1.2991737127</v>
      </c>
      <c r="M13132" t="n">
        <v>36.9523</v>
      </c>
      <c r="N13132" t="n">
        <v>0.06660000000000001</v>
      </c>
      <c r="O13132" t="n">
        <v>37.0189</v>
      </c>
      <c r="P13132" t="n">
        <v>4</v>
      </c>
      <c r="Q13132" t="n">
        <v>2.74</v>
      </c>
    </row>
    <row r="13133">
      <c r="A13133" t="inlineStr">
        <is>
          <t>2010-09-16</t>
        </is>
      </c>
      <c r="E13133" t="n">
        <v>2.99941</v>
      </c>
      <c r="F13133" t="n">
        <v>3.43269</v>
      </c>
      <c r="G13133" t="n">
        <v>3.33142</v>
      </c>
      <c r="H13133" t="n">
        <v>1.3015071154</v>
      </c>
      <c r="M13133" t="n">
        <v>36.9665</v>
      </c>
      <c r="N13133" t="n">
        <v>0.0906</v>
      </c>
      <c r="O13133" t="n">
        <v>37.0571</v>
      </c>
      <c r="P13133" t="n">
        <v>4</v>
      </c>
      <c r="Q13133" t="n">
        <v>2.77</v>
      </c>
    </row>
    <row r="13134">
      <c r="A13134" t="inlineStr">
        <is>
          <t>2010-09-17</t>
        </is>
      </c>
      <c r="E13134" t="n">
        <v>3.04873</v>
      </c>
      <c r="F13134" t="n">
        <v>3.47994</v>
      </c>
      <c r="G13134" t="n">
        <v>3.34883</v>
      </c>
      <c r="H13134" t="n">
        <v>1.3075997829</v>
      </c>
      <c r="M13134" t="n">
        <v>36.9776</v>
      </c>
      <c r="N13134" t="n">
        <v>0.0708</v>
      </c>
      <c r="O13134" t="n">
        <v>37.0484</v>
      </c>
      <c r="P13134" t="n">
        <v>4</v>
      </c>
      <c r="Q13134" t="n">
        <v>2.75</v>
      </c>
    </row>
    <row r="13135">
      <c r="A13135" t="inlineStr">
        <is>
          <t>2010-09-18</t>
        </is>
      </c>
      <c r="P13135" t="n">
        <v>4</v>
      </c>
    </row>
    <row r="13136">
      <c r="A13136" t="inlineStr">
        <is>
          <t>2010-09-19</t>
        </is>
      </c>
      <c r="P13136" t="n">
        <v>4</v>
      </c>
    </row>
    <row r="13137">
      <c r="A13137" t="inlineStr">
        <is>
          <t>2010-09-20</t>
        </is>
      </c>
      <c r="E13137" t="n">
        <v>3.07785</v>
      </c>
      <c r="F13137" t="n">
        <v>3.51866</v>
      </c>
      <c r="G13137" t="n">
        <v>3.38727</v>
      </c>
      <c r="H13137" t="n">
        <v>1.3043931723</v>
      </c>
      <c r="M13137" t="n">
        <v>37.0181</v>
      </c>
      <c r="N13137" t="n">
        <v>0.0785</v>
      </c>
      <c r="O13137" t="n">
        <v>37.0966</v>
      </c>
      <c r="P13137" t="n">
        <v>4</v>
      </c>
      <c r="Q13137" t="n">
        <v>2.72</v>
      </c>
    </row>
    <row r="13138">
      <c r="A13138" t="inlineStr">
        <is>
          <t>2010-09-21</t>
        </is>
      </c>
      <c r="E13138" t="n">
        <v>3.17183</v>
      </c>
      <c r="F13138" t="n">
        <v>3.61844</v>
      </c>
      <c r="G13138" t="n">
        <v>3.43389</v>
      </c>
      <c r="H13138" t="n">
        <v>1.30669415</v>
      </c>
      <c r="M13138" t="n">
        <v>37.01</v>
      </c>
      <c r="N13138" t="n">
        <v>0.091</v>
      </c>
      <c r="O13138" t="n">
        <v>37.101</v>
      </c>
      <c r="P13138" t="n">
        <v>4</v>
      </c>
      <c r="Q13138" t="n">
        <v>2.61</v>
      </c>
    </row>
    <row r="13139">
      <c r="A13139" t="inlineStr">
        <is>
          <t>2010-09-22</t>
        </is>
      </c>
      <c r="E13139" t="n">
        <v>3.15502</v>
      </c>
      <c r="F13139" t="n">
        <v>3.60719</v>
      </c>
      <c r="G13139" t="n">
        <v>3.40234</v>
      </c>
      <c r="H13139" t="n">
        <v>1.3256973028</v>
      </c>
      <c r="M13139" t="n">
        <v>37.0187</v>
      </c>
      <c r="N13139" t="n">
        <v>0.0759</v>
      </c>
      <c r="O13139" t="n">
        <v>37.0946</v>
      </c>
      <c r="P13139" t="n">
        <v>4</v>
      </c>
      <c r="Q13139" t="n">
        <v>2.56</v>
      </c>
    </row>
    <row r="13140">
      <c r="A13140" t="inlineStr">
        <is>
          <t>2010-09-23</t>
        </is>
      </c>
      <c r="E13140" t="n">
        <v>3.16308</v>
      </c>
      <c r="F13140" t="n">
        <v>3.63395</v>
      </c>
      <c r="G13140" t="n">
        <v>3.38934</v>
      </c>
      <c r="H13140" t="n">
        <v>1.3391003609</v>
      </c>
      <c r="M13140" t="n">
        <v>37.0624</v>
      </c>
      <c r="N13140" t="n">
        <v>0.0569</v>
      </c>
      <c r="O13140" t="n">
        <v>37.1193</v>
      </c>
      <c r="P13140" t="n">
        <v>4</v>
      </c>
      <c r="Q13140" t="n">
        <v>2.56</v>
      </c>
    </row>
    <row r="13141">
      <c r="A13141" t="inlineStr">
        <is>
          <t>2010-09-24</t>
        </is>
      </c>
      <c r="E13141" t="n">
        <v>3.08073</v>
      </c>
      <c r="F13141" t="n">
        <v>3.53731</v>
      </c>
      <c r="G13141" t="n">
        <v>3.34753</v>
      </c>
      <c r="H13141" t="n">
        <v>1.3319126368</v>
      </c>
      <c r="P13141" t="n">
        <v>4</v>
      </c>
      <c r="Q13141" t="n">
        <v>2.62</v>
      </c>
    </row>
    <row r="13142">
      <c r="A13142" t="inlineStr">
        <is>
          <t>2010-09-25</t>
        </is>
      </c>
      <c r="P13142" t="n">
        <v>4</v>
      </c>
    </row>
    <row r="13143">
      <c r="A13143" t="inlineStr">
        <is>
          <t>2010-09-26</t>
        </is>
      </c>
      <c r="P13143" t="n">
        <v>4</v>
      </c>
    </row>
    <row r="13144">
      <c r="A13144" t="inlineStr">
        <is>
          <t>2010-09-27</t>
        </is>
      </c>
      <c r="E13144" t="n">
        <v>3.12136</v>
      </c>
      <c r="F13144" t="n">
        <v>3.55218</v>
      </c>
      <c r="G13144" t="n">
        <v>3.42699</v>
      </c>
      <c r="H13144" t="n">
        <v>1.3479087353</v>
      </c>
      <c r="M13144" t="n">
        <v>37.0471</v>
      </c>
      <c r="N13144" t="n">
        <v>0.106</v>
      </c>
      <c r="O13144" t="n">
        <v>37.1531</v>
      </c>
      <c r="P13144" t="n">
        <v>4</v>
      </c>
      <c r="Q13144" t="n">
        <v>2.54</v>
      </c>
    </row>
    <row r="13145">
      <c r="A13145" t="inlineStr">
        <is>
          <t>2010-09-28</t>
        </is>
      </c>
      <c r="E13145" t="n">
        <v>3.15758</v>
      </c>
      <c r="F13145" t="n">
        <v>3.58306</v>
      </c>
      <c r="G13145" t="n">
        <v>3.44449</v>
      </c>
      <c r="H13145" t="n">
        <v>1.3439054489</v>
      </c>
      <c r="M13145" t="n">
        <v>37.0899</v>
      </c>
      <c r="N13145" t="n">
        <v>0.08400000000000001</v>
      </c>
      <c r="O13145" t="n">
        <v>37.1739</v>
      </c>
      <c r="P13145" t="n">
        <v>4</v>
      </c>
      <c r="Q13145" t="n">
        <v>2.48</v>
      </c>
    </row>
    <row r="13146">
      <c r="A13146" t="inlineStr">
        <is>
          <t>2010-09-29</t>
        </is>
      </c>
      <c r="E13146" t="n">
        <v>3.05403</v>
      </c>
      <c r="F13146" t="n">
        <v>3.50127</v>
      </c>
      <c r="G13146" t="n">
        <v>3.33524</v>
      </c>
      <c r="H13146" t="n">
        <v>1.3570915461</v>
      </c>
      <c r="M13146" t="n">
        <v>37.1014</v>
      </c>
      <c r="N13146" t="n">
        <v>0.0646</v>
      </c>
      <c r="O13146" t="n">
        <v>37.166</v>
      </c>
      <c r="P13146" t="n">
        <v>4</v>
      </c>
      <c r="Q13146" t="n">
        <v>2.52</v>
      </c>
    </row>
    <row r="13147">
      <c r="A13147" t="inlineStr">
        <is>
          <t>2010-09-30</t>
        </is>
      </c>
      <c r="C13147" t="n">
        <v>13843.20589996</v>
      </c>
      <c r="E13147" t="n">
        <v>3.04517</v>
      </c>
      <c r="F13147" t="n">
        <v>3.5071</v>
      </c>
      <c r="G13147" t="n">
        <v>3.3338</v>
      </c>
      <c r="H13147" t="n">
        <v>1.362806201</v>
      </c>
      <c r="M13147" t="n">
        <v>37.1038</v>
      </c>
      <c r="N13147" t="n">
        <v>0.1015</v>
      </c>
      <c r="O13147" t="n">
        <v>37.2053</v>
      </c>
      <c r="P13147" t="n">
        <v>4</v>
      </c>
      <c r="Q13147" t="n">
        <v>2.53</v>
      </c>
    </row>
    <row r="13148">
      <c r="A13148" t="inlineStr">
        <is>
          <t>2010-10-01</t>
        </is>
      </c>
      <c r="C13148" t="n">
        <v>7746.18781796</v>
      </c>
      <c r="E13148" t="n">
        <v>2.82504</v>
      </c>
      <c r="F13148" t="n">
        <v>3.11894</v>
      </c>
      <c r="G13148" t="n">
        <v>3.32717</v>
      </c>
      <c r="H13148" t="n">
        <v>1.3622123003</v>
      </c>
      <c r="M13148" t="n">
        <v>37.1176</v>
      </c>
      <c r="N13148" t="n">
        <v>0.1075</v>
      </c>
      <c r="O13148" t="n">
        <v>37.2251</v>
      </c>
      <c r="P13148" t="n">
        <v>4.75</v>
      </c>
      <c r="Q13148" t="n">
        <v>2.54</v>
      </c>
    </row>
    <row r="13149">
      <c r="A13149" t="inlineStr">
        <is>
          <t>2010-10-02</t>
        </is>
      </c>
      <c r="P13149" t="n">
        <v>4.75</v>
      </c>
    </row>
    <row r="13150">
      <c r="A13150" t="inlineStr">
        <is>
          <t>2010-10-03</t>
        </is>
      </c>
      <c r="P13150" t="n">
        <v>4.75</v>
      </c>
    </row>
    <row r="13151">
      <c r="A13151" t="inlineStr">
        <is>
          <t>2010-10-04</t>
        </is>
      </c>
      <c r="E13151" t="n">
        <v>3.04857</v>
      </c>
      <c r="F13151" t="n">
        <v>3.50904</v>
      </c>
      <c r="G13151" t="n">
        <v>3.37068</v>
      </c>
      <c r="H13151" t="n">
        <v>1.3776950836</v>
      </c>
      <c r="M13151" t="n">
        <v>37.1299</v>
      </c>
      <c r="N13151" t="n">
        <v>0.08690000000000001</v>
      </c>
      <c r="O13151" t="n">
        <v>37.2168</v>
      </c>
      <c r="P13151" t="n">
        <v>4.75</v>
      </c>
      <c r="Q13151" t="n">
        <v>2.5</v>
      </c>
    </row>
    <row r="13152">
      <c r="A13152" t="inlineStr">
        <is>
          <t>2010-10-05</t>
        </is>
      </c>
      <c r="E13152" t="n">
        <v>3.01479</v>
      </c>
      <c r="F13152" t="n">
        <v>3.48129</v>
      </c>
      <c r="G13152" t="n">
        <v>3.38703</v>
      </c>
      <c r="H13152" t="n">
        <v>1.3674091101</v>
      </c>
      <c r="M13152" t="n">
        <v>37.1275</v>
      </c>
      <c r="N13152" t="n">
        <v>0.0549</v>
      </c>
      <c r="O13152" t="n">
        <v>37.1824</v>
      </c>
      <c r="P13152" t="n">
        <v>4.75</v>
      </c>
      <c r="Q13152" t="n">
        <v>2.5</v>
      </c>
    </row>
    <row r="13153">
      <c r="A13153" t="inlineStr">
        <is>
          <t>2010-10-06</t>
        </is>
      </c>
      <c r="E13153" t="n">
        <v>3.02717</v>
      </c>
      <c r="F13153" t="n">
        <v>3.50726</v>
      </c>
      <c r="G13153" t="n">
        <v>3.43606</v>
      </c>
      <c r="H13153" t="n">
        <v>1.3833937645</v>
      </c>
      <c r="M13153" t="n">
        <v>37.1366</v>
      </c>
      <c r="N13153" t="n">
        <v>0.0334</v>
      </c>
      <c r="O13153" t="n">
        <v>37.17</v>
      </c>
      <c r="P13153" t="n">
        <v>4.75</v>
      </c>
      <c r="Q13153" t="n">
        <v>2.41</v>
      </c>
    </row>
    <row r="13154">
      <c r="A13154" t="inlineStr">
        <is>
          <t>2010-10-07</t>
        </is>
      </c>
      <c r="E13154" t="n">
        <v>3.00196</v>
      </c>
      <c r="F13154" t="n">
        <v>3.48226</v>
      </c>
      <c r="G13154" t="n">
        <v>3.45508</v>
      </c>
      <c r="H13154" t="n">
        <v>1.3920016289</v>
      </c>
      <c r="M13154" t="n">
        <v>37.1341</v>
      </c>
      <c r="N13154" t="n">
        <v>0.08450000000000001</v>
      </c>
      <c r="O13154" t="n">
        <v>37.2186</v>
      </c>
      <c r="P13154" t="n">
        <v>4.75</v>
      </c>
      <c r="Q13154" t="n">
        <v>2.41</v>
      </c>
    </row>
    <row r="13155">
      <c r="A13155" t="inlineStr">
        <is>
          <t>2010-10-08</t>
        </is>
      </c>
      <c r="E13155" t="n">
        <v>2.9931</v>
      </c>
      <c r="F13155" t="n">
        <v>3.44732</v>
      </c>
      <c r="G13155" t="n">
        <v>3.50045</v>
      </c>
      <c r="H13155" t="n">
        <v>1.3927963972</v>
      </c>
      <c r="M13155" t="n">
        <v>37.1812</v>
      </c>
      <c r="N13155" t="n">
        <v>0.0765</v>
      </c>
      <c r="O13155" t="n">
        <v>37.2577</v>
      </c>
      <c r="P13155" t="n">
        <v>4.75</v>
      </c>
      <c r="Q13155" t="n">
        <v>2.41</v>
      </c>
    </row>
    <row r="13156">
      <c r="A13156" t="inlineStr">
        <is>
          <t>2010-10-09</t>
        </is>
      </c>
      <c r="P13156" t="n">
        <v>4.75</v>
      </c>
    </row>
    <row r="13157">
      <c r="A13157" t="inlineStr">
        <is>
          <t>2010-10-10</t>
        </is>
      </c>
      <c r="P13157" t="n">
        <v>4.75</v>
      </c>
    </row>
    <row r="13158">
      <c r="A13158" t="inlineStr">
        <is>
          <t>2010-10-11</t>
        </is>
      </c>
      <c r="H13158" t="n">
        <v>1.3977607489</v>
      </c>
      <c r="M13158" t="n">
        <v>37.1873</v>
      </c>
      <c r="N13158" t="n">
        <v>0.1285</v>
      </c>
      <c r="O13158" t="n">
        <v>37.3158</v>
      </c>
      <c r="P13158" t="n">
        <v>4.75</v>
      </c>
    </row>
    <row r="13159">
      <c r="A13159" t="inlineStr">
        <is>
          <t>2010-10-12</t>
        </is>
      </c>
      <c r="E13159" t="n">
        <v>2.88213</v>
      </c>
      <c r="F13159" t="n">
        <v>3.31435</v>
      </c>
      <c r="G13159" t="n">
        <v>3.44008</v>
      </c>
      <c r="H13159" t="n">
        <v>1.3880213499</v>
      </c>
      <c r="M13159" t="n">
        <v>37.1902</v>
      </c>
      <c r="N13159" t="n">
        <v>0.0684</v>
      </c>
      <c r="O13159" t="n">
        <v>37.2586</v>
      </c>
      <c r="P13159" t="n">
        <v>4.75</v>
      </c>
      <c r="Q13159" t="n">
        <v>2.44</v>
      </c>
    </row>
    <row r="13160">
      <c r="A13160" t="inlineStr">
        <is>
          <t>2010-10-13</t>
        </is>
      </c>
      <c r="E13160" t="n">
        <v>2.80569</v>
      </c>
      <c r="F13160" t="n">
        <v>3.23274</v>
      </c>
      <c r="G13160" t="n">
        <v>3.27888</v>
      </c>
      <c r="H13160" t="n">
        <v>1.3916915655</v>
      </c>
      <c r="M13160" t="n">
        <v>37.2171</v>
      </c>
      <c r="N13160" t="n">
        <v>0.068</v>
      </c>
      <c r="O13160" t="n">
        <v>37.2851</v>
      </c>
      <c r="P13160" t="n">
        <v>4.75</v>
      </c>
      <c r="Q13160" t="n">
        <v>2.46</v>
      </c>
    </row>
    <row r="13161">
      <c r="A13161" t="inlineStr">
        <is>
          <t>2010-10-14</t>
        </is>
      </c>
      <c r="E13161" t="n">
        <v>2.7664</v>
      </c>
      <c r="F13161" t="n">
        <v>3.21162</v>
      </c>
      <c r="G13161" t="n">
        <v>3.22541</v>
      </c>
      <c r="H13161" t="n">
        <v>1.3967260122</v>
      </c>
      <c r="M13161" t="n">
        <v>37.2149</v>
      </c>
      <c r="N13161" t="n">
        <v>0.08119999999999999</v>
      </c>
      <c r="O13161" t="n">
        <v>37.2961</v>
      </c>
      <c r="P13161" t="n">
        <v>4.75</v>
      </c>
      <c r="Q13161" t="n">
        <v>2.52</v>
      </c>
    </row>
    <row r="13162">
      <c r="A13162" t="inlineStr">
        <is>
          <t>2010-10-15</t>
        </is>
      </c>
      <c r="E13162" t="n">
        <v>2.7544</v>
      </c>
      <c r="F13162" t="n">
        <v>3.20251</v>
      </c>
      <c r="G13162" t="n">
        <v>3.25277</v>
      </c>
      <c r="H13162" t="n">
        <v>1.4072020054</v>
      </c>
      <c r="M13162" t="n">
        <v>37.3056</v>
      </c>
      <c r="N13162" t="n">
        <v>0.0462</v>
      </c>
      <c r="O13162" t="n">
        <v>37.3518</v>
      </c>
      <c r="P13162" t="n">
        <v>4.75</v>
      </c>
      <c r="Q13162" t="n">
        <v>2.59</v>
      </c>
    </row>
    <row r="13163">
      <c r="A13163" t="inlineStr">
        <is>
          <t>2010-10-16</t>
        </is>
      </c>
      <c r="P13163" t="n">
        <v>4.75</v>
      </c>
    </row>
    <row r="13164">
      <c r="A13164" t="inlineStr">
        <is>
          <t>2010-10-17</t>
        </is>
      </c>
      <c r="P13164" t="n">
        <v>4.75</v>
      </c>
    </row>
    <row r="13165">
      <c r="A13165" t="inlineStr">
        <is>
          <t>2010-10-18</t>
        </is>
      </c>
      <c r="E13165" t="n">
        <v>2.85453</v>
      </c>
      <c r="F13165" t="n">
        <v>3.28971</v>
      </c>
      <c r="G13165" t="n">
        <v>3.25354</v>
      </c>
      <c r="H13165" t="n">
        <v>1.3964334726</v>
      </c>
      <c r="M13165" t="n">
        <v>37.2977</v>
      </c>
      <c r="N13165" t="n">
        <v>0.1209</v>
      </c>
      <c r="O13165" t="n">
        <v>37.4186</v>
      </c>
      <c r="P13165" t="n">
        <v>4.75</v>
      </c>
      <c r="Q13165" t="n">
        <v>2.52</v>
      </c>
    </row>
    <row r="13166">
      <c r="A13166" t="inlineStr">
        <is>
          <t>2010-10-19</t>
        </is>
      </c>
      <c r="E13166" t="n">
        <v>2.91991</v>
      </c>
      <c r="F13166" t="n">
        <v>3.3737</v>
      </c>
      <c r="G13166" t="n">
        <v>3.28861</v>
      </c>
      <c r="H13166" t="n">
        <v>1.3935922384</v>
      </c>
      <c r="M13166" t="n">
        <v>37.2607</v>
      </c>
      <c r="N13166" t="n">
        <v>0.1372</v>
      </c>
      <c r="O13166" t="n">
        <v>37.3979</v>
      </c>
      <c r="P13166" t="n">
        <v>4.75</v>
      </c>
      <c r="Q13166" t="n">
        <v>2.5</v>
      </c>
    </row>
    <row r="13167">
      <c r="A13167" t="inlineStr">
        <is>
          <t>2010-10-20</t>
        </is>
      </c>
      <c r="E13167" t="n">
        <v>2.91275</v>
      </c>
      <c r="F13167" t="n">
        <v>3.36159</v>
      </c>
      <c r="G13167" t="n">
        <v>3.28024</v>
      </c>
      <c r="H13167" t="n">
        <v>1.3739094734</v>
      </c>
      <c r="M13167" t="n">
        <v>37.2524</v>
      </c>
      <c r="N13167" t="n">
        <v>0.0834</v>
      </c>
      <c r="O13167" t="n">
        <v>37.3358</v>
      </c>
      <c r="P13167" t="n">
        <v>4.75</v>
      </c>
      <c r="Q13167" t="n">
        <v>2.51</v>
      </c>
    </row>
    <row r="13168">
      <c r="A13168" t="inlineStr">
        <is>
          <t>2010-10-21</t>
        </is>
      </c>
      <c r="E13168" t="n">
        <v>2.86469</v>
      </c>
      <c r="F13168" t="n">
        <v>3.33783</v>
      </c>
      <c r="G13168" t="n">
        <v>3.23891</v>
      </c>
      <c r="H13168" t="n">
        <v>1.3963165283</v>
      </c>
      <c r="M13168" t="n">
        <v>37.2178</v>
      </c>
      <c r="N13168" t="n">
        <v>0.1121</v>
      </c>
      <c r="O13168" t="n">
        <v>37.3299</v>
      </c>
      <c r="P13168" t="n">
        <v>4.75</v>
      </c>
      <c r="Q13168" t="n">
        <v>2.57</v>
      </c>
    </row>
    <row r="13169">
      <c r="A13169" t="inlineStr">
        <is>
          <t>2010-10-22</t>
        </is>
      </c>
      <c r="E13169" t="n">
        <v>2.84475</v>
      </c>
      <c r="F13169" t="n">
        <v>3.27459</v>
      </c>
      <c r="G13169" t="n">
        <v>3.21942</v>
      </c>
      <c r="H13169" t="n">
        <v>1.3916915655</v>
      </c>
      <c r="M13169" t="n">
        <v>37.2178</v>
      </c>
      <c r="N13169" t="n">
        <v>0.1121</v>
      </c>
      <c r="O13169" t="n">
        <v>37.3299</v>
      </c>
      <c r="P13169" t="n">
        <v>4.75</v>
      </c>
      <c r="Q13169" t="n">
        <v>2.59</v>
      </c>
    </row>
    <row r="13170">
      <c r="A13170" t="inlineStr">
        <is>
          <t>2010-10-23</t>
        </is>
      </c>
      <c r="P13170" t="n">
        <v>4.75</v>
      </c>
    </row>
    <row r="13171">
      <c r="A13171" t="inlineStr">
        <is>
          <t>2010-10-24</t>
        </is>
      </c>
      <c r="P13171" t="n">
        <v>4.75</v>
      </c>
    </row>
    <row r="13172">
      <c r="A13172" t="inlineStr">
        <is>
          <t>2010-10-25</t>
        </is>
      </c>
      <c r="E13172" t="n">
        <v>2.7985</v>
      </c>
      <c r="F13172" t="n">
        <v>3.19843</v>
      </c>
      <c r="G13172" t="n">
        <v>3.20399</v>
      </c>
      <c r="H13172" t="n">
        <v>1.3944084644</v>
      </c>
      <c r="M13172" t="n">
        <v>37.2189</v>
      </c>
      <c r="N13172" t="n">
        <v>0.0838</v>
      </c>
      <c r="O13172" t="n">
        <v>37.3027</v>
      </c>
      <c r="P13172" t="n">
        <v>4.75</v>
      </c>
      <c r="Q13172" t="n">
        <v>2.59</v>
      </c>
    </row>
    <row r="13173">
      <c r="A13173" t="inlineStr">
        <is>
          <t>2010-10-26</t>
        </is>
      </c>
      <c r="E13173" t="n">
        <v>2.7336</v>
      </c>
      <c r="F13173" t="n">
        <v>3.13589</v>
      </c>
      <c r="G13173" t="n">
        <v>3.12897</v>
      </c>
      <c r="H13173" t="n">
        <v>1.3948947191</v>
      </c>
      <c r="M13173" t="n">
        <v>37.2282</v>
      </c>
      <c r="N13173" t="n">
        <v>0.081</v>
      </c>
      <c r="O13173" t="n">
        <v>37.3092</v>
      </c>
      <c r="P13173" t="n">
        <v>4.75</v>
      </c>
      <c r="Q13173" t="n">
        <v>2.67</v>
      </c>
    </row>
    <row r="13174">
      <c r="A13174" t="inlineStr">
        <is>
          <t>2010-10-27</t>
        </is>
      </c>
      <c r="E13174" t="n">
        <v>2.6889</v>
      </c>
      <c r="F13174" t="n">
        <v>3.05214</v>
      </c>
      <c r="G13174" t="n">
        <v>3.05127</v>
      </c>
      <c r="H13174" t="n">
        <v>1.38542521</v>
      </c>
      <c r="M13174" t="n">
        <v>37.2197</v>
      </c>
      <c r="N13174" t="n">
        <v>0.0809</v>
      </c>
      <c r="O13174" t="n">
        <v>37.3006</v>
      </c>
      <c r="P13174" t="n">
        <v>4.75</v>
      </c>
      <c r="Q13174" t="n">
        <v>2.75</v>
      </c>
    </row>
    <row r="13175">
      <c r="A13175" t="inlineStr">
        <is>
          <t>2010-10-28</t>
        </is>
      </c>
      <c r="E13175" t="n">
        <v>2.7144</v>
      </c>
      <c r="F13175" t="n">
        <v>3.0604</v>
      </c>
      <c r="G13175" t="n">
        <v>3.04226</v>
      </c>
      <c r="H13175" t="n">
        <v>1.3778089285</v>
      </c>
      <c r="M13175" t="n">
        <v>37.2424</v>
      </c>
      <c r="N13175" t="n">
        <v>0.06</v>
      </c>
      <c r="O13175" t="n">
        <v>37.3024</v>
      </c>
      <c r="P13175" t="n">
        <v>4.75</v>
      </c>
      <c r="Q13175" t="n">
        <v>2.69</v>
      </c>
    </row>
    <row r="13176">
      <c r="A13176" t="inlineStr">
        <is>
          <t>2010-10-29</t>
        </is>
      </c>
      <c r="E13176" t="n">
        <v>2.82504</v>
      </c>
      <c r="F13176" t="n">
        <v>3.11894</v>
      </c>
      <c r="G13176" t="n">
        <v>3.0991</v>
      </c>
      <c r="H13176" t="n">
        <v>1.3778089285</v>
      </c>
      <c r="M13176" t="n">
        <v>37.2237</v>
      </c>
      <c r="N13176" t="n">
        <v>0.08019999999999999</v>
      </c>
      <c r="O13176" t="n">
        <v>37.3039</v>
      </c>
      <c r="P13176" t="n">
        <v>4.75</v>
      </c>
      <c r="Q13176" t="n">
        <v>2.63</v>
      </c>
    </row>
    <row r="13177">
      <c r="A13177" t="inlineStr">
        <is>
          <t>2010-10-30</t>
        </is>
      </c>
      <c r="P13177" t="n">
        <v>4.75</v>
      </c>
    </row>
    <row r="13178">
      <c r="A13178" t="inlineStr">
        <is>
          <t>2010-10-31</t>
        </is>
      </c>
      <c r="C13178" t="n">
        <v>7746.18781796</v>
      </c>
      <c r="P13178" t="n">
        <v>4.75</v>
      </c>
    </row>
    <row r="13179">
      <c r="A13179" t="inlineStr">
        <is>
          <t>2010-11-01</t>
        </is>
      </c>
      <c r="C13179" t="n">
        <v>16600.63119341</v>
      </c>
      <c r="E13179" t="n">
        <v>3.21673</v>
      </c>
      <c r="F13179" t="n">
        <v>3.49535</v>
      </c>
      <c r="G13179" t="n">
        <v>3.07307</v>
      </c>
      <c r="H13179" t="n">
        <v>1.3975068331</v>
      </c>
      <c r="M13179" t="n">
        <v>37.2071</v>
      </c>
      <c r="N13179" t="n">
        <v>0.0965</v>
      </c>
      <c r="O13179" t="n">
        <v>37.3036</v>
      </c>
      <c r="P13179" t="n">
        <v>5</v>
      </c>
      <c r="Q13179" t="n">
        <v>2.66</v>
      </c>
    </row>
    <row r="13180">
      <c r="A13180" t="inlineStr">
        <is>
          <t>2010-11-02</t>
        </is>
      </c>
      <c r="E13180" t="n">
        <v>2.79184</v>
      </c>
      <c r="F13180" t="n">
        <v>3.10567</v>
      </c>
      <c r="G13180" t="n">
        <v>3.09282</v>
      </c>
      <c r="H13180" t="n">
        <v>1.391091466</v>
      </c>
      <c r="M13180" t="n">
        <v>37.2263</v>
      </c>
      <c r="N13180" t="n">
        <v>0.0634</v>
      </c>
      <c r="O13180" t="n">
        <v>37.2897</v>
      </c>
      <c r="P13180" t="n">
        <v>5</v>
      </c>
      <c r="Q13180" t="n">
        <v>2.63</v>
      </c>
    </row>
    <row r="13181">
      <c r="A13181" t="inlineStr">
        <is>
          <t>2010-11-03</t>
        </is>
      </c>
      <c r="E13181" t="n">
        <v>2.74073</v>
      </c>
      <c r="F13181" t="n">
        <v>3.06185</v>
      </c>
      <c r="G13181" t="n">
        <v>3.11067</v>
      </c>
      <c r="H13181" t="n">
        <v>1.4036072493</v>
      </c>
      <c r="M13181" t="n">
        <v>37.2105</v>
      </c>
      <c r="N13181" t="n">
        <v>0.06950000000000001</v>
      </c>
      <c r="O13181" t="n">
        <v>37.28</v>
      </c>
      <c r="P13181" t="n">
        <v>5</v>
      </c>
      <c r="Q13181" t="n">
        <v>2.67</v>
      </c>
    </row>
    <row r="13182">
      <c r="A13182" t="inlineStr">
        <is>
          <t>2010-11-04</t>
        </is>
      </c>
      <c r="E13182" t="n">
        <v>2.75066</v>
      </c>
      <c r="F13182" t="n">
        <v>3.07334</v>
      </c>
      <c r="G13182" t="n">
        <v>3.23628</v>
      </c>
      <c r="H13182" t="n">
        <v>1.4127286673</v>
      </c>
      <c r="M13182" t="n">
        <v>37.2155</v>
      </c>
      <c r="N13182" t="n">
        <v>0.06809999999999999</v>
      </c>
      <c r="O13182" t="n">
        <v>37.2836</v>
      </c>
      <c r="P13182" t="n">
        <v>5</v>
      </c>
      <c r="Q13182" t="n">
        <v>2.53</v>
      </c>
    </row>
    <row r="13183">
      <c r="A13183" t="inlineStr">
        <is>
          <t>2010-11-05</t>
        </is>
      </c>
      <c r="E13183" t="n">
        <v>2.7006</v>
      </c>
      <c r="F13183" t="n">
        <v>3.03502</v>
      </c>
      <c r="G13183" t="n">
        <v>3.16904</v>
      </c>
      <c r="H13183" t="n">
        <v>1.4227989912</v>
      </c>
      <c r="M13183" t="n">
        <v>37.2214</v>
      </c>
      <c r="N13183" t="n">
        <v>0.0761</v>
      </c>
      <c r="O13183" t="n">
        <v>37.2975</v>
      </c>
      <c r="P13183" t="n">
        <v>5</v>
      </c>
      <c r="Q13183" t="n">
        <v>2.58</v>
      </c>
    </row>
    <row r="13184">
      <c r="A13184" t="inlineStr">
        <is>
          <t>2010-11-06</t>
        </is>
      </c>
      <c r="P13184" t="n">
        <v>5</v>
      </c>
    </row>
    <row r="13185">
      <c r="A13185" t="inlineStr">
        <is>
          <t>2010-11-07</t>
        </is>
      </c>
      <c r="P13185" t="n">
        <v>5</v>
      </c>
    </row>
    <row r="13186">
      <c r="A13186" t="inlineStr">
        <is>
          <t>2010-11-08</t>
        </is>
      </c>
      <c r="E13186" t="n">
        <v>2.74238</v>
      </c>
      <c r="F13186" t="n">
        <v>3.11702</v>
      </c>
      <c r="G13186" t="n">
        <v>3.14439</v>
      </c>
      <c r="H13186" t="n">
        <v>1.4075784683</v>
      </c>
      <c r="M13186" t="n">
        <v>37.2163</v>
      </c>
      <c r="N13186" t="n">
        <v>0.076</v>
      </c>
      <c r="O13186" t="n">
        <v>37.2923</v>
      </c>
      <c r="P13186" t="n">
        <v>5</v>
      </c>
      <c r="Q13186" t="n">
        <v>2.6</v>
      </c>
    </row>
    <row r="13187">
      <c r="A13187" t="inlineStr">
        <is>
          <t>2010-11-09</t>
        </is>
      </c>
      <c r="E13187" t="n">
        <v>2.68461</v>
      </c>
      <c r="F13187" t="n">
        <v>3.08446</v>
      </c>
      <c r="G13187" t="n">
        <v>3.05118</v>
      </c>
      <c r="H13187" t="n">
        <v>1.386962533</v>
      </c>
      <c r="M13187" t="n">
        <v>37.1921</v>
      </c>
      <c r="N13187" t="n">
        <v>0.09420000000000001</v>
      </c>
      <c r="O13187" t="n">
        <v>37.2863</v>
      </c>
      <c r="P13187" t="n">
        <v>5</v>
      </c>
      <c r="Q13187" t="n">
        <v>2.72</v>
      </c>
    </row>
    <row r="13188">
      <c r="A13188" t="inlineStr">
        <is>
          <t>2010-11-10</t>
        </is>
      </c>
      <c r="E13188" t="n">
        <v>2.77387</v>
      </c>
      <c r="F13188" t="n">
        <v>3.13988</v>
      </c>
      <c r="G13188" t="n">
        <v>3.08305</v>
      </c>
      <c r="H13188" t="n">
        <v>1.3772017956</v>
      </c>
      <c r="M13188" t="n">
        <v>37.2235</v>
      </c>
      <c r="N13188" t="n">
        <v>0.0588</v>
      </c>
      <c r="O13188" t="n">
        <v>37.2823</v>
      </c>
      <c r="P13188" t="n">
        <v>5</v>
      </c>
      <c r="Q13188" t="n">
        <v>2.65</v>
      </c>
    </row>
    <row r="13189">
      <c r="A13189" t="inlineStr">
        <is>
          <t>2010-11-11</t>
        </is>
      </c>
      <c r="H13189" t="n">
        <v>1.3775622845</v>
      </c>
      <c r="M13189" t="n">
        <v>37.2142</v>
      </c>
      <c r="N13189" t="n">
        <v>0.0815</v>
      </c>
      <c r="O13189" t="n">
        <v>37.2957</v>
      </c>
      <c r="P13189" t="n">
        <v>5</v>
      </c>
    </row>
    <row r="13190">
      <c r="A13190" t="inlineStr">
        <is>
          <t>2010-11-12</t>
        </is>
      </c>
      <c r="E13190" t="n">
        <v>2.76578</v>
      </c>
      <c r="F13190" t="n">
        <v>3.16288</v>
      </c>
      <c r="G13190" t="n">
        <v>2.98848</v>
      </c>
      <c r="H13190" t="n">
        <v>1.3621008396</v>
      </c>
      <c r="M13190" t="n">
        <v>37.2177</v>
      </c>
      <c r="N13190" t="n">
        <v>0.0678</v>
      </c>
      <c r="O13190" t="n">
        <v>37.2855</v>
      </c>
      <c r="P13190" t="n">
        <v>5</v>
      </c>
      <c r="Q13190" t="n">
        <v>2.76</v>
      </c>
    </row>
    <row r="13191">
      <c r="A13191" t="inlineStr">
        <is>
          <t>2010-11-13</t>
        </is>
      </c>
      <c r="P13191" t="n">
        <v>5</v>
      </c>
    </row>
    <row r="13192">
      <c r="A13192" t="inlineStr">
        <is>
          <t>2010-11-14</t>
        </is>
      </c>
      <c r="P13192" t="n">
        <v>5</v>
      </c>
    </row>
    <row r="13193">
      <c r="A13193" t="inlineStr">
        <is>
          <t>2010-11-15</t>
        </is>
      </c>
      <c r="E13193" t="n">
        <v>2.72301</v>
      </c>
      <c r="F13193" t="n">
        <v>3.12821</v>
      </c>
      <c r="G13193" t="n">
        <v>2.85029</v>
      </c>
      <c r="H13193" t="n">
        <v>1.3693190813</v>
      </c>
      <c r="M13193" t="n">
        <v>37.2229</v>
      </c>
      <c r="N13193" t="n">
        <v>0.06560000000000001</v>
      </c>
      <c r="O13193" t="n">
        <v>37.2885</v>
      </c>
      <c r="P13193" t="n">
        <v>5</v>
      </c>
      <c r="Q13193" t="n">
        <v>2.92</v>
      </c>
    </row>
    <row r="13194">
      <c r="A13194" t="inlineStr">
        <is>
          <t>2010-11-16</t>
        </is>
      </c>
      <c r="E13194" t="n">
        <v>2.90525</v>
      </c>
      <c r="F13194" t="n">
        <v>3.32442</v>
      </c>
      <c r="G13194" t="n">
        <v>2.97209</v>
      </c>
      <c r="H13194" t="n">
        <v>1.3574783802</v>
      </c>
      <c r="M13194" t="n">
        <v>37.2274</v>
      </c>
      <c r="N13194" t="n">
        <v>0.0586</v>
      </c>
      <c r="O13194" t="n">
        <v>37.286</v>
      </c>
      <c r="P13194" t="n">
        <v>5</v>
      </c>
      <c r="Q13194" t="n">
        <v>2.85</v>
      </c>
    </row>
    <row r="13195">
      <c r="A13195" t="inlineStr">
        <is>
          <t>2010-11-17</t>
        </is>
      </c>
      <c r="E13195" t="n">
        <v>2.84373</v>
      </c>
      <c r="F13195" t="n">
        <v>3.2493</v>
      </c>
      <c r="G13195" t="n">
        <v>2.95724</v>
      </c>
      <c r="H13195" t="n">
        <v>1.3490543365</v>
      </c>
      <c r="M13195" t="n">
        <v>37.2019</v>
      </c>
      <c r="N13195" t="n">
        <v>0.0851</v>
      </c>
      <c r="O13195" t="n">
        <v>37.287</v>
      </c>
      <c r="P13195" t="n">
        <v>5</v>
      </c>
      <c r="Q13195" t="n">
        <v>2.89</v>
      </c>
    </row>
    <row r="13196">
      <c r="A13196" t="inlineStr">
        <is>
          <t>2010-11-18</t>
        </is>
      </c>
      <c r="E13196" t="n">
        <v>2.81361</v>
      </c>
      <c r="F13196" t="n">
        <v>3.21253</v>
      </c>
      <c r="G13196" t="n">
        <v>2.9277</v>
      </c>
      <c r="H13196" t="n">
        <v>1.355399251</v>
      </c>
      <c r="M13196" t="n">
        <v>37.2472</v>
      </c>
      <c r="N13196" t="n">
        <v>0.0619</v>
      </c>
      <c r="O13196" t="n">
        <v>37.3091</v>
      </c>
      <c r="P13196" t="n">
        <v>5</v>
      </c>
      <c r="Q13196" t="n">
        <v>2.9</v>
      </c>
    </row>
    <row r="13197">
      <c r="A13197" t="inlineStr">
        <is>
          <t>2010-11-19</t>
        </is>
      </c>
      <c r="E13197" t="n">
        <v>2.82864</v>
      </c>
      <c r="F13197" t="n">
        <v>3.23194</v>
      </c>
      <c r="G13197" t="n">
        <v>3.00968</v>
      </c>
      <c r="H13197" t="n">
        <v>1.3657284975</v>
      </c>
      <c r="M13197" t="n">
        <v>37.2435</v>
      </c>
      <c r="N13197" t="n">
        <v>0.056</v>
      </c>
      <c r="O13197" t="n">
        <v>37.2995</v>
      </c>
      <c r="P13197" t="n">
        <v>5</v>
      </c>
      <c r="Q13197" t="n">
        <v>2.88</v>
      </c>
    </row>
    <row r="13198">
      <c r="A13198" t="inlineStr">
        <is>
          <t>2010-11-20</t>
        </is>
      </c>
      <c r="P13198" t="n">
        <v>5</v>
      </c>
    </row>
    <row r="13199">
      <c r="A13199" t="inlineStr">
        <is>
          <t>2010-11-21</t>
        </is>
      </c>
      <c r="P13199" t="n">
        <v>5</v>
      </c>
    </row>
    <row r="13200">
      <c r="A13200" t="inlineStr">
        <is>
          <t>2010-11-22</t>
        </is>
      </c>
      <c r="E13200" t="n">
        <v>2.89155</v>
      </c>
      <c r="F13200" t="n">
        <v>3.30007</v>
      </c>
      <c r="G13200" t="n">
        <v>3.12671</v>
      </c>
      <c r="H13200" t="n">
        <v>1.3744381666</v>
      </c>
      <c r="M13200" t="n">
        <v>37.2381</v>
      </c>
      <c r="N13200" t="n">
        <v>0.0772</v>
      </c>
      <c r="O13200" t="n">
        <v>37.3153</v>
      </c>
      <c r="P13200" t="n">
        <v>5</v>
      </c>
      <c r="Q13200" t="n">
        <v>2.8</v>
      </c>
    </row>
    <row r="13201">
      <c r="A13201" t="inlineStr">
        <is>
          <t>2010-11-23</t>
        </is>
      </c>
      <c r="E13201" t="n">
        <v>2.97813</v>
      </c>
      <c r="F13201" t="n">
        <v>3.37117</v>
      </c>
      <c r="G13201" t="n">
        <v>3.17278</v>
      </c>
      <c r="H13201" t="n">
        <v>1.3601926565</v>
      </c>
      <c r="M13201" t="n">
        <v>37.2413</v>
      </c>
      <c r="N13201" t="n">
        <v>0.0659</v>
      </c>
      <c r="O13201" t="n">
        <v>37.3072</v>
      </c>
      <c r="P13201" t="n">
        <v>5</v>
      </c>
      <c r="Q13201" t="n">
        <v>2.77</v>
      </c>
    </row>
    <row r="13202">
      <c r="A13202" t="inlineStr">
        <is>
          <t>2010-11-24</t>
        </is>
      </c>
      <c r="E13202" t="n">
        <v>2.85207</v>
      </c>
      <c r="F13202" t="n">
        <v>3.21901</v>
      </c>
      <c r="G13202" t="n">
        <v>3.02542</v>
      </c>
      <c r="H13202" t="n">
        <v>1.3386342525</v>
      </c>
      <c r="M13202" t="n">
        <v>37.24</v>
      </c>
      <c r="N13202" t="n">
        <v>0.0565</v>
      </c>
      <c r="O13202" t="n">
        <v>37.2965</v>
      </c>
      <c r="P13202" t="n">
        <v>5</v>
      </c>
      <c r="Q13202" t="n">
        <v>2.93</v>
      </c>
    </row>
    <row r="13203">
      <c r="A13203" t="inlineStr">
        <is>
          <t>2010-11-25</t>
        </is>
      </c>
      <c r="H13203" t="n">
        <v>1.3357912302</v>
      </c>
      <c r="M13203" t="n">
        <v>37.0459</v>
      </c>
      <c r="N13203" t="n">
        <v>0.2567</v>
      </c>
      <c r="O13203" t="n">
        <v>37.3026</v>
      </c>
      <c r="P13203" t="n">
        <v>5</v>
      </c>
    </row>
    <row r="13204">
      <c r="A13204" t="inlineStr">
        <is>
          <t>2010-11-26</t>
        </is>
      </c>
      <c r="E13204" t="n">
        <v>2.85207</v>
      </c>
      <c r="F13204" t="n">
        <v>3.21901</v>
      </c>
      <c r="G13204" t="n">
        <v>3.02542</v>
      </c>
      <c r="H13204" t="n">
        <v>1.3339736462</v>
      </c>
      <c r="M13204" t="n">
        <v>37.2083</v>
      </c>
      <c r="N13204" t="n">
        <v>0.0876</v>
      </c>
      <c r="O13204" t="n">
        <v>37.2959</v>
      </c>
      <c r="P13204" t="n">
        <v>5</v>
      </c>
      <c r="Q13204" t="n">
        <v>2.87</v>
      </c>
    </row>
    <row r="13205">
      <c r="A13205" t="inlineStr">
        <is>
          <t>2010-11-27</t>
        </is>
      </c>
      <c r="P13205" t="n">
        <v>5</v>
      </c>
    </row>
    <row r="13206">
      <c r="A13206" t="inlineStr">
        <is>
          <t>2010-11-28</t>
        </is>
      </c>
      <c r="P13206" t="n">
        <v>5</v>
      </c>
    </row>
    <row r="13207">
      <c r="A13207" t="inlineStr">
        <is>
          <t>2010-11-29</t>
        </is>
      </c>
      <c r="E13207" t="n">
        <v>3.04039</v>
      </c>
      <c r="F13207" t="n">
        <v>3.40274</v>
      </c>
      <c r="G13207" t="n">
        <v>3.15117</v>
      </c>
      <c r="H13207" t="n">
        <v>1.3238019943</v>
      </c>
      <c r="M13207" t="n">
        <v>37.224</v>
      </c>
      <c r="N13207" t="n">
        <v>0.07779999999999999</v>
      </c>
      <c r="O13207" t="n">
        <v>37.3018</v>
      </c>
      <c r="P13207" t="n">
        <v>5</v>
      </c>
      <c r="Q13207" t="n">
        <v>2.84</v>
      </c>
    </row>
    <row r="13208">
      <c r="A13208" t="inlineStr">
        <is>
          <t>2010-11-30</t>
        </is>
      </c>
      <c r="E13208" t="n">
        <v>3.21673</v>
      </c>
      <c r="F13208" t="n">
        <v>3.49535</v>
      </c>
      <c r="G13208" t="n">
        <v>3.30857</v>
      </c>
      <c r="H13208" t="n">
        <v>1.3103927374</v>
      </c>
      <c r="M13208" t="n">
        <v>37.2596</v>
      </c>
      <c r="N13208" t="n">
        <v>0.0476</v>
      </c>
      <c r="O13208" t="n">
        <v>37.3072</v>
      </c>
      <c r="P13208" t="n">
        <v>5</v>
      </c>
      <c r="Q13208" t="n">
        <v>2.81</v>
      </c>
    </row>
    <row r="13209">
      <c r="A13209" t="inlineStr">
        <is>
          <t>2010-12-01</t>
        </is>
      </c>
      <c r="C13209" t="n">
        <v>16299.03119341</v>
      </c>
      <c r="E13209" t="n">
        <v>2.88523</v>
      </c>
      <c r="F13209" t="n">
        <v>3.18023</v>
      </c>
      <c r="G13209" t="n">
        <v>3.12683</v>
      </c>
      <c r="H13209" t="n">
        <v>1.299207449</v>
      </c>
      <c r="M13209" t="n">
        <v>37.2197</v>
      </c>
      <c r="N13209" t="n">
        <v>0.1035</v>
      </c>
      <c r="O13209" t="n">
        <v>37.3232</v>
      </c>
      <c r="P13209" t="n">
        <v>5</v>
      </c>
      <c r="Q13209" t="n">
        <v>2.97</v>
      </c>
    </row>
    <row r="13210">
      <c r="A13210" t="inlineStr">
        <is>
          <t>2010-12-02</t>
        </is>
      </c>
      <c r="E13210" t="n">
        <v>2.93675</v>
      </c>
      <c r="F13210" t="n">
        <v>3.23635</v>
      </c>
      <c r="G13210" t="n">
        <v>3.10925</v>
      </c>
      <c r="H13210" t="n">
        <v>1.3124909401</v>
      </c>
      <c r="M13210" t="n">
        <v>37.2531</v>
      </c>
      <c r="N13210" t="n">
        <v>0.0682</v>
      </c>
      <c r="O13210" t="n">
        <v>37.3213</v>
      </c>
      <c r="P13210" t="n">
        <v>5</v>
      </c>
      <c r="Q13210" t="n">
        <v>3.01</v>
      </c>
    </row>
    <row r="13211">
      <c r="A13211" t="inlineStr">
        <is>
          <t>2010-12-03</t>
        </is>
      </c>
      <c r="E13211" t="n">
        <v>2.86151</v>
      </c>
      <c r="F13211" t="n">
        <v>3.17399</v>
      </c>
      <c r="G13211" t="n">
        <v>3.1122</v>
      </c>
      <c r="H13211" t="n">
        <v>1.3215975761</v>
      </c>
      <c r="M13211" t="n">
        <v>37.2789</v>
      </c>
      <c r="N13211" t="n">
        <v>0.0466</v>
      </c>
      <c r="O13211" t="n">
        <v>37.3255</v>
      </c>
      <c r="P13211" t="n">
        <v>5</v>
      </c>
      <c r="Q13211" t="n">
        <v>3.03</v>
      </c>
    </row>
    <row r="13212">
      <c r="A13212" t="inlineStr">
        <is>
          <t>2010-12-04</t>
        </is>
      </c>
      <c r="P13212" t="n">
        <v>5</v>
      </c>
    </row>
    <row r="13213">
      <c r="A13213" t="inlineStr">
        <is>
          <t>2010-12-05</t>
        </is>
      </c>
      <c r="P13213" t="n">
        <v>5</v>
      </c>
    </row>
    <row r="13214">
      <c r="A13214" t="inlineStr">
        <is>
          <t>2010-12-06</t>
        </is>
      </c>
      <c r="E13214" t="n">
        <v>2.9199</v>
      </c>
      <c r="F13214" t="n">
        <v>3.21083</v>
      </c>
      <c r="G13214" t="n">
        <v>3.23593</v>
      </c>
      <c r="H13214" t="n">
        <v>1.3415975571</v>
      </c>
      <c r="M13214" t="n">
        <v>37.2554</v>
      </c>
      <c r="N13214" t="n">
        <v>0.1061</v>
      </c>
      <c r="O13214" t="n">
        <v>37.3615</v>
      </c>
      <c r="P13214" t="n">
        <v>5</v>
      </c>
      <c r="Q13214" t="n">
        <v>2.95</v>
      </c>
    </row>
    <row r="13215">
      <c r="A13215" t="inlineStr">
        <is>
          <t>2010-12-07</t>
        </is>
      </c>
      <c r="E13215" t="n">
        <v>2.70756</v>
      </c>
      <c r="F13215" t="n">
        <v>3.03402</v>
      </c>
      <c r="G13215" t="n">
        <v>2.92395</v>
      </c>
      <c r="H13215" t="n">
        <v>1.3286918402</v>
      </c>
      <c r="M13215" t="n">
        <v>37.2028</v>
      </c>
      <c r="N13215" t="n">
        <v>0.1369</v>
      </c>
      <c r="O13215" t="n">
        <v>37.3397</v>
      </c>
      <c r="P13215" t="n">
        <v>5</v>
      </c>
      <c r="Q13215" t="n">
        <v>3.15</v>
      </c>
    </row>
    <row r="13216">
      <c r="A13216" t="inlineStr">
        <is>
          <t>2010-12-08</t>
        </is>
      </c>
      <c r="E13216" t="n">
        <v>2.74494</v>
      </c>
      <c r="F13216" t="n">
        <v>3.07641</v>
      </c>
      <c r="G13216" t="n">
        <v>2.92133</v>
      </c>
      <c r="H13216" t="n">
        <v>1.3244681358</v>
      </c>
      <c r="M13216" t="n">
        <v>37.2944</v>
      </c>
      <c r="N13216" t="n">
        <v>0.06569999999999999</v>
      </c>
      <c r="O13216" t="n">
        <v>37.3601</v>
      </c>
      <c r="P13216" t="n">
        <v>5</v>
      </c>
      <c r="Q13216" t="n">
        <v>3.26</v>
      </c>
    </row>
    <row r="13217">
      <c r="A13217" t="inlineStr">
        <is>
          <t>2010-12-09</t>
        </is>
      </c>
      <c r="E13217" t="n">
        <v>2.76642</v>
      </c>
      <c r="F13217" t="n">
        <v>3.08422</v>
      </c>
      <c r="G13217" t="n">
        <v>2.93039</v>
      </c>
      <c r="H13217" t="n">
        <v>1.3250824213</v>
      </c>
      <c r="M13217" t="n">
        <v>37.3056</v>
      </c>
      <c r="N13217" t="n">
        <v>0.07049999999999999</v>
      </c>
      <c r="O13217" t="n">
        <v>37.3761</v>
      </c>
      <c r="P13217" t="n">
        <v>5</v>
      </c>
      <c r="Q13217" t="n">
        <v>3.23</v>
      </c>
    </row>
    <row r="13218">
      <c r="A13218" t="inlineStr">
        <is>
          <t>2010-12-10</t>
        </is>
      </c>
      <c r="E13218" t="n">
        <v>2.7252</v>
      </c>
      <c r="F13218" t="n">
        <v>3.05425</v>
      </c>
      <c r="G13218" t="n">
        <v>2.85304</v>
      </c>
      <c r="H13218" t="n">
        <v>1.3242051601</v>
      </c>
      <c r="M13218" t="n">
        <v>37.2916</v>
      </c>
      <c r="N13218" t="n">
        <v>0.0592</v>
      </c>
      <c r="O13218" t="n">
        <v>37.3508</v>
      </c>
      <c r="P13218" t="n">
        <v>5</v>
      </c>
      <c r="Q13218" t="n">
        <v>3.32</v>
      </c>
    </row>
    <row r="13219">
      <c r="A13219" t="inlineStr">
        <is>
          <t>2010-12-11</t>
        </is>
      </c>
      <c r="P13219" t="n">
        <v>5</v>
      </c>
    </row>
    <row r="13220">
      <c r="A13220" t="inlineStr">
        <is>
          <t>2010-12-12</t>
        </is>
      </c>
      <c r="P13220" t="n">
        <v>5</v>
      </c>
    </row>
    <row r="13221">
      <c r="A13221" t="inlineStr">
        <is>
          <t>2010-12-13</t>
        </is>
      </c>
      <c r="E13221" t="n">
        <v>2.78269</v>
      </c>
      <c r="F13221" t="n">
        <v>3.08965</v>
      </c>
      <c r="G13221" t="n">
        <v>2.90815</v>
      </c>
      <c r="H13221" t="n">
        <v>1.3197138309</v>
      </c>
      <c r="M13221" t="n">
        <v>37.3055</v>
      </c>
      <c r="N13221" t="n">
        <v>0.06710000000000001</v>
      </c>
      <c r="O13221" t="n">
        <v>37.3726</v>
      </c>
      <c r="P13221" t="n">
        <v>5</v>
      </c>
      <c r="Q13221" t="n">
        <v>3.29</v>
      </c>
    </row>
    <row r="13222">
      <c r="A13222" t="inlineStr">
        <is>
          <t>2010-12-14</t>
        </is>
      </c>
      <c r="E13222" t="n">
        <v>2.64798</v>
      </c>
      <c r="F13222" t="n">
        <v>2.98072</v>
      </c>
      <c r="G13222" t="n">
        <v>2.74029</v>
      </c>
      <c r="H13222" t="n">
        <v>1.3395488262</v>
      </c>
      <c r="M13222" t="n">
        <v>37.3217</v>
      </c>
      <c r="N13222" t="n">
        <v>0.0636</v>
      </c>
      <c r="O13222" t="n">
        <v>37.3853</v>
      </c>
      <c r="P13222" t="n">
        <v>5</v>
      </c>
      <c r="Q13222" t="n">
        <v>3.49</v>
      </c>
    </row>
    <row r="13223">
      <c r="A13223" t="inlineStr">
        <is>
          <t>2010-12-15</t>
        </is>
      </c>
      <c r="E13223" t="n">
        <v>2.70741</v>
      </c>
      <c r="F13223" t="n">
        <v>3.07064</v>
      </c>
      <c r="G13223" t="n">
        <v>2.74163</v>
      </c>
      <c r="H13223" t="n">
        <v>1.3360946178</v>
      </c>
      <c r="M13223" t="n">
        <v>37.2865</v>
      </c>
      <c r="N13223" t="n">
        <v>0.0911</v>
      </c>
      <c r="O13223" t="n">
        <v>37.3776</v>
      </c>
      <c r="P13223" t="n">
        <v>5</v>
      </c>
      <c r="Q13223" t="n">
        <v>3.53</v>
      </c>
    </row>
    <row r="13224">
      <c r="A13224" t="inlineStr">
        <is>
          <t>2010-12-16</t>
        </is>
      </c>
      <c r="E13224" t="n">
        <v>2.82165</v>
      </c>
      <c r="F13224" t="n">
        <v>3.15165</v>
      </c>
      <c r="G13224" t="n">
        <v>2.78545</v>
      </c>
      <c r="H13224" t="n">
        <v>1.3224014044</v>
      </c>
      <c r="M13224" t="n">
        <v>37.3171</v>
      </c>
      <c r="N13224" t="n">
        <v>0.0718</v>
      </c>
      <c r="O13224" t="n">
        <v>37.3889</v>
      </c>
      <c r="P13224" t="n">
        <v>5</v>
      </c>
      <c r="Q13224" t="n">
        <v>3.47</v>
      </c>
    </row>
    <row r="13225">
      <c r="A13225" t="inlineStr">
        <is>
          <t>2010-12-17</t>
        </is>
      </c>
      <c r="E13225" t="n">
        <v>2.95283</v>
      </c>
      <c r="F13225" t="n">
        <v>3.28441</v>
      </c>
      <c r="G13225" t="n">
        <v>3.0103</v>
      </c>
      <c r="H13225" t="n">
        <v>1.3239947557</v>
      </c>
      <c r="M13225" t="n">
        <v>37.3135</v>
      </c>
      <c r="N13225" t="n">
        <v>0.07340000000000001</v>
      </c>
      <c r="O13225" t="n">
        <v>37.3869</v>
      </c>
      <c r="P13225" t="n">
        <v>5</v>
      </c>
      <c r="Q13225" t="n">
        <v>3.33</v>
      </c>
    </row>
    <row r="13226">
      <c r="A13226" t="inlineStr">
        <is>
          <t>2010-12-18</t>
        </is>
      </c>
      <c r="P13226" t="n">
        <v>5</v>
      </c>
    </row>
    <row r="13227">
      <c r="A13227" t="inlineStr">
        <is>
          <t>2010-12-19</t>
        </is>
      </c>
      <c r="P13227" t="n">
        <v>5</v>
      </c>
    </row>
    <row r="13228">
      <c r="A13228" t="inlineStr">
        <is>
          <t>2010-12-20</t>
        </is>
      </c>
      <c r="E13228" t="n">
        <v>2.90082</v>
      </c>
      <c r="F13228" t="n">
        <v>3.22305</v>
      </c>
      <c r="G13228" t="n">
        <v>2.98089</v>
      </c>
      <c r="H13228" t="n">
        <v>1.3164995909</v>
      </c>
      <c r="M13228" t="n">
        <v>37.3177</v>
      </c>
      <c r="N13228" t="n">
        <v>0.0698</v>
      </c>
      <c r="O13228" t="n">
        <v>37.3875</v>
      </c>
      <c r="P13228" t="n">
        <v>5</v>
      </c>
      <c r="Q13228" t="n">
        <v>3.36</v>
      </c>
    </row>
    <row r="13229">
      <c r="A13229" t="inlineStr">
        <is>
          <t>2010-12-21</t>
        </is>
      </c>
      <c r="E13229" t="n">
        <v>2.90812</v>
      </c>
      <c r="F13229" t="n">
        <v>3.2316</v>
      </c>
      <c r="G13229" t="n">
        <v>3.1506</v>
      </c>
      <c r="H13229" t="n">
        <v>1.311802268</v>
      </c>
      <c r="M13229" t="n">
        <v>37.3238</v>
      </c>
      <c r="N13229" t="n">
        <v>0.0678</v>
      </c>
      <c r="O13229" t="n">
        <v>37.3916</v>
      </c>
      <c r="P13229" t="n">
        <v>5</v>
      </c>
      <c r="Q13229" t="n">
        <v>3.35</v>
      </c>
    </row>
    <row r="13230">
      <c r="A13230" t="inlineStr">
        <is>
          <t>2010-12-22</t>
        </is>
      </c>
      <c r="E13230" t="n">
        <v>2.84173</v>
      </c>
      <c r="F13230" t="n">
        <v>3.17068</v>
      </c>
      <c r="G13230" t="n">
        <v>3.1539</v>
      </c>
      <c r="H13230" t="n">
        <v>1.3090033531</v>
      </c>
      <c r="M13230" t="n">
        <v>37.3226</v>
      </c>
      <c r="N13230" t="n">
        <v>0.0646</v>
      </c>
      <c r="O13230" t="n">
        <v>37.3872</v>
      </c>
      <c r="P13230" t="n">
        <v>5</v>
      </c>
      <c r="Q13230" t="n">
        <v>3.36</v>
      </c>
    </row>
    <row r="13231">
      <c r="A13231" t="inlineStr">
        <is>
          <t>2010-12-23</t>
        </is>
      </c>
      <c r="E13231" t="n">
        <v>2.82352</v>
      </c>
      <c r="F13231" t="n">
        <v>3.14672</v>
      </c>
      <c r="G13231" t="n">
        <v>3.16388</v>
      </c>
      <c r="H13231" t="n">
        <v>1.3115441799</v>
      </c>
      <c r="M13231" t="n">
        <v>37.3329</v>
      </c>
      <c r="N13231" t="n">
        <v>0.08210000000000001</v>
      </c>
      <c r="O13231" t="n">
        <v>37.415</v>
      </c>
      <c r="P13231" t="n">
        <v>5</v>
      </c>
      <c r="Q13231" t="n">
        <v>3.41</v>
      </c>
    </row>
    <row r="13232">
      <c r="A13232" t="inlineStr">
        <is>
          <t>2010-12-24</t>
        </is>
      </c>
      <c r="H13232" t="n">
        <v>1.3127149343</v>
      </c>
      <c r="M13232" t="n">
        <v>37.3329</v>
      </c>
      <c r="N13232" t="n">
        <v>0.08210000000000001</v>
      </c>
      <c r="O13232" t="n">
        <v>37.415</v>
      </c>
      <c r="P13232" t="n">
        <v>5</v>
      </c>
    </row>
    <row r="13233">
      <c r="A13233" t="inlineStr">
        <is>
          <t>2010-12-25</t>
        </is>
      </c>
      <c r="P13233" t="n">
        <v>5</v>
      </c>
    </row>
    <row r="13234">
      <c r="A13234" t="inlineStr">
        <is>
          <t>2010-12-26</t>
        </is>
      </c>
      <c r="P13234" t="n">
        <v>5</v>
      </c>
    </row>
    <row r="13235">
      <c r="A13235" t="inlineStr">
        <is>
          <t>2010-12-27</t>
        </is>
      </c>
      <c r="E13235" t="n">
        <v>2.79657</v>
      </c>
      <c r="F13235" t="n">
        <v>3.12966</v>
      </c>
      <c r="G13235" t="n">
        <v>3.1387</v>
      </c>
      <c r="H13235" t="n">
        <v>1.3079760075</v>
      </c>
      <c r="M13235" t="n">
        <v>37.3144</v>
      </c>
      <c r="N13235" t="n">
        <v>0.1255</v>
      </c>
      <c r="O13235" t="n">
        <v>37.4399</v>
      </c>
      <c r="P13235" t="n">
        <v>5</v>
      </c>
      <c r="Q13235" t="n">
        <v>3.36</v>
      </c>
    </row>
    <row r="13236">
      <c r="A13236" t="inlineStr">
        <is>
          <t>2010-12-28</t>
        </is>
      </c>
      <c r="E13236" t="n">
        <v>2.78381</v>
      </c>
      <c r="F13236" t="n">
        <v>3.11136</v>
      </c>
      <c r="G13236" t="n">
        <v>3.12832</v>
      </c>
      <c r="H13236" t="n">
        <v>1.318965435</v>
      </c>
      <c r="M13236" t="n">
        <v>37.341</v>
      </c>
      <c r="N13236" t="n">
        <v>0.08740000000000001</v>
      </c>
      <c r="O13236" t="n">
        <v>37.4284</v>
      </c>
      <c r="P13236" t="n">
        <v>5</v>
      </c>
      <c r="Q13236" t="n">
        <v>3.5</v>
      </c>
    </row>
    <row r="13237">
      <c r="A13237" t="inlineStr">
        <is>
          <t>2010-12-29</t>
        </is>
      </c>
      <c r="E13237" t="n">
        <v>2.85492</v>
      </c>
      <c r="F13237" t="n">
        <v>3.17991</v>
      </c>
      <c r="G13237" t="n">
        <v>3.17471</v>
      </c>
      <c r="H13237" t="n">
        <v>1.3086265326</v>
      </c>
      <c r="M13237" t="n">
        <v>37.348</v>
      </c>
      <c r="N13237" t="n">
        <v>0.1302</v>
      </c>
      <c r="O13237" t="n">
        <v>37.4782</v>
      </c>
      <c r="P13237" t="n">
        <v>5</v>
      </c>
      <c r="Q13237" t="n">
        <v>3.35</v>
      </c>
    </row>
    <row r="13238">
      <c r="A13238" t="inlineStr">
        <is>
          <t>2010-12-30</t>
        </is>
      </c>
      <c r="E13238" t="n">
        <v>2.80342</v>
      </c>
      <c r="F13238" t="n">
        <v>3.13771</v>
      </c>
      <c r="G13238" t="n">
        <v>3.13835</v>
      </c>
      <c r="H13238" t="n">
        <v>1.3224539757</v>
      </c>
      <c r="M13238" t="n">
        <v>37.4225</v>
      </c>
      <c r="N13238" t="n">
        <v>0.1161</v>
      </c>
      <c r="O13238" t="n">
        <v>37.5386</v>
      </c>
      <c r="P13238" t="n">
        <v>5</v>
      </c>
      <c r="Q13238" t="n">
        <v>3.38</v>
      </c>
    </row>
    <row r="13239">
      <c r="A13239" t="inlineStr">
        <is>
          <t>2010-12-31</t>
        </is>
      </c>
      <c r="E13239" t="n">
        <v>2.88523</v>
      </c>
      <c r="F13239" t="n">
        <v>3.18023</v>
      </c>
      <c r="G13239" t="n">
        <v>3.22376</v>
      </c>
      <c r="H13239" t="n">
        <v>1.3301233053</v>
      </c>
      <c r="M13239" t="n">
        <v>37.4225</v>
      </c>
      <c r="N13239" t="n">
        <v>0.1161</v>
      </c>
      <c r="O13239" t="n">
        <v>37.5386</v>
      </c>
      <c r="P13239" t="n">
        <v>5</v>
      </c>
      <c r="Q13239" t="n">
        <v>3.3</v>
      </c>
    </row>
    <row r="13240">
      <c r="A13240" t="inlineStr">
        <is>
          <t>2011-01-01</t>
        </is>
      </c>
      <c r="C13240" t="n">
        <v>15731.93119341</v>
      </c>
      <c r="E13240" t="n">
        <v>2.98201</v>
      </c>
      <c r="F13240" t="n">
        <v>3.1579</v>
      </c>
      <c r="P13240" t="n">
        <v>5</v>
      </c>
    </row>
    <row r="13241">
      <c r="A13241" t="inlineStr">
        <is>
          <t>2011-01-02</t>
        </is>
      </c>
      <c r="P13241" t="n">
        <v>5</v>
      </c>
    </row>
    <row r="13242">
      <c r="A13242" t="inlineStr">
        <is>
          <t>2011-01-03</t>
        </is>
      </c>
      <c r="E13242" t="n">
        <v>2.82417</v>
      </c>
      <c r="F13242" t="n">
        <v>3.10281</v>
      </c>
      <c r="G13242" t="n">
        <v>3.22347</v>
      </c>
      <c r="H13242" t="n">
        <v>1.3357912302</v>
      </c>
      <c r="M13242" t="n">
        <v>37.4866</v>
      </c>
      <c r="N13242" t="n">
        <v>0.1253</v>
      </c>
      <c r="O13242" t="n">
        <v>37.6119</v>
      </c>
      <c r="P13242" t="n">
        <v>5</v>
      </c>
      <c r="Q13242" t="n">
        <v>3.36</v>
      </c>
    </row>
    <row r="13243">
      <c r="A13243" t="inlineStr">
        <is>
          <t>2011-01-04</t>
        </is>
      </c>
      <c r="E13243" t="n">
        <v>2.70618</v>
      </c>
      <c r="F13243" t="n">
        <v>2.97841</v>
      </c>
      <c r="G13243" t="n">
        <v>3.30595</v>
      </c>
      <c r="H13243" t="n">
        <v>1.3356841803</v>
      </c>
      <c r="M13243" t="n">
        <v>37.4608</v>
      </c>
      <c r="N13243" t="n">
        <v>0.1093</v>
      </c>
      <c r="O13243" t="n">
        <v>37.5701</v>
      </c>
      <c r="P13243" t="n">
        <v>5</v>
      </c>
      <c r="Q13243" t="n">
        <v>3.36</v>
      </c>
    </row>
    <row r="13244">
      <c r="A13244" t="inlineStr">
        <is>
          <t>2011-01-05</t>
        </is>
      </c>
      <c r="E13244" t="n">
        <v>2.6352</v>
      </c>
      <c r="F13244" t="n">
        <v>2.93228</v>
      </c>
      <c r="G13244" t="n">
        <v>3.17104</v>
      </c>
      <c r="H13244" t="n">
        <v>1.3321077824</v>
      </c>
      <c r="M13244" t="n">
        <v>37.4141</v>
      </c>
      <c r="N13244" t="n">
        <v>0.0917</v>
      </c>
      <c r="O13244" t="n">
        <v>37.5058</v>
      </c>
      <c r="P13244" t="n">
        <v>5</v>
      </c>
      <c r="Q13244" t="n">
        <v>3.5</v>
      </c>
    </row>
    <row r="13245">
      <c r="A13245" t="inlineStr">
        <is>
          <t>2011-01-06</t>
        </is>
      </c>
      <c r="E13245" t="n">
        <v>2.71855</v>
      </c>
      <c r="F13245" t="n">
        <v>2.97341</v>
      </c>
      <c r="G13245" t="n">
        <v>3.24077</v>
      </c>
      <c r="H13245" t="n">
        <v>1.3156856298</v>
      </c>
      <c r="M13245" t="n">
        <v>37.391</v>
      </c>
      <c r="N13245" t="n">
        <v>0.1056</v>
      </c>
      <c r="O13245" t="n">
        <v>37.4966</v>
      </c>
      <c r="P13245" t="n">
        <v>5</v>
      </c>
      <c r="Q13245" t="n">
        <v>3.44</v>
      </c>
    </row>
    <row r="13246">
      <c r="A13246" t="inlineStr">
        <is>
          <t>2011-01-07</t>
        </is>
      </c>
      <c r="E13246" t="n">
        <v>2.81632</v>
      </c>
      <c r="F13246" t="n">
        <v>3.04882</v>
      </c>
      <c r="G13246" t="n">
        <v>3.33946</v>
      </c>
      <c r="H13246" t="n">
        <v>1.2979933023</v>
      </c>
      <c r="M13246" t="n">
        <v>37.4199</v>
      </c>
      <c r="N13246" t="n">
        <v>0.0708</v>
      </c>
      <c r="O13246" t="n">
        <v>37.4907</v>
      </c>
      <c r="P13246" t="n">
        <v>5</v>
      </c>
      <c r="Q13246" t="n">
        <v>3.34</v>
      </c>
    </row>
    <row r="13247">
      <c r="A13247" t="inlineStr">
        <is>
          <t>2011-01-08</t>
        </is>
      </c>
      <c r="P13247" t="n">
        <v>5</v>
      </c>
    </row>
    <row r="13248">
      <c r="A13248" t="inlineStr">
        <is>
          <t>2011-01-09</t>
        </is>
      </c>
      <c r="P13248" t="n">
        <v>5</v>
      </c>
    </row>
    <row r="13249">
      <c r="A13249" t="inlineStr">
        <is>
          <t>2011-01-10</t>
        </is>
      </c>
      <c r="E13249" t="n">
        <v>2.87602</v>
      </c>
      <c r="F13249" t="n">
        <v>3.08736</v>
      </c>
      <c r="G13249" t="n">
        <v>3.38123</v>
      </c>
      <c r="H13249" t="n">
        <v>1.2895072699</v>
      </c>
      <c r="P13249" t="n">
        <v>5</v>
      </c>
      <c r="Q13249" t="n">
        <v>3.32</v>
      </c>
    </row>
    <row r="13250">
      <c r="A13250" t="inlineStr">
        <is>
          <t>2011-01-11</t>
        </is>
      </c>
      <c r="E13250" t="n">
        <v>2.8097</v>
      </c>
      <c r="F13250" t="n">
        <v>3.01178</v>
      </c>
      <c r="G13250" t="n">
        <v>3.32874</v>
      </c>
      <c r="H13250" t="n">
        <v>1.296495676</v>
      </c>
      <c r="M13250" t="n">
        <v>37.4081</v>
      </c>
      <c r="N13250" t="n">
        <v>0.0809</v>
      </c>
      <c r="O13250" t="n">
        <v>37.489</v>
      </c>
      <c r="P13250" t="n">
        <v>5</v>
      </c>
      <c r="Q13250" t="n">
        <v>3.37</v>
      </c>
    </row>
    <row r="13251">
      <c r="A13251" t="inlineStr">
        <is>
          <t>2011-01-12</t>
        </is>
      </c>
      <c r="E13251" t="n">
        <v>2.7837</v>
      </c>
      <c r="F13251" t="n">
        <v>2.97991</v>
      </c>
      <c r="G13251" t="n">
        <v>3.31546</v>
      </c>
      <c r="H13251" t="n">
        <v>1.2983977795</v>
      </c>
      <c r="M13251" t="n">
        <v>37.4162</v>
      </c>
      <c r="N13251" t="n">
        <v>0.1023</v>
      </c>
      <c r="O13251" t="n">
        <v>37.5185</v>
      </c>
      <c r="P13251" t="n">
        <v>5</v>
      </c>
      <c r="Q13251" t="n">
        <v>3.4</v>
      </c>
    </row>
    <row r="13252">
      <c r="A13252" t="inlineStr">
        <is>
          <t>2011-01-13</t>
        </is>
      </c>
      <c r="E13252" t="n">
        <v>2.81384</v>
      </c>
      <c r="F13252" t="n">
        <v>2.99819</v>
      </c>
      <c r="G13252" t="n">
        <v>3.36827</v>
      </c>
      <c r="H13252" t="n">
        <v>1.3128355742</v>
      </c>
      <c r="M13252" t="n">
        <v>37.4287</v>
      </c>
      <c r="N13252" t="n">
        <v>0.0828</v>
      </c>
      <c r="O13252" t="n">
        <v>37.5115</v>
      </c>
      <c r="P13252" t="n">
        <v>5</v>
      </c>
      <c r="Q13252" t="n">
        <v>3.34</v>
      </c>
    </row>
    <row r="13253">
      <c r="A13253" t="inlineStr">
        <is>
          <t>2011-01-14</t>
        </is>
      </c>
      <c r="E13253" t="n">
        <v>2.81399</v>
      </c>
      <c r="F13253" t="n">
        <v>3.00836</v>
      </c>
      <c r="G13253" t="n">
        <v>3.38494</v>
      </c>
      <c r="H13253" t="n">
        <v>1.3353273869</v>
      </c>
      <c r="M13253" t="n">
        <v>37.442</v>
      </c>
      <c r="N13253" t="n">
        <v>0.0693</v>
      </c>
      <c r="O13253" t="n">
        <v>37.5113</v>
      </c>
      <c r="P13253" t="n">
        <v>5</v>
      </c>
      <c r="Q13253" t="n">
        <v>3.35</v>
      </c>
    </row>
    <row r="13254">
      <c r="A13254" t="inlineStr">
        <is>
          <t>2011-01-15</t>
        </is>
      </c>
      <c r="P13254" t="n">
        <v>5</v>
      </c>
    </row>
    <row r="13255">
      <c r="A13255" t="inlineStr">
        <is>
          <t>2011-01-16</t>
        </is>
      </c>
      <c r="P13255" t="n">
        <v>5</v>
      </c>
    </row>
    <row r="13256">
      <c r="A13256" t="inlineStr">
        <is>
          <t>2011-01-17</t>
        </is>
      </c>
      <c r="H13256" t="n">
        <v>1.3380253315</v>
      </c>
      <c r="M13256" t="n">
        <v>37.3926</v>
      </c>
      <c r="N13256" t="n">
        <v>0.1391</v>
      </c>
      <c r="O13256" t="n">
        <v>37.5317</v>
      </c>
      <c r="P13256" t="n">
        <v>5</v>
      </c>
    </row>
    <row r="13257">
      <c r="A13257" t="inlineStr">
        <is>
          <t>2011-01-18</t>
        </is>
      </c>
      <c r="E13257" t="n">
        <v>2.786</v>
      </c>
      <c r="F13257" t="n">
        <v>2.9685</v>
      </c>
      <c r="G13257" t="n">
        <v>3.34626</v>
      </c>
      <c r="H13257" t="n">
        <v>1.3283917904</v>
      </c>
      <c r="M13257" t="n">
        <v>37.4363</v>
      </c>
      <c r="N13257" t="n">
        <v>0.1066</v>
      </c>
      <c r="O13257" t="n">
        <v>37.5429</v>
      </c>
      <c r="P13257" t="n">
        <v>5</v>
      </c>
      <c r="Q13257" t="n">
        <v>3.39</v>
      </c>
    </row>
    <row r="13258">
      <c r="A13258" t="inlineStr">
        <is>
          <t>2011-01-19</t>
        </is>
      </c>
      <c r="E13258" t="n">
        <v>2.85444</v>
      </c>
      <c r="F13258" t="n">
        <v>3.05163</v>
      </c>
      <c r="G13258" t="n">
        <v>3.38294</v>
      </c>
      <c r="H13258" t="n">
        <v>1.3378105164</v>
      </c>
      <c r="M13258" t="n">
        <v>37.4595</v>
      </c>
      <c r="N13258" t="n">
        <v>0.1049</v>
      </c>
      <c r="O13258" t="n">
        <v>37.5644</v>
      </c>
      <c r="P13258" t="n">
        <v>5</v>
      </c>
      <c r="Q13258" t="n">
        <v>3.37</v>
      </c>
    </row>
    <row r="13259">
      <c r="A13259" t="inlineStr">
        <is>
          <t>2011-01-20</t>
        </is>
      </c>
      <c r="E13259" t="n">
        <v>2.81646</v>
      </c>
      <c r="F13259" t="n">
        <v>3.00296</v>
      </c>
      <c r="G13259" t="n">
        <v>3.26129</v>
      </c>
      <c r="H13259" t="n">
        <v>1.3452069759</v>
      </c>
      <c r="M13259" t="n">
        <v>37.4576</v>
      </c>
      <c r="N13259" t="n">
        <v>0.0742</v>
      </c>
      <c r="O13259" t="n">
        <v>37.5318</v>
      </c>
      <c r="P13259" t="n">
        <v>5</v>
      </c>
      <c r="Q13259" t="n">
        <v>3.47</v>
      </c>
    </row>
    <row r="13260">
      <c r="A13260" t="inlineStr">
        <is>
          <t>2011-01-21</t>
        </is>
      </c>
      <c r="E13260" t="n">
        <v>2.84126</v>
      </c>
      <c r="F13260" t="n">
        <v>3.01209</v>
      </c>
      <c r="G13260" t="n">
        <v>3.2858</v>
      </c>
      <c r="H13260" t="n">
        <v>1.346801281</v>
      </c>
      <c r="P13260" t="n">
        <v>5</v>
      </c>
      <c r="Q13260" t="n">
        <v>3.44</v>
      </c>
    </row>
    <row r="13261">
      <c r="A13261" t="inlineStr">
        <is>
          <t>2011-01-22</t>
        </is>
      </c>
      <c r="P13261" t="n">
        <v>5</v>
      </c>
    </row>
    <row r="13262">
      <c r="A13262" t="inlineStr">
        <is>
          <t>2011-01-23</t>
        </is>
      </c>
      <c r="P13262" t="n">
        <v>5</v>
      </c>
    </row>
    <row r="13263">
      <c r="A13263" t="inlineStr">
        <is>
          <t>2011-01-24</t>
        </is>
      </c>
      <c r="E13263" t="n">
        <v>2.832</v>
      </c>
      <c r="F13263" t="n">
        <v>2.9906</v>
      </c>
      <c r="G13263" t="n">
        <v>3.33702</v>
      </c>
      <c r="H13263" t="n">
        <v>1.3619525433</v>
      </c>
      <c r="P13263" t="n">
        <v>5</v>
      </c>
      <c r="Q13263" t="n">
        <v>3.43</v>
      </c>
    </row>
    <row r="13264">
      <c r="A13264" t="inlineStr">
        <is>
          <t>2011-01-25</t>
        </is>
      </c>
      <c r="E13264" t="n">
        <v>2.90598</v>
      </c>
      <c r="F13264" t="n">
        <v>3.07356</v>
      </c>
      <c r="G13264" t="n">
        <v>3.41414</v>
      </c>
      <c r="H13264" t="n">
        <v>1.3644053936</v>
      </c>
      <c r="M13264" t="n">
        <v>37.4703</v>
      </c>
      <c r="N13264" t="n">
        <v>0.0796</v>
      </c>
      <c r="O13264" t="n">
        <v>37.5499</v>
      </c>
      <c r="P13264" t="n">
        <v>5</v>
      </c>
      <c r="Q13264" t="n">
        <v>3.35</v>
      </c>
    </row>
    <row r="13265">
      <c r="A13265" t="inlineStr">
        <is>
          <t>2011-01-26</t>
        </is>
      </c>
      <c r="E13265" t="n">
        <v>2.81511</v>
      </c>
      <c r="F13265" t="n">
        <v>2.99372</v>
      </c>
      <c r="G13265" t="n">
        <v>3.41092</v>
      </c>
      <c r="H13265" t="n">
        <v>1.368606925</v>
      </c>
      <c r="M13265" t="n">
        <v>37.4562</v>
      </c>
      <c r="N13265" t="n">
        <v>0.0939</v>
      </c>
      <c r="O13265" t="n">
        <v>37.5501</v>
      </c>
      <c r="P13265" t="n">
        <v>5</v>
      </c>
      <c r="Q13265" t="n">
        <v>3.45</v>
      </c>
    </row>
    <row r="13266">
      <c r="A13266" t="inlineStr">
        <is>
          <t>2011-01-27</t>
        </is>
      </c>
      <c r="E13266" t="n">
        <v>2.89336</v>
      </c>
      <c r="F13266" t="n">
        <v>3.05987</v>
      </c>
      <c r="G13266" t="n">
        <v>3.444</v>
      </c>
      <c r="H13266" t="n">
        <v>1.3710086346</v>
      </c>
      <c r="M13266" t="n">
        <v>37.4998</v>
      </c>
      <c r="N13266" t="n">
        <v>0.08409999999999999</v>
      </c>
      <c r="O13266" t="n">
        <v>37.5839</v>
      </c>
      <c r="P13266" t="n">
        <v>5</v>
      </c>
      <c r="Q13266" t="n">
        <v>3.42</v>
      </c>
    </row>
    <row r="13267">
      <c r="A13267" t="inlineStr">
        <is>
          <t>2011-01-28</t>
        </is>
      </c>
      <c r="E13267" t="n">
        <v>3.05225</v>
      </c>
      <c r="F13267" t="n">
        <v>3.2165</v>
      </c>
      <c r="G13267" t="n">
        <v>3.59621</v>
      </c>
      <c r="H13267" t="n">
        <v>1.3723068237</v>
      </c>
      <c r="M13267" t="n">
        <v>37.5012</v>
      </c>
      <c r="N13267" t="n">
        <v>0.0696</v>
      </c>
      <c r="O13267" t="n">
        <v>37.5708</v>
      </c>
      <c r="P13267" t="n">
        <v>5</v>
      </c>
      <c r="Q13267" t="n">
        <v>3.36</v>
      </c>
    </row>
    <row r="13268">
      <c r="A13268" t="inlineStr">
        <is>
          <t>2011-01-29</t>
        </is>
      </c>
      <c r="P13268" t="n">
        <v>5</v>
      </c>
    </row>
    <row r="13269">
      <c r="A13269" t="inlineStr">
        <is>
          <t>2011-01-30</t>
        </is>
      </c>
      <c r="P13269" t="n">
        <v>5</v>
      </c>
    </row>
    <row r="13270">
      <c r="A13270" t="inlineStr">
        <is>
          <t>2011-01-31</t>
        </is>
      </c>
      <c r="E13270" t="n">
        <v>2.98201</v>
      </c>
      <c r="F13270" t="n">
        <v>3.1579</v>
      </c>
      <c r="G13270" t="n">
        <v>3.64398</v>
      </c>
      <c r="H13270" t="n">
        <v>1.3572757244</v>
      </c>
      <c r="M13270" t="n">
        <v>37.4955</v>
      </c>
      <c r="N13270" t="n">
        <v>0.0863</v>
      </c>
      <c r="O13270" t="n">
        <v>37.5818</v>
      </c>
      <c r="P13270" t="n">
        <v>5</v>
      </c>
      <c r="Q13270" t="n">
        <v>3.42</v>
      </c>
    </row>
    <row r="13271">
      <c r="A13271" t="inlineStr">
        <is>
          <t>2011-02-01</t>
        </is>
      </c>
      <c r="C13271" t="n">
        <v>16240.79999996</v>
      </c>
      <c r="E13271" t="n">
        <v>3.03696</v>
      </c>
      <c r="F13271" t="n">
        <v>3.2318</v>
      </c>
      <c r="G13271" t="n">
        <v>3.6374</v>
      </c>
      <c r="H13271" t="n">
        <v>1.3713847399</v>
      </c>
      <c r="M13271" t="n">
        <v>37.5104</v>
      </c>
      <c r="N13271" t="n">
        <v>0.07969999999999999</v>
      </c>
      <c r="O13271" t="n">
        <v>37.5901</v>
      </c>
      <c r="P13271" t="n">
        <v>5</v>
      </c>
      <c r="Q13271" t="n">
        <v>3.48</v>
      </c>
    </row>
    <row r="13272">
      <c r="A13272" t="inlineStr">
        <is>
          <t>2011-02-02</t>
        </is>
      </c>
      <c r="E13272" t="n">
        <v>2.77936</v>
      </c>
      <c r="F13272" t="n">
        <v>2.97233</v>
      </c>
      <c r="G13272" t="n">
        <v>3.5691</v>
      </c>
      <c r="H13272" t="n">
        <v>1.38299191</v>
      </c>
      <c r="M13272" t="n">
        <v>37.4871</v>
      </c>
      <c r="N13272" t="n">
        <v>0.08749999999999999</v>
      </c>
      <c r="O13272" t="n">
        <v>37.5746</v>
      </c>
      <c r="P13272" t="n">
        <v>5</v>
      </c>
      <c r="Q13272" t="n">
        <v>3.52</v>
      </c>
    </row>
    <row r="13273">
      <c r="A13273" t="inlineStr">
        <is>
          <t>2011-02-03</t>
        </is>
      </c>
      <c r="E13273" t="n">
        <v>2.77445</v>
      </c>
      <c r="F13273" t="n">
        <v>2.96153</v>
      </c>
      <c r="G13273" t="n">
        <v>3.61987</v>
      </c>
      <c r="H13273" t="n">
        <v>1.3817880154</v>
      </c>
      <c r="M13273" t="n">
        <v>37.5228</v>
      </c>
      <c r="N13273" t="n">
        <v>0.0876</v>
      </c>
      <c r="O13273" t="n">
        <v>37.6104</v>
      </c>
      <c r="P13273" t="n">
        <v>5</v>
      </c>
      <c r="Q13273" t="n">
        <v>3.58</v>
      </c>
    </row>
    <row r="13274">
      <c r="A13274" t="inlineStr">
        <is>
          <t>2011-02-04</t>
        </is>
      </c>
      <c r="E13274" t="n">
        <v>2.70338</v>
      </c>
      <c r="F13274" t="n">
        <v>2.90744</v>
      </c>
      <c r="G13274" t="n">
        <v>3.47935</v>
      </c>
      <c r="H13274" t="n">
        <v>1.3624535799</v>
      </c>
      <c r="M13274" t="n">
        <v>37.5307</v>
      </c>
      <c r="N13274" t="n">
        <v>0.07480000000000001</v>
      </c>
      <c r="O13274" t="n">
        <v>37.6055</v>
      </c>
      <c r="P13274" t="n">
        <v>5</v>
      </c>
      <c r="Q13274" t="n">
        <v>3.68</v>
      </c>
    </row>
    <row r="13275">
      <c r="A13275" t="inlineStr">
        <is>
          <t>2011-02-05</t>
        </is>
      </c>
      <c r="P13275" t="n">
        <v>5</v>
      </c>
    </row>
    <row r="13276">
      <c r="A13276" t="inlineStr">
        <is>
          <t>2011-02-06</t>
        </is>
      </c>
      <c r="P13276" t="n">
        <v>5</v>
      </c>
    </row>
    <row r="13277">
      <c r="A13277" t="inlineStr">
        <is>
          <t>2011-02-07</t>
        </is>
      </c>
      <c r="E13277" t="n">
        <v>2.73473</v>
      </c>
      <c r="F13277" t="n">
        <v>2.93956</v>
      </c>
      <c r="G13277" t="n">
        <v>3.47641</v>
      </c>
      <c r="H13277" t="n">
        <v>1.3574967384</v>
      </c>
      <c r="M13277" t="n">
        <v>37.5249</v>
      </c>
      <c r="N13277" t="n">
        <v>0.1067</v>
      </c>
      <c r="O13277" t="n">
        <v>37.6316</v>
      </c>
      <c r="P13277" t="n">
        <v>5</v>
      </c>
      <c r="Q13277" t="n">
        <v>3.68</v>
      </c>
    </row>
    <row r="13278">
      <c r="A13278" t="inlineStr">
        <is>
          <t>2011-02-08</t>
        </is>
      </c>
      <c r="E13278" t="n">
        <v>2.65861</v>
      </c>
      <c r="F13278" t="n">
        <v>2.902</v>
      </c>
      <c r="G13278" t="n">
        <v>3.39929</v>
      </c>
      <c r="H13278" t="n">
        <v>1.3591942787</v>
      </c>
      <c r="M13278" t="n">
        <v>37.5481</v>
      </c>
      <c r="N13278" t="n">
        <v>0.1241</v>
      </c>
      <c r="O13278" t="n">
        <v>37.6722</v>
      </c>
      <c r="P13278" t="n">
        <v>5</v>
      </c>
      <c r="Q13278" t="n">
        <v>3.75</v>
      </c>
    </row>
    <row r="13279">
      <c r="A13279" t="inlineStr">
        <is>
          <t>2011-02-09</t>
        </is>
      </c>
      <c r="E13279" t="n">
        <v>2.77135</v>
      </c>
      <c r="F13279" t="n">
        <v>3.00375</v>
      </c>
      <c r="G13279" t="n">
        <v>3.47118</v>
      </c>
      <c r="H13279" t="n">
        <v>1.3626948595</v>
      </c>
      <c r="M13279" t="n">
        <v>37.5483</v>
      </c>
      <c r="N13279" t="n">
        <v>0.0887</v>
      </c>
      <c r="O13279" t="n">
        <v>37.637</v>
      </c>
      <c r="P13279" t="n">
        <v>5</v>
      </c>
      <c r="Q13279" t="n">
        <v>3.65</v>
      </c>
    </row>
    <row r="13280">
      <c r="A13280" t="inlineStr">
        <is>
          <t>2011-02-10</t>
        </is>
      </c>
      <c r="E13280" t="n">
        <v>2.75794</v>
      </c>
      <c r="F13280" t="n">
        <v>3.00849</v>
      </c>
      <c r="G13280" t="n">
        <v>3.46465</v>
      </c>
      <c r="H13280" t="n">
        <v>1.3720997572</v>
      </c>
      <c r="M13280" t="n">
        <v>37.5995</v>
      </c>
      <c r="N13280" t="n">
        <v>0.0482</v>
      </c>
      <c r="O13280" t="n">
        <v>37.6477</v>
      </c>
      <c r="P13280" t="n">
        <v>5</v>
      </c>
      <c r="Q13280" t="n">
        <v>3.7</v>
      </c>
    </row>
    <row r="13281">
      <c r="A13281" t="inlineStr">
        <is>
          <t>2011-02-11</t>
        </is>
      </c>
      <c r="E13281" t="n">
        <v>2.80107</v>
      </c>
      <c r="F13281" t="n">
        <v>3.05415</v>
      </c>
      <c r="G13281" t="n">
        <v>3.45127</v>
      </c>
      <c r="H13281" t="n">
        <v>1.3601926565</v>
      </c>
      <c r="M13281" t="n">
        <v>37.5899</v>
      </c>
      <c r="N13281" t="n">
        <v>0.0863</v>
      </c>
      <c r="O13281" t="n">
        <v>37.6762</v>
      </c>
      <c r="P13281" t="n">
        <v>5</v>
      </c>
      <c r="Q13281" t="n">
        <v>3.64</v>
      </c>
    </row>
    <row r="13282">
      <c r="A13282" t="inlineStr">
        <is>
          <t>2011-02-12</t>
        </is>
      </c>
      <c r="P13282" t="n">
        <v>5</v>
      </c>
    </row>
    <row r="13283">
      <c r="A13283" t="inlineStr">
        <is>
          <t>2011-02-13</t>
        </is>
      </c>
      <c r="P13283" t="n">
        <v>5</v>
      </c>
    </row>
    <row r="13284">
      <c r="A13284" t="inlineStr">
        <is>
          <t>2011-02-14</t>
        </is>
      </c>
      <c r="E13284" t="n">
        <v>2.87679</v>
      </c>
      <c r="F13284" t="n">
        <v>3.14126</v>
      </c>
      <c r="G13284" t="n">
        <v>3.55826</v>
      </c>
      <c r="H13284" t="n">
        <v>1.3510043621</v>
      </c>
      <c r="M13284" t="n">
        <v>37.6311</v>
      </c>
      <c r="N13284" t="n">
        <v>0.0956</v>
      </c>
      <c r="O13284" t="n">
        <v>37.7267</v>
      </c>
      <c r="P13284" t="n">
        <v>5</v>
      </c>
      <c r="Q13284" t="n">
        <v>3.62</v>
      </c>
    </row>
    <row r="13285">
      <c r="A13285" t="inlineStr">
        <is>
          <t>2011-02-15</t>
        </is>
      </c>
      <c r="E13285" t="n">
        <v>2.91486</v>
      </c>
      <c r="F13285" t="n">
        <v>3.18422</v>
      </c>
      <c r="G13285" t="n">
        <v>3.61661</v>
      </c>
      <c r="H13285" t="n">
        <v>1.3481086493</v>
      </c>
      <c r="M13285" t="n">
        <v>37.6117</v>
      </c>
      <c r="N13285" t="n">
        <v>0.1225</v>
      </c>
      <c r="O13285" t="n">
        <v>37.7342</v>
      </c>
      <c r="P13285" t="n">
        <v>5</v>
      </c>
      <c r="Q13285" t="n">
        <v>3.61</v>
      </c>
    </row>
    <row r="13286">
      <c r="A13286" t="inlineStr">
        <is>
          <t>2011-02-16</t>
        </is>
      </c>
      <c r="E13286" t="n">
        <v>2.8605</v>
      </c>
      <c r="F13286" t="n">
        <v>3.11836</v>
      </c>
      <c r="G13286" t="n">
        <v>3.5905</v>
      </c>
      <c r="H13286" t="n">
        <v>1.3498555422</v>
      </c>
      <c r="M13286" t="n">
        <v>37.6299</v>
      </c>
      <c r="N13286" t="n">
        <v>0.0416</v>
      </c>
      <c r="O13286" t="n">
        <v>37.6715</v>
      </c>
      <c r="P13286" t="n">
        <v>5</v>
      </c>
      <c r="Q13286" t="n">
        <v>3.62</v>
      </c>
    </row>
    <row r="13287">
      <c r="A13287" t="inlineStr">
        <is>
          <t>2011-02-17</t>
        </is>
      </c>
      <c r="E13287" t="n">
        <v>2.87539</v>
      </c>
      <c r="F13287" t="n">
        <v>3.11127</v>
      </c>
      <c r="G13287" t="n">
        <v>3.69977</v>
      </c>
      <c r="H13287" t="n">
        <v>1.3575335741</v>
      </c>
      <c r="M13287" t="n">
        <v>37.6999</v>
      </c>
      <c r="N13287" t="n">
        <v>0.0702</v>
      </c>
      <c r="O13287" t="n">
        <v>37.7701</v>
      </c>
      <c r="P13287" t="n">
        <v>5</v>
      </c>
      <c r="Q13287" t="n">
        <v>3.58</v>
      </c>
    </row>
    <row r="13288">
      <c r="A13288" t="inlineStr">
        <is>
          <t>2011-02-18</t>
        </is>
      </c>
      <c r="E13288" t="n">
        <v>2.86849</v>
      </c>
      <c r="F13288" t="n">
        <v>3.10064</v>
      </c>
      <c r="G13288" t="n">
        <v>3.73202</v>
      </c>
      <c r="H13288" t="n">
        <v>1.3626019955</v>
      </c>
      <c r="M13288" t="n">
        <v>37.7928</v>
      </c>
      <c r="N13288" t="n">
        <v>0.09379999999999999</v>
      </c>
      <c r="O13288" t="n">
        <v>37.8866</v>
      </c>
      <c r="P13288" t="n">
        <v>5</v>
      </c>
      <c r="Q13288" t="n">
        <v>3.59</v>
      </c>
    </row>
    <row r="13289">
      <c r="A13289" t="inlineStr">
        <is>
          <t>2011-02-19</t>
        </is>
      </c>
      <c r="P13289" t="n">
        <v>5</v>
      </c>
    </row>
    <row r="13290">
      <c r="A13290" t="inlineStr">
        <is>
          <t>2011-02-20</t>
        </is>
      </c>
      <c r="P13290" t="n">
        <v>5</v>
      </c>
    </row>
    <row r="13291">
      <c r="A13291" t="inlineStr">
        <is>
          <t>2011-02-21</t>
        </is>
      </c>
      <c r="H13291" t="n">
        <v>1.3713470697</v>
      </c>
      <c r="M13291" t="n">
        <v>37.6723</v>
      </c>
      <c r="N13291" t="n">
        <v>0.1604</v>
      </c>
      <c r="O13291" t="n">
        <v>37.8327</v>
      </c>
      <c r="P13291" t="n">
        <v>5</v>
      </c>
    </row>
    <row r="13292">
      <c r="A13292" t="inlineStr">
        <is>
          <t>2011-02-22</t>
        </is>
      </c>
      <c r="E13292" t="n">
        <v>3.00583</v>
      </c>
      <c r="F13292" t="n">
        <v>3.22718</v>
      </c>
      <c r="G13292" t="n">
        <v>3.86367</v>
      </c>
      <c r="H13292" t="n">
        <v>1.3682323694</v>
      </c>
      <c r="M13292" t="n">
        <v>37.7132</v>
      </c>
      <c r="N13292" t="n">
        <v>0.1077</v>
      </c>
      <c r="O13292" t="n">
        <v>37.8209</v>
      </c>
      <c r="P13292" t="n">
        <v>5</v>
      </c>
      <c r="Q13292" t="n">
        <v>3.46</v>
      </c>
    </row>
    <row r="13293">
      <c r="A13293" t="inlineStr">
        <is>
          <t>2011-02-23</t>
        </is>
      </c>
      <c r="E13293" t="n">
        <v>2.99716</v>
      </c>
      <c r="F13293" t="n">
        <v>3.23909</v>
      </c>
      <c r="G13293" t="n">
        <v>3.82977</v>
      </c>
      <c r="H13293" t="n">
        <v>1.3673717976</v>
      </c>
      <c r="M13293" t="n">
        <v>37.7476</v>
      </c>
      <c r="N13293" t="n">
        <v>0.0843</v>
      </c>
      <c r="O13293" t="n">
        <v>37.8319</v>
      </c>
      <c r="P13293" t="n">
        <v>5</v>
      </c>
      <c r="Q13293" t="n">
        <v>3.49</v>
      </c>
    </row>
    <row r="13294">
      <c r="A13294" t="inlineStr">
        <is>
          <t>2011-02-24</t>
        </is>
      </c>
      <c r="E13294" t="n">
        <v>3.02746</v>
      </c>
      <c r="F13294" t="n">
        <v>3.28163</v>
      </c>
      <c r="G13294" t="n">
        <v>3.8508</v>
      </c>
      <c r="H13294" t="n">
        <v>1.3764055967</v>
      </c>
      <c r="M13294" t="n">
        <v>37.7432</v>
      </c>
      <c r="N13294" t="n">
        <v>0.0793</v>
      </c>
      <c r="O13294" t="n">
        <v>37.8225</v>
      </c>
      <c r="P13294" t="n">
        <v>5</v>
      </c>
      <c r="Q13294" t="n">
        <v>3.46</v>
      </c>
    </row>
    <row r="13295">
      <c r="A13295" t="inlineStr">
        <is>
          <t>2011-02-25</t>
        </is>
      </c>
      <c r="E13295" t="n">
        <v>3.00946</v>
      </c>
      <c r="F13295" t="n">
        <v>3.25841</v>
      </c>
      <c r="G13295" t="n">
        <v>3.87709</v>
      </c>
      <c r="H13295" t="n">
        <v>1.3819980621</v>
      </c>
      <c r="M13295" t="n">
        <v>37.7376</v>
      </c>
      <c r="N13295" t="n">
        <v>0.0946</v>
      </c>
      <c r="O13295" t="n">
        <v>37.8322</v>
      </c>
      <c r="P13295" t="n">
        <v>5</v>
      </c>
      <c r="Q13295" t="n">
        <v>3.42</v>
      </c>
    </row>
    <row r="13296">
      <c r="A13296" t="inlineStr">
        <is>
          <t>2011-02-26</t>
        </is>
      </c>
      <c r="P13296" t="n">
        <v>5</v>
      </c>
    </row>
    <row r="13297">
      <c r="A13297" t="inlineStr">
        <is>
          <t>2011-02-27</t>
        </is>
      </c>
      <c r="P13297" t="n">
        <v>5</v>
      </c>
    </row>
    <row r="13298">
      <c r="A13298" t="inlineStr">
        <is>
          <t>2011-02-28</t>
        </is>
      </c>
      <c r="E13298" t="n">
        <v>3.03696</v>
      </c>
      <c r="F13298" t="n">
        <v>3.2318</v>
      </c>
      <c r="G13298" t="n">
        <v>3.89225</v>
      </c>
      <c r="H13298" t="n">
        <v>1.3734377623</v>
      </c>
      <c r="M13298" t="n">
        <v>37.7119</v>
      </c>
      <c r="N13298" t="n">
        <v>0.1243</v>
      </c>
      <c r="O13298" t="n">
        <v>37.8362</v>
      </c>
      <c r="P13298" t="n">
        <v>5</v>
      </c>
      <c r="Q13298" t="n">
        <v>3.42</v>
      </c>
    </row>
    <row r="13299">
      <c r="A13299" t="inlineStr">
        <is>
          <t>2011-03-01</t>
        </is>
      </c>
      <c r="C13299" t="n">
        <v>16498.3</v>
      </c>
      <c r="E13299" t="n">
        <v>2.98812</v>
      </c>
      <c r="F13299" t="n">
        <v>3.17925</v>
      </c>
      <c r="G13299" t="n">
        <v>3.9031</v>
      </c>
      <c r="H13299" t="n">
        <v>1.3821508884</v>
      </c>
      <c r="M13299" t="n">
        <v>37.7464</v>
      </c>
      <c r="N13299" t="n">
        <v>0.0862</v>
      </c>
      <c r="O13299" t="n">
        <v>37.8326</v>
      </c>
      <c r="P13299" t="n">
        <v>6</v>
      </c>
      <c r="Q13299" t="n">
        <v>3.41</v>
      </c>
    </row>
    <row r="13300">
      <c r="A13300" t="inlineStr">
        <is>
          <t>2011-03-02</t>
        </is>
      </c>
      <c r="E13300" t="n">
        <v>2.96044</v>
      </c>
      <c r="F13300" t="n">
        <v>3.14652</v>
      </c>
      <c r="G13300" t="n">
        <v>3.85163</v>
      </c>
      <c r="H13300" t="n">
        <v>1.3771828413</v>
      </c>
      <c r="M13300" t="n">
        <v>37.6653</v>
      </c>
      <c r="N13300" t="n">
        <v>0.1589</v>
      </c>
      <c r="O13300" t="n">
        <v>37.8242</v>
      </c>
      <c r="P13300" t="n">
        <v>6</v>
      </c>
      <c r="Q13300" t="n">
        <v>3.46</v>
      </c>
    </row>
    <row r="13301">
      <c r="A13301" t="inlineStr">
        <is>
          <t>2011-03-03</t>
        </is>
      </c>
      <c r="E13301" t="n">
        <v>2.83799</v>
      </c>
      <c r="F13301" t="n">
        <v>3.02317</v>
      </c>
      <c r="G13301" t="n">
        <v>3.6922</v>
      </c>
      <c r="H13301" t="n">
        <v>1.3866548538</v>
      </c>
      <c r="M13301" t="n">
        <v>37.6599</v>
      </c>
      <c r="N13301" t="n">
        <v>0.1689</v>
      </c>
      <c r="O13301" t="n">
        <v>37.8288</v>
      </c>
      <c r="P13301" t="n">
        <v>6</v>
      </c>
      <c r="Q13301" t="n">
        <v>3.58</v>
      </c>
    </row>
    <row r="13302">
      <c r="A13302" t="inlineStr">
        <is>
          <t>2011-03-04</t>
        </is>
      </c>
      <c r="E13302" t="n">
        <v>2.90925</v>
      </c>
      <c r="F13302" t="n">
        <v>3.08361</v>
      </c>
      <c r="G13302" t="n">
        <v>3.78087</v>
      </c>
      <c r="H13302" t="n">
        <v>1.3958877325</v>
      </c>
      <c r="M13302" t="n">
        <v>37.7259</v>
      </c>
      <c r="N13302" t="n">
        <v>0.0887</v>
      </c>
      <c r="O13302" t="n">
        <v>37.8146</v>
      </c>
      <c r="P13302" t="n">
        <v>6</v>
      </c>
      <c r="Q13302" t="n">
        <v>3.49</v>
      </c>
    </row>
    <row r="13303">
      <c r="A13303" t="inlineStr">
        <is>
          <t>2011-03-05</t>
        </is>
      </c>
      <c r="P13303" t="n">
        <v>6</v>
      </c>
    </row>
    <row r="13304">
      <c r="A13304" t="inlineStr">
        <is>
          <t>2011-03-06</t>
        </is>
      </c>
      <c r="P13304" t="n">
        <v>6</v>
      </c>
    </row>
    <row r="13305">
      <c r="A13305" t="inlineStr">
        <is>
          <t>2011-03-07</t>
        </is>
      </c>
      <c r="E13305" t="n">
        <v>2.88149</v>
      </c>
      <c r="F13305" t="n">
        <v>3.06947</v>
      </c>
      <c r="G13305" t="n">
        <v>3.79515</v>
      </c>
      <c r="H13305" t="n">
        <v>1.3990709782</v>
      </c>
      <c r="M13305" t="n">
        <v>37.7087</v>
      </c>
      <c r="N13305" t="n">
        <v>0.1079</v>
      </c>
      <c r="O13305" t="n">
        <v>37.8166</v>
      </c>
      <c r="P13305" t="n">
        <v>6</v>
      </c>
      <c r="Q13305" t="n">
        <v>3.51</v>
      </c>
    </row>
    <row r="13306">
      <c r="A13306" t="inlineStr">
        <is>
          <t>2011-03-08</t>
        </is>
      </c>
      <c r="E13306" t="n">
        <v>2.80807</v>
      </c>
      <c r="F13306" t="n">
        <v>2.991</v>
      </c>
      <c r="G13306" t="n">
        <v>3.74624</v>
      </c>
      <c r="H13306" t="n">
        <v>1.3963944912</v>
      </c>
      <c r="M13306" t="n">
        <v>37.7409</v>
      </c>
      <c r="N13306" t="n">
        <v>0.08210000000000001</v>
      </c>
      <c r="O13306" t="n">
        <v>37.823</v>
      </c>
      <c r="P13306" t="n">
        <v>6</v>
      </c>
      <c r="Q13306" t="n">
        <v>3.56</v>
      </c>
    </row>
    <row r="13307">
      <c r="A13307" t="inlineStr">
        <is>
          <t>2011-03-09</t>
        </is>
      </c>
      <c r="E13307" t="n">
        <v>2.87041</v>
      </c>
      <c r="F13307" t="n">
        <v>3.05335</v>
      </c>
      <c r="G13307" t="n">
        <v>3.81216</v>
      </c>
      <c r="H13307" t="n">
        <v>1.3897961378</v>
      </c>
      <c r="M13307" t="n">
        <v>37.7398</v>
      </c>
      <c r="N13307" t="n">
        <v>0.0825</v>
      </c>
      <c r="O13307" t="n">
        <v>37.8223</v>
      </c>
      <c r="P13307" t="n">
        <v>6</v>
      </c>
      <c r="Q13307" t="n">
        <v>3.48</v>
      </c>
    </row>
    <row r="13308">
      <c r="A13308" t="inlineStr">
        <is>
          <t>2011-03-10</t>
        </is>
      </c>
      <c r="E13308" t="n">
        <v>2.98547</v>
      </c>
      <c r="F13308" t="n">
        <v>3.18025</v>
      </c>
      <c r="G13308" t="n">
        <v>3.96695</v>
      </c>
      <c r="H13308" t="n">
        <v>1.3902212381</v>
      </c>
      <c r="M13308" t="n">
        <v>37.7322</v>
      </c>
      <c r="N13308" t="n">
        <v>0.0963</v>
      </c>
      <c r="O13308" t="n">
        <v>37.8285</v>
      </c>
      <c r="P13308" t="n">
        <v>6</v>
      </c>
      <c r="Q13308" t="n">
        <v>3.37</v>
      </c>
    </row>
    <row r="13309">
      <c r="A13309" t="inlineStr">
        <is>
          <t>2011-03-11</t>
        </is>
      </c>
      <c r="E13309" t="n">
        <v>2.9628</v>
      </c>
      <c r="F13309" t="n">
        <v>3.14997</v>
      </c>
      <c r="G13309" t="n">
        <v>3.94611</v>
      </c>
      <c r="H13309" t="n">
        <v>1.3801289797</v>
      </c>
      <c r="M13309" t="n">
        <v>37.7619</v>
      </c>
      <c r="N13309" t="n">
        <v>0.07190000000000001</v>
      </c>
      <c r="O13309" t="n">
        <v>37.8338</v>
      </c>
      <c r="P13309" t="n">
        <v>6</v>
      </c>
      <c r="Q13309" t="n">
        <v>3.4</v>
      </c>
    </row>
    <row r="13310">
      <c r="A13310" t="inlineStr">
        <is>
          <t>2011-03-12</t>
        </is>
      </c>
      <c r="P13310" t="n">
        <v>6</v>
      </c>
    </row>
    <row r="13311">
      <c r="A13311" t="inlineStr">
        <is>
          <t>2011-03-13</t>
        </is>
      </c>
      <c r="P13311" t="n">
        <v>6</v>
      </c>
    </row>
    <row r="13312">
      <c r="A13312" t="inlineStr">
        <is>
          <t>2011-03-14</t>
        </is>
      </c>
      <c r="E13312" t="n">
        <v>3.0001</v>
      </c>
      <c r="F13312" t="n">
        <v>3.19353</v>
      </c>
      <c r="G13312" t="n">
        <v>3.99303</v>
      </c>
      <c r="H13312" t="n">
        <v>1.3934563398</v>
      </c>
      <c r="M13312" t="n">
        <v>37.7376</v>
      </c>
      <c r="N13312" t="n">
        <v>0.09859999999999999</v>
      </c>
      <c r="O13312" t="n">
        <v>37.8362</v>
      </c>
      <c r="P13312" t="n">
        <v>6</v>
      </c>
      <c r="Q13312" t="n">
        <v>3.36</v>
      </c>
    </row>
    <row r="13313">
      <c r="A13313" t="inlineStr">
        <is>
          <t>2011-03-15</t>
        </is>
      </c>
      <c r="E13313" t="n">
        <v>3.06546</v>
      </c>
      <c r="F13313" t="n">
        <v>3.26341</v>
      </c>
      <c r="G13313" t="n">
        <v>4.01533</v>
      </c>
      <c r="H13313" t="n">
        <v>1.3992079496</v>
      </c>
      <c r="M13313" t="n">
        <v>37.7666</v>
      </c>
      <c r="N13313" t="n">
        <v>0.08110000000000001</v>
      </c>
      <c r="O13313" t="n">
        <v>37.8477</v>
      </c>
      <c r="P13313" t="n">
        <v>6</v>
      </c>
      <c r="Q13313" t="n">
        <v>3.33</v>
      </c>
    </row>
    <row r="13314">
      <c r="A13314" t="inlineStr">
        <is>
          <t>2011-03-16</t>
        </is>
      </c>
      <c r="E13314" t="n">
        <v>3.18129</v>
      </c>
      <c r="F13314" t="n">
        <v>3.37901</v>
      </c>
      <c r="G13314" t="n">
        <v>4.09595</v>
      </c>
      <c r="H13314" t="n">
        <v>1.3986209631</v>
      </c>
      <c r="M13314" t="n">
        <v>37.7399</v>
      </c>
      <c r="N13314" t="n">
        <v>0.1095</v>
      </c>
      <c r="O13314" t="n">
        <v>37.8494</v>
      </c>
      <c r="P13314" t="n">
        <v>6</v>
      </c>
      <c r="Q13314" t="n">
        <v>3.22</v>
      </c>
    </row>
    <row r="13315">
      <c r="A13315" t="inlineStr">
        <is>
          <t>2011-03-17</t>
        </is>
      </c>
      <c r="E13315" t="n">
        <v>3.13485</v>
      </c>
      <c r="F13315" t="n">
        <v>3.32849</v>
      </c>
      <c r="G13315" t="n">
        <v>4.06722</v>
      </c>
      <c r="H13315" t="n">
        <v>1.388483882</v>
      </c>
      <c r="M13315" t="n">
        <v>37.7667</v>
      </c>
      <c r="N13315" t="n">
        <v>0.09669999999999999</v>
      </c>
      <c r="O13315" t="n">
        <v>37.8634</v>
      </c>
      <c r="P13315" t="n">
        <v>6</v>
      </c>
      <c r="Q13315" t="n">
        <v>3.25</v>
      </c>
    </row>
    <row r="13316">
      <c r="A13316" t="inlineStr">
        <is>
          <t>2011-03-18</t>
        </is>
      </c>
      <c r="E13316" t="n">
        <v>3.09214</v>
      </c>
      <c r="F13316" t="n">
        <v>3.30038</v>
      </c>
      <c r="G13316" t="n">
        <v>4.0613</v>
      </c>
      <c r="H13316" t="n">
        <v>1.4032920599</v>
      </c>
      <c r="M13316" t="n">
        <v>37.7857</v>
      </c>
      <c r="N13316" t="n">
        <v>0.07340000000000001</v>
      </c>
      <c r="O13316" t="n">
        <v>37.8591</v>
      </c>
      <c r="P13316" t="n">
        <v>6</v>
      </c>
      <c r="Q13316" t="n">
        <v>3.28</v>
      </c>
    </row>
    <row r="13317">
      <c r="A13317" t="inlineStr">
        <is>
          <t>2011-03-19</t>
        </is>
      </c>
      <c r="P13317" t="n">
        <v>6</v>
      </c>
    </row>
    <row r="13318">
      <c r="A13318" t="inlineStr">
        <is>
          <t>2011-03-20</t>
        </is>
      </c>
      <c r="P13318" t="n">
        <v>6</v>
      </c>
    </row>
    <row r="13319">
      <c r="A13319" t="inlineStr">
        <is>
          <t>2011-03-21</t>
        </is>
      </c>
      <c r="E13319" t="n">
        <v>3.03229</v>
      </c>
      <c r="F13319" t="n">
        <v>3.24334</v>
      </c>
      <c r="G13319" t="n">
        <v>4.01163</v>
      </c>
      <c r="H13319" t="n">
        <v>1.4170527458</v>
      </c>
      <c r="M13319" t="n">
        <v>37.7825</v>
      </c>
      <c r="N13319" t="n">
        <v>0.08400000000000001</v>
      </c>
      <c r="O13319" t="n">
        <v>37.8665</v>
      </c>
      <c r="P13319" t="n">
        <v>6</v>
      </c>
      <c r="Q13319" t="n">
        <v>3.34</v>
      </c>
    </row>
    <row r="13320">
      <c r="A13320" t="inlineStr">
        <is>
          <t>2011-03-22</t>
        </is>
      </c>
      <c r="E13320" t="n">
        <v>3.0397</v>
      </c>
      <c r="F13320" t="n">
        <v>3.26655</v>
      </c>
      <c r="G13320" t="n">
        <v>4.00325</v>
      </c>
      <c r="H13320" t="n">
        <v>1.4217066765</v>
      </c>
      <c r="M13320" t="n">
        <v>37.7892</v>
      </c>
      <c r="N13320" t="n">
        <v>0.0708</v>
      </c>
      <c r="O13320" t="n">
        <v>37.86</v>
      </c>
      <c r="P13320" t="n">
        <v>6</v>
      </c>
      <c r="Q13320" t="n">
        <v>3.34</v>
      </c>
    </row>
    <row r="13321">
      <c r="A13321" t="inlineStr">
        <is>
          <t>2011-03-23</t>
        </is>
      </c>
      <c r="E13321" t="n">
        <v>3.0206</v>
      </c>
      <c r="F13321" t="n">
        <v>3.22107</v>
      </c>
      <c r="G13321" t="n">
        <v>4.06356</v>
      </c>
      <c r="H13321" t="n">
        <v>1.4168118238</v>
      </c>
      <c r="M13321" t="n">
        <v>37.7732</v>
      </c>
      <c r="N13321" t="n">
        <v>0.0862</v>
      </c>
      <c r="O13321" t="n">
        <v>37.8594</v>
      </c>
      <c r="P13321" t="n">
        <v>6</v>
      </c>
      <c r="Q13321" t="n">
        <v>3.36</v>
      </c>
    </row>
    <row r="13322">
      <c r="A13322" t="inlineStr">
        <is>
          <t>2011-03-24</t>
        </is>
      </c>
      <c r="E13322" t="n">
        <v>2.96242</v>
      </c>
      <c r="F13322" t="n">
        <v>3.16586</v>
      </c>
      <c r="G13322" t="n">
        <v>4.00646</v>
      </c>
      <c r="H13322" t="n">
        <v>1.4105963707</v>
      </c>
      <c r="M13322" t="n">
        <v>37.7962</v>
      </c>
      <c r="N13322" t="n">
        <v>0.0728</v>
      </c>
      <c r="O13322" t="n">
        <v>37.869</v>
      </c>
      <c r="P13322" t="n">
        <v>6</v>
      </c>
      <c r="Q13322" t="n">
        <v>3.42</v>
      </c>
    </row>
    <row r="13323">
      <c r="A13323" t="inlineStr">
        <is>
          <t>2011-03-25</t>
        </is>
      </c>
      <c r="E13323" t="n">
        <v>2.91275</v>
      </c>
      <c r="F13323" t="n">
        <v>3.11959</v>
      </c>
      <c r="G13323" t="n">
        <v>3.95126</v>
      </c>
      <c r="H13323" t="n">
        <v>1.4171934128</v>
      </c>
      <c r="M13323" t="n">
        <v>37.8228</v>
      </c>
      <c r="N13323" t="n">
        <v>0.0669</v>
      </c>
      <c r="O13323" t="n">
        <v>37.8897</v>
      </c>
      <c r="P13323" t="n">
        <v>6</v>
      </c>
      <c r="Q13323" t="n">
        <v>3.46</v>
      </c>
    </row>
    <row r="13324">
      <c r="A13324" t="inlineStr">
        <is>
          <t>2011-03-26</t>
        </is>
      </c>
      <c r="P13324" t="n">
        <v>6</v>
      </c>
    </row>
    <row r="13325">
      <c r="A13325" t="inlineStr">
        <is>
          <t>2011-03-27</t>
        </is>
      </c>
      <c r="P13325" t="n">
        <v>6</v>
      </c>
    </row>
    <row r="13326">
      <c r="A13326" t="inlineStr">
        <is>
          <t>2011-03-28</t>
        </is>
      </c>
      <c r="E13326" t="n">
        <v>2.90975</v>
      </c>
      <c r="F13326" t="n">
        <v>3.11326</v>
      </c>
      <c r="G13326" t="n">
        <v>3.93173</v>
      </c>
      <c r="H13326" t="n">
        <v>1.4026032686</v>
      </c>
      <c r="M13326" t="n">
        <v>37.8197</v>
      </c>
      <c r="N13326" t="n">
        <v>0.0688</v>
      </c>
      <c r="O13326" t="n">
        <v>37.8885</v>
      </c>
      <c r="P13326" t="n">
        <v>6</v>
      </c>
      <c r="Q13326" t="n">
        <v>3.47</v>
      </c>
    </row>
    <row r="13327">
      <c r="A13327" t="inlineStr">
        <is>
          <t>2011-03-29</t>
        </is>
      </c>
      <c r="E13327" t="n">
        <v>2.93311</v>
      </c>
      <c r="F13327" t="n">
        <v>3.13886</v>
      </c>
      <c r="G13327" t="n">
        <v>3.95479</v>
      </c>
      <c r="H13327" t="n">
        <v>1.40797472</v>
      </c>
      <c r="M13327" t="n">
        <v>37.8353</v>
      </c>
      <c r="N13327" t="n">
        <v>0.0576</v>
      </c>
      <c r="O13327" t="n">
        <v>37.8929</v>
      </c>
      <c r="P13327" t="n">
        <v>6</v>
      </c>
      <c r="Q13327" t="n">
        <v>3.5</v>
      </c>
    </row>
    <row r="13328">
      <c r="A13328" t="inlineStr">
        <is>
          <t>2011-03-30</t>
        </is>
      </c>
      <c r="E13328" t="n">
        <v>2.90236</v>
      </c>
      <c r="F13328" t="n">
        <v>3.11935</v>
      </c>
      <c r="G13328" t="n">
        <v>3.92273</v>
      </c>
      <c r="H13328" t="n">
        <v>1.4111139774</v>
      </c>
      <c r="M13328" t="n">
        <v>37.8098</v>
      </c>
      <c r="N13328" t="n">
        <v>0.0794</v>
      </c>
      <c r="O13328" t="n">
        <v>37.8892</v>
      </c>
      <c r="P13328" t="n">
        <v>6</v>
      </c>
      <c r="Q13328" t="n">
        <v>3.47</v>
      </c>
    </row>
    <row r="13329">
      <c r="A13329" t="inlineStr">
        <is>
          <t>2011-03-31</t>
        </is>
      </c>
      <c r="E13329" t="n">
        <v>2.98812</v>
      </c>
      <c r="F13329" t="n">
        <v>3.17925</v>
      </c>
      <c r="G13329" t="n">
        <v>3.92914</v>
      </c>
      <c r="H13329" t="n">
        <v>1.4121301174</v>
      </c>
      <c r="M13329" t="n">
        <v>37.8434</v>
      </c>
      <c r="N13329" t="n">
        <v>0.0581</v>
      </c>
      <c r="O13329" t="n">
        <v>37.9015</v>
      </c>
      <c r="P13329" t="n">
        <v>6</v>
      </c>
      <c r="Q13329" t="n">
        <v>3.47</v>
      </c>
    </row>
    <row r="13330">
      <c r="A13330" t="inlineStr">
        <is>
          <t>2011-04-01</t>
        </is>
      </c>
      <c r="C13330" t="n">
        <v>12756.7</v>
      </c>
      <c r="E13330" t="n">
        <v>3.01679</v>
      </c>
      <c r="F13330" t="n">
        <v>3.24591</v>
      </c>
      <c r="G13330" t="n">
        <v>3.92074</v>
      </c>
      <c r="H13330" t="n">
        <v>1.4158691168</v>
      </c>
      <c r="M13330" t="n">
        <v>37.8148</v>
      </c>
      <c r="N13330" t="n">
        <v>0.0857</v>
      </c>
      <c r="O13330" t="n">
        <v>37.9005</v>
      </c>
      <c r="P13330" t="n">
        <v>6.25</v>
      </c>
      <c r="Q13330" t="n">
        <v>3.46</v>
      </c>
    </row>
    <row r="13331">
      <c r="A13331" t="inlineStr">
        <is>
          <t>2011-04-02</t>
        </is>
      </c>
      <c r="P13331" t="n">
        <v>6.25</v>
      </c>
    </row>
    <row r="13332">
      <c r="A13332" t="inlineStr">
        <is>
          <t>2011-04-03</t>
        </is>
      </c>
      <c r="P13332" t="n">
        <v>6.25</v>
      </c>
    </row>
    <row r="13333">
      <c r="A13333" t="inlineStr">
        <is>
          <t>2011-04-04</t>
        </is>
      </c>
      <c r="E13333" t="n">
        <v>2.93944</v>
      </c>
      <c r="F13333" t="n">
        <v>3.14921</v>
      </c>
      <c r="G13333" t="n">
        <v>3.95623</v>
      </c>
      <c r="H13333" t="n">
        <v>1.4223334789</v>
      </c>
      <c r="M13333" t="n">
        <v>37.8417</v>
      </c>
      <c r="N13333" t="n">
        <v>0.0579</v>
      </c>
      <c r="O13333" t="n">
        <v>37.8996</v>
      </c>
      <c r="P13333" t="n">
        <v>6.25</v>
      </c>
      <c r="Q13333" t="n">
        <v>3.45</v>
      </c>
    </row>
    <row r="13334">
      <c r="A13334" t="inlineStr">
        <is>
          <t>2011-04-05</t>
        </is>
      </c>
      <c r="E13334" t="n">
        <v>2.90202</v>
      </c>
      <c r="F13334" t="n">
        <v>3.12368</v>
      </c>
      <c r="G13334" t="n">
        <v>3.73125</v>
      </c>
      <c r="H13334" t="n">
        <v>1.4220098257</v>
      </c>
      <c r="M13334" t="n">
        <v>37.8282</v>
      </c>
      <c r="N13334" t="n">
        <v>0.0644</v>
      </c>
      <c r="O13334" t="n">
        <v>37.8926</v>
      </c>
      <c r="P13334" t="n">
        <v>6.25</v>
      </c>
      <c r="Q13334" t="n">
        <v>3.5</v>
      </c>
    </row>
    <row r="13335">
      <c r="A13335" t="inlineStr">
        <is>
          <t>2011-04-06</t>
        </is>
      </c>
      <c r="E13335" t="n">
        <v>2.82419</v>
      </c>
      <c r="F13335" t="n">
        <v>3.05253</v>
      </c>
      <c r="G13335" t="n">
        <v>3.66577</v>
      </c>
      <c r="H13335" t="n">
        <v>1.4219088554</v>
      </c>
      <c r="M13335" t="n">
        <v>37.8252</v>
      </c>
      <c r="N13335" t="n">
        <v>0.081</v>
      </c>
      <c r="O13335" t="n">
        <v>37.9062</v>
      </c>
      <c r="P13335" t="n">
        <v>6.25</v>
      </c>
      <c r="Q13335" t="n">
        <v>3.56</v>
      </c>
    </row>
    <row r="13336">
      <c r="A13336" t="inlineStr">
        <is>
          <t>2011-04-07</t>
        </is>
      </c>
      <c r="E13336" t="n">
        <v>2.83473</v>
      </c>
      <c r="F13336" t="n">
        <v>3.03699</v>
      </c>
      <c r="G13336" t="n">
        <v>3.57916</v>
      </c>
      <c r="H13336" t="n">
        <v>1.4335273504</v>
      </c>
      <c r="M13336" t="n">
        <v>37.8426</v>
      </c>
      <c r="N13336" t="n">
        <v>0.0742</v>
      </c>
      <c r="O13336" t="n">
        <v>37.9168</v>
      </c>
      <c r="P13336" t="n">
        <v>6.25</v>
      </c>
      <c r="Q13336" t="n">
        <v>3.58</v>
      </c>
    </row>
    <row r="13337">
      <c r="A13337" t="inlineStr">
        <is>
          <t>2011-04-08</t>
        </is>
      </c>
      <c r="E13337" t="n">
        <v>2.81641</v>
      </c>
      <c r="F13337" t="n">
        <v>3.0139</v>
      </c>
      <c r="G13337" t="n">
        <v>3.53595</v>
      </c>
      <c r="H13337" t="n">
        <v>1.4302060604</v>
      </c>
      <c r="M13337" t="n">
        <v>37.8416</v>
      </c>
      <c r="N13337" t="n">
        <v>0.06900000000000001</v>
      </c>
      <c r="O13337" t="n">
        <v>37.9106</v>
      </c>
      <c r="P13337" t="n">
        <v>6.25</v>
      </c>
      <c r="Q13337" t="n">
        <v>3.59</v>
      </c>
    </row>
    <row r="13338">
      <c r="A13338" t="inlineStr">
        <is>
          <t>2011-04-09</t>
        </is>
      </c>
      <c r="P13338" t="n">
        <v>6.25</v>
      </c>
    </row>
    <row r="13339">
      <c r="A13339" t="inlineStr">
        <is>
          <t>2011-04-10</t>
        </is>
      </c>
      <c r="P13339" t="n">
        <v>6.25</v>
      </c>
    </row>
    <row r="13340">
      <c r="A13340" t="inlineStr">
        <is>
          <t>2011-04-11</t>
        </is>
      </c>
      <c r="E13340" t="n">
        <v>2.82739</v>
      </c>
      <c r="F13340" t="n">
        <v>3.01794</v>
      </c>
      <c r="G13340" t="n">
        <v>3.5386</v>
      </c>
      <c r="H13340" t="n">
        <v>1.4462152719</v>
      </c>
      <c r="M13340" t="n">
        <v>37.8325</v>
      </c>
      <c r="N13340" t="n">
        <v>0.0646</v>
      </c>
      <c r="O13340" t="n">
        <v>37.8971</v>
      </c>
      <c r="P13340" t="n">
        <v>6.25</v>
      </c>
      <c r="Q13340" t="n">
        <v>3.59</v>
      </c>
    </row>
    <row r="13341">
      <c r="A13341" t="inlineStr">
        <is>
          <t>2011-04-12</t>
        </is>
      </c>
      <c r="E13341" t="n">
        <v>2.91753</v>
      </c>
      <c r="F13341" t="n">
        <v>3.09211</v>
      </c>
      <c r="G13341" t="n">
        <v>3.50259</v>
      </c>
      <c r="H13341" t="n">
        <v>1.4437931776</v>
      </c>
      <c r="M13341" t="n">
        <v>37.8274</v>
      </c>
      <c r="N13341" t="n">
        <v>0.08019999999999999</v>
      </c>
      <c r="O13341" t="n">
        <v>37.9076</v>
      </c>
      <c r="P13341" t="n">
        <v>6.25</v>
      </c>
      <c r="Q13341" t="n">
        <v>3.52</v>
      </c>
    </row>
    <row r="13342">
      <c r="A13342" t="inlineStr">
        <is>
          <t>2011-04-13</t>
        </is>
      </c>
      <c r="E13342" t="n">
        <v>2.9405</v>
      </c>
      <c r="F13342" t="n">
        <v>3.11971</v>
      </c>
      <c r="G13342" t="n">
        <v>3.52654</v>
      </c>
      <c r="H13342" t="n">
        <v>1.4476389885</v>
      </c>
      <c r="M13342" t="n">
        <v>37.8279</v>
      </c>
      <c r="N13342" t="n">
        <v>0.0514</v>
      </c>
      <c r="O13342" t="n">
        <v>37.8793</v>
      </c>
      <c r="P13342" t="n">
        <v>6.25</v>
      </c>
      <c r="Q13342" t="n">
        <v>3.49</v>
      </c>
    </row>
    <row r="13343">
      <c r="A13343" t="inlineStr">
        <is>
          <t>2011-04-14</t>
        </is>
      </c>
      <c r="E13343" t="n">
        <v>2.94341</v>
      </c>
      <c r="F13343" t="n">
        <v>3.13448</v>
      </c>
      <c r="G13343" t="n">
        <v>3.50914</v>
      </c>
      <c r="H13343" t="n">
        <v>1.4442101717</v>
      </c>
      <c r="M13343" t="n">
        <v>37.8134</v>
      </c>
      <c r="N13343" t="n">
        <v>0.0849</v>
      </c>
      <c r="O13343" t="n">
        <v>37.8983</v>
      </c>
      <c r="P13343" t="n">
        <v>6.25</v>
      </c>
      <c r="Q13343" t="n">
        <v>3.51</v>
      </c>
    </row>
    <row r="13344">
      <c r="A13344" t="inlineStr">
        <is>
          <t>2011-04-15</t>
        </is>
      </c>
      <c r="E13344" t="n">
        <v>2.99768</v>
      </c>
      <c r="F13344" t="n">
        <v>3.17857</v>
      </c>
      <c r="G13344" t="n">
        <v>3.58812</v>
      </c>
      <c r="H13344" t="n">
        <v>1.4432096481</v>
      </c>
      <c r="M13344" t="n">
        <v>37.8259</v>
      </c>
      <c r="N13344" t="n">
        <v>0.0809</v>
      </c>
      <c r="O13344" t="n">
        <v>37.9068</v>
      </c>
      <c r="P13344" t="n">
        <v>6.25</v>
      </c>
      <c r="Q13344" t="n">
        <v>3.43</v>
      </c>
    </row>
    <row r="13345">
      <c r="A13345" t="inlineStr">
        <is>
          <t>2011-04-16</t>
        </is>
      </c>
      <c r="P13345" t="n">
        <v>6.25</v>
      </c>
    </row>
    <row r="13346">
      <c r="A13346" t="inlineStr">
        <is>
          <t>2011-04-17</t>
        </is>
      </c>
      <c r="P13346" t="n">
        <v>6.25</v>
      </c>
    </row>
    <row r="13347">
      <c r="A13347" t="inlineStr">
        <is>
          <t>2011-04-18</t>
        </is>
      </c>
      <c r="E13347" t="n">
        <v>3.06995</v>
      </c>
      <c r="F13347" t="n">
        <v>3.23428</v>
      </c>
      <c r="G13347" t="n">
        <v>3.63942</v>
      </c>
      <c r="H13347" t="n">
        <v>1.4412959814</v>
      </c>
      <c r="M13347" t="n">
        <v>37.8374</v>
      </c>
      <c r="N13347" t="n">
        <v>0.0606</v>
      </c>
      <c r="O13347" t="n">
        <v>37.898</v>
      </c>
      <c r="P13347" t="n">
        <v>6.25</v>
      </c>
      <c r="Q13347" t="n">
        <v>3.4</v>
      </c>
    </row>
    <row r="13348">
      <c r="A13348" t="inlineStr">
        <is>
          <t>2011-04-19</t>
        </is>
      </c>
      <c r="E13348" t="n">
        <v>3.07578</v>
      </c>
      <c r="F13348" t="n">
        <v>3.25717</v>
      </c>
      <c r="G13348" t="n">
        <v>3.68406</v>
      </c>
      <c r="H13348" t="n">
        <v>1.4223941565</v>
      </c>
      <c r="M13348" t="n">
        <v>37.8448</v>
      </c>
      <c r="N13348" t="n">
        <v>0.0621</v>
      </c>
      <c r="O13348" t="n">
        <v>37.9069</v>
      </c>
      <c r="P13348" t="n">
        <v>6.25</v>
      </c>
      <c r="Q13348" t="n">
        <v>3.39</v>
      </c>
    </row>
    <row r="13349">
      <c r="A13349" t="inlineStr">
        <is>
          <t>2011-04-20</t>
        </is>
      </c>
      <c r="E13349" t="n">
        <v>3.00446</v>
      </c>
      <c r="F13349" t="n">
        <v>3.20123</v>
      </c>
      <c r="G13349" t="n">
        <v>3.6321</v>
      </c>
      <c r="H13349" t="n">
        <v>1.4337946177</v>
      </c>
      <c r="M13349" t="n">
        <v>37.8437</v>
      </c>
      <c r="N13349" t="n">
        <v>0.0649</v>
      </c>
      <c r="O13349" t="n">
        <v>37.9086</v>
      </c>
      <c r="P13349" t="n">
        <v>6.25</v>
      </c>
      <c r="Q13349" t="n">
        <v>3.43</v>
      </c>
    </row>
    <row r="13350">
      <c r="A13350" t="inlineStr">
        <is>
          <t>2011-04-21</t>
        </is>
      </c>
      <c r="E13350" t="n">
        <v>2.99998</v>
      </c>
      <c r="F13350" t="n">
        <v>3.20069</v>
      </c>
      <c r="G13350" t="n">
        <v>3.63874</v>
      </c>
      <c r="H13350" t="n">
        <v>1.4513999224</v>
      </c>
      <c r="M13350" t="n">
        <v>37.8437</v>
      </c>
      <c r="N13350" t="n">
        <v>0.0649</v>
      </c>
      <c r="O13350" t="n">
        <v>37.9086</v>
      </c>
      <c r="P13350" t="n">
        <v>6.25</v>
      </c>
      <c r="Q13350" t="n">
        <v>3.42</v>
      </c>
    </row>
    <row r="13351">
      <c r="A13351" t="inlineStr">
        <is>
          <t>2011-04-22</t>
        </is>
      </c>
      <c r="H13351" t="n">
        <v>1.4554982185</v>
      </c>
      <c r="P13351" t="n">
        <v>6.25</v>
      </c>
    </row>
    <row r="13352">
      <c r="A13352" t="inlineStr">
        <is>
          <t>2011-04-23</t>
        </is>
      </c>
      <c r="P13352" t="n">
        <v>6.25</v>
      </c>
    </row>
    <row r="13353">
      <c r="A13353" t="inlineStr">
        <is>
          <t>2011-04-24</t>
        </is>
      </c>
      <c r="P13353" t="n">
        <v>6.25</v>
      </c>
    </row>
    <row r="13354">
      <c r="A13354" t="inlineStr">
        <is>
          <t>2011-04-25</t>
        </is>
      </c>
      <c r="E13354" t="n">
        <v>3.04229</v>
      </c>
      <c r="F13354" t="n">
        <v>3.24505</v>
      </c>
      <c r="G13354" t="n">
        <v>3.68057</v>
      </c>
      <c r="H13354" t="n">
        <v>1.4557099342</v>
      </c>
      <c r="M13354" t="n">
        <v>37.837</v>
      </c>
      <c r="N13354" t="n">
        <v>0.0524</v>
      </c>
      <c r="O13354" t="n">
        <v>37.8894</v>
      </c>
      <c r="P13354" t="n">
        <v>6.25</v>
      </c>
      <c r="Q13354" t="n">
        <v>3.39</v>
      </c>
    </row>
    <row r="13355">
      <c r="A13355" t="inlineStr">
        <is>
          <t>2011-04-26</t>
        </is>
      </c>
      <c r="E13355" t="n">
        <v>3.0795</v>
      </c>
      <c r="F13355" t="n">
        <v>3.29257</v>
      </c>
      <c r="G13355" t="n">
        <v>3.6856</v>
      </c>
      <c r="H13355" t="n">
        <v>1.4578959942</v>
      </c>
      <c r="M13355" t="n">
        <v>37.8466</v>
      </c>
      <c r="N13355" t="n">
        <v>0.0521</v>
      </c>
      <c r="O13355" t="n">
        <v>37.8987</v>
      </c>
      <c r="P13355" t="n">
        <v>6.25</v>
      </c>
      <c r="Q13355" t="n">
        <v>3.34</v>
      </c>
    </row>
    <row r="13356">
      <c r="A13356" t="inlineStr">
        <is>
          <t>2011-04-27</t>
        </is>
      </c>
      <c r="E13356" t="n">
        <v>3.04</v>
      </c>
      <c r="F13356" t="n">
        <v>3.28088</v>
      </c>
      <c r="G13356" t="n">
        <v>3.68603</v>
      </c>
      <c r="H13356" t="n">
        <v>1.4687954187</v>
      </c>
      <c r="M13356" t="n">
        <v>37.8389</v>
      </c>
      <c r="N13356" t="n">
        <v>0.0635</v>
      </c>
      <c r="O13356" t="n">
        <v>37.9024</v>
      </c>
      <c r="P13356" t="n">
        <v>6.25</v>
      </c>
      <c r="Q13356" t="n">
        <v>3.39</v>
      </c>
    </row>
    <row r="13357">
      <c r="A13357" t="inlineStr">
        <is>
          <t>2011-04-28</t>
        </is>
      </c>
      <c r="E13357" t="n">
        <v>3.03893</v>
      </c>
      <c r="F13357" t="n">
        <v>3.27732</v>
      </c>
      <c r="G13357" t="n">
        <v>3.69562</v>
      </c>
      <c r="H13357" t="n">
        <v>1.4779999256</v>
      </c>
      <c r="M13357" t="n">
        <v>37.8452</v>
      </c>
      <c r="N13357" t="n">
        <v>0.0668</v>
      </c>
      <c r="O13357" t="n">
        <v>37.912</v>
      </c>
      <c r="P13357" t="n">
        <v>6.25</v>
      </c>
      <c r="Q13357" t="n">
        <v>3.34</v>
      </c>
    </row>
    <row r="13358">
      <c r="A13358" t="inlineStr">
        <is>
          <t>2011-04-29</t>
        </is>
      </c>
      <c r="E13358" t="n">
        <v>3.01679</v>
      </c>
      <c r="F13358" t="n">
        <v>3.24591</v>
      </c>
      <c r="G13358" t="n">
        <v>3.67546</v>
      </c>
      <c r="H13358" t="n">
        <v>1.484406352</v>
      </c>
      <c r="M13358" t="n">
        <v>37.8474</v>
      </c>
      <c r="N13358" t="n">
        <v>0.06469999999999999</v>
      </c>
      <c r="O13358" t="n">
        <v>37.9121</v>
      </c>
      <c r="P13358" t="n">
        <v>6.25</v>
      </c>
      <c r="Q13358" t="n">
        <v>3.32</v>
      </c>
    </row>
    <row r="13359">
      <c r="A13359" t="inlineStr">
        <is>
          <t>2011-04-30</t>
        </is>
      </c>
      <c r="P13359" t="n">
        <v>6.25</v>
      </c>
    </row>
    <row r="13360">
      <c r="A13360" t="inlineStr">
        <is>
          <t>2011-05-01</t>
        </is>
      </c>
      <c r="C13360" t="n">
        <v>15926.2</v>
      </c>
      <c r="E13360" t="n">
        <v>3.1174</v>
      </c>
      <c r="F13360" t="n">
        <v>3.30912</v>
      </c>
      <c r="P13360" t="n">
        <v>6.75</v>
      </c>
    </row>
    <row r="13361">
      <c r="A13361" t="inlineStr">
        <is>
          <t>2011-05-02</t>
        </is>
      </c>
      <c r="E13361" t="n">
        <v>2.99951</v>
      </c>
      <c r="F13361" t="n">
        <v>3.21588</v>
      </c>
      <c r="G13361" t="n">
        <v>3.67616</v>
      </c>
      <c r="H13361" t="n">
        <v>1.4793994427</v>
      </c>
      <c r="P13361" t="n">
        <v>6.75</v>
      </c>
      <c r="Q13361" t="n">
        <v>3.31</v>
      </c>
    </row>
    <row r="13362">
      <c r="A13362" t="inlineStr">
        <is>
          <t>2011-05-03</t>
        </is>
      </c>
      <c r="E13362" t="n">
        <v>3.01844</v>
      </c>
      <c r="F13362" t="n">
        <v>3.24618</v>
      </c>
      <c r="G13362" t="n">
        <v>3.70581</v>
      </c>
      <c r="H13362" t="n">
        <v>1.4823819399</v>
      </c>
      <c r="M13362" t="n">
        <v>37.8342</v>
      </c>
      <c r="N13362" t="n">
        <v>0.0576</v>
      </c>
      <c r="O13362" t="n">
        <v>37.8918</v>
      </c>
      <c r="P13362" t="n">
        <v>6.75</v>
      </c>
      <c r="Q13362" t="n">
        <v>3.28</v>
      </c>
    </row>
    <row r="13363">
      <c r="A13363" t="inlineStr">
        <is>
          <t>2011-05-04</t>
        </is>
      </c>
      <c r="E13363" t="n">
        <v>3.03943</v>
      </c>
      <c r="F13363" t="n">
        <v>3.26115</v>
      </c>
      <c r="G13363" t="n">
        <v>3.70173</v>
      </c>
      <c r="H13363" t="n">
        <v>1.4833273888</v>
      </c>
      <c r="M13363" t="n">
        <v>37.838</v>
      </c>
      <c r="N13363" t="n">
        <v>0.0576</v>
      </c>
      <c r="O13363" t="n">
        <v>37.8956</v>
      </c>
      <c r="P13363" t="n">
        <v>6.75</v>
      </c>
      <c r="Q13363" t="n">
        <v>3.25</v>
      </c>
    </row>
    <row r="13364">
      <c r="A13364" t="inlineStr">
        <is>
          <t>2011-05-05</t>
        </is>
      </c>
      <c r="E13364" t="n">
        <v>3.08406</v>
      </c>
      <c r="F13364" t="n">
        <v>3.29183</v>
      </c>
      <c r="G13364" t="n">
        <v>3.72928</v>
      </c>
      <c r="H13364" t="n">
        <v>1.4829754829</v>
      </c>
      <c r="M13364" t="n">
        <v>37.8463</v>
      </c>
      <c r="N13364" t="n">
        <v>0.0759</v>
      </c>
      <c r="O13364" t="n">
        <v>37.9222</v>
      </c>
      <c r="P13364" t="n">
        <v>6.75</v>
      </c>
      <c r="Q13364" t="n">
        <v>3.18</v>
      </c>
    </row>
    <row r="13365">
      <c r="A13365" t="inlineStr">
        <is>
          <t>2011-05-06</t>
        </is>
      </c>
      <c r="E13365" t="n">
        <v>3.07601</v>
      </c>
      <c r="F13365" t="n">
        <v>3.27302</v>
      </c>
      <c r="G13365" t="n">
        <v>3.72983</v>
      </c>
      <c r="H13365" t="n">
        <v>1.45443964</v>
      </c>
      <c r="M13365" t="n">
        <v>37.8497</v>
      </c>
      <c r="N13365" t="n">
        <v>0.06510000000000001</v>
      </c>
      <c r="O13365" t="n">
        <v>37.9148</v>
      </c>
      <c r="P13365" t="n">
        <v>6.75</v>
      </c>
      <c r="Q13365" t="n">
        <v>3.19</v>
      </c>
    </row>
    <row r="13366">
      <c r="A13366" t="inlineStr">
        <is>
          <t>2011-05-07</t>
        </is>
      </c>
      <c r="P13366" t="n">
        <v>6.75</v>
      </c>
    </row>
    <row r="13367">
      <c r="A13367" t="inlineStr">
        <is>
          <t>2011-05-08</t>
        </is>
      </c>
      <c r="P13367" t="n">
        <v>6.75</v>
      </c>
    </row>
    <row r="13368">
      <c r="A13368" t="inlineStr">
        <is>
          <t>2011-05-09</t>
        </is>
      </c>
      <c r="E13368" t="n">
        <v>3.08263</v>
      </c>
      <c r="F13368" t="n">
        <v>3.27464</v>
      </c>
      <c r="G13368" t="n">
        <v>3.75208</v>
      </c>
      <c r="H13368" t="n">
        <v>1.4352967739</v>
      </c>
      <c r="M13368" t="n">
        <v>37.8367</v>
      </c>
      <c r="N13368" t="n">
        <v>0.0906</v>
      </c>
      <c r="O13368" t="n">
        <v>37.9273</v>
      </c>
      <c r="P13368" t="n">
        <v>6.75</v>
      </c>
      <c r="Q13368" t="n">
        <v>3.17</v>
      </c>
    </row>
    <row r="13369">
      <c r="A13369" t="inlineStr">
        <is>
          <t>2011-05-10</t>
        </is>
      </c>
      <c r="E13369" t="n">
        <v>3.01319</v>
      </c>
      <c r="F13369" t="n">
        <v>3.23156</v>
      </c>
      <c r="G13369" t="n">
        <v>3.55743</v>
      </c>
      <c r="H13369" t="n">
        <v>1.4376078844</v>
      </c>
      <c r="M13369" t="n">
        <v>37.8752</v>
      </c>
      <c r="N13369" t="n">
        <v>0.0401</v>
      </c>
      <c r="O13369" t="n">
        <v>37.9153</v>
      </c>
      <c r="P13369" t="n">
        <v>6.75</v>
      </c>
      <c r="Q13369" t="n">
        <v>3.23</v>
      </c>
    </row>
    <row r="13370">
      <c r="A13370" t="inlineStr">
        <is>
          <t>2011-05-11</t>
        </is>
      </c>
      <c r="E13370" t="n">
        <v>3.04873</v>
      </c>
      <c r="F13370" t="n">
        <v>3.27044</v>
      </c>
      <c r="G13370" t="n">
        <v>3.59238</v>
      </c>
      <c r="H13370" t="n">
        <v>1.4411090612</v>
      </c>
      <c r="M13370" t="n">
        <v>37.8689</v>
      </c>
      <c r="N13370" t="n">
        <v>0.0565</v>
      </c>
      <c r="O13370" t="n">
        <v>37.9254</v>
      </c>
      <c r="P13370" t="n">
        <v>6.75</v>
      </c>
      <c r="Q13370" t="n">
        <v>3.19</v>
      </c>
    </row>
    <row r="13371">
      <c r="A13371" t="inlineStr">
        <is>
          <t>2011-05-12</t>
        </is>
      </c>
      <c r="E13371" t="n">
        <v>2.98889</v>
      </c>
      <c r="F13371" t="n">
        <v>3.19117</v>
      </c>
      <c r="G13371" t="n">
        <v>3.54319</v>
      </c>
      <c r="H13371" t="n">
        <v>1.4211004972</v>
      </c>
      <c r="M13371" t="n">
        <v>37.8619</v>
      </c>
      <c r="N13371" t="n">
        <v>0.06710000000000001</v>
      </c>
      <c r="O13371" t="n">
        <v>37.929</v>
      </c>
      <c r="P13371" t="n">
        <v>6.75</v>
      </c>
      <c r="Q13371" t="n">
        <v>3.22</v>
      </c>
    </row>
    <row r="13372">
      <c r="A13372" t="inlineStr">
        <is>
          <t>2011-05-13</t>
        </is>
      </c>
      <c r="E13372" t="n">
        <v>3.01385</v>
      </c>
      <c r="F13372" t="n">
        <v>3.19634</v>
      </c>
      <c r="G13372" t="n">
        <v>3.46377</v>
      </c>
      <c r="H13372" t="n">
        <v>1.4237915277</v>
      </c>
      <c r="M13372" t="n">
        <v>37.8687</v>
      </c>
      <c r="N13372" t="n">
        <v>0.0601</v>
      </c>
      <c r="O13372" t="n">
        <v>37.9288</v>
      </c>
      <c r="P13372" t="n">
        <v>6.75</v>
      </c>
      <c r="Q13372" t="n">
        <v>3.18</v>
      </c>
    </row>
    <row r="13373">
      <c r="A13373" t="inlineStr">
        <is>
          <t>2011-05-14</t>
        </is>
      </c>
      <c r="P13373" t="n">
        <v>6.75</v>
      </c>
    </row>
    <row r="13374">
      <c r="A13374" t="inlineStr">
        <is>
          <t>2011-05-15</t>
        </is>
      </c>
      <c r="P13374" t="n">
        <v>6.75</v>
      </c>
    </row>
    <row r="13375">
      <c r="A13375" t="inlineStr">
        <is>
          <t>2011-05-16</t>
        </is>
      </c>
      <c r="E13375" t="n">
        <v>3.03901</v>
      </c>
      <c r="F13375" t="n">
        <v>3.22001</v>
      </c>
      <c r="G13375" t="n">
        <v>3.50046</v>
      </c>
      <c r="H13375" t="n">
        <v>1.4077963829</v>
      </c>
      <c r="M13375" t="n">
        <v>37.8803</v>
      </c>
      <c r="N13375" t="n">
        <v>0.0696</v>
      </c>
      <c r="O13375" t="n">
        <v>37.9499</v>
      </c>
      <c r="P13375" t="n">
        <v>6.75</v>
      </c>
      <c r="Q13375" t="n">
        <v>3.15</v>
      </c>
    </row>
    <row r="13376">
      <c r="A13376" t="inlineStr">
        <is>
          <t>2011-05-17</t>
        </is>
      </c>
      <c r="E13376" t="n">
        <v>3.05686</v>
      </c>
      <c r="F13376" t="n">
        <v>3.24582</v>
      </c>
      <c r="G13376" t="n">
        <v>3.50411</v>
      </c>
      <c r="H13376" t="n">
        <v>1.4158089161</v>
      </c>
      <c r="M13376" t="n">
        <v>37.8882</v>
      </c>
      <c r="N13376" t="n">
        <v>0.0493</v>
      </c>
      <c r="O13376" t="n">
        <v>37.9375</v>
      </c>
      <c r="P13376" t="n">
        <v>6.75</v>
      </c>
      <c r="Q13376" t="n">
        <v>3.12</v>
      </c>
    </row>
    <row r="13377">
      <c r="A13377" t="inlineStr">
        <is>
          <t>2011-05-18</t>
        </is>
      </c>
      <c r="E13377" t="n">
        <v>2.999</v>
      </c>
      <c r="F13377" t="n">
        <v>3.19147</v>
      </c>
      <c r="G13377" t="n">
        <v>3.44807</v>
      </c>
      <c r="H13377" t="n">
        <v>1.42689991</v>
      </c>
      <c r="M13377" t="n">
        <v>37.8875</v>
      </c>
      <c r="N13377" t="n">
        <v>0.0864</v>
      </c>
      <c r="O13377" t="n">
        <v>37.9739</v>
      </c>
      <c r="P13377" t="n">
        <v>6.75</v>
      </c>
      <c r="Q13377" t="n">
        <v>3.18</v>
      </c>
    </row>
    <row r="13378">
      <c r="A13378" t="inlineStr">
        <is>
          <t>2011-05-19</t>
        </is>
      </c>
      <c r="E13378" t="n">
        <v>2.98001</v>
      </c>
      <c r="F13378" t="n">
        <v>3.16988</v>
      </c>
      <c r="G13378" t="n">
        <v>3.44235</v>
      </c>
      <c r="H13378" t="n">
        <v>1.4255167246</v>
      </c>
      <c r="M13378" t="n">
        <v>37.8625</v>
      </c>
      <c r="N13378" t="n">
        <v>0.08359999999999999</v>
      </c>
      <c r="O13378" t="n">
        <v>37.9461</v>
      </c>
      <c r="P13378" t="n">
        <v>6.75</v>
      </c>
      <c r="Q13378" t="n">
        <v>3.17</v>
      </c>
    </row>
    <row r="13379">
      <c r="A13379" t="inlineStr">
        <is>
          <t>2011-05-20</t>
        </is>
      </c>
      <c r="E13379" t="n">
        <v>2.99779</v>
      </c>
      <c r="F13379" t="n">
        <v>3.1809</v>
      </c>
      <c r="G13379" t="n">
        <v>3.46486</v>
      </c>
      <c r="H13379" t="n">
        <v>1.4316186905</v>
      </c>
      <c r="M13379" t="n">
        <v>37.9191</v>
      </c>
      <c r="N13379" t="n">
        <v>0.0709</v>
      </c>
      <c r="O13379" t="n">
        <v>37.99</v>
      </c>
      <c r="P13379" t="n">
        <v>6.75</v>
      </c>
      <c r="Q13379" t="n">
        <v>3.15</v>
      </c>
    </row>
    <row r="13380">
      <c r="A13380" t="inlineStr">
        <is>
          <t>2011-05-21</t>
        </is>
      </c>
      <c r="P13380" t="n">
        <v>6.75</v>
      </c>
    </row>
    <row r="13381">
      <c r="A13381" t="inlineStr">
        <is>
          <t>2011-05-22</t>
        </is>
      </c>
      <c r="P13381" t="n">
        <v>6.75</v>
      </c>
    </row>
    <row r="13382">
      <c r="A13382" t="inlineStr">
        <is>
          <t>2011-05-23</t>
        </is>
      </c>
      <c r="E13382" t="n">
        <v>3.03766</v>
      </c>
      <c r="F13382" t="n">
        <v>3.2061</v>
      </c>
      <c r="G13382" t="n">
        <v>3.52352</v>
      </c>
      <c r="H13382" t="n">
        <v>1.4105764627</v>
      </c>
      <c r="M13382" t="n">
        <v>37.9283</v>
      </c>
      <c r="N13382" t="n">
        <v>0.0601</v>
      </c>
      <c r="O13382" t="n">
        <v>37.9884</v>
      </c>
      <c r="P13382" t="n">
        <v>6.75</v>
      </c>
      <c r="Q13382" t="n">
        <v>3.13</v>
      </c>
    </row>
    <row r="13383">
      <c r="A13383" t="inlineStr">
        <is>
          <t>2011-05-24</t>
        </is>
      </c>
      <c r="E13383" t="n">
        <v>3.06284</v>
      </c>
      <c r="F13383" t="n">
        <v>3.23548</v>
      </c>
      <c r="G13383" t="n">
        <v>3.57991</v>
      </c>
      <c r="H13383" t="n">
        <v>1.4036663771</v>
      </c>
      <c r="M13383" t="n">
        <v>37.98</v>
      </c>
      <c r="N13383" t="n">
        <v>0.0489</v>
      </c>
      <c r="O13383" t="n">
        <v>38.0289</v>
      </c>
      <c r="P13383" t="n">
        <v>6.75</v>
      </c>
      <c r="Q13383" t="n">
        <v>3.12</v>
      </c>
    </row>
    <row r="13384">
      <c r="A13384" t="inlineStr">
        <is>
          <t>2011-05-25</t>
        </is>
      </c>
      <c r="E13384" t="n">
        <v>3.07354</v>
      </c>
      <c r="F13384" t="n">
        <v>3.23906</v>
      </c>
      <c r="G13384" t="n">
        <v>3.66578</v>
      </c>
      <c r="H13384" t="n">
        <v>1.4099003077</v>
      </c>
      <c r="M13384" t="n">
        <v>37.9436</v>
      </c>
      <c r="N13384" t="n">
        <v>0.0682</v>
      </c>
      <c r="O13384" t="n">
        <v>38.0118</v>
      </c>
      <c r="P13384" t="n">
        <v>6.75</v>
      </c>
      <c r="Q13384" t="n">
        <v>3.13</v>
      </c>
    </row>
    <row r="13385">
      <c r="A13385" t="inlineStr">
        <is>
          <t>2011-05-26</t>
        </is>
      </c>
      <c r="E13385" t="n">
        <v>3.15597</v>
      </c>
      <c r="F13385" t="n">
        <v>3.33349</v>
      </c>
      <c r="G13385" t="n">
        <v>3.74706</v>
      </c>
      <c r="H13385" t="n">
        <v>1.4084903002</v>
      </c>
      <c r="M13385" t="n">
        <v>37.9214</v>
      </c>
      <c r="N13385" t="n">
        <v>0.0988</v>
      </c>
      <c r="O13385" t="n">
        <v>38.0202</v>
      </c>
      <c r="P13385" t="n">
        <v>6.75</v>
      </c>
      <c r="Q13385" t="n">
        <v>3.07</v>
      </c>
    </row>
    <row r="13386">
      <c r="A13386" t="inlineStr">
        <is>
          <t>2011-05-27</t>
        </is>
      </c>
      <c r="E13386" t="n">
        <v>3.148</v>
      </c>
      <c r="F13386" t="n">
        <v>3.3305</v>
      </c>
      <c r="G13386" t="n">
        <v>3.82062</v>
      </c>
      <c r="H13386" t="n">
        <v>1.4135074615</v>
      </c>
      <c r="M13386" t="n">
        <v>37.9365</v>
      </c>
      <c r="N13386" t="n">
        <v>0.0801</v>
      </c>
      <c r="O13386" t="n">
        <v>38.0166</v>
      </c>
      <c r="P13386" t="n">
        <v>6.75</v>
      </c>
      <c r="Q13386" t="n">
        <v>3.07</v>
      </c>
    </row>
    <row r="13387">
      <c r="A13387" t="inlineStr">
        <is>
          <t>2011-05-28</t>
        </is>
      </c>
      <c r="P13387" t="n">
        <v>6.75</v>
      </c>
    </row>
    <row r="13388">
      <c r="A13388" t="inlineStr">
        <is>
          <t>2011-05-29</t>
        </is>
      </c>
      <c r="P13388" t="n">
        <v>6.75</v>
      </c>
    </row>
    <row r="13389">
      <c r="A13389" t="inlineStr">
        <is>
          <t>2011-05-30</t>
        </is>
      </c>
      <c r="H13389" t="n">
        <v>1.4297356606</v>
      </c>
      <c r="M13389" t="n">
        <v>37.9382</v>
      </c>
      <c r="N13389" t="n">
        <v>0.0931</v>
      </c>
      <c r="O13389" t="n">
        <v>38.0313</v>
      </c>
      <c r="P13389" t="n">
        <v>6.75</v>
      </c>
    </row>
    <row r="13390">
      <c r="A13390" t="inlineStr">
        <is>
          <t>2011-05-31</t>
        </is>
      </c>
      <c r="E13390" t="n">
        <v>3.1174</v>
      </c>
      <c r="F13390" t="n">
        <v>3.30912</v>
      </c>
      <c r="G13390" t="n">
        <v>3.86896</v>
      </c>
      <c r="H13390" t="n">
        <v>1.4322338104</v>
      </c>
      <c r="M13390" t="n">
        <v>37.9472</v>
      </c>
      <c r="N13390" t="n">
        <v>0.0762</v>
      </c>
      <c r="O13390" t="n">
        <v>38.0234</v>
      </c>
      <c r="P13390" t="n">
        <v>6.75</v>
      </c>
      <c r="Q13390" t="n">
        <v>3.05</v>
      </c>
    </row>
    <row r="13391">
      <c r="A13391" t="inlineStr">
        <is>
          <t>2011-06-01</t>
        </is>
      </c>
      <c r="C13391" t="n">
        <v>15406.1</v>
      </c>
      <c r="E13391" t="n">
        <v>2.88447</v>
      </c>
      <c r="F13391" t="n">
        <v>3.0546</v>
      </c>
      <c r="G13391" t="n">
        <v>3.94113</v>
      </c>
      <c r="H13391" t="n">
        <v>1.4427932501</v>
      </c>
      <c r="M13391" t="n">
        <v>37.9913</v>
      </c>
      <c r="N13391" t="n">
        <v>0.0488</v>
      </c>
      <c r="O13391" t="n">
        <v>38.0401</v>
      </c>
      <c r="P13391" t="n">
        <v>6.75</v>
      </c>
      <c r="Q13391" t="n">
        <v>2.96</v>
      </c>
    </row>
    <row r="13392">
      <c r="A13392" t="inlineStr">
        <is>
          <t>2011-06-02</t>
        </is>
      </c>
      <c r="E13392" t="n">
        <v>3.10464</v>
      </c>
      <c r="F13392" t="n">
        <v>3.31729</v>
      </c>
      <c r="G13392" t="n">
        <v>3.95866</v>
      </c>
      <c r="H13392" t="n">
        <v>1.4344938993</v>
      </c>
      <c r="M13392" t="n">
        <v>37.9685</v>
      </c>
      <c r="N13392" t="n">
        <v>0.07099999999999999</v>
      </c>
      <c r="O13392" t="n">
        <v>38.0395</v>
      </c>
      <c r="P13392" t="n">
        <v>6.75</v>
      </c>
      <c r="Q13392" t="n">
        <v>3.04</v>
      </c>
    </row>
    <row r="13393">
      <c r="A13393" t="inlineStr">
        <is>
          <t>2011-06-03</t>
        </is>
      </c>
      <c r="E13393" t="n">
        <v>3.11914</v>
      </c>
      <c r="F13393" t="n">
        <v>3.33482</v>
      </c>
      <c r="G13393" t="n">
        <v>3.99606</v>
      </c>
      <c r="H13393" t="n">
        <v>1.4486035109</v>
      </c>
      <c r="M13393" t="n">
        <v>38.0261</v>
      </c>
      <c r="N13393" t="n">
        <v>0.0857</v>
      </c>
      <c r="O13393" t="n">
        <v>38.1118</v>
      </c>
      <c r="P13393" t="n">
        <v>6.75</v>
      </c>
      <c r="Q13393" t="n">
        <v>2.99</v>
      </c>
    </row>
    <row r="13394">
      <c r="A13394" t="inlineStr">
        <is>
          <t>2011-06-04</t>
        </is>
      </c>
      <c r="P13394" t="n">
        <v>6.75</v>
      </c>
    </row>
    <row r="13395">
      <c r="A13395" t="inlineStr">
        <is>
          <t>2011-06-05</t>
        </is>
      </c>
      <c r="P13395" t="n">
        <v>6.75</v>
      </c>
    </row>
    <row r="13396">
      <c r="A13396" t="inlineStr">
        <is>
          <t>2011-06-06</t>
        </is>
      </c>
      <c r="E13396" t="n">
        <v>3.12045</v>
      </c>
      <c r="F13396" t="n">
        <v>3.36308</v>
      </c>
      <c r="G13396" t="n">
        <v>4.0026</v>
      </c>
      <c r="H13396" t="n">
        <v>1.4655021429</v>
      </c>
      <c r="M13396" t="n">
        <v>38.0339</v>
      </c>
      <c r="N13396" t="n">
        <v>0.0573</v>
      </c>
      <c r="O13396" t="n">
        <v>38.0912</v>
      </c>
      <c r="P13396" t="n">
        <v>6.75</v>
      </c>
      <c r="Q13396" t="n">
        <v>3.01</v>
      </c>
    </row>
    <row r="13397">
      <c r="A13397" t="inlineStr">
        <is>
          <t>2011-06-07</t>
        </is>
      </c>
      <c r="E13397" t="n">
        <v>3.10559</v>
      </c>
      <c r="F13397" t="n">
        <v>3.31942</v>
      </c>
      <c r="G13397" t="n">
        <v>4.00672</v>
      </c>
      <c r="H13397" t="n">
        <v>1.4582999945</v>
      </c>
      <c r="M13397" t="n">
        <v>38.0422</v>
      </c>
      <c r="N13397" t="n">
        <v>0.0549</v>
      </c>
      <c r="O13397" t="n">
        <v>38.0971</v>
      </c>
      <c r="P13397" t="n">
        <v>6.75</v>
      </c>
      <c r="Q13397" t="n">
        <v>3.01</v>
      </c>
    </row>
    <row r="13398">
      <c r="A13398" t="inlineStr">
        <is>
          <t>2011-06-08</t>
        </is>
      </c>
      <c r="E13398" t="n">
        <v>3.16102</v>
      </c>
      <c r="F13398" t="n">
        <v>3.37416</v>
      </c>
      <c r="G13398" t="n">
        <v>4.05958</v>
      </c>
      <c r="H13398" t="n">
        <v>1.468601346</v>
      </c>
      <c r="M13398" t="n">
        <v>38.073</v>
      </c>
      <c r="N13398" t="n">
        <v>0.0618</v>
      </c>
      <c r="O13398" t="n">
        <v>38.1348</v>
      </c>
      <c r="P13398" t="n">
        <v>6.75</v>
      </c>
      <c r="Q13398" t="n">
        <v>2.98</v>
      </c>
    </row>
    <row r="13399">
      <c r="A13399" t="inlineStr">
        <is>
          <t>2011-06-09</t>
        </is>
      </c>
      <c r="E13399" t="n">
        <v>3.10078</v>
      </c>
      <c r="F13399" t="n">
        <v>3.308</v>
      </c>
      <c r="G13399" t="n">
        <v>4.09677</v>
      </c>
      <c r="H13399" t="n">
        <v>1.4601950645</v>
      </c>
      <c r="M13399" t="n">
        <v>38.0658</v>
      </c>
      <c r="N13399" t="n">
        <v>0.0838</v>
      </c>
      <c r="O13399" t="n">
        <v>38.1496</v>
      </c>
      <c r="P13399" t="n">
        <v>6.75</v>
      </c>
      <c r="Q13399" t="n">
        <v>3.01</v>
      </c>
    </row>
    <row r="13400">
      <c r="A13400" t="inlineStr">
        <is>
          <t>2011-06-10</t>
        </is>
      </c>
      <c r="E13400" t="n">
        <v>3.1386</v>
      </c>
      <c r="F13400" t="n">
        <v>3.33124</v>
      </c>
      <c r="G13400" t="n">
        <v>4.14466</v>
      </c>
      <c r="H13400" t="n">
        <v>1.4515683651</v>
      </c>
      <c r="M13400" t="n">
        <v>37.9968</v>
      </c>
      <c r="N13400" t="n">
        <v>0.1101</v>
      </c>
      <c r="O13400" t="n">
        <v>38.1069</v>
      </c>
      <c r="P13400" t="n">
        <v>6.75</v>
      </c>
      <c r="Q13400" t="n">
        <v>2.99</v>
      </c>
    </row>
    <row r="13401">
      <c r="A13401" t="inlineStr">
        <is>
          <t>2011-06-11</t>
        </is>
      </c>
      <c r="P13401" t="n">
        <v>6.75</v>
      </c>
    </row>
    <row r="13402">
      <c r="A13402" t="inlineStr">
        <is>
          <t>2011-06-12</t>
        </is>
      </c>
      <c r="P13402" t="n">
        <v>6.75</v>
      </c>
    </row>
    <row r="13403">
      <c r="A13403" t="inlineStr">
        <is>
          <t>2011-06-13</t>
        </is>
      </c>
      <c r="E13403" t="n">
        <v>3.14168</v>
      </c>
      <c r="F13403" t="n">
        <v>3.33655</v>
      </c>
      <c r="G13403" t="n">
        <v>4.22446</v>
      </c>
      <c r="H13403" t="n">
        <v>1.4332603216</v>
      </c>
      <c r="M13403" t="n">
        <v>38.0291</v>
      </c>
      <c r="N13403" t="n">
        <v>0.08110000000000001</v>
      </c>
      <c r="O13403" t="n">
        <v>38.1102</v>
      </c>
      <c r="P13403" t="n">
        <v>6.75</v>
      </c>
      <c r="Q13403" t="n">
        <v>3</v>
      </c>
    </row>
    <row r="13404">
      <c r="A13404" t="inlineStr">
        <is>
          <t>2011-06-14</t>
        </is>
      </c>
      <c r="E13404" t="n">
        <v>3.02488</v>
      </c>
      <c r="F13404" t="n">
        <v>3.21632</v>
      </c>
      <c r="G13404" t="n">
        <v>4.11843</v>
      </c>
      <c r="H13404" t="n">
        <v>1.4416908026</v>
      </c>
      <c r="M13404" t="n">
        <v>38.0419</v>
      </c>
      <c r="N13404" t="n">
        <v>0.0581</v>
      </c>
      <c r="O13404" t="n">
        <v>38.1</v>
      </c>
      <c r="P13404" t="n">
        <v>6.75</v>
      </c>
      <c r="Q13404" t="n">
        <v>3.11</v>
      </c>
    </row>
    <row r="13405">
      <c r="A13405" t="inlineStr">
        <is>
          <t>2011-06-15</t>
        </is>
      </c>
      <c r="E13405" t="n">
        <v>3.16382</v>
      </c>
      <c r="F13405" t="n">
        <v>3.34764</v>
      </c>
      <c r="G13405" t="n">
        <v>4.23733</v>
      </c>
      <c r="H13405" t="n">
        <v>1.4450031519</v>
      </c>
      <c r="M13405" t="n">
        <v>38.042</v>
      </c>
      <c r="N13405" t="n">
        <v>0.0589</v>
      </c>
      <c r="O13405" t="n">
        <v>38.1009</v>
      </c>
      <c r="P13405" t="n">
        <v>6.75</v>
      </c>
      <c r="Q13405" t="n">
        <v>2.98</v>
      </c>
    </row>
    <row r="13406">
      <c r="A13406" t="inlineStr">
        <is>
          <t>2011-06-16</t>
        </is>
      </c>
      <c r="E13406" t="n">
        <v>3.23194</v>
      </c>
      <c r="F13406" t="n">
        <v>3.42952</v>
      </c>
      <c r="G13406" t="n">
        <v>4.30724</v>
      </c>
      <c r="H13406" t="n">
        <v>1.4181982279</v>
      </c>
      <c r="M13406" t="n">
        <v>38.0467</v>
      </c>
      <c r="N13406" t="n">
        <v>0.0755</v>
      </c>
      <c r="O13406" t="n">
        <v>38.1222</v>
      </c>
      <c r="P13406" t="n">
        <v>6.75</v>
      </c>
      <c r="Q13406" t="n">
        <v>2.93</v>
      </c>
    </row>
    <row r="13407">
      <c r="A13407" t="inlineStr">
        <is>
          <t>2011-06-17</t>
        </is>
      </c>
      <c r="E13407" t="n">
        <v>3.2366</v>
      </c>
      <c r="F13407" t="n">
        <v>3.42439</v>
      </c>
      <c r="G13407" t="n">
        <v>4.2801</v>
      </c>
      <c r="H13407" t="n">
        <v>1.4199099541</v>
      </c>
      <c r="M13407" t="n">
        <v>38.0472112</v>
      </c>
      <c r="N13407" t="n">
        <v>0.06478879999999999</v>
      </c>
      <c r="O13407" t="n">
        <v>38.112</v>
      </c>
      <c r="P13407" t="n">
        <v>6.75</v>
      </c>
      <c r="Q13407" t="n">
        <v>2.94</v>
      </c>
    </row>
    <row r="13408">
      <c r="A13408" t="inlineStr">
        <is>
          <t>2011-06-18</t>
        </is>
      </c>
      <c r="P13408" t="n">
        <v>6.75</v>
      </c>
    </row>
    <row r="13409">
      <c r="A13409" t="inlineStr">
        <is>
          <t>2011-06-19</t>
        </is>
      </c>
      <c r="P13409" t="n">
        <v>6.75</v>
      </c>
    </row>
    <row r="13410">
      <c r="A13410" t="inlineStr">
        <is>
          <t>2011-06-20</t>
        </is>
      </c>
      <c r="E13410" t="n">
        <v>3.21498</v>
      </c>
      <c r="F13410" t="n">
        <v>3.39071</v>
      </c>
      <c r="G13410" t="n">
        <v>4.26038</v>
      </c>
      <c r="H13410" t="n">
        <v>1.4285101891</v>
      </c>
      <c r="M13410" t="n">
        <v>38.0522</v>
      </c>
      <c r="N13410" t="n">
        <v>0.06900000000000001</v>
      </c>
      <c r="O13410" t="n">
        <v>38.1212</v>
      </c>
      <c r="P13410" t="n">
        <v>6.75</v>
      </c>
      <c r="Q13410" t="n">
        <v>2.97</v>
      </c>
    </row>
    <row r="13411">
      <c r="A13411" t="inlineStr">
        <is>
          <t>2011-06-21</t>
        </is>
      </c>
      <c r="E13411" t="n">
        <v>3.17174</v>
      </c>
      <c r="F13411" t="n">
        <v>3.34604</v>
      </c>
      <c r="G13411" t="n">
        <v>4.19193</v>
      </c>
      <c r="H13411" t="n">
        <v>1.4325416088</v>
      </c>
      <c r="M13411" t="n">
        <v>38.0353</v>
      </c>
      <c r="N13411" t="n">
        <v>0.0639</v>
      </c>
      <c r="O13411" t="n">
        <v>38.0992</v>
      </c>
      <c r="P13411" t="n">
        <v>6.75</v>
      </c>
      <c r="Q13411" t="n">
        <v>2.99</v>
      </c>
    </row>
    <row r="13412">
      <c r="A13412" t="inlineStr">
        <is>
          <t>2011-06-22</t>
        </is>
      </c>
      <c r="E13412" t="n">
        <v>3.15412</v>
      </c>
      <c r="F13412" t="n">
        <v>3.3045</v>
      </c>
      <c r="G13412" t="n">
        <v>4.18721</v>
      </c>
      <c r="H13412" t="n">
        <v>1.4381660223</v>
      </c>
      <c r="M13412" t="n">
        <v>38.0507</v>
      </c>
      <c r="N13412" t="n">
        <v>0.0582</v>
      </c>
      <c r="O13412" t="n">
        <v>38.1089</v>
      </c>
      <c r="P13412" t="n">
        <v>6.75</v>
      </c>
      <c r="Q13412" t="n">
        <v>3.01</v>
      </c>
    </row>
    <row r="13413">
      <c r="A13413" t="inlineStr">
        <is>
          <t>2011-06-23</t>
        </is>
      </c>
      <c r="E13413" t="n">
        <v>3.26132</v>
      </c>
      <c r="F13413" t="n">
        <v>3.38829</v>
      </c>
      <c r="G13413" t="n">
        <v>4.26262</v>
      </c>
      <c r="H13413" t="n">
        <v>1.4314342737</v>
      </c>
      <c r="P13413" t="n">
        <v>6.75</v>
      </c>
      <c r="Q13413" t="n">
        <v>2.93</v>
      </c>
    </row>
    <row r="13414">
      <c r="A13414" t="inlineStr">
        <is>
          <t>2011-06-24</t>
        </is>
      </c>
      <c r="E13414" t="n">
        <v>3.31127</v>
      </c>
      <c r="F13414" t="n">
        <v>3.42449</v>
      </c>
      <c r="G13414" t="n">
        <v>4.32539</v>
      </c>
      <c r="H13414" t="n">
        <v>1.4270017147</v>
      </c>
      <c r="M13414" t="n">
        <v>38.0478</v>
      </c>
      <c r="N13414" t="n">
        <v>0.0645</v>
      </c>
      <c r="O13414" t="n">
        <v>38.1123</v>
      </c>
      <c r="P13414" t="n">
        <v>6.75</v>
      </c>
      <c r="Q13414" t="n">
        <v>2.88</v>
      </c>
    </row>
    <row r="13415">
      <c r="A13415" t="inlineStr">
        <is>
          <t>2011-06-25</t>
        </is>
      </c>
      <c r="P13415" t="n">
        <v>6.75</v>
      </c>
    </row>
    <row r="13416">
      <c r="A13416" t="inlineStr">
        <is>
          <t>2011-06-26</t>
        </is>
      </c>
      <c r="P13416" t="n">
        <v>6.75</v>
      </c>
    </row>
    <row r="13417">
      <c r="A13417" t="inlineStr">
        <is>
          <t>2011-06-27</t>
        </is>
      </c>
      <c r="E13417" t="n">
        <v>3.20824</v>
      </c>
      <c r="F13417" t="n">
        <v>3.31639</v>
      </c>
      <c r="G13417" t="n">
        <v>4.26682</v>
      </c>
      <c r="H13417" t="n">
        <v>1.4171332121</v>
      </c>
      <c r="M13417" t="n">
        <v>38.0387</v>
      </c>
      <c r="N13417" t="n">
        <v>0.0808</v>
      </c>
      <c r="O13417" t="n">
        <v>38.1195</v>
      </c>
      <c r="P13417" t="n">
        <v>6.75</v>
      </c>
      <c r="Q13417" t="n">
        <v>2.95</v>
      </c>
    </row>
    <row r="13418">
      <c r="A13418" t="inlineStr">
        <is>
          <t>2011-06-28</t>
        </is>
      </c>
      <c r="E13418" t="n">
        <v>3.07716</v>
      </c>
      <c r="F13418" t="n">
        <v>3.21579</v>
      </c>
      <c r="G13418" t="n">
        <v>4.13149</v>
      </c>
      <c r="H13418" t="n">
        <v>1.4316802025</v>
      </c>
      <c r="M13418" t="n">
        <v>38.0535</v>
      </c>
      <c r="N13418" t="n">
        <v>0.0613</v>
      </c>
      <c r="O13418" t="n">
        <v>38.1148</v>
      </c>
      <c r="P13418" t="n">
        <v>6.75</v>
      </c>
      <c r="Q13418" t="n">
        <v>3.05</v>
      </c>
    </row>
    <row r="13419">
      <c r="A13419" t="inlineStr">
        <is>
          <t>2011-06-29</t>
        </is>
      </c>
      <c r="E13419" t="n">
        <v>2.98415</v>
      </c>
      <c r="F13419" t="n">
        <v>3.13879</v>
      </c>
      <c r="G13419" t="n">
        <v>4.04299</v>
      </c>
      <c r="H13419" t="n">
        <v>1.4357914925</v>
      </c>
      <c r="M13419" t="n">
        <v>38.0325</v>
      </c>
      <c r="N13419" t="n">
        <v>0.0639</v>
      </c>
      <c r="O13419" t="n">
        <v>38.0964</v>
      </c>
      <c r="P13419" t="n">
        <v>6.75</v>
      </c>
      <c r="Q13419" t="n">
        <v>3.14</v>
      </c>
    </row>
    <row r="13420">
      <c r="A13420" t="inlineStr">
        <is>
          <t>2011-06-30</t>
        </is>
      </c>
      <c r="E13420" t="n">
        <v>2.88447</v>
      </c>
      <c r="F13420" t="n">
        <v>3.0546</v>
      </c>
      <c r="G13420" t="n">
        <v>3.93228</v>
      </c>
      <c r="H13420" t="n">
        <v>1.4478904009</v>
      </c>
      <c r="M13420" t="n">
        <v>38.0131</v>
      </c>
      <c r="N13420" t="n">
        <v>0.0588</v>
      </c>
      <c r="O13420" t="n">
        <v>38.0719</v>
      </c>
      <c r="P13420" t="n">
        <v>6.75</v>
      </c>
      <c r="Q13420" t="n">
        <v>3.18</v>
      </c>
    </row>
    <row r="13421">
      <c r="A13421" t="inlineStr">
        <is>
          <t>2011-07-01</t>
        </is>
      </c>
      <c r="C13421" t="n">
        <v>10443.9</v>
      </c>
      <c r="E13421" t="n">
        <v>3.01418</v>
      </c>
      <c r="F13421" t="n">
        <v>3.14265</v>
      </c>
      <c r="G13421" t="n">
        <v>3.89367</v>
      </c>
      <c r="H13421" t="n">
        <v>1.4496954679</v>
      </c>
      <c r="M13421" t="n">
        <v>38.0433</v>
      </c>
      <c r="N13421" t="n">
        <v>0.0644</v>
      </c>
      <c r="O13421" t="n">
        <v>38.1077</v>
      </c>
      <c r="P13421" t="n">
        <v>6.75</v>
      </c>
      <c r="Q13421" t="n">
        <v>3.22</v>
      </c>
    </row>
    <row r="13422">
      <c r="A13422" t="inlineStr">
        <is>
          <t>2011-07-02</t>
        </is>
      </c>
      <c r="P13422" t="n">
        <v>6.75</v>
      </c>
    </row>
    <row r="13423">
      <c r="A13423" t="inlineStr">
        <is>
          <t>2011-07-03</t>
        </is>
      </c>
      <c r="P13423" t="n">
        <v>6.75</v>
      </c>
    </row>
    <row r="13424">
      <c r="A13424" t="inlineStr">
        <is>
          <t>2011-07-04</t>
        </is>
      </c>
      <c r="H13424" t="n">
        <v>1.4539955854</v>
      </c>
      <c r="M13424" t="n">
        <v>38.0552</v>
      </c>
      <c r="N13424" t="n">
        <v>0.064</v>
      </c>
      <c r="O13424" t="n">
        <v>38.1192</v>
      </c>
      <c r="P13424" t="n">
        <v>6.75</v>
      </c>
    </row>
    <row r="13425">
      <c r="A13425" t="inlineStr">
        <is>
          <t>2011-07-05</t>
        </is>
      </c>
      <c r="E13425" t="n">
        <v>2.92116</v>
      </c>
      <c r="F13425" t="n">
        <v>3.08105</v>
      </c>
      <c r="G13425" t="n">
        <v>3.99105</v>
      </c>
      <c r="H13425" t="n">
        <v>1.4553074837</v>
      </c>
      <c r="M13425" t="n">
        <v>38.0473</v>
      </c>
      <c r="N13425" t="n">
        <v>0.0519</v>
      </c>
      <c r="O13425" t="n">
        <v>38.0992</v>
      </c>
      <c r="P13425" t="n">
        <v>6.75</v>
      </c>
      <c r="Q13425" t="n">
        <v>3.16</v>
      </c>
    </row>
    <row r="13426">
      <c r="A13426" t="inlineStr">
        <is>
          <t>2011-07-06</t>
        </is>
      </c>
      <c r="E13426" t="n">
        <v>2.95631</v>
      </c>
      <c r="F13426" t="n">
        <v>3.11827</v>
      </c>
      <c r="G13426" t="n">
        <v>4.02173</v>
      </c>
      <c r="H13426" t="n">
        <v>1.4428139925</v>
      </c>
      <c r="M13426" t="n">
        <v>38.0384</v>
      </c>
      <c r="N13426" t="n">
        <v>0.083</v>
      </c>
      <c r="O13426" t="n">
        <v>38.1214</v>
      </c>
      <c r="P13426" t="n">
        <v>6.75</v>
      </c>
      <c r="Q13426" t="n">
        <v>3.12</v>
      </c>
    </row>
    <row r="13427">
      <c r="A13427" t="inlineStr">
        <is>
          <t>2011-07-07</t>
        </is>
      </c>
      <c r="E13427" t="n">
        <v>2.88795</v>
      </c>
      <c r="F13427" t="n">
        <v>3.05077</v>
      </c>
      <c r="G13427" t="n">
        <v>3.87909</v>
      </c>
      <c r="H13427" t="n">
        <v>1.4331575632</v>
      </c>
      <c r="M13427" t="n">
        <v>38.0467</v>
      </c>
      <c r="N13427" t="n">
        <v>0.0621</v>
      </c>
      <c r="O13427" t="n">
        <v>38.1088</v>
      </c>
      <c r="P13427" t="n">
        <v>6.75</v>
      </c>
      <c r="Q13427" t="n">
        <v>3.17</v>
      </c>
    </row>
    <row r="13428">
      <c r="A13428" t="inlineStr">
        <is>
          <t>2011-07-08</t>
        </is>
      </c>
      <c r="E13428" t="n">
        <v>3.0116</v>
      </c>
      <c r="F13428" t="n">
        <v>3.16695</v>
      </c>
      <c r="G13428" t="n">
        <v>3.92742</v>
      </c>
      <c r="H13428" t="n">
        <v>1.4364513159</v>
      </c>
      <c r="M13428" t="n">
        <v>38.0309</v>
      </c>
      <c r="N13428" t="n">
        <v>0.0963</v>
      </c>
      <c r="O13428" t="n">
        <v>38.1272</v>
      </c>
      <c r="P13428" t="n">
        <v>6.75</v>
      </c>
      <c r="Q13428" t="n">
        <v>3.03</v>
      </c>
    </row>
    <row r="13429">
      <c r="A13429" t="inlineStr">
        <is>
          <t>2011-07-09</t>
        </is>
      </c>
      <c r="P13429" t="n">
        <v>6.75</v>
      </c>
    </row>
    <row r="13430">
      <c r="A13430" t="inlineStr">
        <is>
          <t>2011-07-10</t>
        </is>
      </c>
      <c r="P13430" t="n">
        <v>6.75</v>
      </c>
    </row>
    <row r="13431">
      <c r="A13431" t="inlineStr">
        <is>
          <t>2011-07-11</t>
        </is>
      </c>
      <c r="E13431" t="n">
        <v>3.12699</v>
      </c>
      <c r="F13431" t="n">
        <v>3.28584</v>
      </c>
      <c r="G13431" t="n">
        <v>4.04578</v>
      </c>
      <c r="H13431" t="n">
        <v>1.4201923609</v>
      </c>
      <c r="M13431" t="n">
        <v>38.0299</v>
      </c>
      <c r="N13431" t="n">
        <v>0.0931</v>
      </c>
      <c r="O13431" t="n">
        <v>38.123</v>
      </c>
      <c r="P13431" t="n">
        <v>6.75</v>
      </c>
      <c r="Q13431" t="n">
        <v>2.94</v>
      </c>
    </row>
    <row r="13432">
      <c r="A13432" t="inlineStr">
        <is>
          <t>2011-07-12</t>
        </is>
      </c>
      <c r="E13432" t="n">
        <v>3.15176</v>
      </c>
      <c r="F13432" t="n">
        <v>3.31688</v>
      </c>
      <c r="G13432" t="n">
        <v>4.14569</v>
      </c>
      <c r="H13432" t="n">
        <v>1.404060483</v>
      </c>
      <c r="M13432" t="n">
        <v>38.0578</v>
      </c>
      <c r="N13432" t="n">
        <v>0.0551</v>
      </c>
      <c r="O13432" t="n">
        <v>38.1129</v>
      </c>
      <c r="P13432" t="n">
        <v>6.75</v>
      </c>
      <c r="Q13432" t="n">
        <v>2.92</v>
      </c>
    </row>
    <row r="13433">
      <c r="A13433" t="inlineStr">
        <is>
          <t>2011-07-13</t>
        </is>
      </c>
      <c r="E13433" t="n">
        <v>3.16027</v>
      </c>
      <c r="F13433" t="n">
        <v>3.33626</v>
      </c>
      <c r="G13433" t="n">
        <v>4.1599</v>
      </c>
      <c r="H13433" t="n">
        <v>1.3969016075</v>
      </c>
      <c r="M13433" t="n">
        <v>38.0257</v>
      </c>
      <c r="N13433" t="n">
        <v>0.0775</v>
      </c>
      <c r="O13433" t="n">
        <v>38.1032</v>
      </c>
      <c r="P13433" t="n">
        <v>6.75</v>
      </c>
      <c r="Q13433" t="n">
        <v>2.92</v>
      </c>
    </row>
    <row r="13434">
      <c r="A13434" t="inlineStr">
        <is>
          <t>2011-07-14</t>
        </is>
      </c>
      <c r="E13434" t="n">
        <v>3.10043</v>
      </c>
      <c r="F13434" t="n">
        <v>3.28752</v>
      </c>
      <c r="G13434" t="n">
        <v>4.183</v>
      </c>
      <c r="H13434" t="n">
        <v>1.4234267473</v>
      </c>
      <c r="M13434" t="n">
        <v>38.0473</v>
      </c>
      <c r="N13434" t="n">
        <v>0.07630000000000001</v>
      </c>
      <c r="O13434" t="n">
        <v>38.1236</v>
      </c>
      <c r="P13434" t="n">
        <v>6.75</v>
      </c>
      <c r="Q13434" t="n">
        <v>2.98</v>
      </c>
    </row>
    <row r="13435">
      <c r="A13435" t="inlineStr">
        <is>
          <t>2011-07-15</t>
        </is>
      </c>
      <c r="E13435" t="n">
        <v>3.14168</v>
      </c>
      <c r="F13435" t="n">
        <v>3.30951</v>
      </c>
      <c r="G13435" t="n">
        <v>4.23165</v>
      </c>
      <c r="H13435" t="n">
        <v>1.4157286882</v>
      </c>
      <c r="M13435" t="n">
        <v>38.0626</v>
      </c>
      <c r="N13435" t="n">
        <v>0.0572</v>
      </c>
      <c r="O13435" t="n">
        <v>38.1198</v>
      </c>
      <c r="P13435" t="n">
        <v>6.75</v>
      </c>
      <c r="Q13435" t="n">
        <v>2.94</v>
      </c>
    </row>
    <row r="13436">
      <c r="A13436" t="inlineStr">
        <is>
          <t>2011-07-16</t>
        </is>
      </c>
      <c r="P13436" t="n">
        <v>6.75</v>
      </c>
    </row>
    <row r="13437">
      <c r="A13437" t="inlineStr">
        <is>
          <t>2011-07-17</t>
        </is>
      </c>
      <c r="P13437" t="n">
        <v>6.75</v>
      </c>
    </row>
    <row r="13438">
      <c r="A13438" t="inlineStr">
        <is>
          <t>2011-07-18</t>
        </is>
      </c>
      <c r="E13438" t="n">
        <v>3.14276</v>
      </c>
      <c r="F13438" t="n">
        <v>3.29297</v>
      </c>
      <c r="G13438" t="n">
        <v>4.23451</v>
      </c>
      <c r="H13438" t="n">
        <v>1.4123096466</v>
      </c>
      <c r="M13438" t="n">
        <v>38.0467</v>
      </c>
      <c r="N13438" t="n">
        <v>0.07049999999999999</v>
      </c>
      <c r="O13438" t="n">
        <v>38.1172</v>
      </c>
      <c r="P13438" t="n">
        <v>6.75</v>
      </c>
      <c r="Q13438" t="n">
        <v>2.94</v>
      </c>
    </row>
    <row r="13439">
      <c r="A13439" t="inlineStr">
        <is>
          <t>2011-07-19</t>
        </is>
      </c>
      <c r="E13439" t="n">
        <v>3.1545</v>
      </c>
      <c r="F13439" t="n">
        <v>3.29676</v>
      </c>
      <c r="G13439" t="n">
        <v>4.266</v>
      </c>
      <c r="H13439" t="n">
        <v>1.4111936092</v>
      </c>
      <c r="M13439" t="n">
        <v>38.0432</v>
      </c>
      <c r="N13439" t="n">
        <v>0.07820000000000001</v>
      </c>
      <c r="O13439" t="n">
        <v>38.1214</v>
      </c>
      <c r="P13439" t="n">
        <v>6.75</v>
      </c>
      <c r="Q13439" t="n">
        <v>2.91</v>
      </c>
    </row>
    <row r="13440">
      <c r="A13440" t="inlineStr">
        <is>
          <t>2011-07-20</t>
        </is>
      </c>
      <c r="E13440" t="n">
        <v>3.08802</v>
      </c>
      <c r="F13440" t="n">
        <v>3.24588</v>
      </c>
      <c r="G13440" t="n">
        <v>4.24741</v>
      </c>
      <c r="H13440" t="n">
        <v>1.4172939062</v>
      </c>
      <c r="M13440" t="n">
        <v>38.0133</v>
      </c>
      <c r="N13440" t="n">
        <v>0.0769</v>
      </c>
      <c r="O13440" t="n">
        <v>38.0902</v>
      </c>
      <c r="P13440" t="n">
        <v>6.75</v>
      </c>
      <c r="Q13440" t="n">
        <v>2.96</v>
      </c>
    </row>
    <row r="13441">
      <c r="A13441" t="inlineStr">
        <is>
          <t>2011-07-21</t>
        </is>
      </c>
      <c r="E13441" t="n">
        <v>2.99986</v>
      </c>
      <c r="F13441" t="n">
        <v>3.15252</v>
      </c>
      <c r="G13441" t="n">
        <v>4.08818</v>
      </c>
      <c r="H13441" t="n">
        <v>1.4270017147</v>
      </c>
      <c r="M13441" t="n">
        <v>38.0314</v>
      </c>
      <c r="N13441" t="n">
        <v>0.1033</v>
      </c>
      <c r="O13441" t="n">
        <v>38.1347</v>
      </c>
      <c r="P13441" t="n">
        <v>6.75</v>
      </c>
      <c r="Q13441" t="n">
        <v>3.03</v>
      </c>
    </row>
    <row r="13442">
      <c r="A13442" t="inlineStr">
        <is>
          <t>2011-07-22</t>
        </is>
      </c>
      <c r="E13442" t="n">
        <v>3.02685</v>
      </c>
      <c r="F13442" t="n">
        <v>3.17987</v>
      </c>
      <c r="G13442" t="n">
        <v>4.12228</v>
      </c>
      <c r="H13442" t="n">
        <v>1.4420026541</v>
      </c>
      <c r="M13442" t="n">
        <v>38.0527</v>
      </c>
      <c r="N13442" t="n">
        <v>0.0751</v>
      </c>
      <c r="O13442" t="n">
        <v>38.1278</v>
      </c>
      <c r="P13442" t="n">
        <v>6.75</v>
      </c>
      <c r="Q13442" t="n">
        <v>2.99</v>
      </c>
    </row>
    <row r="13443">
      <c r="A13443" t="inlineStr">
        <is>
          <t>2011-07-23</t>
        </is>
      </c>
      <c r="P13443" t="n">
        <v>6.75</v>
      </c>
    </row>
    <row r="13444">
      <c r="A13444" t="inlineStr">
        <is>
          <t>2011-07-24</t>
        </is>
      </c>
      <c r="P13444" t="n">
        <v>6.75</v>
      </c>
    </row>
    <row r="13445">
      <c r="A13445" t="inlineStr">
        <is>
          <t>2011-07-25</t>
        </is>
      </c>
      <c r="E13445" t="n">
        <v>3.00558</v>
      </c>
      <c r="F13445" t="n">
        <v>3.1426</v>
      </c>
      <c r="G13445" t="n">
        <v>4.08947</v>
      </c>
      <c r="H13445" t="n">
        <v>1.4388489723</v>
      </c>
      <c r="M13445" t="n">
        <v>38.053</v>
      </c>
      <c r="N13445" t="n">
        <v>0.0576</v>
      </c>
      <c r="O13445" t="n">
        <v>38.1106</v>
      </c>
      <c r="P13445" t="n">
        <v>6.75</v>
      </c>
      <c r="Q13445" t="n">
        <v>3.03</v>
      </c>
    </row>
    <row r="13446">
      <c r="A13446" t="inlineStr">
        <is>
          <t>2011-07-26</t>
        </is>
      </c>
      <c r="E13446" t="n">
        <v>3.02158</v>
      </c>
      <c r="F13446" t="n">
        <v>3.15442</v>
      </c>
      <c r="G13446" t="n">
        <v>4.13728</v>
      </c>
      <c r="H13446" t="n">
        <v>1.4371533394</v>
      </c>
      <c r="M13446" t="n">
        <v>38.0105</v>
      </c>
      <c r="N13446" t="n">
        <v>0.101</v>
      </c>
      <c r="O13446" t="n">
        <v>38.1115</v>
      </c>
      <c r="P13446" t="n">
        <v>6.75</v>
      </c>
      <c r="Q13446" t="n">
        <v>2.99</v>
      </c>
    </row>
    <row r="13447">
      <c r="A13447" t="inlineStr">
        <is>
          <t>2011-07-27</t>
        </is>
      </c>
      <c r="E13447" t="n">
        <v>2.96605</v>
      </c>
      <c r="F13447" t="n">
        <v>3.11363</v>
      </c>
      <c r="G13447" t="n">
        <v>4.12333</v>
      </c>
      <c r="H13447" t="n">
        <v>1.450810194</v>
      </c>
      <c r="M13447" t="n">
        <v>38.0759</v>
      </c>
      <c r="N13447" t="n">
        <v>0.0376</v>
      </c>
      <c r="O13447" t="n">
        <v>38.1135</v>
      </c>
      <c r="P13447" t="n">
        <v>6.75</v>
      </c>
      <c r="Q13447" t="n">
        <v>3.01</v>
      </c>
    </row>
    <row r="13448">
      <c r="A13448" t="inlineStr">
        <is>
          <t>2011-07-28</t>
        </is>
      </c>
      <c r="E13448" t="n">
        <v>2.93994</v>
      </c>
      <c r="F13448" t="n">
        <v>3.09615</v>
      </c>
      <c r="G13448" t="n">
        <v>4.08799</v>
      </c>
      <c r="H13448" t="n">
        <v>1.4372979403</v>
      </c>
      <c r="M13448" t="n">
        <v>38.0672</v>
      </c>
      <c r="N13448" t="n">
        <v>0.0381</v>
      </c>
      <c r="O13448" t="n">
        <v>38.1053</v>
      </c>
      <c r="P13448" t="n">
        <v>6.75</v>
      </c>
      <c r="Q13448" t="n">
        <v>2.98</v>
      </c>
    </row>
    <row r="13449">
      <c r="A13449" t="inlineStr">
        <is>
          <t>2011-07-29</t>
        </is>
      </c>
      <c r="E13449" t="n">
        <v>3.01418</v>
      </c>
      <c r="F13449" t="n">
        <v>3.14265</v>
      </c>
      <c r="G13449" t="n">
        <v>4.18425</v>
      </c>
      <c r="H13449" t="n">
        <v>1.4331985712</v>
      </c>
      <c r="M13449" t="n">
        <v>38.0544</v>
      </c>
      <c r="N13449" t="n">
        <v>0.07530000000000001</v>
      </c>
      <c r="O13449" t="n">
        <v>38.1297</v>
      </c>
      <c r="P13449" t="n">
        <v>6.75</v>
      </c>
      <c r="Q13449" t="n">
        <v>2.82</v>
      </c>
    </row>
    <row r="13450">
      <c r="A13450" t="inlineStr">
        <is>
          <t>2011-07-30</t>
        </is>
      </c>
      <c r="P13450" t="n">
        <v>6.75</v>
      </c>
    </row>
    <row r="13451">
      <c r="A13451" t="inlineStr">
        <is>
          <t>2011-07-31</t>
        </is>
      </c>
      <c r="P13451" t="n">
        <v>6.75</v>
      </c>
    </row>
    <row r="13452">
      <c r="A13452" t="inlineStr">
        <is>
          <t>2011-08-01</t>
        </is>
      </c>
      <c r="C13452" t="n">
        <v>11322</v>
      </c>
      <c r="E13452" t="n">
        <v>3.5399</v>
      </c>
      <c r="F13452" t="n">
        <v>3.66218</v>
      </c>
      <c r="G13452" t="n">
        <v>4.21746</v>
      </c>
      <c r="H13452" t="n">
        <v>1.4363688231</v>
      </c>
      <c r="M13452" t="n">
        <v>38.0488</v>
      </c>
      <c r="N13452" t="n">
        <v>0.0723</v>
      </c>
      <c r="O13452" t="n">
        <v>38.1211</v>
      </c>
      <c r="P13452" t="n">
        <v>6.75</v>
      </c>
      <c r="Q13452" t="n">
        <v>2.77</v>
      </c>
    </row>
    <row r="13453">
      <c r="A13453" t="inlineStr">
        <is>
          <t>2011-08-02</t>
        </is>
      </c>
      <c r="C13453" t="n">
        <v>11088.7</v>
      </c>
      <c r="E13453" t="n">
        <v>3.05559</v>
      </c>
      <c r="F13453" t="n">
        <v>3.15806</v>
      </c>
      <c r="G13453" t="n">
        <v>4.22128</v>
      </c>
      <c r="H13453" t="n">
        <v>1.4262080193</v>
      </c>
      <c r="M13453" t="n">
        <v>38.0229</v>
      </c>
      <c r="N13453" t="n">
        <v>0.09089999999999999</v>
      </c>
      <c r="O13453" t="n">
        <v>38.1138</v>
      </c>
      <c r="P13453" t="n">
        <v>6.75</v>
      </c>
      <c r="Q13453" t="n">
        <v>2.66</v>
      </c>
    </row>
    <row r="13454">
      <c r="A13454" t="inlineStr">
        <is>
          <t>2011-08-03</t>
        </is>
      </c>
      <c r="C13454" t="n">
        <v>9393.200000000001</v>
      </c>
      <c r="E13454" t="n">
        <v>3.0557</v>
      </c>
      <c r="F13454" t="n">
        <v>3.18332</v>
      </c>
      <c r="G13454" t="n">
        <v>4.22745</v>
      </c>
      <c r="H13454" t="n">
        <v>1.4173339605</v>
      </c>
      <c r="M13454" t="n">
        <v>38.0229</v>
      </c>
      <c r="N13454" t="n">
        <v>0.09089999999999999</v>
      </c>
      <c r="O13454" t="n">
        <v>38.1138</v>
      </c>
      <c r="P13454" t="n">
        <v>6.75</v>
      </c>
      <c r="Q13454" t="n">
        <v>2.64</v>
      </c>
    </row>
    <row r="13455">
      <c r="A13455" t="inlineStr">
        <is>
          <t>2011-08-04</t>
        </is>
      </c>
      <c r="C13455" t="n">
        <v>11254.95</v>
      </c>
      <c r="E13455" t="n">
        <v>3.25082</v>
      </c>
      <c r="F13455" t="n">
        <v>3.38245</v>
      </c>
      <c r="G13455" t="n">
        <v>4.36266</v>
      </c>
      <c r="H13455" t="n">
        <v>1.4352967739</v>
      </c>
      <c r="M13455" t="n">
        <v>38.0673</v>
      </c>
      <c r="N13455" t="n">
        <v>0.0524</v>
      </c>
      <c r="O13455" t="n">
        <v>38.1197</v>
      </c>
      <c r="P13455" t="n">
        <v>6.75</v>
      </c>
      <c r="Q13455" t="n">
        <v>2.47</v>
      </c>
    </row>
    <row r="13456">
      <c r="A13456" t="inlineStr">
        <is>
          <t>2011-08-05</t>
        </is>
      </c>
      <c r="C13456" t="n">
        <v>12774.1</v>
      </c>
      <c r="E13456" t="n">
        <v>3.23063</v>
      </c>
      <c r="F13456" t="n">
        <v>3.38232</v>
      </c>
      <c r="G13456" t="n">
        <v>4.34679</v>
      </c>
      <c r="H13456" t="n">
        <v>1.4067071676</v>
      </c>
      <c r="M13456" t="n">
        <v>38.0464</v>
      </c>
      <c r="N13456" t="n">
        <v>0.0664</v>
      </c>
      <c r="O13456" t="n">
        <v>38.1128</v>
      </c>
      <c r="P13456" t="n">
        <v>6.75</v>
      </c>
      <c r="Q13456" t="n">
        <v>2.58</v>
      </c>
    </row>
    <row r="13457">
      <c r="A13457" t="inlineStr">
        <is>
          <t>2011-08-06</t>
        </is>
      </c>
      <c r="P13457" t="n">
        <v>6.75</v>
      </c>
    </row>
    <row r="13458">
      <c r="A13458" t="inlineStr">
        <is>
          <t>2011-08-07</t>
        </is>
      </c>
      <c r="P13458" t="n">
        <v>6.75</v>
      </c>
    </row>
    <row r="13459">
      <c r="A13459" t="inlineStr">
        <is>
          <t>2011-08-08</t>
        </is>
      </c>
      <c r="C13459" t="n">
        <v>11203.8</v>
      </c>
      <c r="E13459" t="n">
        <v>3.55843</v>
      </c>
      <c r="F13459" t="n">
        <v>3.77064</v>
      </c>
      <c r="G13459" t="n">
        <v>4.77203</v>
      </c>
      <c r="H13459" t="n">
        <v>1.4294085503</v>
      </c>
      <c r="M13459" t="n">
        <v>38.0438</v>
      </c>
      <c r="N13459" t="n">
        <v>0.0673</v>
      </c>
      <c r="O13459" t="n">
        <v>38.1111</v>
      </c>
      <c r="P13459" t="n">
        <v>6.75</v>
      </c>
      <c r="Q13459" t="n">
        <v>2.4</v>
      </c>
    </row>
    <row r="13460">
      <c r="A13460" t="inlineStr">
        <is>
          <t>2011-08-09</t>
        </is>
      </c>
      <c r="C13460" t="n">
        <v>11715.7</v>
      </c>
      <c r="E13460" t="n">
        <v>3.76054</v>
      </c>
      <c r="F13460" t="n">
        <v>3.83559</v>
      </c>
      <c r="G13460" t="n">
        <v>4.77819</v>
      </c>
      <c r="H13460" t="n">
        <v>1.4170728922</v>
      </c>
      <c r="M13460" t="n">
        <v>38.0464</v>
      </c>
      <c r="N13460" t="n">
        <v>0.0554</v>
      </c>
      <c r="O13460" t="n">
        <v>38.1018</v>
      </c>
      <c r="P13460" t="n">
        <v>6.75</v>
      </c>
      <c r="Q13460" t="n">
        <v>2.2</v>
      </c>
    </row>
    <row r="13461">
      <c r="A13461" t="inlineStr">
        <is>
          <t>2011-08-10</t>
        </is>
      </c>
      <c r="C13461" t="n">
        <v>12699.75</v>
      </c>
      <c r="E13461" t="n">
        <v>3.80044</v>
      </c>
      <c r="F13461" t="n">
        <v>3.9057</v>
      </c>
      <c r="G13461" t="n">
        <v>5.01714</v>
      </c>
      <c r="H13461" t="n">
        <v>1.4383108616</v>
      </c>
      <c r="M13461" t="n">
        <v>38.0832</v>
      </c>
      <c r="N13461" t="n">
        <v>0.0408</v>
      </c>
      <c r="O13461" t="n">
        <v>38.124</v>
      </c>
      <c r="P13461" t="n">
        <v>6.75</v>
      </c>
      <c r="Q13461" t="n">
        <v>2.17</v>
      </c>
    </row>
    <row r="13462">
      <c r="A13462" t="inlineStr">
        <is>
          <t>2011-08-11</t>
        </is>
      </c>
      <c r="C13462" t="n">
        <v>13087.9</v>
      </c>
      <c r="E13462" t="n">
        <v>3.73363</v>
      </c>
      <c r="F13462" t="n">
        <v>3.86978</v>
      </c>
      <c r="G13462" t="n">
        <v>4.95504</v>
      </c>
      <c r="H13462" t="n">
        <v>1.4124692678</v>
      </c>
      <c r="M13462" t="n">
        <v>38.0435</v>
      </c>
      <c r="N13462" t="n">
        <v>0.06469999999999999</v>
      </c>
      <c r="O13462" t="n">
        <v>38.1082</v>
      </c>
      <c r="P13462" t="n">
        <v>6.75</v>
      </c>
      <c r="Q13462" t="n">
        <v>2.34</v>
      </c>
    </row>
    <row r="13463">
      <c r="A13463" t="inlineStr">
        <is>
          <t>2011-08-12</t>
        </is>
      </c>
      <c r="C13463" t="n">
        <v>11625.1</v>
      </c>
      <c r="E13463" t="n">
        <v>3.73487</v>
      </c>
      <c r="F13463" t="n">
        <v>3.84576</v>
      </c>
      <c r="G13463" t="n">
        <v>5.17252</v>
      </c>
      <c r="H13463" t="n">
        <v>1.4226369858</v>
      </c>
      <c r="M13463" t="n">
        <v>38.0472</v>
      </c>
      <c r="N13463" t="n">
        <v>0.0835</v>
      </c>
      <c r="O13463" t="n">
        <v>38.1307</v>
      </c>
      <c r="P13463" t="n">
        <v>6.75</v>
      </c>
      <c r="Q13463" t="n">
        <v>2.24</v>
      </c>
    </row>
    <row r="13464">
      <c r="A13464" t="inlineStr">
        <is>
          <t>2011-08-13</t>
        </is>
      </c>
      <c r="P13464" t="n">
        <v>6.75</v>
      </c>
    </row>
    <row r="13465">
      <c r="A13465" t="inlineStr">
        <is>
          <t>2011-08-14</t>
        </is>
      </c>
      <c r="P13465" t="n">
        <v>6.75</v>
      </c>
    </row>
    <row r="13466">
      <c r="A13466" t="inlineStr">
        <is>
          <t>2011-08-15</t>
        </is>
      </c>
      <c r="C13466" t="n">
        <v>11988</v>
      </c>
      <c r="E13466" t="n">
        <v>3.60058</v>
      </c>
      <c r="F13466" t="n">
        <v>3.71809</v>
      </c>
      <c r="G13466" t="n">
        <v>4.99266</v>
      </c>
      <c r="H13466" t="n">
        <v>1.4274091721</v>
      </c>
      <c r="M13466" t="n">
        <v>38.0313</v>
      </c>
      <c r="N13466" t="n">
        <v>0.0806</v>
      </c>
      <c r="O13466" t="n">
        <v>38.1119</v>
      </c>
      <c r="P13466" t="n">
        <v>6.75</v>
      </c>
      <c r="Q13466" t="n">
        <v>2.29</v>
      </c>
    </row>
    <row r="13467">
      <c r="A13467" t="inlineStr">
        <is>
          <t>2011-08-16</t>
        </is>
      </c>
      <c r="E13467" t="n">
        <v>3.66033</v>
      </c>
      <c r="F13467" t="n">
        <v>3.78124</v>
      </c>
      <c r="G13467" t="n">
        <v>5.06017</v>
      </c>
      <c r="H13467" t="n">
        <v>1.4438347816</v>
      </c>
      <c r="P13467" t="n">
        <v>6.75</v>
      </c>
      <c r="Q13467" t="n">
        <v>2.23</v>
      </c>
    </row>
    <row r="13468">
      <c r="A13468" t="inlineStr">
        <is>
          <t>2011-08-17</t>
        </is>
      </c>
      <c r="C13468" t="n">
        <v>11497.1</v>
      </c>
      <c r="E13468" t="n">
        <v>3.61642</v>
      </c>
      <c r="F13468" t="n">
        <v>3.75795</v>
      </c>
      <c r="G13468" t="n">
        <v>5.08969</v>
      </c>
      <c r="H13468" t="n">
        <v>1.4398018122</v>
      </c>
      <c r="M13468" t="n">
        <v>38.04</v>
      </c>
      <c r="N13468" t="n">
        <v>0.06909999999999999</v>
      </c>
      <c r="O13468" t="n">
        <v>38.1091</v>
      </c>
      <c r="P13468" t="n">
        <v>6.75</v>
      </c>
      <c r="Q13468" t="n">
        <v>2.17</v>
      </c>
    </row>
    <row r="13469">
      <c r="A13469" t="inlineStr">
        <is>
          <t>2011-08-18</t>
        </is>
      </c>
      <c r="C13469" t="n">
        <v>11422.2</v>
      </c>
      <c r="E13469" t="n">
        <v>3.72663</v>
      </c>
      <c r="F13469" t="n">
        <v>3.87486</v>
      </c>
      <c r="G13469" t="n">
        <v>5.3182</v>
      </c>
      <c r="H13469" t="n">
        <v>1.4429181814</v>
      </c>
      <c r="M13469" t="n">
        <v>38.0247</v>
      </c>
      <c r="N13469" t="n">
        <v>0.08840000000000001</v>
      </c>
      <c r="O13469" t="n">
        <v>38.1131</v>
      </c>
      <c r="P13469" t="n">
        <v>6.75</v>
      </c>
      <c r="Q13469" t="n">
        <v>2.08</v>
      </c>
    </row>
    <row r="13470">
      <c r="A13470" t="inlineStr">
        <is>
          <t>2011-08-19</t>
        </is>
      </c>
      <c r="C13470" t="n">
        <v>11344.2</v>
      </c>
      <c r="E13470" t="n">
        <v>3.71303</v>
      </c>
      <c r="F13470" t="n">
        <v>3.85554</v>
      </c>
      <c r="G13470" t="n">
        <v>5.26588</v>
      </c>
      <c r="H13470" t="n">
        <v>1.4324390888</v>
      </c>
      <c r="M13470" t="n">
        <v>38.072</v>
      </c>
      <c r="N13470" t="n">
        <v>0.0573</v>
      </c>
      <c r="O13470" t="n">
        <v>38.1293</v>
      </c>
      <c r="P13470" t="n">
        <v>6.75</v>
      </c>
      <c r="Q13470" t="n">
        <v>2.07</v>
      </c>
    </row>
    <row r="13471">
      <c r="A13471" t="inlineStr">
        <is>
          <t>2011-08-20</t>
        </is>
      </c>
      <c r="P13471" t="n">
        <v>6.75</v>
      </c>
    </row>
    <row r="13472">
      <c r="A13472" t="inlineStr">
        <is>
          <t>2011-08-21</t>
        </is>
      </c>
      <c r="P13472" t="n">
        <v>6.75</v>
      </c>
    </row>
    <row r="13473">
      <c r="A13473" t="inlineStr">
        <is>
          <t>2011-08-22</t>
        </is>
      </c>
      <c r="C13473" t="n">
        <v>10468.7</v>
      </c>
      <c r="E13473" t="n">
        <v>3.71193</v>
      </c>
      <c r="F13473" t="n">
        <v>3.85457</v>
      </c>
      <c r="G13473" t="n">
        <v>5.24548</v>
      </c>
      <c r="H13473" t="n">
        <v>1.4369261265</v>
      </c>
      <c r="M13473" t="n">
        <v>38.072</v>
      </c>
      <c r="N13473" t="n">
        <v>0.0573</v>
      </c>
      <c r="O13473" t="n">
        <v>38.1293</v>
      </c>
      <c r="P13473" t="n">
        <v>6.75</v>
      </c>
      <c r="Q13473" t="n">
        <v>2.1</v>
      </c>
    </row>
    <row r="13474">
      <c r="A13474" t="inlineStr">
        <is>
          <t>2011-08-23</t>
        </is>
      </c>
      <c r="C13474" t="n">
        <v>13809.5</v>
      </c>
      <c r="E13474" t="n">
        <v>3.73709</v>
      </c>
      <c r="F13474" t="n">
        <v>3.8552</v>
      </c>
      <c r="G13474" t="n">
        <v>5.25493</v>
      </c>
      <c r="H13474" t="n">
        <v>1.4361007214</v>
      </c>
      <c r="M13474" t="n">
        <v>38.0696</v>
      </c>
      <c r="N13474" t="n">
        <v>0.06610000000000001</v>
      </c>
      <c r="O13474" t="n">
        <v>38.1357</v>
      </c>
      <c r="P13474" t="n">
        <v>6.75</v>
      </c>
      <c r="Q13474" t="n">
        <v>2.15</v>
      </c>
    </row>
    <row r="13475">
      <c r="A13475" t="inlineStr">
        <is>
          <t>2011-08-24</t>
        </is>
      </c>
      <c r="C13475" t="n">
        <v>13673.3</v>
      </c>
      <c r="E13475" t="n">
        <v>3.62337</v>
      </c>
      <c r="F13475" t="n">
        <v>3.72811</v>
      </c>
      <c r="G13475" t="n">
        <v>5.11911</v>
      </c>
      <c r="H13475" t="n">
        <v>1.4437098503</v>
      </c>
      <c r="M13475" t="n">
        <v>38.0848</v>
      </c>
      <c r="N13475" t="n">
        <v>0.052</v>
      </c>
      <c r="O13475" t="n">
        <v>38.1368</v>
      </c>
      <c r="P13475" t="n">
        <v>6.75</v>
      </c>
      <c r="Q13475" t="n">
        <v>2.29</v>
      </c>
    </row>
    <row r="13476">
      <c r="A13476" t="inlineStr">
        <is>
          <t>2011-08-25</t>
        </is>
      </c>
      <c r="C13476" t="n">
        <v>13192.2</v>
      </c>
      <c r="E13476" t="n">
        <v>3.67559</v>
      </c>
      <c r="F13476" t="n">
        <v>3.77597</v>
      </c>
      <c r="G13476" t="n">
        <v>5.17915</v>
      </c>
      <c r="H13476" t="n">
        <v>1.4412337542</v>
      </c>
      <c r="M13476" t="n">
        <v>38.0965</v>
      </c>
      <c r="N13476" t="n">
        <v>0.0631</v>
      </c>
      <c r="O13476" t="n">
        <v>38.1596</v>
      </c>
      <c r="P13476" t="n">
        <v>6.75</v>
      </c>
      <c r="Q13476" t="n">
        <v>2.23</v>
      </c>
    </row>
    <row r="13477">
      <c r="A13477" t="inlineStr">
        <is>
          <t>2011-08-26</t>
        </is>
      </c>
      <c r="C13477" t="n">
        <v>12262.5</v>
      </c>
      <c r="E13477" t="n">
        <v>3.71706</v>
      </c>
      <c r="F13477" t="n">
        <v>3.82445</v>
      </c>
      <c r="G13477" t="n">
        <v>5.20957</v>
      </c>
      <c r="H13477" t="n">
        <v>1.4372979403</v>
      </c>
      <c r="M13477" t="n">
        <v>38.0639</v>
      </c>
      <c r="N13477" t="n">
        <v>0.103</v>
      </c>
      <c r="O13477" t="n">
        <v>38.1669</v>
      </c>
      <c r="P13477" t="n">
        <v>6.75</v>
      </c>
      <c r="Q13477" t="n">
        <v>2.19</v>
      </c>
    </row>
    <row r="13478">
      <c r="A13478" t="inlineStr">
        <is>
          <t>2011-08-27</t>
        </is>
      </c>
      <c r="P13478" t="n">
        <v>6.75</v>
      </c>
    </row>
    <row r="13479">
      <c r="A13479" t="inlineStr">
        <is>
          <t>2011-08-28</t>
        </is>
      </c>
      <c r="P13479" t="n">
        <v>6.75</v>
      </c>
    </row>
    <row r="13480">
      <c r="A13480" t="inlineStr">
        <is>
          <t>2011-08-29</t>
        </is>
      </c>
      <c r="C13480" t="n">
        <v>12203.1</v>
      </c>
      <c r="E13480" t="n">
        <v>3.62227</v>
      </c>
      <c r="F13480" t="n">
        <v>3.72072</v>
      </c>
      <c r="G13480" t="n">
        <v>5.13771</v>
      </c>
      <c r="H13480" t="n">
        <v>1.449506402</v>
      </c>
      <c r="M13480" t="n">
        <v>38.115</v>
      </c>
      <c r="N13480" t="n">
        <v>0.0772</v>
      </c>
      <c r="O13480" t="n">
        <v>38.1922</v>
      </c>
      <c r="P13480" t="n">
        <v>6.75</v>
      </c>
      <c r="Q13480" t="n">
        <v>2.28</v>
      </c>
    </row>
    <row r="13481">
      <c r="A13481" t="inlineStr">
        <is>
          <t>2011-08-30</t>
        </is>
      </c>
      <c r="C13481" t="n">
        <v>11159.4</v>
      </c>
      <c r="E13481" t="n">
        <v>3.66999</v>
      </c>
      <c r="F13481" t="n">
        <v>3.77041</v>
      </c>
      <c r="G13481" t="n">
        <v>5.21667</v>
      </c>
      <c r="H13481" t="n">
        <v>1.4524328709</v>
      </c>
      <c r="M13481" t="n">
        <v>38.0987</v>
      </c>
      <c r="N13481" t="n">
        <v>0.0668</v>
      </c>
      <c r="O13481" t="n">
        <v>38.1655</v>
      </c>
      <c r="P13481" t="n">
        <v>6.75</v>
      </c>
      <c r="Q13481" t="n">
        <v>2.19</v>
      </c>
    </row>
    <row r="13482">
      <c r="A13482" t="inlineStr">
        <is>
          <t>2011-08-31</t>
        </is>
      </c>
      <c r="C13482" t="n">
        <v>11322</v>
      </c>
      <c r="E13482" t="n">
        <v>3.5399</v>
      </c>
      <c r="F13482" t="n">
        <v>3.66218</v>
      </c>
      <c r="G13482" t="n">
        <v>4.95309</v>
      </c>
      <c r="H13482" t="n">
        <v>1.4433138371</v>
      </c>
      <c r="M13482" t="n">
        <v>38.1223</v>
      </c>
      <c r="N13482" t="n">
        <v>0.07530000000000001</v>
      </c>
      <c r="O13482" t="n">
        <v>38.1976</v>
      </c>
      <c r="P13482" t="n">
        <v>6.75</v>
      </c>
      <c r="Q13482" t="n">
        <v>2.23</v>
      </c>
    </row>
    <row r="13483">
      <c r="A13483" t="inlineStr">
        <is>
          <t>2011-09-01</t>
        </is>
      </c>
      <c r="C13483" t="n">
        <v>18819.2</v>
      </c>
      <c r="E13483" t="n">
        <v>4.64961</v>
      </c>
      <c r="F13483" t="n">
        <v>4.64301</v>
      </c>
      <c r="G13483" t="n">
        <v>5.06642</v>
      </c>
      <c r="H13483" t="n">
        <v>1.4374631643</v>
      </c>
      <c r="M13483" t="n">
        <v>38.0832</v>
      </c>
      <c r="N13483" t="n">
        <v>0.0929</v>
      </c>
      <c r="O13483" t="n">
        <v>38.1761</v>
      </c>
      <c r="P13483" t="n">
        <v>6.75</v>
      </c>
      <c r="Q13483" t="n">
        <v>2.15</v>
      </c>
    </row>
    <row r="13484">
      <c r="A13484" t="inlineStr">
        <is>
          <t>2011-09-02</t>
        </is>
      </c>
      <c r="C13484" t="n">
        <v>11365.8</v>
      </c>
      <c r="E13484" t="n">
        <v>3.73966</v>
      </c>
      <c r="F13484" t="n">
        <v>3.88585</v>
      </c>
      <c r="G13484" t="n">
        <v>5.1362</v>
      </c>
      <c r="H13484" t="n">
        <v>1.4262080193</v>
      </c>
      <c r="M13484" t="n">
        <v>38.1241</v>
      </c>
      <c r="N13484" t="n">
        <v>0.0563</v>
      </c>
      <c r="O13484" t="n">
        <v>38.1804</v>
      </c>
      <c r="P13484" t="n">
        <v>6.75</v>
      </c>
      <c r="Q13484" t="n">
        <v>2.02</v>
      </c>
    </row>
    <row r="13485">
      <c r="A13485" t="inlineStr">
        <is>
          <t>2011-09-03</t>
        </is>
      </c>
      <c r="P13485" t="n">
        <v>6.75</v>
      </c>
    </row>
    <row r="13486">
      <c r="A13486" t="inlineStr">
        <is>
          <t>2011-09-04</t>
        </is>
      </c>
      <c r="P13486" t="n">
        <v>6.75</v>
      </c>
    </row>
    <row r="13487">
      <c r="A13487" t="inlineStr">
        <is>
          <t>2011-09-05</t>
        </is>
      </c>
      <c r="C13487" t="n">
        <v>11129.2</v>
      </c>
      <c r="H13487" t="n">
        <v>1.4157688618</v>
      </c>
      <c r="M13487" t="n">
        <v>38.1254</v>
      </c>
      <c r="N13487" t="n">
        <v>0.07389999999999999</v>
      </c>
      <c r="O13487" t="n">
        <v>38.1993</v>
      </c>
      <c r="P13487" t="n">
        <v>6.75</v>
      </c>
    </row>
    <row r="13488">
      <c r="A13488" t="inlineStr">
        <is>
          <t>2011-09-06</t>
        </is>
      </c>
      <c r="C13488" t="n">
        <v>10699.8</v>
      </c>
      <c r="E13488" t="n">
        <v>3.79173</v>
      </c>
      <c r="F13488" t="n">
        <v>3.93602</v>
      </c>
      <c r="G13488" t="n">
        <v>5.1514</v>
      </c>
      <c r="H13488" t="n">
        <v>1.406311512</v>
      </c>
      <c r="M13488" t="n">
        <v>38.1184</v>
      </c>
      <c r="N13488" t="n">
        <v>0.0606</v>
      </c>
      <c r="O13488" t="n">
        <v>38.179</v>
      </c>
      <c r="P13488" t="n">
        <v>6.75</v>
      </c>
      <c r="Q13488" t="n">
        <v>1.98</v>
      </c>
    </row>
    <row r="13489">
      <c r="A13489" t="inlineStr">
        <is>
          <t>2011-09-07</t>
        </is>
      </c>
      <c r="C13489" t="n">
        <v>11186.1</v>
      </c>
      <c r="E13489" t="n">
        <v>3.7025</v>
      </c>
      <c r="F13489" t="n">
        <v>3.85915</v>
      </c>
      <c r="G13489" t="n">
        <v>5.07846</v>
      </c>
      <c r="H13489" t="n">
        <v>1.4003249407</v>
      </c>
      <c r="M13489" t="n">
        <v>38.109</v>
      </c>
      <c r="N13489" t="n">
        <v>0.0541</v>
      </c>
      <c r="O13489" t="n">
        <v>38.1631</v>
      </c>
      <c r="P13489" t="n">
        <v>6.75</v>
      </c>
      <c r="Q13489" t="n">
        <v>2.05</v>
      </c>
    </row>
    <row r="13490">
      <c r="A13490" t="inlineStr">
        <is>
          <t>2011-09-08</t>
        </is>
      </c>
      <c r="C13490" t="n">
        <v>12497.2</v>
      </c>
      <c r="E13490" t="n">
        <v>3.74305</v>
      </c>
      <c r="F13490" t="n">
        <v>3.90948</v>
      </c>
      <c r="G13490" t="n">
        <v>5.09634</v>
      </c>
      <c r="H13490" t="n">
        <v>1.4085696936</v>
      </c>
      <c r="M13490" t="n">
        <v>38.1068</v>
      </c>
      <c r="N13490" t="n">
        <v>0.0864</v>
      </c>
      <c r="O13490" t="n">
        <v>38.1932</v>
      </c>
      <c r="P13490" t="n">
        <v>6.75</v>
      </c>
      <c r="Q13490" t="n">
        <v>2</v>
      </c>
    </row>
    <row r="13491">
      <c r="A13491" t="inlineStr">
        <is>
          <t>2011-09-09</t>
        </is>
      </c>
      <c r="C13491" t="n">
        <v>15683.1</v>
      </c>
      <c r="E13491" t="n">
        <v>3.849</v>
      </c>
      <c r="F13491" t="n">
        <v>4.03699</v>
      </c>
      <c r="G13491" t="n">
        <v>5.22961</v>
      </c>
      <c r="H13491" t="n">
        <v>1.3904144764</v>
      </c>
      <c r="M13491" t="n">
        <v>38.1712</v>
      </c>
      <c r="N13491" t="n">
        <v>0.0317</v>
      </c>
      <c r="O13491" t="n">
        <v>38.2029</v>
      </c>
      <c r="P13491" t="n">
        <v>6.75</v>
      </c>
      <c r="Q13491" t="n">
        <v>1.93</v>
      </c>
    </row>
    <row r="13492">
      <c r="A13492" t="inlineStr">
        <is>
          <t>2011-09-10</t>
        </is>
      </c>
      <c r="P13492" t="n">
        <v>6.75</v>
      </c>
    </row>
    <row r="13493">
      <c r="A13493" t="inlineStr">
        <is>
          <t>2011-09-11</t>
        </is>
      </c>
      <c r="P13493" t="n">
        <v>6.75</v>
      </c>
    </row>
    <row r="13494">
      <c r="A13494" t="inlineStr">
        <is>
          <t>2011-09-12</t>
        </is>
      </c>
      <c r="C13494" t="n">
        <v>14625</v>
      </c>
      <c r="E13494" t="n">
        <v>3.88842</v>
      </c>
      <c r="F13494" t="n">
        <v>4.08178</v>
      </c>
      <c r="G13494" t="n">
        <v>5.25795</v>
      </c>
      <c r="H13494" t="n">
        <v>1.3600815535</v>
      </c>
      <c r="M13494" t="n">
        <v>38.1323</v>
      </c>
      <c r="N13494" t="n">
        <v>0.0741</v>
      </c>
      <c r="O13494" t="n">
        <v>38.2064</v>
      </c>
      <c r="P13494" t="n">
        <v>6.75</v>
      </c>
      <c r="Q13494" t="n">
        <v>1.94</v>
      </c>
    </row>
    <row r="13495">
      <c r="A13495" t="inlineStr">
        <is>
          <t>2011-09-13</t>
        </is>
      </c>
      <c r="C13495" t="n">
        <v>19961.1</v>
      </c>
      <c r="E13495" t="n">
        <v>3.85458</v>
      </c>
      <c r="F13495" t="n">
        <v>4.04735</v>
      </c>
      <c r="G13495" t="n">
        <v>5.21418</v>
      </c>
      <c r="H13495" t="n">
        <v>1.3660268784</v>
      </c>
      <c r="M13495" t="n">
        <v>38.1559</v>
      </c>
      <c r="N13495" t="n">
        <v>0.0434</v>
      </c>
      <c r="O13495" t="n">
        <v>38.1993</v>
      </c>
      <c r="P13495" t="n">
        <v>6.75</v>
      </c>
      <c r="Q13495" t="n">
        <v>2</v>
      </c>
    </row>
    <row r="13496">
      <c r="A13496" t="inlineStr">
        <is>
          <t>2011-09-14</t>
        </is>
      </c>
      <c r="C13496" t="n">
        <v>20451.8</v>
      </c>
      <c r="E13496" t="n">
        <v>3.9153</v>
      </c>
      <c r="F13496" t="n">
        <v>4.10949</v>
      </c>
      <c r="G13496" t="n">
        <v>5.26053</v>
      </c>
      <c r="H13496" t="n">
        <v>1.368606925</v>
      </c>
      <c r="M13496" t="n">
        <v>38.1381</v>
      </c>
      <c r="N13496" t="n">
        <v>0.0655</v>
      </c>
      <c r="O13496" t="n">
        <v>38.2036</v>
      </c>
      <c r="P13496" t="n">
        <v>6.75</v>
      </c>
      <c r="Q13496" t="n">
        <v>2.03</v>
      </c>
    </row>
    <row r="13497">
      <c r="A13497" t="inlineStr">
        <is>
          <t>2011-09-15</t>
        </is>
      </c>
      <c r="C13497" t="n">
        <v>20830.6</v>
      </c>
      <c r="E13497" t="n">
        <v>3.85985</v>
      </c>
      <c r="F13497" t="n">
        <v>4.0494</v>
      </c>
      <c r="G13497" t="n">
        <v>5.19343</v>
      </c>
      <c r="H13497" t="n">
        <v>1.3746082783</v>
      </c>
      <c r="M13497" t="n">
        <v>38.1443</v>
      </c>
      <c r="N13497" t="n">
        <v>0.0629</v>
      </c>
      <c r="O13497" t="n">
        <v>38.2072</v>
      </c>
      <c r="P13497" t="n">
        <v>6.75</v>
      </c>
      <c r="Q13497" t="n">
        <v>2.09</v>
      </c>
    </row>
    <row r="13498">
      <c r="A13498" t="inlineStr">
        <is>
          <t>2011-09-16</t>
        </is>
      </c>
      <c r="C13498" t="n">
        <v>20859.8</v>
      </c>
      <c r="E13498" t="n">
        <v>3.86885</v>
      </c>
      <c r="F13498" t="n">
        <v>4.05301</v>
      </c>
      <c r="G13498" t="n">
        <v>5.20892</v>
      </c>
      <c r="H13498" t="n">
        <v>1.3869048357</v>
      </c>
      <c r="M13498" t="n">
        <v>38.1304</v>
      </c>
      <c r="N13498" t="n">
        <v>0.0914</v>
      </c>
      <c r="O13498" t="n">
        <v>38.2218</v>
      </c>
      <c r="P13498" t="n">
        <v>6.75</v>
      </c>
      <c r="Q13498" t="n">
        <v>2.08</v>
      </c>
    </row>
    <row r="13499">
      <c r="A13499" t="inlineStr">
        <is>
          <t>2011-09-17</t>
        </is>
      </c>
      <c r="P13499" t="n">
        <v>6.75</v>
      </c>
    </row>
    <row r="13500">
      <c r="A13500" t="inlineStr">
        <is>
          <t>2011-09-18</t>
        </is>
      </c>
      <c r="P13500" t="n">
        <v>6.75</v>
      </c>
    </row>
    <row r="13501">
      <c r="A13501" t="inlineStr">
        <is>
          <t>2011-09-19</t>
        </is>
      </c>
      <c r="C13501" t="n">
        <v>20132.2</v>
      </c>
      <c r="E13501" t="n">
        <v>4.07359</v>
      </c>
      <c r="F13501" t="n">
        <v>4.23854</v>
      </c>
      <c r="G13501" t="n">
        <v>5.31901</v>
      </c>
      <c r="H13501" t="n">
        <v>1.3701446056</v>
      </c>
      <c r="M13501" t="n">
        <v>38.1296</v>
      </c>
      <c r="N13501" t="n">
        <v>0.0835</v>
      </c>
      <c r="O13501" t="n">
        <v>38.2131</v>
      </c>
      <c r="P13501" t="n">
        <v>6.75</v>
      </c>
      <c r="Q13501" t="n">
        <v>1.97</v>
      </c>
    </row>
    <row r="13502">
      <c r="A13502" t="inlineStr">
        <is>
          <t>2011-09-20</t>
        </is>
      </c>
      <c r="C13502" t="n">
        <v>21115.2</v>
      </c>
      <c r="E13502" t="n">
        <v>4.05558</v>
      </c>
      <c r="F13502" t="n">
        <v>4.19859</v>
      </c>
      <c r="G13502" t="n">
        <v>5.31752</v>
      </c>
      <c r="H13502" t="n">
        <v>1.3605626822</v>
      </c>
      <c r="M13502" t="n">
        <v>38.1687</v>
      </c>
      <c r="N13502" t="n">
        <v>0.0597</v>
      </c>
      <c r="O13502" t="n">
        <v>38.2284</v>
      </c>
      <c r="P13502" t="n">
        <v>6.75</v>
      </c>
      <c r="Q13502" t="n">
        <v>1.95</v>
      </c>
    </row>
    <row r="13503">
      <c r="A13503" t="inlineStr">
        <is>
          <t>2011-09-21</t>
        </is>
      </c>
      <c r="C13503" t="n">
        <v>20262.4</v>
      </c>
      <c r="E13503" t="n">
        <v>4.17408</v>
      </c>
      <c r="F13503" t="n">
        <v>4.32415</v>
      </c>
      <c r="G13503" t="n">
        <v>5.51157</v>
      </c>
      <c r="H13503" t="n">
        <v>1.3693940639</v>
      </c>
      <c r="M13503" t="n">
        <v>38.1504</v>
      </c>
      <c r="N13503" t="n">
        <v>0.059</v>
      </c>
      <c r="O13503" t="n">
        <v>38.2094</v>
      </c>
      <c r="P13503" t="n">
        <v>6.75</v>
      </c>
      <c r="Q13503" t="n">
        <v>1.88</v>
      </c>
    </row>
    <row r="13504">
      <c r="A13504" t="inlineStr">
        <is>
          <t>2011-09-22</t>
        </is>
      </c>
      <c r="C13504" t="n">
        <v>21072.9</v>
      </c>
      <c r="E13504" t="n">
        <v>4.54355</v>
      </c>
      <c r="F13504" t="n">
        <v>4.65782</v>
      </c>
      <c r="G13504" t="n">
        <v>5.63189</v>
      </c>
      <c r="H13504" t="n">
        <v>1.3586033583</v>
      </c>
      <c r="M13504" t="n">
        <v>38.1775</v>
      </c>
      <c r="N13504" t="n">
        <v>0.0527</v>
      </c>
      <c r="O13504" t="n">
        <v>38.2302</v>
      </c>
      <c r="P13504" t="n">
        <v>6.75</v>
      </c>
      <c r="Q13504" t="n">
        <v>1.72</v>
      </c>
    </row>
    <row r="13505">
      <c r="A13505" t="inlineStr">
        <is>
          <t>2011-09-23</t>
        </is>
      </c>
      <c r="C13505" t="n">
        <v>20912.8</v>
      </c>
      <c r="E13505" t="n">
        <v>4.61884</v>
      </c>
      <c r="F13505" t="n">
        <v>4.64197</v>
      </c>
      <c r="G13505" t="n">
        <v>5.5576</v>
      </c>
      <c r="H13505" t="n">
        <v>1.3480904102</v>
      </c>
      <c r="M13505" t="n">
        <v>38.1636</v>
      </c>
      <c r="N13505" t="n">
        <v>0.0631</v>
      </c>
      <c r="O13505" t="n">
        <v>38.2267</v>
      </c>
      <c r="P13505" t="n">
        <v>6.75</v>
      </c>
      <c r="Q13505" t="n">
        <v>1.84</v>
      </c>
    </row>
    <row r="13506">
      <c r="A13506" t="inlineStr">
        <is>
          <t>2011-09-24</t>
        </is>
      </c>
      <c r="P13506" t="n">
        <v>6.75</v>
      </c>
    </row>
    <row r="13507">
      <c r="A13507" t="inlineStr">
        <is>
          <t>2011-09-25</t>
        </is>
      </c>
      <c r="P13507" t="n">
        <v>6.75</v>
      </c>
    </row>
    <row r="13508">
      <c r="A13508" t="inlineStr">
        <is>
          <t>2011-09-26</t>
        </is>
      </c>
      <c r="C13508" t="n">
        <v>20214.1</v>
      </c>
      <c r="E13508" t="n">
        <v>4.6777</v>
      </c>
      <c r="F13508" t="n">
        <v>4.67709</v>
      </c>
      <c r="G13508" t="n">
        <v>5.60586</v>
      </c>
      <c r="H13508" t="n">
        <v>1.3547013998</v>
      </c>
      <c r="M13508" t="n">
        <v>38.1444</v>
      </c>
      <c r="N13508" t="n">
        <v>0.09710000000000001</v>
      </c>
      <c r="O13508" t="n">
        <v>38.2415</v>
      </c>
      <c r="P13508" t="n">
        <v>6.75</v>
      </c>
      <c r="Q13508" t="n">
        <v>1.91</v>
      </c>
    </row>
    <row r="13509">
      <c r="A13509" t="inlineStr">
        <is>
          <t>2011-09-27</t>
        </is>
      </c>
      <c r="C13509" t="n">
        <v>20258</v>
      </c>
      <c r="E13509" t="n">
        <v>4.44834</v>
      </c>
      <c r="F13509" t="n">
        <v>4.49156</v>
      </c>
      <c r="G13509" t="n">
        <v>5.5227</v>
      </c>
      <c r="H13509" t="n">
        <v>1.3518079519</v>
      </c>
      <c r="M13509" t="n">
        <v>38.1639</v>
      </c>
      <c r="N13509" t="n">
        <v>0.0774</v>
      </c>
      <c r="O13509" t="n">
        <v>38.2413</v>
      </c>
      <c r="P13509" t="n">
        <v>6.75</v>
      </c>
      <c r="Q13509" t="n">
        <v>2</v>
      </c>
    </row>
    <row r="13510">
      <c r="A13510" t="inlineStr">
        <is>
          <t>2011-09-28</t>
        </is>
      </c>
      <c r="C13510" t="n">
        <v>19473.1</v>
      </c>
      <c r="E13510" t="n">
        <v>4.47988</v>
      </c>
      <c r="F13510" t="n">
        <v>4.55642</v>
      </c>
      <c r="G13510" t="n">
        <v>5.70227</v>
      </c>
      <c r="H13510" t="n">
        <v>1.3582342863</v>
      </c>
      <c r="M13510" t="n">
        <v>38.1619</v>
      </c>
      <c r="N13510" t="n">
        <v>0.06850000000000001</v>
      </c>
      <c r="O13510" t="n">
        <v>38.2304</v>
      </c>
      <c r="P13510" t="n">
        <v>6.75</v>
      </c>
      <c r="Q13510" t="n">
        <v>2.03</v>
      </c>
    </row>
    <row r="13511">
      <c r="A13511" t="inlineStr">
        <is>
          <t>2011-09-29</t>
        </is>
      </c>
      <c r="C13511" t="n">
        <v>19433.3</v>
      </c>
      <c r="E13511" t="n">
        <v>4.47223</v>
      </c>
      <c r="F13511" t="n">
        <v>4.54455</v>
      </c>
      <c r="G13511" t="n">
        <v>5.73493</v>
      </c>
      <c r="H13511" t="n">
        <v>1.3537662029</v>
      </c>
      <c r="M13511" t="n">
        <v>38.1855</v>
      </c>
      <c r="N13511" t="n">
        <v>0.08069999999999999</v>
      </c>
      <c r="O13511" t="n">
        <v>38.2662</v>
      </c>
      <c r="P13511" t="n">
        <v>6.75</v>
      </c>
      <c r="Q13511" t="n">
        <v>1.99</v>
      </c>
    </row>
    <row r="13512">
      <c r="A13512" t="inlineStr">
        <is>
          <t>2011-09-30</t>
        </is>
      </c>
      <c r="C13512" t="n">
        <v>18819.2</v>
      </c>
      <c r="E13512" t="n">
        <v>4.64961</v>
      </c>
      <c r="F13512" t="n">
        <v>4.64301</v>
      </c>
      <c r="G13512" t="n">
        <v>5.86553</v>
      </c>
      <c r="H13512" t="n">
        <v>1.3585848808</v>
      </c>
      <c r="M13512" t="n">
        <v>38.2109</v>
      </c>
      <c r="N13512" t="n">
        <v>0.0703</v>
      </c>
      <c r="O13512" t="n">
        <v>38.2812</v>
      </c>
      <c r="P13512" t="n">
        <v>6.75</v>
      </c>
      <c r="Q13512" t="n">
        <v>1.92</v>
      </c>
    </row>
    <row r="13513">
      <c r="A13513" t="inlineStr">
        <is>
          <t>2011-10-01</t>
        </is>
      </c>
      <c r="C13513" t="n">
        <v>11731.8</v>
      </c>
      <c r="E13513" t="n">
        <v>3.91731</v>
      </c>
      <c r="F13513" t="n">
        <v>3.93324</v>
      </c>
      <c r="P13513" t="n">
        <v>6.75</v>
      </c>
    </row>
    <row r="13514">
      <c r="A13514" t="inlineStr">
        <is>
          <t>2011-10-02</t>
        </is>
      </c>
      <c r="P13514" t="n">
        <v>6.75</v>
      </c>
    </row>
    <row r="13515">
      <c r="A13515" t="inlineStr">
        <is>
          <t>2011-10-03</t>
        </is>
      </c>
      <c r="C13515" t="n">
        <v>19395.8</v>
      </c>
      <c r="E13515" t="n">
        <v>4.80687</v>
      </c>
      <c r="F13515" t="n">
        <v>4.78003</v>
      </c>
      <c r="G13515" t="n">
        <v>5.98247</v>
      </c>
      <c r="H13515" t="n">
        <v>1.3360946178</v>
      </c>
      <c r="M13515" t="n">
        <v>38.2225</v>
      </c>
      <c r="N13515" t="n">
        <v>0.081</v>
      </c>
      <c r="O13515" t="n">
        <v>38.3035</v>
      </c>
      <c r="P13515" t="n">
        <v>6.75</v>
      </c>
      <c r="Q13515" t="n">
        <v>1.8</v>
      </c>
    </row>
    <row r="13516">
      <c r="A13516" t="inlineStr">
        <is>
          <t>2011-10-04</t>
        </is>
      </c>
      <c r="C13516" t="n">
        <v>20038.1</v>
      </c>
      <c r="E13516" t="n">
        <v>4.89827</v>
      </c>
      <c r="F13516" t="n">
        <v>4.79775</v>
      </c>
      <c r="G13516" t="n">
        <v>5.969</v>
      </c>
      <c r="H13516" t="n">
        <v>1.3195048571</v>
      </c>
      <c r="M13516" t="n">
        <v>38.2277</v>
      </c>
      <c r="N13516" t="n">
        <v>0.092</v>
      </c>
      <c r="O13516" t="n">
        <v>38.3197</v>
      </c>
      <c r="P13516" t="n">
        <v>6.75</v>
      </c>
      <c r="Q13516" t="n">
        <v>1.81</v>
      </c>
    </row>
    <row r="13517">
      <c r="A13517" t="inlineStr">
        <is>
          <t>2011-10-05</t>
        </is>
      </c>
      <c r="C13517" t="n">
        <v>18988.8</v>
      </c>
      <c r="E13517" t="n">
        <v>4.76901</v>
      </c>
      <c r="F13517" t="n">
        <v>4.72267</v>
      </c>
      <c r="G13517" t="n">
        <v>5.94479</v>
      </c>
      <c r="H13517" t="n">
        <v>1.3330134153</v>
      </c>
      <c r="M13517" t="n">
        <v>38.2346</v>
      </c>
      <c r="N13517" t="n">
        <v>0.0683</v>
      </c>
      <c r="O13517" t="n">
        <v>38.3029</v>
      </c>
      <c r="P13517" t="n">
        <v>6.75</v>
      </c>
      <c r="Q13517" t="n">
        <v>1.92</v>
      </c>
    </row>
    <row r="13518">
      <c r="A13518" t="inlineStr">
        <is>
          <t>2011-10-06</t>
        </is>
      </c>
      <c r="C13518" t="n">
        <v>18892.55</v>
      </c>
      <c r="E13518" t="n">
        <v>4.59536</v>
      </c>
      <c r="F13518" t="n">
        <v>4.55373</v>
      </c>
      <c r="G13518" t="n">
        <v>5.94367</v>
      </c>
      <c r="H13518" t="n">
        <v>1.3339915276</v>
      </c>
      <c r="M13518" t="n">
        <v>38.2806</v>
      </c>
      <c r="N13518" t="n">
        <v>0.0541</v>
      </c>
      <c r="O13518" t="n">
        <v>38.3347</v>
      </c>
      <c r="P13518" t="n">
        <v>6.75</v>
      </c>
      <c r="Q13518" t="n">
        <v>2.01</v>
      </c>
    </row>
    <row r="13519">
      <c r="A13519" t="inlineStr">
        <is>
          <t>2011-10-07</t>
        </is>
      </c>
      <c r="C13519" t="n">
        <v>19808.2</v>
      </c>
      <c r="E13519" t="n">
        <v>4.50162</v>
      </c>
      <c r="F13519" t="n">
        <v>4.47557</v>
      </c>
      <c r="G13519" t="n">
        <v>5.87971</v>
      </c>
      <c r="H13519" t="n">
        <v>1.3428946733</v>
      </c>
      <c r="M13519" t="n">
        <v>38.2873</v>
      </c>
      <c r="N13519" t="n">
        <v>0.0692</v>
      </c>
      <c r="O13519" t="n">
        <v>38.3565</v>
      </c>
      <c r="P13519" t="n">
        <v>6.75</v>
      </c>
      <c r="Q13519" t="n">
        <v>2.1</v>
      </c>
    </row>
    <row r="13520">
      <c r="A13520" t="inlineStr">
        <is>
          <t>2011-10-08</t>
        </is>
      </c>
      <c r="P13520" t="n">
        <v>6.75</v>
      </c>
    </row>
    <row r="13521">
      <c r="A13521" t="inlineStr">
        <is>
          <t>2011-10-09</t>
        </is>
      </c>
      <c r="P13521" t="n">
        <v>6.75</v>
      </c>
    </row>
    <row r="13522">
      <c r="A13522" t="inlineStr">
        <is>
          <t>2011-10-10</t>
        </is>
      </c>
      <c r="C13522" t="n">
        <v>19981.1</v>
      </c>
      <c r="H13522" t="n">
        <v>1.3385984898</v>
      </c>
      <c r="M13522" t="n">
        <v>38.2806</v>
      </c>
      <c r="N13522" t="n">
        <v>0.0885</v>
      </c>
      <c r="O13522" t="n">
        <v>38.3691</v>
      </c>
      <c r="P13522" t="n">
        <v>6.75</v>
      </c>
    </row>
    <row r="13523">
      <c r="A13523" t="inlineStr">
        <is>
          <t>2011-10-11</t>
        </is>
      </c>
      <c r="C13523" t="n">
        <v>20530.2</v>
      </c>
      <c r="E13523" t="n">
        <v>4.30773</v>
      </c>
      <c r="F13523" t="n">
        <v>4.28361</v>
      </c>
      <c r="G13523" t="n">
        <v>5.60116</v>
      </c>
      <c r="H13523" t="n">
        <v>1.3635495901</v>
      </c>
      <c r="M13523" t="n">
        <v>38.3096</v>
      </c>
      <c r="N13523" t="n">
        <v>0.0619</v>
      </c>
      <c r="O13523" t="n">
        <v>38.3715</v>
      </c>
      <c r="P13523" t="n">
        <v>6.75</v>
      </c>
      <c r="Q13523" t="n">
        <v>2.18</v>
      </c>
    </row>
    <row r="13524">
      <c r="A13524" t="inlineStr">
        <is>
          <t>2011-10-12</t>
        </is>
      </c>
      <c r="C13524" t="n">
        <v>20483.5</v>
      </c>
      <c r="E13524" t="n">
        <v>4.11689</v>
      </c>
      <c r="F13524" t="n">
        <v>4.10673</v>
      </c>
      <c r="G13524" t="n">
        <v>5.5403</v>
      </c>
      <c r="H13524" t="n">
        <v>1.3645730019</v>
      </c>
      <c r="M13524" t="n">
        <v>38.3029</v>
      </c>
      <c r="N13524" t="n">
        <v>0.0641</v>
      </c>
      <c r="O13524" t="n">
        <v>38.367</v>
      </c>
      <c r="P13524" t="n">
        <v>6.75</v>
      </c>
      <c r="Q13524" t="n">
        <v>2.24</v>
      </c>
    </row>
    <row r="13525">
      <c r="A13525" t="inlineStr">
        <is>
          <t>2011-10-13</t>
        </is>
      </c>
      <c r="C13525" t="n">
        <v>20754.4</v>
      </c>
      <c r="E13525" t="n">
        <v>4.18383</v>
      </c>
      <c r="F13525" t="n">
        <v>4.18703</v>
      </c>
      <c r="G13525" t="n">
        <v>5.51815</v>
      </c>
      <c r="H13525" t="n">
        <v>1.3791962862</v>
      </c>
      <c r="M13525" t="n">
        <v>38.3124</v>
      </c>
      <c r="N13525" t="n">
        <v>0.0534</v>
      </c>
      <c r="O13525" t="n">
        <v>38.3658</v>
      </c>
      <c r="P13525" t="n">
        <v>6.75</v>
      </c>
      <c r="Q13525" t="n">
        <v>2.19</v>
      </c>
    </row>
    <row r="13526">
      <c r="A13526" t="inlineStr">
        <is>
          <t>2011-10-14</t>
        </is>
      </c>
      <c r="C13526" t="n">
        <v>19185.3</v>
      </c>
      <c r="E13526" t="n">
        <v>4.08025</v>
      </c>
      <c r="F13526" t="n">
        <v>4.06999</v>
      </c>
      <c r="G13526" t="n">
        <v>5.45564</v>
      </c>
      <c r="H13526" t="n">
        <v>1.3735508919</v>
      </c>
      <c r="M13526" t="n">
        <v>38.3047</v>
      </c>
      <c r="N13526" t="n">
        <v>0.079</v>
      </c>
      <c r="O13526" t="n">
        <v>38.3837</v>
      </c>
      <c r="P13526" t="n">
        <v>6.75</v>
      </c>
      <c r="Q13526" t="n">
        <v>2.26</v>
      </c>
    </row>
    <row r="13527">
      <c r="A13527" t="inlineStr">
        <is>
          <t>2011-10-15</t>
        </is>
      </c>
      <c r="P13527" t="n">
        <v>6.75</v>
      </c>
    </row>
    <row r="13528">
      <c r="A13528" t="inlineStr">
        <is>
          <t>2011-10-16</t>
        </is>
      </c>
      <c r="P13528" t="n">
        <v>6.75</v>
      </c>
    </row>
    <row r="13529">
      <c r="A13529" t="inlineStr">
        <is>
          <t>2011-10-17</t>
        </is>
      </c>
      <c r="C13529" t="n">
        <v>17854.6</v>
      </c>
      <c r="E13529" t="n">
        <v>4.1109</v>
      </c>
      <c r="F13529" t="n">
        <v>4.11854</v>
      </c>
      <c r="G13529" t="n">
        <v>5.38913</v>
      </c>
      <c r="H13529" t="n">
        <v>1.3879058361</v>
      </c>
      <c r="M13529" t="n">
        <v>38.3044</v>
      </c>
      <c r="N13529" t="n">
        <v>0.0819</v>
      </c>
      <c r="O13529" t="n">
        <v>38.3863</v>
      </c>
      <c r="P13529" t="n">
        <v>6.75</v>
      </c>
      <c r="Q13529" t="n">
        <v>2.18</v>
      </c>
    </row>
    <row r="13530">
      <c r="A13530" t="inlineStr">
        <is>
          <t>2011-10-18</t>
        </is>
      </c>
      <c r="C13530" t="n">
        <v>17922.5</v>
      </c>
      <c r="E13530" t="n">
        <v>4.13389</v>
      </c>
      <c r="F13530" t="n">
        <v>4.13532</v>
      </c>
      <c r="G13530" t="n">
        <v>5.48517</v>
      </c>
      <c r="H13530" t="n">
        <v>1.3744003773</v>
      </c>
      <c r="M13530" t="n">
        <v>38.3208</v>
      </c>
      <c r="N13530" t="n">
        <v>0.0539</v>
      </c>
      <c r="O13530" t="n">
        <v>38.3747</v>
      </c>
      <c r="P13530" t="n">
        <v>6.75</v>
      </c>
      <c r="Q13530" t="n">
        <v>2.19</v>
      </c>
    </row>
    <row r="13531">
      <c r="A13531" t="inlineStr">
        <is>
          <t>2011-10-19</t>
        </is>
      </c>
      <c r="C13531" t="n">
        <v>17333.95</v>
      </c>
      <c r="E13531" t="n">
        <v>4.10622</v>
      </c>
      <c r="F13531" t="n">
        <v>4.12489</v>
      </c>
      <c r="G13531" t="n">
        <v>5.33804</v>
      </c>
      <c r="H13531" t="n">
        <v>1.374003768</v>
      </c>
      <c r="M13531" t="n">
        <v>38.3099</v>
      </c>
      <c r="N13531" t="n">
        <v>0.065</v>
      </c>
      <c r="O13531" t="n">
        <v>38.3749</v>
      </c>
      <c r="P13531" t="n">
        <v>6.75</v>
      </c>
      <c r="Q13531" t="n">
        <v>2.18</v>
      </c>
    </row>
    <row r="13532">
      <c r="A13532" t="inlineStr">
        <is>
          <t>2011-10-20</t>
        </is>
      </c>
      <c r="C13532" t="n">
        <v>18530</v>
      </c>
      <c r="E13532" t="n">
        <v>4.14854</v>
      </c>
      <c r="F13532" t="n">
        <v>4.15999</v>
      </c>
      <c r="G13532" t="n">
        <v>5.32114</v>
      </c>
      <c r="H13532" t="n">
        <v>1.3765003681</v>
      </c>
      <c r="M13532" t="n">
        <v>38.3267</v>
      </c>
      <c r="N13532" t="n">
        <v>0.0584</v>
      </c>
      <c r="O13532" t="n">
        <v>38.3851</v>
      </c>
      <c r="P13532" t="n">
        <v>6.75</v>
      </c>
      <c r="Q13532" t="n">
        <v>2.2</v>
      </c>
    </row>
    <row r="13533">
      <c r="A13533" t="inlineStr">
        <is>
          <t>2011-10-21</t>
        </is>
      </c>
      <c r="C13533" t="n">
        <v>17237.9</v>
      </c>
      <c r="E13533" t="n">
        <v>4.0899</v>
      </c>
      <c r="F13533" t="n">
        <v>4.09262</v>
      </c>
      <c r="G13533" t="n">
        <v>5.25</v>
      </c>
      <c r="H13533" t="n">
        <v>1.3779039383</v>
      </c>
      <c r="M13533" t="n">
        <v>38.3267</v>
      </c>
      <c r="N13533" t="n">
        <v>0.0584</v>
      </c>
      <c r="O13533" t="n">
        <v>38.3851</v>
      </c>
      <c r="P13533" t="n">
        <v>6.75</v>
      </c>
      <c r="Q13533" t="n">
        <v>2.23</v>
      </c>
    </row>
    <row r="13534">
      <c r="A13534" t="inlineStr">
        <is>
          <t>2011-10-22</t>
        </is>
      </c>
      <c r="P13534" t="n">
        <v>6.75</v>
      </c>
    </row>
    <row r="13535">
      <c r="A13535" t="inlineStr">
        <is>
          <t>2011-10-23</t>
        </is>
      </c>
      <c r="P13535" t="n">
        <v>6.75</v>
      </c>
    </row>
    <row r="13536">
      <c r="A13536" t="inlineStr">
        <is>
          <t>2011-10-24</t>
        </is>
      </c>
      <c r="C13536" t="n">
        <v>16783.6</v>
      </c>
      <c r="E13536" t="n">
        <v>4.03445</v>
      </c>
      <c r="F13536" t="n">
        <v>4.04334</v>
      </c>
      <c r="G13536" t="n">
        <v>5.22252</v>
      </c>
      <c r="H13536" t="n">
        <v>1.384773016</v>
      </c>
      <c r="M13536" t="n">
        <v>38.3062</v>
      </c>
      <c r="N13536" t="n">
        <v>0.07920000000000001</v>
      </c>
      <c r="O13536" t="n">
        <v>38.3854</v>
      </c>
      <c r="P13536" t="n">
        <v>6.75</v>
      </c>
      <c r="Q13536" t="n">
        <v>2.25</v>
      </c>
    </row>
    <row r="13537">
      <c r="A13537" t="inlineStr">
        <is>
          <t>2011-10-25</t>
        </is>
      </c>
      <c r="C13537" t="n">
        <v>14872.8</v>
      </c>
      <c r="E13537" t="n">
        <v>4.0823</v>
      </c>
      <c r="F13537" t="n">
        <v>4.08916</v>
      </c>
      <c r="G13537" t="n">
        <v>5.19977</v>
      </c>
      <c r="H13537" t="n">
        <v>1.392234087</v>
      </c>
      <c r="M13537" t="n">
        <v>38.3337</v>
      </c>
      <c r="N13537" t="n">
        <v>0.0532</v>
      </c>
      <c r="O13537" t="n">
        <v>38.3869</v>
      </c>
      <c r="P13537" t="n">
        <v>6.75</v>
      </c>
      <c r="Q13537" t="n">
        <v>2.14</v>
      </c>
    </row>
    <row r="13538">
      <c r="A13538" t="inlineStr">
        <is>
          <t>2011-10-26</t>
        </is>
      </c>
      <c r="C13538" t="n">
        <v>14527</v>
      </c>
      <c r="E13538" t="n">
        <v>3.96329</v>
      </c>
      <c r="F13538" t="n">
        <v>3.98596</v>
      </c>
      <c r="G13538" t="n">
        <v>5.12198</v>
      </c>
      <c r="H13538" t="n">
        <v>1.3904531002</v>
      </c>
      <c r="M13538" t="n">
        <v>38.3039</v>
      </c>
      <c r="N13538" t="n">
        <v>0.0873</v>
      </c>
      <c r="O13538" t="n">
        <v>38.3912</v>
      </c>
      <c r="P13538" t="n">
        <v>6.75</v>
      </c>
      <c r="Q13538" t="n">
        <v>2.23</v>
      </c>
    </row>
    <row r="13539">
      <c r="A13539" t="inlineStr">
        <is>
          <t>2011-10-27</t>
        </is>
      </c>
      <c r="C13539" t="n">
        <v>14488.7</v>
      </c>
      <c r="E13539" t="n">
        <v>3.64347</v>
      </c>
      <c r="F13539" t="n">
        <v>3.68816</v>
      </c>
      <c r="G13539" t="n">
        <v>4.91887</v>
      </c>
      <c r="H13539" t="n">
        <v>1.3876940012</v>
      </c>
      <c r="M13539" t="n">
        <v>38.3397</v>
      </c>
      <c r="N13539" t="n">
        <v>0.0583</v>
      </c>
      <c r="O13539" t="n">
        <v>38.398</v>
      </c>
      <c r="P13539" t="n">
        <v>6.75</v>
      </c>
      <c r="Q13539" t="n">
        <v>2.42</v>
      </c>
    </row>
    <row r="13540">
      <c r="A13540" t="inlineStr">
        <is>
          <t>2011-10-28</t>
        </is>
      </c>
      <c r="C13540" t="n">
        <v>13858</v>
      </c>
      <c r="E13540" t="n">
        <v>3.76552</v>
      </c>
      <c r="F13540" t="n">
        <v>3.8079</v>
      </c>
      <c r="G13540" t="n">
        <v>5.0107</v>
      </c>
      <c r="H13540" t="n">
        <v>1.4173942804</v>
      </c>
      <c r="M13540" t="n">
        <v>38.3281</v>
      </c>
      <c r="N13540" t="n">
        <v>0.08069999999999999</v>
      </c>
      <c r="O13540" t="n">
        <v>38.4088</v>
      </c>
      <c r="P13540" t="n">
        <v>6.75</v>
      </c>
      <c r="Q13540" t="n">
        <v>2.34</v>
      </c>
    </row>
    <row r="13541">
      <c r="A13541" t="inlineStr">
        <is>
          <t>2011-10-29</t>
        </is>
      </c>
      <c r="P13541" t="n">
        <v>6.75</v>
      </c>
    </row>
    <row r="13542">
      <c r="A13542" t="inlineStr">
        <is>
          <t>2011-10-30</t>
        </is>
      </c>
      <c r="P13542" t="n">
        <v>6.75</v>
      </c>
    </row>
    <row r="13543">
      <c r="A13543" t="inlineStr">
        <is>
          <t>2011-10-31</t>
        </is>
      </c>
      <c r="C13543" t="n">
        <v>11731.8</v>
      </c>
      <c r="E13543" t="n">
        <v>3.91731</v>
      </c>
      <c r="F13543" t="n">
        <v>3.93324</v>
      </c>
      <c r="G13543" t="n">
        <v>5.07299</v>
      </c>
      <c r="H13543" t="n">
        <v>1.4140071869</v>
      </c>
      <c r="M13543" t="n">
        <v>38.3397</v>
      </c>
      <c r="N13543" t="n">
        <v>0.073</v>
      </c>
      <c r="O13543" t="n">
        <v>38.4127</v>
      </c>
      <c r="P13543" t="n">
        <v>6.75</v>
      </c>
      <c r="Q13543" t="n">
        <v>2.17</v>
      </c>
    </row>
    <row r="13544">
      <c r="A13544" t="inlineStr">
        <is>
          <t>2011-11-01</t>
        </is>
      </c>
      <c r="C13544" t="n">
        <v>24734.4</v>
      </c>
      <c r="E13544" t="n">
        <v>4.13248</v>
      </c>
      <c r="F13544" t="n">
        <v>4.04376</v>
      </c>
      <c r="G13544" t="n">
        <v>5.13001</v>
      </c>
      <c r="H13544" t="n">
        <v>1.3860014677</v>
      </c>
      <c r="M13544" t="n">
        <v>38.3166</v>
      </c>
      <c r="N13544" t="n">
        <v>0.0878</v>
      </c>
      <c r="O13544" t="n">
        <v>38.4044</v>
      </c>
      <c r="P13544" t="n">
        <v>6.75</v>
      </c>
      <c r="Q13544" t="n">
        <v>2.01</v>
      </c>
    </row>
    <row r="13545">
      <c r="A13545" t="inlineStr">
        <is>
          <t>2011-11-02</t>
        </is>
      </c>
      <c r="C13545" t="n">
        <v>12717.6</v>
      </c>
      <c r="E13545" t="n">
        <v>4.04788</v>
      </c>
      <c r="F13545" t="n">
        <v>4.01081</v>
      </c>
      <c r="G13545" t="n">
        <v>5.01321</v>
      </c>
      <c r="H13545" t="n">
        <v>1.3655978441</v>
      </c>
      <c r="M13545" t="n">
        <v>38.3422</v>
      </c>
      <c r="N13545" t="n">
        <v>0.0528</v>
      </c>
      <c r="O13545" t="n">
        <v>38.395</v>
      </c>
      <c r="P13545" t="n">
        <v>6.75</v>
      </c>
      <c r="Q13545" t="n">
        <v>2.03</v>
      </c>
    </row>
    <row r="13546">
      <c r="A13546" t="inlineStr">
        <is>
          <t>2011-11-03</t>
        </is>
      </c>
      <c r="C13546" t="n">
        <v>12194.6</v>
      </c>
      <c r="E13546" t="n">
        <v>3.90367</v>
      </c>
      <c r="F13546" t="n">
        <v>3.83962</v>
      </c>
      <c r="G13546" t="n">
        <v>4.84919</v>
      </c>
      <c r="H13546" t="n">
        <v>1.3690004349</v>
      </c>
      <c r="M13546" t="n">
        <v>38.3538</v>
      </c>
      <c r="N13546" t="n">
        <v>0.0567</v>
      </c>
      <c r="O13546" t="n">
        <v>38.4105</v>
      </c>
      <c r="P13546" t="n">
        <v>6.75</v>
      </c>
      <c r="Q13546" t="n">
        <v>2.09</v>
      </c>
    </row>
    <row r="13547">
      <c r="A13547" t="inlineStr">
        <is>
          <t>2011-11-04</t>
        </is>
      </c>
      <c r="C13547" t="n">
        <v>18425.4</v>
      </c>
      <c r="E13547" t="n">
        <v>3.918</v>
      </c>
      <c r="F13547" t="n">
        <v>3.86256</v>
      </c>
      <c r="G13547" t="n">
        <v>4.84703</v>
      </c>
      <c r="H13547" t="n">
        <v>1.38299191</v>
      </c>
      <c r="M13547" t="n">
        <v>38.3641</v>
      </c>
      <c r="N13547" t="n">
        <v>0.0574</v>
      </c>
      <c r="O13547" t="n">
        <v>38.4215</v>
      </c>
      <c r="P13547" t="n">
        <v>6.75</v>
      </c>
      <c r="Q13547" t="n">
        <v>2.06</v>
      </c>
    </row>
    <row r="13548">
      <c r="A13548" t="inlineStr">
        <is>
          <t>2011-11-05</t>
        </is>
      </c>
      <c r="P13548" t="n">
        <v>6.75</v>
      </c>
    </row>
    <row r="13549">
      <c r="A13549" t="inlineStr">
        <is>
          <t>2011-11-06</t>
        </is>
      </c>
      <c r="P13549" t="n">
        <v>6.75</v>
      </c>
    </row>
    <row r="13550">
      <c r="A13550" t="inlineStr">
        <is>
          <t>2011-11-07</t>
        </is>
      </c>
      <c r="C13550" t="n">
        <v>18980.7</v>
      </c>
      <c r="E13550" t="n">
        <v>3.96284</v>
      </c>
      <c r="F13550" t="n">
        <v>3.90666</v>
      </c>
      <c r="G13550" t="n">
        <v>4.85258</v>
      </c>
      <c r="H13550" t="n">
        <v>1.3789299726</v>
      </c>
      <c r="M13550" t="n">
        <v>38.373</v>
      </c>
      <c r="N13550" t="n">
        <v>0.0752</v>
      </c>
      <c r="O13550" t="n">
        <v>38.4482</v>
      </c>
      <c r="P13550" t="n">
        <v>6.75</v>
      </c>
      <c r="Q13550" t="n">
        <v>2.04</v>
      </c>
    </row>
    <row r="13551">
      <c r="A13551" t="inlineStr">
        <is>
          <t>2011-11-08</t>
        </is>
      </c>
      <c r="C13551" t="n">
        <v>19565.1</v>
      </c>
      <c r="E13551" t="n">
        <v>3.85915</v>
      </c>
      <c r="F13551" t="n">
        <v>3.80401</v>
      </c>
      <c r="G13551" t="n">
        <v>4.78369</v>
      </c>
      <c r="H13551" t="n">
        <v>1.3760079145</v>
      </c>
      <c r="M13551" t="n">
        <v>38.397</v>
      </c>
      <c r="N13551" t="n">
        <v>0.0606</v>
      </c>
      <c r="O13551" t="n">
        <v>38.4576</v>
      </c>
      <c r="P13551" t="n">
        <v>6.75</v>
      </c>
      <c r="Q13551" t="n">
        <v>2.1</v>
      </c>
    </row>
    <row r="13552">
      <c r="A13552" t="inlineStr">
        <is>
          <t>2011-11-09</t>
        </is>
      </c>
      <c r="C13552" t="n">
        <v>11148.9</v>
      </c>
      <c r="E13552" t="n">
        <v>4.0326</v>
      </c>
      <c r="F13552" t="n">
        <v>3.97652</v>
      </c>
      <c r="G13552" t="n">
        <v>4.98846</v>
      </c>
      <c r="H13552" t="n">
        <v>1.382647872</v>
      </c>
      <c r="M13552" t="n">
        <v>38.4107</v>
      </c>
      <c r="N13552" t="n">
        <v>0.0707</v>
      </c>
      <c r="O13552" t="n">
        <v>38.4814</v>
      </c>
      <c r="P13552" t="n">
        <v>6.75</v>
      </c>
      <c r="Q13552" t="n">
        <v>2</v>
      </c>
    </row>
    <row r="13553">
      <c r="A13553" t="inlineStr">
        <is>
          <t>2011-11-10</t>
        </is>
      </c>
      <c r="C13553" t="n">
        <v>11451</v>
      </c>
      <c r="E13553" t="n">
        <v>3.96584</v>
      </c>
      <c r="F13553" t="n">
        <v>3.89142</v>
      </c>
      <c r="G13553" t="n">
        <v>4.95368</v>
      </c>
      <c r="H13553" t="n">
        <v>1.3526674509</v>
      </c>
      <c r="M13553" t="n">
        <v>38.4355</v>
      </c>
      <c r="N13553" t="n">
        <v>0.0805</v>
      </c>
      <c r="O13553" t="n">
        <v>38.516</v>
      </c>
      <c r="P13553" t="n">
        <v>6.75</v>
      </c>
      <c r="Q13553" t="n">
        <v>2.04</v>
      </c>
    </row>
    <row r="13554">
      <c r="A13554" t="inlineStr">
        <is>
          <t>2011-11-11</t>
        </is>
      </c>
      <c r="C13554" t="n">
        <v>11240.7</v>
      </c>
      <c r="H13554" t="n">
        <v>1.3610072136</v>
      </c>
      <c r="M13554" t="n">
        <v>38.4664</v>
      </c>
      <c r="N13554" t="n">
        <v>0.0818</v>
      </c>
      <c r="O13554" t="n">
        <v>38.5482</v>
      </c>
      <c r="P13554" t="n">
        <v>6.75</v>
      </c>
    </row>
    <row r="13555">
      <c r="A13555" t="inlineStr">
        <is>
          <t>2011-11-12</t>
        </is>
      </c>
      <c r="P13555" t="n">
        <v>6.75</v>
      </c>
    </row>
    <row r="13556">
      <c r="A13556" t="inlineStr">
        <is>
          <t>2011-11-13</t>
        </is>
      </c>
      <c r="P13556" t="n">
        <v>6.75</v>
      </c>
    </row>
    <row r="13557">
      <c r="A13557" t="inlineStr">
        <is>
          <t>2011-11-14</t>
        </is>
      </c>
      <c r="C13557" t="n">
        <v>10766.7</v>
      </c>
      <c r="E13557" t="n">
        <v>3.98875</v>
      </c>
      <c r="F13557" t="n">
        <v>3.90571</v>
      </c>
      <c r="G13557" t="n">
        <v>5.02694</v>
      </c>
      <c r="H13557" t="n">
        <v>1.3787018061</v>
      </c>
      <c r="M13557" t="n">
        <v>38.4523</v>
      </c>
      <c r="N13557" t="n">
        <v>0.08450000000000001</v>
      </c>
      <c r="O13557" t="n">
        <v>38.5368</v>
      </c>
      <c r="P13557" t="n">
        <v>6.75</v>
      </c>
      <c r="Q13557" t="n">
        <v>2.04</v>
      </c>
    </row>
    <row r="13558">
      <c r="A13558" t="inlineStr">
        <is>
          <t>2011-11-15</t>
        </is>
      </c>
      <c r="C13558" t="n">
        <v>12120</v>
      </c>
      <c r="E13558" t="n">
        <v>4.02152</v>
      </c>
      <c r="F13558" t="n">
        <v>3.90376</v>
      </c>
      <c r="G13558" t="n">
        <v>5.06568</v>
      </c>
      <c r="H13558" t="n">
        <v>1.3624163866</v>
      </c>
      <c r="M13558" t="n">
        <v>38.4794</v>
      </c>
      <c r="N13558" t="n">
        <v>0.0674</v>
      </c>
      <c r="O13558" t="n">
        <v>38.5468</v>
      </c>
      <c r="P13558" t="n">
        <v>6.75</v>
      </c>
      <c r="Q13558" t="n">
        <v>2.06</v>
      </c>
    </row>
    <row r="13559">
      <c r="A13559" t="inlineStr">
        <is>
          <t>2011-11-16</t>
        </is>
      </c>
      <c r="C13559" t="n">
        <v>10466.1</v>
      </c>
      <c r="E13559" t="n">
        <v>4.06008</v>
      </c>
      <c r="F13559" t="n">
        <v>3.94499</v>
      </c>
      <c r="G13559" t="n">
        <v>5.14723</v>
      </c>
      <c r="H13559" t="n">
        <v>1.3507125378</v>
      </c>
      <c r="M13559" t="n">
        <v>38.4824</v>
      </c>
      <c r="N13559" t="n">
        <v>0.0687</v>
      </c>
      <c r="O13559" t="n">
        <v>38.5511</v>
      </c>
      <c r="P13559" t="n">
        <v>6.75</v>
      </c>
      <c r="Q13559" t="n">
        <v>2.01</v>
      </c>
    </row>
    <row r="13560">
      <c r="A13560" t="inlineStr">
        <is>
          <t>2011-11-17</t>
        </is>
      </c>
      <c r="C13560" t="n">
        <v>10231.2</v>
      </c>
      <c r="E13560" t="n">
        <v>4.16594</v>
      </c>
      <c r="F13560" t="n">
        <v>4.05929</v>
      </c>
      <c r="G13560" t="n">
        <v>5.21814</v>
      </c>
      <c r="H13560" t="n">
        <v>1.3441040516</v>
      </c>
      <c r="M13560" t="n">
        <v>38.4867</v>
      </c>
      <c r="N13560" t="n">
        <v>0.0751</v>
      </c>
      <c r="O13560" t="n">
        <v>38.5618</v>
      </c>
      <c r="P13560" t="n">
        <v>6.75</v>
      </c>
      <c r="Q13560" t="n">
        <v>1.96</v>
      </c>
    </row>
    <row r="13561">
      <c r="A13561" t="inlineStr">
        <is>
          <t>2011-11-18</t>
        </is>
      </c>
      <c r="C13561" t="n">
        <v>12376.8</v>
      </c>
      <c r="E13561" t="n">
        <v>4.15063</v>
      </c>
      <c r="F13561" t="n">
        <v>4.05067</v>
      </c>
      <c r="G13561" t="n">
        <v>5.22744</v>
      </c>
      <c r="H13561" t="n">
        <v>1.3458044529</v>
      </c>
      <c r="M13561" t="n">
        <v>38.4995</v>
      </c>
      <c r="N13561" t="n">
        <v>0.0732</v>
      </c>
      <c r="O13561" t="n">
        <v>38.5727</v>
      </c>
      <c r="P13561" t="n">
        <v>6.75</v>
      </c>
      <c r="Q13561" t="n">
        <v>2.01</v>
      </c>
    </row>
    <row r="13562">
      <c r="A13562" t="inlineStr">
        <is>
          <t>2011-11-19</t>
        </is>
      </c>
      <c r="P13562" t="n">
        <v>6.75</v>
      </c>
    </row>
    <row r="13563">
      <c r="A13563" t="inlineStr">
        <is>
          <t>2011-11-20</t>
        </is>
      </c>
      <c r="P13563" t="n">
        <v>6.75</v>
      </c>
    </row>
    <row r="13564">
      <c r="A13564" t="inlineStr">
        <is>
          <t>2011-11-21</t>
        </is>
      </c>
      <c r="C13564" t="n">
        <v>11667.475</v>
      </c>
      <c r="E13564" t="n">
        <v>4.27189</v>
      </c>
      <c r="F13564" t="n">
        <v>4.16388</v>
      </c>
      <c r="G13564" t="n">
        <v>5.28588</v>
      </c>
      <c r="H13564" t="n">
        <v>1.3529969454</v>
      </c>
      <c r="M13564" t="n">
        <v>38.4766</v>
      </c>
      <c r="N13564" t="n">
        <v>0.08939999999999999</v>
      </c>
      <c r="O13564" t="n">
        <v>38.566</v>
      </c>
      <c r="P13564" t="n">
        <v>6.75</v>
      </c>
      <c r="Q13564" t="n">
        <v>1.97</v>
      </c>
    </row>
    <row r="13565">
      <c r="A13565" t="inlineStr">
        <is>
          <t>2011-11-22</t>
        </is>
      </c>
      <c r="C13565" t="n">
        <v>12620.525</v>
      </c>
      <c r="E13565" t="n">
        <v>4.31747</v>
      </c>
      <c r="F13565" t="n">
        <v>4.19135</v>
      </c>
      <c r="G13565" t="n">
        <v>5.37114</v>
      </c>
      <c r="H13565" t="n">
        <v>1.3484358788</v>
      </c>
      <c r="M13565" t="n">
        <v>38.5027</v>
      </c>
      <c r="N13565" t="n">
        <v>0.0598</v>
      </c>
      <c r="O13565" t="n">
        <v>38.5625</v>
      </c>
      <c r="P13565" t="n">
        <v>6.75</v>
      </c>
      <c r="Q13565" t="n">
        <v>1.94</v>
      </c>
    </row>
    <row r="13566">
      <c r="A13566" t="inlineStr">
        <is>
          <t>2011-11-23</t>
        </is>
      </c>
      <c r="C13566" t="n">
        <v>12394.1</v>
      </c>
      <c r="E13566" t="n">
        <v>4.42463</v>
      </c>
      <c r="F13566" t="n">
        <v>4.28658</v>
      </c>
      <c r="G13566" t="n">
        <v>5.43386</v>
      </c>
      <c r="H13566" t="n">
        <v>1.352191925</v>
      </c>
      <c r="M13566" t="n">
        <v>38.4324</v>
      </c>
      <c r="N13566" t="n">
        <v>0.1217</v>
      </c>
      <c r="O13566" t="n">
        <v>38.5541</v>
      </c>
      <c r="P13566" t="n">
        <v>6.75</v>
      </c>
      <c r="Q13566" t="n">
        <v>1.89</v>
      </c>
    </row>
    <row r="13567">
      <c r="A13567" t="inlineStr">
        <is>
          <t>2011-11-24</t>
        </is>
      </c>
      <c r="C13567" t="n">
        <v>13162.03</v>
      </c>
      <c r="H13567" t="n">
        <v>1.3352025747</v>
      </c>
      <c r="M13567" t="n">
        <v>38.4491</v>
      </c>
      <c r="N13567" t="n">
        <v>0.1187</v>
      </c>
      <c r="O13567" t="n">
        <v>38.5678</v>
      </c>
      <c r="P13567" t="n">
        <v>6.75</v>
      </c>
    </row>
    <row r="13568">
      <c r="A13568" t="inlineStr">
        <is>
          <t>2011-11-25</t>
        </is>
      </c>
      <c r="C13568" t="n">
        <v>12658.9</v>
      </c>
      <c r="E13568" t="n">
        <v>4.42463</v>
      </c>
      <c r="F13568" t="n">
        <v>4.28658</v>
      </c>
      <c r="G13568" t="n">
        <v>5.43386</v>
      </c>
      <c r="H13568" t="n">
        <v>1.3331022263</v>
      </c>
      <c r="M13568" t="n">
        <v>38.5013</v>
      </c>
      <c r="N13568" t="n">
        <v>0.0675</v>
      </c>
      <c r="O13568" t="n">
        <v>38.5688</v>
      </c>
      <c r="P13568" t="n">
        <v>6.75</v>
      </c>
      <c r="Q13568" t="n">
        <v>1.97</v>
      </c>
    </row>
    <row r="13569">
      <c r="A13569" t="inlineStr">
        <is>
          <t>2011-11-26</t>
        </is>
      </c>
      <c r="P13569" t="n">
        <v>6.75</v>
      </c>
    </row>
    <row r="13570">
      <c r="A13570" t="inlineStr">
        <is>
          <t>2011-11-27</t>
        </is>
      </c>
      <c r="P13570" t="n">
        <v>6.75</v>
      </c>
    </row>
    <row r="13571">
      <c r="A13571" t="inlineStr">
        <is>
          <t>2011-11-28</t>
        </is>
      </c>
      <c r="C13571" t="n">
        <v>11713.7</v>
      </c>
      <c r="E13571" t="n">
        <v>4.36964</v>
      </c>
      <c r="F13571" t="n">
        <v>4.22028</v>
      </c>
      <c r="G13571" t="n">
        <v>5.43593</v>
      </c>
      <c r="H13571" t="n">
        <v>1.3313452005</v>
      </c>
      <c r="M13571" t="n">
        <v>38.4636</v>
      </c>
      <c r="N13571" t="n">
        <v>0.0863</v>
      </c>
      <c r="O13571" t="n">
        <v>38.5499</v>
      </c>
      <c r="P13571" t="n">
        <v>6.75</v>
      </c>
      <c r="Q13571" t="n">
        <v>1.97</v>
      </c>
    </row>
    <row r="13572">
      <c r="A13572" t="inlineStr">
        <is>
          <t>2011-11-29</t>
        </is>
      </c>
      <c r="C13572" t="n">
        <v>20502.9</v>
      </c>
      <c r="E13572" t="n">
        <v>4.31354</v>
      </c>
      <c r="F13572" t="n">
        <v>4.18473</v>
      </c>
      <c r="G13572" t="n">
        <v>5.4048</v>
      </c>
      <c r="H13572" t="n">
        <v>1.331699729</v>
      </c>
      <c r="M13572" t="n">
        <v>38.516</v>
      </c>
      <c r="N13572" t="n">
        <v>0.014</v>
      </c>
      <c r="O13572" t="n">
        <v>38.53</v>
      </c>
      <c r="P13572" t="n">
        <v>6.75</v>
      </c>
      <c r="Q13572" t="n">
        <v>2</v>
      </c>
    </row>
    <row r="13573">
      <c r="A13573" t="inlineStr">
        <is>
          <t>2011-11-30</t>
        </is>
      </c>
      <c r="C13573" t="n">
        <v>24734.4</v>
      </c>
      <c r="E13573" t="n">
        <v>4.13248</v>
      </c>
      <c r="F13573" t="n">
        <v>4.04376</v>
      </c>
      <c r="G13573" t="n">
        <v>5.36296</v>
      </c>
      <c r="H13573" t="n">
        <v>1.3324095011</v>
      </c>
      <c r="M13573" t="n">
        <v>38.5149</v>
      </c>
      <c r="N13573" t="n">
        <v>0.0538</v>
      </c>
      <c r="O13573" t="n">
        <v>38.5687</v>
      </c>
      <c r="P13573" t="n">
        <v>6.75</v>
      </c>
      <c r="Q13573" t="n">
        <v>2.08</v>
      </c>
    </row>
    <row r="13574">
      <c r="A13574" t="inlineStr">
        <is>
          <t>2011-12-01</t>
        </is>
      </c>
      <c r="C13574" t="n">
        <v>18608.4</v>
      </c>
      <c r="E13574" t="n">
        <v>4.26342</v>
      </c>
      <c r="F13574" t="n">
        <v>4.00922</v>
      </c>
      <c r="G13574" t="n">
        <v>5.33967</v>
      </c>
      <c r="H13574" t="n">
        <v>1.3443931341</v>
      </c>
      <c r="M13574" t="n">
        <v>38.519</v>
      </c>
      <c r="N13574" t="n">
        <v>0.0374</v>
      </c>
      <c r="O13574" t="n">
        <v>38.5564</v>
      </c>
      <c r="P13574" t="n">
        <v>6.75</v>
      </c>
      <c r="Q13574" t="n">
        <v>2.11</v>
      </c>
    </row>
    <row r="13575">
      <c r="A13575" t="inlineStr">
        <is>
          <t>2011-12-02</t>
        </is>
      </c>
      <c r="C13575" t="n">
        <v>29713.9</v>
      </c>
      <c r="E13575" t="n">
        <v>4.09574</v>
      </c>
      <c r="F13575" t="n">
        <v>4.00995</v>
      </c>
      <c r="G13575" t="n">
        <v>5.38729</v>
      </c>
      <c r="H13575" t="n">
        <v>1.3466924429</v>
      </c>
      <c r="M13575" t="n">
        <v>38.5217</v>
      </c>
      <c r="N13575" t="n">
        <v>0.0488</v>
      </c>
      <c r="O13575" t="n">
        <v>38.5705</v>
      </c>
      <c r="P13575" t="n">
        <v>6.75</v>
      </c>
      <c r="Q13575" t="n">
        <v>2.05</v>
      </c>
    </row>
    <row r="13576">
      <c r="A13576" t="inlineStr">
        <is>
          <t>2011-12-03</t>
        </is>
      </c>
      <c r="P13576" t="n">
        <v>6.75</v>
      </c>
    </row>
    <row r="13577">
      <c r="A13577" t="inlineStr">
        <is>
          <t>2011-12-04</t>
        </is>
      </c>
      <c r="P13577" t="n">
        <v>6.75</v>
      </c>
    </row>
    <row r="13578">
      <c r="A13578" t="inlineStr">
        <is>
          <t>2011-12-05</t>
        </is>
      </c>
      <c r="C13578" t="n">
        <v>27884.6</v>
      </c>
      <c r="E13578" t="n">
        <v>4.05741</v>
      </c>
      <c r="F13578" t="n">
        <v>3.97934</v>
      </c>
      <c r="G13578" t="n">
        <v>5.39523</v>
      </c>
      <c r="H13578" t="n">
        <v>1.3419036865</v>
      </c>
      <c r="M13578" t="n">
        <v>38.4872</v>
      </c>
      <c r="N13578" t="n">
        <v>0.0965</v>
      </c>
      <c r="O13578" t="n">
        <v>38.5837</v>
      </c>
      <c r="P13578" t="n">
        <v>6.75</v>
      </c>
      <c r="Q13578" t="n">
        <v>2.04</v>
      </c>
    </row>
    <row r="13579">
      <c r="A13579" t="inlineStr">
        <is>
          <t>2011-12-06</t>
        </is>
      </c>
      <c r="C13579" t="n">
        <v>27448.7</v>
      </c>
      <c r="E13579" t="n">
        <v>4.01408</v>
      </c>
      <c r="F13579" t="n">
        <v>3.89756</v>
      </c>
      <c r="G13579" t="n">
        <v>5.37291</v>
      </c>
      <c r="H13579" t="n">
        <v>1.3386701345</v>
      </c>
      <c r="M13579" t="n">
        <v>38.5038</v>
      </c>
      <c r="N13579" t="n">
        <v>0.0969</v>
      </c>
      <c r="O13579" t="n">
        <v>38.6007</v>
      </c>
      <c r="P13579" t="n">
        <v>6.75</v>
      </c>
      <c r="Q13579" t="n">
        <v>2.08</v>
      </c>
    </row>
    <row r="13580">
      <c r="A13580" t="inlineStr">
        <is>
          <t>2011-12-07</t>
        </is>
      </c>
      <c r="C13580" t="n">
        <v>25683.15</v>
      </c>
      <c r="E13580" t="n">
        <v>4.08575</v>
      </c>
      <c r="F13580" t="n">
        <v>3.95009</v>
      </c>
      <c r="G13580" t="n">
        <v>5.45343</v>
      </c>
      <c r="H13580" t="n">
        <v>1.3412017822</v>
      </c>
      <c r="M13580" t="n">
        <v>38.5287</v>
      </c>
      <c r="N13580" t="n">
        <v>0.0517</v>
      </c>
      <c r="O13580" t="n">
        <v>38.5804</v>
      </c>
      <c r="P13580" t="n">
        <v>6.75</v>
      </c>
      <c r="Q13580" t="n">
        <v>2.02</v>
      </c>
    </row>
    <row r="13581">
      <c r="A13581" t="inlineStr">
        <is>
          <t>2011-12-08</t>
        </is>
      </c>
      <c r="C13581" t="n">
        <v>26072.8</v>
      </c>
      <c r="E13581" t="n">
        <v>4.14563</v>
      </c>
      <c r="F13581" t="n">
        <v>3.98415</v>
      </c>
      <c r="G13581" t="n">
        <v>5.49801</v>
      </c>
      <c r="H13581" t="n">
        <v>1.3403747082</v>
      </c>
      <c r="M13581" t="n">
        <v>38.5238</v>
      </c>
      <c r="N13581" t="n">
        <v>0.0607</v>
      </c>
      <c r="O13581" t="n">
        <v>38.5845</v>
      </c>
      <c r="P13581" t="n">
        <v>6.75</v>
      </c>
      <c r="Q13581" t="n">
        <v>1.99</v>
      </c>
    </row>
    <row r="13582">
      <c r="A13582" t="inlineStr">
        <is>
          <t>2011-12-09</t>
        </is>
      </c>
      <c r="C13582" t="n">
        <v>24255.7</v>
      </c>
      <c r="E13582" t="n">
        <v>4.0588</v>
      </c>
      <c r="F13582" t="n">
        <v>3.87314</v>
      </c>
      <c r="G13582" t="n">
        <v>5.59512</v>
      </c>
      <c r="H13582" t="n">
        <v>1.3345433474</v>
      </c>
      <c r="M13582" t="n">
        <v>38.527</v>
      </c>
      <c r="N13582" t="n">
        <v>0.06710000000000001</v>
      </c>
      <c r="O13582" t="n">
        <v>38.5941</v>
      </c>
      <c r="P13582" t="n">
        <v>6.75</v>
      </c>
      <c r="Q13582" t="n">
        <v>2.07</v>
      </c>
    </row>
    <row r="13583">
      <c r="A13583" t="inlineStr">
        <is>
          <t>2011-12-10</t>
        </is>
      </c>
      <c r="P13583" t="n">
        <v>6.75</v>
      </c>
    </row>
    <row r="13584">
      <c r="A13584" t="inlineStr">
        <is>
          <t>2011-12-11</t>
        </is>
      </c>
      <c r="P13584" t="n">
        <v>6.75</v>
      </c>
    </row>
    <row r="13585">
      <c r="A13585" t="inlineStr">
        <is>
          <t>2011-12-12</t>
        </is>
      </c>
      <c r="C13585" t="n">
        <v>22522.5</v>
      </c>
      <c r="E13585" t="n">
        <v>4.11598</v>
      </c>
      <c r="F13585" t="n">
        <v>3.91256</v>
      </c>
      <c r="G13585" t="n">
        <v>5.62226</v>
      </c>
      <c r="H13585" t="n">
        <v>1.3371665478</v>
      </c>
      <c r="M13585" t="n">
        <v>38.5332</v>
      </c>
      <c r="N13585" t="n">
        <v>0.06710000000000001</v>
      </c>
      <c r="O13585" t="n">
        <v>38.6003</v>
      </c>
      <c r="P13585" t="n">
        <v>6.75</v>
      </c>
      <c r="Q13585" t="n">
        <v>2.03</v>
      </c>
    </row>
    <row r="13586">
      <c r="A13586" t="inlineStr">
        <is>
          <t>2011-12-13</t>
        </is>
      </c>
      <c r="C13586" t="n">
        <v>22214</v>
      </c>
      <c r="E13586" t="n">
        <v>4.1486</v>
      </c>
      <c r="F13586" t="n">
        <v>3.93775</v>
      </c>
      <c r="G13586" t="n">
        <v>5.6571</v>
      </c>
      <c r="H13586" t="n">
        <v>1.3171066046</v>
      </c>
      <c r="M13586" t="n">
        <v>38.5402</v>
      </c>
      <c r="N13586" t="n">
        <v>0.0597</v>
      </c>
      <c r="O13586" t="n">
        <v>38.5999</v>
      </c>
      <c r="P13586" t="n">
        <v>6.75</v>
      </c>
      <c r="Q13586" t="n">
        <v>1.96</v>
      </c>
    </row>
    <row r="13587">
      <c r="A13587" t="inlineStr">
        <is>
          <t>2011-12-14</t>
        </is>
      </c>
      <c r="C13587" t="n">
        <v>22400.4</v>
      </c>
      <c r="E13587" t="n">
        <v>4.23663</v>
      </c>
      <c r="F13587" t="n">
        <v>4.03007</v>
      </c>
      <c r="G13587" t="n">
        <v>5.68721</v>
      </c>
      <c r="H13587" t="n">
        <v>1.3019137383</v>
      </c>
      <c r="M13587" t="n">
        <v>38.522</v>
      </c>
      <c r="N13587" t="n">
        <v>0.0687</v>
      </c>
      <c r="O13587" t="n">
        <v>38.5907</v>
      </c>
      <c r="P13587" t="n">
        <v>6.75</v>
      </c>
      <c r="Q13587" t="n">
        <v>1.92</v>
      </c>
    </row>
    <row r="13588">
      <c r="A13588" t="inlineStr">
        <is>
          <t>2011-12-15</t>
        </is>
      </c>
      <c r="C13588" t="n">
        <v>23661.8</v>
      </c>
      <c r="E13588" t="n">
        <v>4.23176</v>
      </c>
      <c r="F13588" t="n">
        <v>4.03416</v>
      </c>
      <c r="G13588" t="n">
        <v>5.67901</v>
      </c>
      <c r="H13588" t="n">
        <v>1.298802495</v>
      </c>
      <c r="M13588" t="n">
        <v>38.4977</v>
      </c>
      <c r="N13588" t="n">
        <v>0.1039</v>
      </c>
      <c r="O13588" t="n">
        <v>38.6016</v>
      </c>
      <c r="P13588" t="n">
        <v>6.75</v>
      </c>
      <c r="Q13588" t="n">
        <v>1.92</v>
      </c>
    </row>
    <row r="13589">
      <c r="A13589" t="inlineStr">
        <is>
          <t>2011-12-16</t>
        </is>
      </c>
      <c r="C13589" t="n">
        <v>22463.9</v>
      </c>
      <c r="E13589" t="n">
        <v>4.29319</v>
      </c>
      <c r="F13589" t="n">
        <v>4.09783</v>
      </c>
      <c r="G13589" t="n">
        <v>5.72875</v>
      </c>
      <c r="H13589" t="n">
        <v>1.3029655218</v>
      </c>
      <c r="M13589" t="n">
        <v>38.5311</v>
      </c>
      <c r="N13589" t="n">
        <v>0.07389999999999999</v>
      </c>
      <c r="O13589" t="n">
        <v>38.605</v>
      </c>
      <c r="P13589" t="n">
        <v>6.75</v>
      </c>
      <c r="Q13589" t="n">
        <v>1.86</v>
      </c>
    </row>
    <row r="13590">
      <c r="A13590" t="inlineStr">
        <is>
          <t>2011-12-17</t>
        </is>
      </c>
      <c r="P13590" t="n">
        <v>6.75</v>
      </c>
    </row>
    <row r="13591">
      <c r="A13591" t="inlineStr">
        <is>
          <t>2011-12-18</t>
        </is>
      </c>
      <c r="P13591" t="n">
        <v>6.75</v>
      </c>
    </row>
    <row r="13592">
      <c r="A13592" t="inlineStr">
        <is>
          <t>2011-12-19</t>
        </is>
      </c>
      <c r="C13592" t="n">
        <v>20761.4</v>
      </c>
      <c r="E13592" t="n">
        <v>4.32732</v>
      </c>
      <c r="F13592" t="n">
        <v>4.13396</v>
      </c>
      <c r="G13592" t="n">
        <v>5.87566</v>
      </c>
      <c r="H13592" t="n">
        <v>1.3036959171</v>
      </c>
      <c r="M13592" t="n">
        <v>38.5335</v>
      </c>
      <c r="N13592" t="n">
        <v>0.0687</v>
      </c>
      <c r="O13592" t="n">
        <v>38.6022</v>
      </c>
      <c r="P13592" t="n">
        <v>6.75</v>
      </c>
      <c r="Q13592" t="n">
        <v>1.82</v>
      </c>
    </row>
    <row r="13593">
      <c r="A13593" t="inlineStr">
        <is>
          <t>2011-12-20</t>
        </is>
      </c>
      <c r="C13593" t="n">
        <v>20818.8</v>
      </c>
      <c r="E13593" t="n">
        <v>4.2073</v>
      </c>
      <c r="F13593" t="n">
        <v>4.01665</v>
      </c>
      <c r="G13593" t="n">
        <v>5.79698</v>
      </c>
      <c r="H13593" t="n">
        <v>1.3007792234</v>
      </c>
      <c r="M13593" t="n">
        <v>38.5286</v>
      </c>
      <c r="N13593" t="n">
        <v>0.0788</v>
      </c>
      <c r="O13593" t="n">
        <v>38.6074</v>
      </c>
      <c r="P13593" t="n">
        <v>6.75</v>
      </c>
      <c r="Q13593" t="n">
        <v>1.94</v>
      </c>
    </row>
    <row r="13594">
      <c r="A13594" t="inlineStr">
        <is>
          <t>2011-12-21</t>
        </is>
      </c>
      <c r="C13594" t="n">
        <v>19217.9</v>
      </c>
      <c r="E13594" t="n">
        <v>4.15027</v>
      </c>
      <c r="F13594" t="n">
        <v>3.9654</v>
      </c>
      <c r="G13594" t="n">
        <v>5.88871</v>
      </c>
      <c r="H13594" t="n">
        <v>1.3087977171</v>
      </c>
      <c r="M13594" t="n">
        <v>38.5359</v>
      </c>
      <c r="N13594" t="n">
        <v>0.0577</v>
      </c>
      <c r="O13594" t="n">
        <v>38.5936</v>
      </c>
      <c r="P13594" t="n">
        <v>6.75</v>
      </c>
      <c r="Q13594" t="n">
        <v>1.98</v>
      </c>
    </row>
    <row r="13595">
      <c r="A13595" t="inlineStr">
        <is>
          <t>2011-12-22</t>
        </is>
      </c>
      <c r="C13595" t="n">
        <v>19029.7</v>
      </c>
      <c r="E13595" t="n">
        <v>4.14922</v>
      </c>
      <c r="F13595" t="n">
        <v>3.95677</v>
      </c>
      <c r="G13595" t="n">
        <v>5.89846</v>
      </c>
      <c r="H13595" t="n">
        <v>1.3040019274</v>
      </c>
      <c r="M13595" t="n">
        <v>38.5307</v>
      </c>
      <c r="N13595" t="n">
        <v>0.103</v>
      </c>
      <c r="O13595" t="n">
        <v>38.6337</v>
      </c>
      <c r="P13595" t="n">
        <v>6.75</v>
      </c>
      <c r="Q13595" t="n">
        <v>1.97</v>
      </c>
    </row>
    <row r="13596">
      <c r="A13596" t="inlineStr">
        <is>
          <t>2011-12-23</t>
        </is>
      </c>
      <c r="C13596" t="n">
        <v>16901.9</v>
      </c>
      <c r="E13596" t="n">
        <v>4.07109</v>
      </c>
      <c r="F13596" t="n">
        <v>3.87471</v>
      </c>
      <c r="G13596" t="n">
        <v>5.82735</v>
      </c>
      <c r="H13596" t="n">
        <v>1.3056023121</v>
      </c>
      <c r="M13596" t="n">
        <v>38.5472</v>
      </c>
      <c r="N13596" t="n">
        <v>0.0789</v>
      </c>
      <c r="O13596" t="n">
        <v>38.6261</v>
      </c>
      <c r="P13596" t="n">
        <v>6.75</v>
      </c>
      <c r="Q13596" t="n">
        <v>2.03</v>
      </c>
    </row>
    <row r="13597">
      <c r="A13597" t="inlineStr">
        <is>
          <t>2011-12-24</t>
        </is>
      </c>
      <c r="P13597" t="n">
        <v>6.75</v>
      </c>
    </row>
    <row r="13598">
      <c r="A13598" t="inlineStr">
        <is>
          <t>2011-12-25</t>
        </is>
      </c>
      <c r="P13598" t="n">
        <v>6.75</v>
      </c>
    </row>
    <row r="13599">
      <c r="A13599" t="inlineStr">
        <is>
          <t>2011-12-26</t>
        </is>
      </c>
      <c r="C13599" t="n">
        <v>15642.8</v>
      </c>
      <c r="H13599" t="n">
        <v>1.3044953346</v>
      </c>
      <c r="M13599" t="n">
        <v>38.5502</v>
      </c>
      <c r="N13599" t="n">
        <v>0.1251</v>
      </c>
      <c r="O13599" t="n">
        <v>38.6753</v>
      </c>
      <c r="P13599" t="n">
        <v>6.75</v>
      </c>
    </row>
    <row r="13600">
      <c r="A13600" t="inlineStr">
        <is>
          <t>2011-12-27</t>
        </is>
      </c>
      <c r="C13600" t="n">
        <v>18049.2</v>
      </c>
      <c r="E13600" t="n">
        <v>4.08341</v>
      </c>
      <c r="F13600" t="n">
        <v>3.8861</v>
      </c>
      <c r="G13600" t="n">
        <v>5.84434</v>
      </c>
      <c r="H13600" t="n">
        <v>1.3050570488</v>
      </c>
      <c r="M13600" t="n">
        <v>38.584</v>
      </c>
      <c r="N13600" t="n">
        <v>0.0917</v>
      </c>
      <c r="O13600" t="n">
        <v>38.6757</v>
      </c>
      <c r="P13600" t="n">
        <v>6.75</v>
      </c>
      <c r="Q13600" t="n">
        <v>2.02</v>
      </c>
    </row>
    <row r="13601">
      <c r="A13601" t="inlineStr">
        <is>
          <t>2011-12-28</t>
        </is>
      </c>
      <c r="C13601" t="n">
        <v>19673.3</v>
      </c>
      <c r="E13601" t="n">
        <v>4.16927</v>
      </c>
      <c r="F13601" t="n">
        <v>3.97517</v>
      </c>
      <c r="G13601" t="n">
        <v>5.91497</v>
      </c>
      <c r="H13601" t="n">
        <v>1.3072066307</v>
      </c>
      <c r="M13601" t="n">
        <v>38.612</v>
      </c>
      <c r="N13601" t="n">
        <v>0.0727</v>
      </c>
      <c r="O13601" t="n">
        <v>38.6847</v>
      </c>
      <c r="P13601" t="n">
        <v>6.75</v>
      </c>
      <c r="Q13601" t="n">
        <v>1.93</v>
      </c>
    </row>
    <row r="13602">
      <c r="A13602" t="inlineStr">
        <is>
          <t>2011-12-29</t>
        </is>
      </c>
      <c r="C13602" t="n">
        <v>19521.5</v>
      </c>
      <c r="E13602" t="n">
        <v>4.19084</v>
      </c>
      <c r="F13602" t="n">
        <v>3.99812</v>
      </c>
      <c r="G13602" t="n">
        <v>5.94546</v>
      </c>
      <c r="H13602" t="n">
        <v>1.2927246094</v>
      </c>
      <c r="M13602" t="n">
        <v>38.6596</v>
      </c>
      <c r="N13602" t="n">
        <v>0.1554</v>
      </c>
      <c r="O13602" t="n">
        <v>38.815</v>
      </c>
      <c r="P13602" t="n">
        <v>6.75</v>
      </c>
      <c r="Q13602" t="n">
        <v>1.91</v>
      </c>
    </row>
    <row r="13603">
      <c r="A13603" t="inlineStr">
        <is>
          <t>2011-12-30</t>
        </is>
      </c>
      <c r="C13603" t="n">
        <v>18608.4</v>
      </c>
      <c r="E13603" t="n">
        <v>4.26342</v>
      </c>
      <c r="F13603" t="n">
        <v>4.00922</v>
      </c>
      <c r="G13603" t="n">
        <v>5.9656</v>
      </c>
      <c r="H13603" t="n">
        <v>1.2956053019</v>
      </c>
      <c r="M13603" t="n">
        <v>38.7243</v>
      </c>
      <c r="N13603" t="n">
        <v>0.0983</v>
      </c>
      <c r="O13603" t="n">
        <v>38.8226</v>
      </c>
      <c r="P13603" t="n">
        <v>6.75</v>
      </c>
      <c r="Q13603" t="n">
        <v>1.89</v>
      </c>
    </row>
    <row r="13604">
      <c r="A13604" t="inlineStr">
        <is>
          <t>2011-12-31</t>
        </is>
      </c>
      <c r="P13604" t="n">
        <v>6.75</v>
      </c>
    </row>
    <row r="13605">
      <c r="A13605" t="inlineStr">
        <is>
          <t>2012-01-01</t>
        </is>
      </c>
      <c r="C13605" t="n">
        <v>19531.9</v>
      </c>
      <c r="E13605" t="n">
        <v>4.12228</v>
      </c>
      <c r="F13605" t="n">
        <v>3.91588</v>
      </c>
      <c r="P13605" t="n">
        <v>6.75</v>
      </c>
    </row>
    <row r="13606">
      <c r="A13606" t="inlineStr">
        <is>
          <t>2012-01-02</t>
        </is>
      </c>
      <c r="C13606" t="n">
        <v>19796.1</v>
      </c>
      <c r="H13606" t="n">
        <v>1.2960082293</v>
      </c>
      <c r="M13606" t="n">
        <v>38.7279</v>
      </c>
      <c r="N13606" t="n">
        <v>0.1383</v>
      </c>
      <c r="O13606" t="n">
        <v>38.8662</v>
      </c>
      <c r="P13606" t="n">
        <v>6.75</v>
      </c>
    </row>
    <row r="13607">
      <c r="A13607" t="inlineStr">
        <is>
          <t>2012-01-03</t>
        </is>
      </c>
      <c r="C13607" t="n">
        <v>22192.7</v>
      </c>
      <c r="E13607" t="n">
        <v>4.16714</v>
      </c>
      <c r="F13607" t="n">
        <v>3.91242</v>
      </c>
      <c r="G13607" t="n">
        <v>5.91498</v>
      </c>
      <c r="H13607" t="n">
        <v>1.2940963507</v>
      </c>
      <c r="M13607" t="n">
        <v>38.7648</v>
      </c>
      <c r="N13607" t="n">
        <v>0.0974</v>
      </c>
      <c r="O13607" t="n">
        <v>38.8622</v>
      </c>
      <c r="P13607" t="n">
        <v>6.75</v>
      </c>
      <c r="Q13607" t="n">
        <v>1.97</v>
      </c>
    </row>
    <row r="13608">
      <c r="A13608" t="inlineStr">
        <is>
          <t>2012-01-04</t>
        </is>
      </c>
      <c r="C13608" t="n">
        <v>22806.1</v>
      </c>
      <c r="E13608" t="n">
        <v>4.18339</v>
      </c>
      <c r="F13608" t="n">
        <v>3.89321</v>
      </c>
      <c r="G13608" t="n">
        <v>5.89476</v>
      </c>
      <c r="H13608" t="n">
        <v>1.3056023121</v>
      </c>
      <c r="M13608" t="n">
        <v>38.7591</v>
      </c>
      <c r="N13608" t="n">
        <v>0.0853</v>
      </c>
      <c r="O13608" t="n">
        <v>38.8444</v>
      </c>
      <c r="P13608" t="n">
        <v>6.75</v>
      </c>
      <c r="Q13608" t="n">
        <v>2</v>
      </c>
    </row>
    <row r="13609">
      <c r="A13609" t="inlineStr">
        <is>
          <t>2012-01-05</t>
        </is>
      </c>
      <c r="C13609" t="n">
        <v>26142.2</v>
      </c>
      <c r="E13609" t="n">
        <v>4.20485</v>
      </c>
      <c r="F13609" t="n">
        <v>3.88597</v>
      </c>
      <c r="G13609" t="n">
        <v>5.91644</v>
      </c>
      <c r="H13609" t="n">
        <v>1.2931424379</v>
      </c>
      <c r="M13609" t="n">
        <v>38.7762</v>
      </c>
      <c r="N13609" t="n">
        <v>0.1164</v>
      </c>
      <c r="O13609" t="n">
        <v>38.8926</v>
      </c>
      <c r="P13609" t="n">
        <v>6.75</v>
      </c>
      <c r="Q13609" t="n">
        <v>2.02</v>
      </c>
    </row>
    <row r="13610">
      <c r="A13610" t="inlineStr">
        <is>
          <t>2012-01-06</t>
        </is>
      </c>
      <c r="C13610" t="n">
        <v>26974.2</v>
      </c>
      <c r="E13610" t="n">
        <v>4.24783</v>
      </c>
      <c r="F13610" t="n">
        <v>3.93427</v>
      </c>
      <c r="G13610" t="n">
        <v>5.94191</v>
      </c>
      <c r="H13610" t="n">
        <v>1.2796068192</v>
      </c>
      <c r="M13610" t="n">
        <v>38.8306</v>
      </c>
      <c r="N13610" t="n">
        <v>0.0696</v>
      </c>
      <c r="O13610" t="n">
        <v>38.9002</v>
      </c>
      <c r="P13610" t="n">
        <v>6.75</v>
      </c>
      <c r="Q13610" t="n">
        <v>1.98</v>
      </c>
    </row>
    <row r="13611">
      <c r="A13611" t="inlineStr">
        <is>
          <t>2012-01-07</t>
        </is>
      </c>
      <c r="P13611" t="n">
        <v>6.75</v>
      </c>
    </row>
    <row r="13612">
      <c r="A13612" t="inlineStr">
        <is>
          <t>2012-01-08</t>
        </is>
      </c>
      <c r="P13612" t="n">
        <v>6.75</v>
      </c>
    </row>
    <row r="13613">
      <c r="A13613" t="inlineStr">
        <is>
          <t>2012-01-09</t>
        </is>
      </c>
      <c r="E13613" t="n">
        <v>4.27423</v>
      </c>
      <c r="F13613" t="n">
        <v>3.93755</v>
      </c>
      <c r="G13613" t="n">
        <v>5.95211</v>
      </c>
      <c r="H13613" t="n">
        <v>1.268037796</v>
      </c>
      <c r="P13613" t="n">
        <v>6.75</v>
      </c>
      <c r="Q13613" t="n">
        <v>1.98</v>
      </c>
    </row>
    <row r="13614">
      <c r="A13614" t="inlineStr">
        <is>
          <t>2012-01-10</t>
        </is>
      </c>
      <c r="C13614" t="n">
        <v>28791</v>
      </c>
      <c r="E13614" t="n">
        <v>4.27228</v>
      </c>
      <c r="F13614" t="n">
        <v>3.96223</v>
      </c>
      <c r="G13614" t="n">
        <v>5.95723</v>
      </c>
      <c r="H13614" t="n">
        <v>1.2775959969</v>
      </c>
      <c r="M13614" t="n">
        <v>38.8251</v>
      </c>
      <c r="N13614" t="n">
        <v>0.0853</v>
      </c>
      <c r="O13614" t="n">
        <v>38.9104</v>
      </c>
      <c r="P13614" t="n">
        <v>6.75</v>
      </c>
      <c r="Q13614" t="n">
        <v>2</v>
      </c>
    </row>
    <row r="13615">
      <c r="A13615" t="inlineStr">
        <is>
          <t>2012-01-11</t>
        </is>
      </c>
      <c r="C13615" t="n">
        <v>29692.9</v>
      </c>
      <c r="E13615" t="n">
        <v>4.36041</v>
      </c>
      <c r="F13615" t="n">
        <v>4.07891</v>
      </c>
      <c r="G13615" t="n">
        <v>6.00597</v>
      </c>
      <c r="H13615" t="n">
        <v>1.2751848698</v>
      </c>
      <c r="M13615" t="n">
        <v>38.8571</v>
      </c>
      <c r="N13615" t="n">
        <v>0.08409999999999999</v>
      </c>
      <c r="O13615" t="n">
        <v>38.9412</v>
      </c>
      <c r="P13615" t="n">
        <v>6.75</v>
      </c>
      <c r="Q13615" t="n">
        <v>1.93</v>
      </c>
    </row>
    <row r="13616">
      <c r="A13616" t="inlineStr">
        <is>
          <t>2012-01-12</t>
        </is>
      </c>
      <c r="C13616" t="n">
        <v>29331.1</v>
      </c>
      <c r="E13616" t="n">
        <v>4.32994</v>
      </c>
      <c r="F13616" t="n">
        <v>4.06453</v>
      </c>
      <c r="G13616" t="n">
        <v>5.99325</v>
      </c>
      <c r="H13616" t="n">
        <v>1.2723940611</v>
      </c>
      <c r="M13616" t="n">
        <v>38.9034</v>
      </c>
      <c r="N13616" t="n">
        <v>0.1457</v>
      </c>
      <c r="O13616" t="n">
        <v>39.0491</v>
      </c>
      <c r="P13616" t="n">
        <v>6.75</v>
      </c>
      <c r="Q13616" t="n">
        <v>1.94</v>
      </c>
    </row>
    <row r="13617">
      <c r="A13617" t="inlineStr">
        <is>
          <t>2012-01-13</t>
        </is>
      </c>
      <c r="C13617" t="n">
        <v>26146</v>
      </c>
      <c r="E13617" t="n">
        <v>4.40852</v>
      </c>
      <c r="F13617" t="n">
        <v>4.12785</v>
      </c>
      <c r="G13617" t="n">
        <v>6.03887</v>
      </c>
      <c r="H13617" t="n">
        <v>1.2820513248</v>
      </c>
      <c r="M13617" t="n">
        <v>38.9203</v>
      </c>
      <c r="N13617" t="n">
        <v>0.0703</v>
      </c>
      <c r="O13617" t="n">
        <v>38.9906</v>
      </c>
      <c r="P13617" t="n">
        <v>6.75</v>
      </c>
      <c r="Q13617" t="n">
        <v>1.89</v>
      </c>
    </row>
    <row r="13618">
      <c r="A13618" t="inlineStr">
        <is>
          <t>2012-01-14</t>
        </is>
      </c>
      <c r="P13618" t="n">
        <v>6.75</v>
      </c>
    </row>
    <row r="13619">
      <c r="A13619" t="inlineStr">
        <is>
          <t>2012-01-15</t>
        </is>
      </c>
      <c r="P13619" t="n">
        <v>6.75</v>
      </c>
    </row>
    <row r="13620">
      <c r="A13620" t="inlineStr">
        <is>
          <t>2012-01-16</t>
        </is>
      </c>
      <c r="C13620" t="n">
        <v>25785.4</v>
      </c>
      <c r="H13620" t="n">
        <v>1.2647020817</v>
      </c>
      <c r="M13620" t="n">
        <v>38.8924</v>
      </c>
      <c r="N13620" t="n">
        <v>0.1052</v>
      </c>
      <c r="O13620" t="n">
        <v>38.9976</v>
      </c>
      <c r="P13620" t="n">
        <v>6.75</v>
      </c>
    </row>
    <row r="13621">
      <c r="A13621" t="inlineStr">
        <is>
          <t>2012-01-17</t>
        </is>
      </c>
      <c r="C13621" t="n">
        <v>24310.5</v>
      </c>
      <c r="E13621" t="n">
        <v>4.3947</v>
      </c>
      <c r="F13621" t="n">
        <v>4.11195</v>
      </c>
      <c r="G13621" t="n">
        <v>6.06783</v>
      </c>
      <c r="H13621" t="n">
        <v>1.2667046785</v>
      </c>
      <c r="M13621" t="n">
        <v>38.8955</v>
      </c>
      <c r="N13621" t="n">
        <v>0.0635</v>
      </c>
      <c r="O13621" t="n">
        <v>38.959</v>
      </c>
      <c r="P13621" t="n">
        <v>6.75</v>
      </c>
      <c r="Q13621" t="n">
        <v>1.87</v>
      </c>
    </row>
    <row r="13622">
      <c r="A13622" t="inlineStr">
        <is>
          <t>2012-01-18</t>
        </is>
      </c>
      <c r="C13622" t="n">
        <v>24728.9</v>
      </c>
      <c r="E13622" t="n">
        <v>4.33829</v>
      </c>
      <c r="F13622" t="n">
        <v>4.04599</v>
      </c>
      <c r="G13622" t="n">
        <v>6.03175</v>
      </c>
      <c r="H13622" t="n">
        <v>1.2745997906</v>
      </c>
      <c r="M13622" t="n">
        <v>38.8815</v>
      </c>
      <c r="N13622" t="n">
        <v>0.0857</v>
      </c>
      <c r="O13622" t="n">
        <v>38.9672</v>
      </c>
      <c r="P13622" t="n">
        <v>6.75</v>
      </c>
      <c r="Q13622" t="n">
        <v>1.92</v>
      </c>
    </row>
    <row r="13623">
      <c r="A13623" t="inlineStr">
        <is>
          <t>2012-01-19</t>
        </is>
      </c>
      <c r="C13623" t="n">
        <v>24856.8</v>
      </c>
      <c r="E13623" t="n">
        <v>4.20322</v>
      </c>
      <c r="F13623" t="n">
        <v>3.93175</v>
      </c>
      <c r="G13623" t="n">
        <v>5.96346</v>
      </c>
      <c r="H13623" t="n">
        <v>1.2866039276</v>
      </c>
      <c r="M13623" t="n">
        <v>38.8856</v>
      </c>
      <c r="N13623" t="n">
        <v>0.0795</v>
      </c>
      <c r="O13623" t="n">
        <v>38.9651</v>
      </c>
      <c r="P13623" t="n">
        <v>6.75</v>
      </c>
      <c r="Q13623" t="n">
        <v>2.01</v>
      </c>
    </row>
    <row r="13624">
      <c r="A13624" t="inlineStr">
        <is>
          <t>2012-01-20</t>
        </is>
      </c>
      <c r="C13624" t="n">
        <v>23786</v>
      </c>
      <c r="E13624" t="n">
        <v>4.12726</v>
      </c>
      <c r="F13624" t="n">
        <v>3.86129</v>
      </c>
      <c r="G13624" t="n">
        <v>5.60203</v>
      </c>
      <c r="H13624" t="n">
        <v>1.296495676</v>
      </c>
      <c r="M13624" t="n">
        <v>38.8829</v>
      </c>
      <c r="N13624" t="n">
        <v>0.079</v>
      </c>
      <c r="O13624" t="n">
        <v>38.9619</v>
      </c>
      <c r="P13624" t="n">
        <v>6.75</v>
      </c>
      <c r="Q13624" t="n">
        <v>2.05</v>
      </c>
    </row>
    <row r="13625">
      <c r="A13625" t="inlineStr">
        <is>
          <t>2012-01-21</t>
        </is>
      </c>
      <c r="P13625" t="n">
        <v>6.75</v>
      </c>
    </row>
    <row r="13626">
      <c r="A13626" t="inlineStr">
        <is>
          <t>2012-01-22</t>
        </is>
      </c>
      <c r="P13626" t="n">
        <v>6.75</v>
      </c>
    </row>
    <row r="13627">
      <c r="A13627" t="inlineStr">
        <is>
          <t>2012-01-23</t>
        </is>
      </c>
      <c r="C13627" t="n">
        <v>24243.2</v>
      </c>
      <c r="E13627" t="n">
        <v>4.07776</v>
      </c>
      <c r="F13627" t="n">
        <v>3.81621</v>
      </c>
      <c r="G13627" t="n">
        <v>5.5769</v>
      </c>
      <c r="H13627" t="n">
        <v>1.2884771824</v>
      </c>
      <c r="M13627" t="n">
        <v>38.8881</v>
      </c>
      <c r="N13627" t="n">
        <v>0.074</v>
      </c>
      <c r="O13627" t="n">
        <v>38.9621</v>
      </c>
      <c r="P13627" t="n">
        <v>6.75</v>
      </c>
      <c r="Q13627" t="n">
        <v>2.09</v>
      </c>
    </row>
    <row r="13628">
      <c r="A13628" t="inlineStr">
        <is>
          <t>2012-01-24</t>
        </is>
      </c>
      <c r="C13628" t="n">
        <v>25301.5</v>
      </c>
      <c r="E13628" t="n">
        <v>4.07847</v>
      </c>
      <c r="F13628" t="n">
        <v>3.83565</v>
      </c>
      <c r="G13628" t="n">
        <v>5.45948</v>
      </c>
      <c r="H13628" t="n">
        <v>1.3026939631</v>
      </c>
      <c r="M13628" t="n">
        <v>38.9015</v>
      </c>
      <c r="N13628" t="n">
        <v>0.0726</v>
      </c>
      <c r="O13628" t="n">
        <v>38.9741</v>
      </c>
      <c r="P13628" t="n">
        <v>6.75</v>
      </c>
      <c r="Q13628" t="n">
        <v>2.08</v>
      </c>
    </row>
    <row r="13629">
      <c r="A13629" t="inlineStr">
        <is>
          <t>2012-01-25</t>
        </is>
      </c>
      <c r="C13629" t="n">
        <v>24695.1</v>
      </c>
      <c r="E13629" t="n">
        <v>4.06855</v>
      </c>
      <c r="F13629" t="n">
        <v>3.80869</v>
      </c>
      <c r="G13629" t="n">
        <v>5.49774</v>
      </c>
      <c r="H13629" t="n">
        <v>1.3041039705</v>
      </c>
      <c r="M13629" t="n">
        <v>38.8969</v>
      </c>
      <c r="N13629" t="n">
        <v>0.0664</v>
      </c>
      <c r="O13629" t="n">
        <v>38.9633</v>
      </c>
      <c r="P13629" t="n">
        <v>6.75</v>
      </c>
      <c r="Q13629" t="n">
        <v>2.01</v>
      </c>
    </row>
    <row r="13630">
      <c r="A13630" t="inlineStr">
        <is>
          <t>2012-01-26</t>
        </is>
      </c>
      <c r="C13630" t="n">
        <v>24358.7</v>
      </c>
      <c r="E13630" t="n">
        <v>4.08042</v>
      </c>
      <c r="F13630" t="n">
        <v>3.86702</v>
      </c>
      <c r="G13630" t="n">
        <v>5.53076</v>
      </c>
      <c r="H13630" t="n">
        <v>1.3107362986</v>
      </c>
      <c r="M13630" t="n">
        <v>38.8965</v>
      </c>
      <c r="N13630" t="n">
        <v>0.0789</v>
      </c>
      <c r="O13630" t="n">
        <v>38.9754</v>
      </c>
      <c r="P13630" t="n">
        <v>6.75</v>
      </c>
      <c r="Q13630" t="n">
        <v>1.96</v>
      </c>
    </row>
    <row r="13631">
      <c r="A13631" t="inlineStr">
        <is>
          <t>2012-01-27</t>
        </is>
      </c>
      <c r="C13631" t="n">
        <v>19370.4</v>
      </c>
      <c r="E13631" t="n">
        <v>4.09839</v>
      </c>
      <c r="F13631" t="n">
        <v>3.88593</v>
      </c>
      <c r="G13631" t="n">
        <v>5.5473</v>
      </c>
      <c r="H13631" t="n">
        <v>1.3092775345</v>
      </c>
      <c r="M13631" t="n">
        <v>38.894</v>
      </c>
      <c r="N13631" t="n">
        <v>0.0871</v>
      </c>
      <c r="O13631" t="n">
        <v>38.9811</v>
      </c>
      <c r="P13631" t="n">
        <v>6.75</v>
      </c>
      <c r="Q13631" t="n">
        <v>1.93</v>
      </c>
    </row>
    <row r="13632">
      <c r="A13632" t="inlineStr">
        <is>
          <t>2012-01-28</t>
        </is>
      </c>
      <c r="P13632" t="n">
        <v>6.75</v>
      </c>
    </row>
    <row r="13633">
      <c r="A13633" t="inlineStr">
        <is>
          <t>2012-01-29</t>
        </is>
      </c>
      <c r="P13633" t="n">
        <v>6.75</v>
      </c>
    </row>
    <row r="13634">
      <c r="A13634" t="inlineStr">
        <is>
          <t>2012-01-30</t>
        </is>
      </c>
      <c r="E13634" t="n">
        <v>4.16129</v>
      </c>
      <c r="F13634" t="n">
        <v>3.93674</v>
      </c>
      <c r="G13634" t="n">
        <v>5.58863</v>
      </c>
      <c r="H13634" t="n">
        <v>1.3207945824</v>
      </c>
      <c r="P13634" t="n">
        <v>6.75</v>
      </c>
      <c r="Q13634" t="n">
        <v>1.87</v>
      </c>
    </row>
    <row r="13635">
      <c r="A13635" t="inlineStr">
        <is>
          <t>2012-01-31</t>
        </is>
      </c>
      <c r="C13635" t="n">
        <v>19531.9</v>
      </c>
      <c r="E13635" t="n">
        <v>4.12228</v>
      </c>
      <c r="F13635" t="n">
        <v>3.91588</v>
      </c>
      <c r="G13635" t="n">
        <v>5.56722</v>
      </c>
      <c r="H13635" t="n">
        <v>1.3139568567</v>
      </c>
      <c r="M13635" t="n">
        <v>38.8877</v>
      </c>
      <c r="N13635" t="n">
        <v>0.0838</v>
      </c>
      <c r="O13635" t="n">
        <v>38.9715</v>
      </c>
      <c r="P13635" t="n">
        <v>6.75</v>
      </c>
      <c r="Q13635" t="n">
        <v>1.83</v>
      </c>
    </row>
    <row r="13636">
      <c r="A13636" t="inlineStr">
        <is>
          <t>2012-02-01</t>
        </is>
      </c>
      <c r="C13636" t="n">
        <v>19907</v>
      </c>
      <c r="E13636" t="n">
        <v>3.56768</v>
      </c>
      <c r="F13636" t="n">
        <v>3.51856</v>
      </c>
      <c r="G13636" t="n">
        <v>5.40188</v>
      </c>
      <c r="H13636" t="n">
        <v>1.3077024221</v>
      </c>
      <c r="M13636" t="n">
        <v>38.8963</v>
      </c>
      <c r="N13636" t="n">
        <v>0.0859</v>
      </c>
      <c r="O13636" t="n">
        <v>38.9822</v>
      </c>
      <c r="P13636" t="n">
        <v>6.75</v>
      </c>
      <c r="Q13636" t="n">
        <v>1.87</v>
      </c>
    </row>
    <row r="13637">
      <c r="A13637" t="inlineStr">
        <is>
          <t>2012-02-02</t>
        </is>
      </c>
      <c r="C13637" t="n">
        <v>21213.4</v>
      </c>
      <c r="E13637" t="n">
        <v>4.01596</v>
      </c>
      <c r="F13637" t="n">
        <v>3.82675</v>
      </c>
      <c r="G13637" t="n">
        <v>5.42262</v>
      </c>
      <c r="H13637" t="n">
        <v>1.3170025349</v>
      </c>
      <c r="M13637" t="n">
        <v>38.8891</v>
      </c>
      <c r="N13637" t="n">
        <v>0.1029</v>
      </c>
      <c r="O13637" t="n">
        <v>38.992</v>
      </c>
      <c r="P13637" t="n">
        <v>6.75</v>
      </c>
      <c r="Q13637" t="n">
        <v>1.86</v>
      </c>
    </row>
    <row r="13638">
      <c r="A13638" t="inlineStr">
        <is>
          <t>2012-02-03</t>
        </is>
      </c>
      <c r="C13638" t="n">
        <v>17662.4</v>
      </c>
      <c r="E13638" t="n">
        <v>3.87962</v>
      </c>
      <c r="F13638" t="n">
        <v>3.69411</v>
      </c>
      <c r="G13638" t="n">
        <v>5.33768</v>
      </c>
      <c r="H13638" t="n">
        <v>1.3137152195</v>
      </c>
      <c r="M13638" t="n">
        <v>38.9161</v>
      </c>
      <c r="N13638" t="n">
        <v>0.08459999999999999</v>
      </c>
      <c r="O13638" t="n">
        <v>39.0007</v>
      </c>
      <c r="P13638" t="n">
        <v>6.75</v>
      </c>
      <c r="Q13638" t="n">
        <v>1.97</v>
      </c>
    </row>
    <row r="13639">
      <c r="A13639" t="inlineStr">
        <is>
          <t>2012-02-04</t>
        </is>
      </c>
      <c r="P13639" t="n">
        <v>6.75</v>
      </c>
    </row>
    <row r="13640">
      <c r="A13640" t="inlineStr">
        <is>
          <t>2012-02-05</t>
        </is>
      </c>
      <c r="P13640" t="n">
        <v>6.75</v>
      </c>
    </row>
    <row r="13641">
      <c r="A13641" t="inlineStr">
        <is>
          <t>2012-02-06</t>
        </is>
      </c>
      <c r="C13641" t="n">
        <v>17255.1</v>
      </c>
      <c r="E13641" t="n">
        <v>3.90599</v>
      </c>
      <c r="F13641" t="n">
        <v>3.72574</v>
      </c>
      <c r="G13641" t="n">
        <v>5.36584</v>
      </c>
      <c r="H13641" t="n">
        <v>1.3127149343</v>
      </c>
      <c r="M13641" t="n">
        <v>38.9198</v>
      </c>
      <c r="N13641" t="n">
        <v>0.08210000000000001</v>
      </c>
      <c r="O13641" t="n">
        <v>39.0019</v>
      </c>
      <c r="P13641" t="n">
        <v>6.75</v>
      </c>
      <c r="Q13641" t="n">
        <v>1.93</v>
      </c>
    </row>
    <row r="13642">
      <c r="A13642" t="inlineStr">
        <is>
          <t>2012-02-07</t>
        </is>
      </c>
      <c r="C13642" t="n">
        <v>20041.3</v>
      </c>
      <c r="E13642" t="n">
        <v>3.84841</v>
      </c>
      <c r="F13642" t="n">
        <v>3.66884</v>
      </c>
      <c r="G13642" t="n">
        <v>5.33167</v>
      </c>
      <c r="H13642" t="n">
        <v>1.3121638298</v>
      </c>
      <c r="M13642" t="n">
        <v>38.9243</v>
      </c>
      <c r="N13642" t="n">
        <v>0.07779999999999999</v>
      </c>
      <c r="O13642" t="n">
        <v>39.0021</v>
      </c>
      <c r="P13642" t="n">
        <v>6.75</v>
      </c>
      <c r="Q13642" t="n">
        <v>2</v>
      </c>
    </row>
    <row r="13643">
      <c r="A13643" t="inlineStr">
        <is>
          <t>2012-02-08</t>
        </is>
      </c>
      <c r="C13643" t="n">
        <v>19724</v>
      </c>
      <c r="E13643" t="n">
        <v>3.85011</v>
      </c>
      <c r="F13643" t="n">
        <v>3.67937</v>
      </c>
      <c r="G13643" t="n">
        <v>5.42275</v>
      </c>
      <c r="H13643" t="n">
        <v>1.3248542547</v>
      </c>
      <c r="M13643" t="n">
        <v>38.9163</v>
      </c>
      <c r="N13643" t="n">
        <v>0.0616</v>
      </c>
      <c r="O13643" t="n">
        <v>38.9779</v>
      </c>
      <c r="P13643" t="n">
        <v>6.75</v>
      </c>
      <c r="Q13643" t="n">
        <v>2.01</v>
      </c>
    </row>
    <row r="13644">
      <c r="A13644" t="inlineStr">
        <is>
          <t>2012-02-09</t>
        </is>
      </c>
      <c r="C13644" t="n">
        <v>21697.4</v>
      </c>
      <c r="E13644" t="n">
        <v>3.78992</v>
      </c>
      <c r="F13644" t="n">
        <v>3.63731</v>
      </c>
      <c r="G13644" t="n">
        <v>5.40812</v>
      </c>
      <c r="H13644" t="n">
        <v>1.3248542547</v>
      </c>
      <c r="M13644" t="n">
        <v>38.9438</v>
      </c>
      <c r="N13644" t="n">
        <v>0.0587</v>
      </c>
      <c r="O13644" t="n">
        <v>39.0025</v>
      </c>
      <c r="P13644" t="n">
        <v>6.75</v>
      </c>
      <c r="Q13644" t="n">
        <v>2.04</v>
      </c>
    </row>
    <row r="13645">
      <c r="A13645" t="inlineStr">
        <is>
          <t>2012-02-10</t>
        </is>
      </c>
      <c r="C13645" t="n">
        <v>20647</v>
      </c>
      <c r="E13645" t="n">
        <v>3.87485</v>
      </c>
      <c r="F13645" t="n">
        <v>3.71822</v>
      </c>
      <c r="G13645" t="n">
        <v>5.50348</v>
      </c>
      <c r="H13645" t="n">
        <v>1.3278449774</v>
      </c>
      <c r="M13645" t="n">
        <v>38.9472</v>
      </c>
      <c r="N13645" t="n">
        <v>0.0776</v>
      </c>
      <c r="O13645" t="n">
        <v>39.0248</v>
      </c>
      <c r="P13645" t="n">
        <v>6.75</v>
      </c>
      <c r="Q13645" t="n">
        <v>1.96</v>
      </c>
    </row>
    <row r="13646">
      <c r="A13646" t="inlineStr">
        <is>
          <t>2012-02-11</t>
        </is>
      </c>
      <c r="P13646" t="n">
        <v>6.75</v>
      </c>
    </row>
    <row r="13647">
      <c r="A13647" t="inlineStr">
        <is>
          <t>2012-02-12</t>
        </is>
      </c>
      <c r="P13647" t="n">
        <v>6.75</v>
      </c>
    </row>
    <row r="13648">
      <c r="A13648" t="inlineStr">
        <is>
          <t>2012-02-13</t>
        </is>
      </c>
      <c r="C13648" t="n">
        <v>20191.5</v>
      </c>
      <c r="E13648" t="n">
        <v>3.78811</v>
      </c>
      <c r="F13648" t="n">
        <v>3.62645</v>
      </c>
      <c r="G13648" t="n">
        <v>5.40775</v>
      </c>
      <c r="H13648" t="n">
        <v>1.323679328</v>
      </c>
      <c r="M13648" t="n">
        <v>38.9257</v>
      </c>
      <c r="N13648" t="n">
        <v>0.0951</v>
      </c>
      <c r="O13648" t="n">
        <v>39.0208</v>
      </c>
      <c r="P13648" t="n">
        <v>6.75</v>
      </c>
      <c r="Q13648" t="n">
        <v>1.99</v>
      </c>
    </row>
    <row r="13649">
      <c r="A13649" t="inlineStr">
        <is>
          <t>2012-02-14</t>
        </is>
      </c>
      <c r="C13649" t="n">
        <v>22234.6</v>
      </c>
      <c r="E13649" t="n">
        <v>3.83053</v>
      </c>
      <c r="F13649" t="n">
        <v>3.68693</v>
      </c>
      <c r="G13649" t="n">
        <v>5.44736</v>
      </c>
      <c r="H13649" t="n">
        <v>1.3157894611</v>
      </c>
      <c r="M13649" t="n">
        <v>38.9507</v>
      </c>
      <c r="N13649" t="n">
        <v>0.0663</v>
      </c>
      <c r="O13649" t="n">
        <v>39.017</v>
      </c>
      <c r="P13649" t="n">
        <v>6.75</v>
      </c>
      <c r="Q13649" t="n">
        <v>1.92</v>
      </c>
    </row>
    <row r="13650">
      <c r="A13650" t="inlineStr">
        <is>
          <t>2012-02-15</t>
        </is>
      </c>
      <c r="C13650" t="n">
        <v>21072.1</v>
      </c>
      <c r="E13650" t="n">
        <v>3.83583</v>
      </c>
      <c r="F13650" t="n">
        <v>3.69837</v>
      </c>
      <c r="G13650" t="n">
        <v>5.45984</v>
      </c>
      <c r="H13650" t="n">
        <v>1.3133701086</v>
      </c>
      <c r="M13650" t="n">
        <v>38.917</v>
      </c>
      <c r="N13650" t="n">
        <v>0.1042</v>
      </c>
      <c r="O13650" t="n">
        <v>39.0212</v>
      </c>
      <c r="P13650" t="n">
        <v>6.75</v>
      </c>
      <c r="Q13650" t="n">
        <v>1.93</v>
      </c>
    </row>
    <row r="13651">
      <c r="A13651" t="inlineStr">
        <is>
          <t>2012-02-16</t>
        </is>
      </c>
      <c r="C13651" t="n">
        <v>21290.85</v>
      </c>
      <c r="E13651" t="n">
        <v>3.79604</v>
      </c>
      <c r="F13651" t="n">
        <v>3.65447</v>
      </c>
      <c r="G13651" t="n">
        <v>5.42644</v>
      </c>
      <c r="H13651" t="n">
        <v>1.3058068752</v>
      </c>
      <c r="M13651" t="n">
        <v>38.9664</v>
      </c>
      <c r="N13651" t="n">
        <v>0.07630000000000001</v>
      </c>
      <c r="O13651" t="n">
        <v>39.0427</v>
      </c>
      <c r="P13651" t="n">
        <v>6.75</v>
      </c>
      <c r="Q13651" t="n">
        <v>1.99</v>
      </c>
    </row>
    <row r="13652">
      <c r="A13652" t="inlineStr">
        <is>
          <t>2012-02-17</t>
        </is>
      </c>
      <c r="C13652" t="n">
        <v>20965.3</v>
      </c>
      <c r="E13652" t="n">
        <v>3.74623</v>
      </c>
      <c r="F13652" t="n">
        <v>3.60818</v>
      </c>
      <c r="G13652" t="n">
        <v>5.3958</v>
      </c>
      <c r="H13652" t="n">
        <v>1.3126804829</v>
      </c>
      <c r="M13652" t="n">
        <v>38.9777</v>
      </c>
      <c r="N13652" t="n">
        <v>0.0669</v>
      </c>
      <c r="O13652" t="n">
        <v>39.0446</v>
      </c>
      <c r="P13652" t="n">
        <v>6.75</v>
      </c>
      <c r="Q13652" t="n">
        <v>2.01</v>
      </c>
    </row>
    <row r="13653">
      <c r="A13653" t="inlineStr">
        <is>
          <t>2012-02-18</t>
        </is>
      </c>
      <c r="P13653" t="n">
        <v>6.75</v>
      </c>
    </row>
    <row r="13654">
      <c r="A13654" t="inlineStr">
        <is>
          <t>2012-02-19</t>
        </is>
      </c>
      <c r="P13654" t="n">
        <v>6.75</v>
      </c>
    </row>
    <row r="13655">
      <c r="A13655" t="inlineStr">
        <is>
          <t>2012-02-20</t>
        </is>
      </c>
      <c r="C13655" t="n">
        <v>21245.3</v>
      </c>
      <c r="H13655" t="n">
        <v>1.3227163553</v>
      </c>
      <c r="M13655" t="n">
        <v>38.9206</v>
      </c>
      <c r="N13655" t="n">
        <v>0.1217</v>
      </c>
      <c r="O13655" t="n">
        <v>39.0423</v>
      </c>
      <c r="P13655" t="n">
        <v>6.75</v>
      </c>
    </row>
    <row r="13656">
      <c r="A13656" t="inlineStr">
        <is>
          <t>2012-02-21</t>
        </is>
      </c>
      <c r="C13656" t="n">
        <v>21511.1</v>
      </c>
      <c r="E13656" t="n">
        <v>3.66743</v>
      </c>
      <c r="F13656" t="n">
        <v>3.55308</v>
      </c>
      <c r="G13656" t="n">
        <v>5.37747</v>
      </c>
      <c r="H13656" t="n">
        <v>1.3204805851</v>
      </c>
      <c r="M13656" t="n">
        <v>38.9798</v>
      </c>
      <c r="N13656" t="n">
        <v>0.0725</v>
      </c>
      <c r="O13656" t="n">
        <v>39.0523</v>
      </c>
      <c r="P13656" t="n">
        <v>6.75</v>
      </c>
      <c r="Q13656" t="n">
        <v>2.05</v>
      </c>
    </row>
    <row r="13657">
      <c r="A13657" t="inlineStr">
        <is>
          <t>2012-02-22</t>
        </is>
      </c>
      <c r="C13657" t="n">
        <v>20976.1</v>
      </c>
      <c r="E13657" t="n">
        <v>3.64651</v>
      </c>
      <c r="F13657" t="n">
        <v>3.53659</v>
      </c>
      <c r="G13657" t="n">
        <v>5.40186</v>
      </c>
      <c r="H13657" t="n">
        <v>1.3243278265</v>
      </c>
      <c r="M13657" t="n">
        <v>38.9699</v>
      </c>
      <c r="N13657" t="n">
        <v>0.0618</v>
      </c>
      <c r="O13657" t="n">
        <v>39.0317</v>
      </c>
      <c r="P13657" t="n">
        <v>6.75</v>
      </c>
      <c r="Q13657" t="n">
        <v>2.01</v>
      </c>
    </row>
    <row r="13658">
      <c r="A13658" t="inlineStr">
        <is>
          <t>2012-02-23</t>
        </is>
      </c>
      <c r="C13658" t="n">
        <v>20814</v>
      </c>
      <c r="E13658" t="n">
        <v>3.66744</v>
      </c>
      <c r="F13658" t="n">
        <v>3.57409</v>
      </c>
      <c r="G13658" t="n">
        <v>5.43156</v>
      </c>
      <c r="H13658" t="n">
        <v>1.3255742788</v>
      </c>
      <c r="M13658" t="n">
        <v>38.9772</v>
      </c>
      <c r="N13658" t="n">
        <v>0.077</v>
      </c>
      <c r="O13658" t="n">
        <v>39.0542</v>
      </c>
      <c r="P13658" t="n">
        <v>6.75</v>
      </c>
      <c r="Q13658" t="n">
        <v>1.99</v>
      </c>
    </row>
    <row r="13659">
      <c r="A13659" t="inlineStr">
        <is>
          <t>2012-02-24</t>
        </is>
      </c>
      <c r="C13659" t="n">
        <v>21542.9</v>
      </c>
      <c r="E13659" t="n">
        <v>3.6498</v>
      </c>
      <c r="F13659" t="n">
        <v>3.57204</v>
      </c>
      <c r="G13659" t="n">
        <v>5.42077</v>
      </c>
      <c r="H13659" t="n">
        <v>1.3373633623</v>
      </c>
      <c r="M13659" t="n">
        <v>38.9949</v>
      </c>
      <c r="N13659" t="n">
        <v>0.0746</v>
      </c>
      <c r="O13659" t="n">
        <v>39.0695</v>
      </c>
      <c r="P13659" t="n">
        <v>6.75</v>
      </c>
      <c r="Q13659" t="n">
        <v>1.98</v>
      </c>
    </row>
    <row r="13660">
      <c r="A13660" t="inlineStr">
        <is>
          <t>2012-02-25</t>
        </is>
      </c>
      <c r="P13660" t="n">
        <v>6.75</v>
      </c>
    </row>
    <row r="13661">
      <c r="A13661" t="inlineStr">
        <is>
          <t>2012-02-26</t>
        </is>
      </c>
      <c r="P13661" t="n">
        <v>6.75</v>
      </c>
    </row>
    <row r="13662">
      <c r="A13662" t="inlineStr">
        <is>
          <t>2012-02-27</t>
        </is>
      </c>
      <c r="E13662" t="n">
        <v>3.69023</v>
      </c>
      <c r="F13662" t="n">
        <v>3.60032</v>
      </c>
      <c r="G13662" t="n">
        <v>5.46928</v>
      </c>
      <c r="H13662" t="n">
        <v>1.3467106819</v>
      </c>
      <c r="P13662" t="n">
        <v>6.75</v>
      </c>
      <c r="Q13662" t="n">
        <v>1.92</v>
      </c>
    </row>
    <row r="13663">
      <c r="A13663" t="inlineStr">
        <is>
          <t>2012-02-28</t>
        </is>
      </c>
      <c r="C13663" t="n">
        <v>18137.7</v>
      </c>
      <c r="E13663" t="n">
        <v>3.64527</v>
      </c>
      <c r="F13663" t="n">
        <v>3.55953</v>
      </c>
      <c r="G13663" t="n">
        <v>5.47351</v>
      </c>
      <c r="H13663" t="n">
        <v>1.3406623602</v>
      </c>
      <c r="M13663" t="n">
        <v>38.9576</v>
      </c>
      <c r="N13663" t="n">
        <v>0.07489999999999999</v>
      </c>
      <c r="O13663" t="n">
        <v>39.0325</v>
      </c>
      <c r="P13663" t="n">
        <v>6.75</v>
      </c>
      <c r="Q13663" t="n">
        <v>1.94</v>
      </c>
    </row>
    <row r="13664">
      <c r="A13664" t="inlineStr">
        <is>
          <t>2012-02-29</t>
        </is>
      </c>
      <c r="C13664" t="n">
        <v>19907</v>
      </c>
      <c r="E13664" t="n">
        <v>3.56768</v>
      </c>
      <c r="F13664" t="n">
        <v>3.51856</v>
      </c>
      <c r="G13664" t="n">
        <v>5.42689</v>
      </c>
      <c r="H13664" t="n">
        <v>1.347799778</v>
      </c>
      <c r="M13664" t="n">
        <v>38.9599</v>
      </c>
      <c r="N13664" t="n">
        <v>0.09619999999999999</v>
      </c>
      <c r="O13664" t="n">
        <v>39.0561</v>
      </c>
      <c r="P13664" t="n">
        <v>6.75</v>
      </c>
      <c r="Q13664" t="n">
        <v>1.98</v>
      </c>
    </row>
    <row r="13665">
      <c r="A13665" t="inlineStr">
        <is>
          <t>2012-03-01</t>
        </is>
      </c>
      <c r="C13665" t="n">
        <v>17175.102</v>
      </c>
      <c r="E13665" t="n">
        <v>3.41576</v>
      </c>
      <c r="F13665" t="n">
        <v>3.3255</v>
      </c>
      <c r="G13665" t="n">
        <v>5.35736</v>
      </c>
      <c r="H13665" t="n">
        <v>1.3320900202</v>
      </c>
      <c r="M13665" t="n">
        <v>38.9443</v>
      </c>
      <c r="N13665" t="n">
        <v>0.1054</v>
      </c>
      <c r="O13665" t="n">
        <v>39.0497</v>
      </c>
      <c r="P13665" t="n">
        <v>6.75</v>
      </c>
      <c r="Q13665" t="n">
        <v>2.03</v>
      </c>
    </row>
    <row r="13666">
      <c r="A13666" t="inlineStr">
        <is>
          <t>2012-03-02</t>
        </is>
      </c>
      <c r="C13666" t="n">
        <v>19477.05</v>
      </c>
      <c r="E13666" t="n">
        <v>3.47731</v>
      </c>
      <c r="F13666" t="n">
        <v>3.42813</v>
      </c>
      <c r="G13666" t="n">
        <v>5.37567</v>
      </c>
      <c r="H13666" t="n">
        <v>1.3322675228</v>
      </c>
      <c r="M13666" t="n">
        <v>38.9714</v>
      </c>
      <c r="N13666" t="n">
        <v>0.07729999999999999</v>
      </c>
      <c r="O13666" t="n">
        <v>39.0487</v>
      </c>
      <c r="P13666" t="n">
        <v>6.75</v>
      </c>
      <c r="Q13666" t="n">
        <v>1.99</v>
      </c>
    </row>
    <row r="13667">
      <c r="A13667" t="inlineStr">
        <is>
          <t>2012-03-03</t>
        </is>
      </c>
      <c r="P13667" t="n">
        <v>6.75</v>
      </c>
    </row>
    <row r="13668">
      <c r="A13668" t="inlineStr">
        <is>
          <t>2012-03-04</t>
        </is>
      </c>
      <c r="P13668" t="n">
        <v>6.75</v>
      </c>
    </row>
    <row r="13669">
      <c r="A13669" t="inlineStr">
        <is>
          <t>2012-03-05</t>
        </is>
      </c>
      <c r="C13669" t="n">
        <v>18870.9</v>
      </c>
      <c r="E13669" t="n">
        <v>3.48183</v>
      </c>
      <c r="F13669" t="n">
        <v>3.45803</v>
      </c>
      <c r="G13669" t="n">
        <v>5.36096</v>
      </c>
      <c r="H13669" t="n">
        <v>1.3186175823</v>
      </c>
      <c r="M13669" t="n">
        <v>38.9799</v>
      </c>
      <c r="N13669" t="n">
        <v>0.0645</v>
      </c>
      <c r="O13669" t="n">
        <v>39.0444</v>
      </c>
      <c r="P13669" t="n">
        <v>6.75</v>
      </c>
      <c r="Q13669" t="n">
        <v>2</v>
      </c>
    </row>
    <row r="13670">
      <c r="A13670" t="inlineStr">
        <is>
          <t>2012-03-06</t>
        </is>
      </c>
      <c r="C13670" t="n">
        <v>18141.8</v>
      </c>
      <c r="E13670" t="n">
        <v>3.57779</v>
      </c>
      <c r="F13670" t="n">
        <v>3.54692</v>
      </c>
      <c r="G13670" t="n">
        <v>5.34239</v>
      </c>
      <c r="H13670" t="n">
        <v>1.3225764036</v>
      </c>
      <c r="M13670" t="n">
        <v>38.9875</v>
      </c>
      <c r="N13670" t="n">
        <v>0.0626</v>
      </c>
      <c r="O13670" t="n">
        <v>39.0501</v>
      </c>
      <c r="P13670" t="n">
        <v>6.75</v>
      </c>
      <c r="Q13670" t="n">
        <v>1.96</v>
      </c>
    </row>
    <row r="13671">
      <c r="A13671" t="inlineStr">
        <is>
          <t>2012-03-07</t>
        </is>
      </c>
      <c r="C13671" t="n">
        <v>19726.3</v>
      </c>
      <c r="E13671" t="n">
        <v>3.54227</v>
      </c>
      <c r="F13671" t="n">
        <v>3.49649</v>
      </c>
      <c r="G13671" t="n">
        <v>5.31426</v>
      </c>
      <c r="H13671" t="n">
        <v>1.312335968</v>
      </c>
      <c r="M13671" t="n">
        <v>38.9705</v>
      </c>
      <c r="N13671" t="n">
        <v>0.06900000000000001</v>
      </c>
      <c r="O13671" t="n">
        <v>39.0395</v>
      </c>
      <c r="P13671" t="n">
        <v>6.75</v>
      </c>
      <c r="Q13671" t="n">
        <v>1.98</v>
      </c>
    </row>
    <row r="13672">
      <c r="A13672" t="inlineStr">
        <is>
          <t>2012-03-08</t>
        </is>
      </c>
      <c r="C13672" t="n">
        <v>19511.5</v>
      </c>
      <c r="E13672" t="n">
        <v>3.44183</v>
      </c>
      <c r="F13672" t="n">
        <v>3.40754</v>
      </c>
      <c r="G13672" t="n">
        <v>5.27784</v>
      </c>
      <c r="H13672" t="n">
        <v>1.3139914274</v>
      </c>
      <c r="M13672" t="n">
        <v>38.9576</v>
      </c>
      <c r="N13672" t="n">
        <v>0.1037</v>
      </c>
      <c r="O13672" t="n">
        <v>39.0613</v>
      </c>
      <c r="P13672" t="n">
        <v>6.75</v>
      </c>
      <c r="Q13672" t="n">
        <v>2.03</v>
      </c>
    </row>
    <row r="13673">
      <c r="A13673" t="inlineStr">
        <is>
          <t>2012-03-09</t>
        </is>
      </c>
      <c r="C13673" t="n">
        <v>22836.4</v>
      </c>
      <c r="E13673" t="n">
        <v>3.42471</v>
      </c>
      <c r="F13673" t="n">
        <v>3.39337</v>
      </c>
      <c r="G13673" t="n">
        <v>5.23669</v>
      </c>
      <c r="H13673" t="n">
        <v>1.3274923563</v>
      </c>
      <c r="M13673" t="n">
        <v>38.9992</v>
      </c>
      <c r="N13673" t="n">
        <v>0.0711</v>
      </c>
      <c r="O13673" t="n">
        <v>39.0703</v>
      </c>
      <c r="P13673" t="n">
        <v>6.75</v>
      </c>
      <c r="Q13673" t="n">
        <v>2.04</v>
      </c>
    </row>
    <row r="13674">
      <c r="A13674" t="inlineStr">
        <is>
          <t>2012-03-10</t>
        </is>
      </c>
      <c r="P13674" t="n">
        <v>6.75</v>
      </c>
    </row>
    <row r="13675">
      <c r="A13675" t="inlineStr">
        <is>
          <t>2012-03-11</t>
        </is>
      </c>
      <c r="P13675" t="n">
        <v>6.75</v>
      </c>
    </row>
    <row r="13676">
      <c r="A13676" t="inlineStr">
        <is>
          <t>2012-03-12</t>
        </is>
      </c>
      <c r="C13676" t="n">
        <v>22414.4</v>
      </c>
      <c r="E13676" t="n">
        <v>3.3937</v>
      </c>
      <c r="F13676" t="n">
        <v>3.35514</v>
      </c>
      <c r="G13676" t="n">
        <v>5.23165</v>
      </c>
      <c r="H13676" t="n">
        <v>1.3125082254</v>
      </c>
      <c r="M13676" t="n">
        <v>39.0034</v>
      </c>
      <c r="N13676" t="n">
        <v>0.0764</v>
      </c>
      <c r="O13676" t="n">
        <v>39.0798</v>
      </c>
      <c r="P13676" t="n">
        <v>6.75</v>
      </c>
      <c r="Q13676" t="n">
        <v>2.04</v>
      </c>
    </row>
    <row r="13677">
      <c r="A13677" t="inlineStr">
        <is>
          <t>2012-03-13</t>
        </is>
      </c>
      <c r="C13677" t="n">
        <v>22072.9</v>
      </c>
      <c r="E13677" t="n">
        <v>3.28253</v>
      </c>
      <c r="F13677" t="n">
        <v>3.25854</v>
      </c>
      <c r="G13677" t="n">
        <v>5.13142</v>
      </c>
      <c r="H13677" t="n">
        <v>1.3168290854</v>
      </c>
      <c r="M13677" t="n">
        <v>38.9853</v>
      </c>
      <c r="N13677" t="n">
        <v>0.08019999999999999</v>
      </c>
      <c r="O13677" t="n">
        <v>39.0655</v>
      </c>
      <c r="P13677" t="n">
        <v>6.75</v>
      </c>
      <c r="Q13677" t="n">
        <v>2.14</v>
      </c>
    </row>
    <row r="13678">
      <c r="A13678" t="inlineStr">
        <is>
          <t>2012-03-14</t>
        </is>
      </c>
      <c r="C13678" t="n">
        <v>35081.325</v>
      </c>
      <c r="E13678" t="n">
        <v>3.18845</v>
      </c>
      <c r="F13678" t="n">
        <v>3.15999</v>
      </c>
      <c r="G13678" t="n">
        <v>4.97161</v>
      </c>
      <c r="H13678" t="n">
        <v>1.3080444336</v>
      </c>
      <c r="M13678" t="n">
        <v>39.0032</v>
      </c>
      <c r="N13678" t="n">
        <v>0.0621</v>
      </c>
      <c r="O13678" t="n">
        <v>39.0653</v>
      </c>
      <c r="P13678" t="n">
        <v>6.75</v>
      </c>
      <c r="Q13678" t="n">
        <v>2.29</v>
      </c>
    </row>
    <row r="13679">
      <c r="A13679" t="inlineStr">
        <is>
          <t>2012-03-15</t>
        </is>
      </c>
      <c r="C13679" t="n">
        <v>36593.55</v>
      </c>
      <c r="E13679" t="n">
        <v>3.22551</v>
      </c>
      <c r="F13679" t="n">
        <v>3.16693</v>
      </c>
      <c r="G13679" t="n">
        <v>4.98512</v>
      </c>
      <c r="H13679" t="n">
        <v>1.3022528887</v>
      </c>
      <c r="M13679" t="n">
        <v>39.0053</v>
      </c>
      <c r="N13679" t="n">
        <v>0.063</v>
      </c>
      <c r="O13679" t="n">
        <v>39.0683</v>
      </c>
      <c r="P13679" t="n">
        <v>6.75</v>
      </c>
      <c r="Q13679" t="n">
        <v>2.29</v>
      </c>
    </row>
    <row r="13680">
      <c r="A13680" t="inlineStr">
        <is>
          <t>2012-03-16</t>
        </is>
      </c>
      <c r="C13680" t="n">
        <v>20006</v>
      </c>
      <c r="E13680" t="n">
        <v>3.21433</v>
      </c>
      <c r="F13680" t="n">
        <v>3.16909</v>
      </c>
      <c r="G13680" t="n">
        <v>4.96097</v>
      </c>
      <c r="H13680" t="n">
        <v>1.3078734875</v>
      </c>
      <c r="M13680" t="n">
        <v>39.0216</v>
      </c>
      <c r="N13680" t="n">
        <v>0.064</v>
      </c>
      <c r="O13680" t="n">
        <v>39.0856</v>
      </c>
      <c r="P13680" t="n">
        <v>6.75</v>
      </c>
      <c r="Q13680" t="n">
        <v>2.31</v>
      </c>
    </row>
    <row r="13681">
      <c r="A13681" t="inlineStr">
        <is>
          <t>2012-03-17</t>
        </is>
      </c>
      <c r="P13681" t="n">
        <v>6.75</v>
      </c>
    </row>
    <row r="13682">
      <c r="A13682" t="inlineStr">
        <is>
          <t>2012-03-18</t>
        </is>
      </c>
      <c r="P13682" t="n">
        <v>6.75</v>
      </c>
    </row>
    <row r="13683">
      <c r="A13683" t="inlineStr">
        <is>
          <t>2012-03-19</t>
        </is>
      </c>
      <c r="C13683" t="n">
        <v>19325.2</v>
      </c>
      <c r="E13683" t="n">
        <v>3.15668</v>
      </c>
      <c r="F13683" t="n">
        <v>3.1163</v>
      </c>
      <c r="G13683" t="n">
        <v>4.8875</v>
      </c>
      <c r="H13683" t="n">
        <v>1.3177140951</v>
      </c>
      <c r="M13683" t="n">
        <v>39.015</v>
      </c>
      <c r="N13683" t="n">
        <v>0.0615</v>
      </c>
      <c r="O13683" t="n">
        <v>39.0765</v>
      </c>
      <c r="P13683" t="n">
        <v>6.75</v>
      </c>
      <c r="Q13683" t="n">
        <v>2.39</v>
      </c>
    </row>
    <row r="13684">
      <c r="A13684" t="inlineStr">
        <is>
          <t>2012-03-20</t>
        </is>
      </c>
      <c r="C13684" t="n">
        <v>21245.3</v>
      </c>
      <c r="E13684" t="n">
        <v>3.18727</v>
      </c>
      <c r="F13684" t="n">
        <v>3.13712</v>
      </c>
      <c r="G13684" t="n">
        <v>4.87783</v>
      </c>
      <c r="H13684" t="n">
        <v>1.3229262829</v>
      </c>
      <c r="M13684" t="n">
        <v>38.9769</v>
      </c>
      <c r="N13684" t="n">
        <v>0.097</v>
      </c>
      <c r="O13684" t="n">
        <v>39.0739</v>
      </c>
      <c r="P13684" t="n">
        <v>6.75</v>
      </c>
      <c r="Q13684" t="n">
        <v>2.38</v>
      </c>
    </row>
    <row r="13685">
      <c r="A13685" t="inlineStr">
        <is>
          <t>2012-03-21</t>
        </is>
      </c>
      <c r="C13685" t="n">
        <v>21511.1</v>
      </c>
      <c r="E13685" t="n">
        <v>3.2609</v>
      </c>
      <c r="F13685" t="n">
        <v>3.1946</v>
      </c>
      <c r="G13685" t="n">
        <v>4.95344</v>
      </c>
      <c r="H13685" t="n">
        <v>1.3237668276</v>
      </c>
      <c r="M13685" t="n">
        <v>39.017</v>
      </c>
      <c r="N13685" t="n">
        <v>0.0665</v>
      </c>
      <c r="O13685" t="n">
        <v>39.0835</v>
      </c>
      <c r="P13685" t="n">
        <v>6.75</v>
      </c>
      <c r="Q13685" t="n">
        <v>2.31</v>
      </c>
    </row>
    <row r="13686">
      <c r="A13686" t="inlineStr">
        <is>
          <t>2012-03-22</t>
        </is>
      </c>
      <c r="C13686" t="n">
        <v>19398.48</v>
      </c>
      <c r="E13686" t="n">
        <v>3.30758</v>
      </c>
      <c r="F13686" t="n">
        <v>3.24134</v>
      </c>
      <c r="G13686" t="n">
        <v>4.97309</v>
      </c>
      <c r="H13686" t="n">
        <v>1.3218770027</v>
      </c>
      <c r="M13686" t="n">
        <v>39.0102</v>
      </c>
      <c r="N13686" t="n">
        <v>0.06859999999999999</v>
      </c>
      <c r="O13686" t="n">
        <v>39.0788</v>
      </c>
      <c r="P13686" t="n">
        <v>6.75</v>
      </c>
      <c r="Q13686" t="n">
        <v>2.29</v>
      </c>
    </row>
    <row r="13687">
      <c r="A13687" t="inlineStr">
        <is>
          <t>2012-03-23</t>
        </is>
      </c>
      <c r="C13687" t="n">
        <v>19880.185</v>
      </c>
      <c r="E13687" t="n">
        <v>3.35361</v>
      </c>
      <c r="F13687" t="n">
        <v>3.28552</v>
      </c>
      <c r="G13687" t="n">
        <v>5.00623</v>
      </c>
      <c r="H13687" t="n">
        <v>1.3204805851</v>
      </c>
      <c r="M13687" t="n">
        <v>39.0132</v>
      </c>
      <c r="N13687" t="n">
        <v>0.06759999999999999</v>
      </c>
      <c r="O13687" t="n">
        <v>39.0808</v>
      </c>
      <c r="P13687" t="n">
        <v>6.75</v>
      </c>
      <c r="Q13687" t="n">
        <v>2.25</v>
      </c>
    </row>
    <row r="13688">
      <c r="A13688" t="inlineStr">
        <is>
          <t>2012-03-24</t>
        </is>
      </c>
      <c r="P13688" t="n">
        <v>6.75</v>
      </c>
    </row>
    <row r="13689">
      <c r="A13689" t="inlineStr">
        <is>
          <t>2012-03-25</t>
        </is>
      </c>
      <c r="P13689" t="n">
        <v>6.75</v>
      </c>
    </row>
    <row r="13690">
      <c r="A13690" t="inlineStr">
        <is>
          <t>2012-03-26</t>
        </is>
      </c>
      <c r="C13690" t="n">
        <v>19524.1</v>
      </c>
      <c r="E13690" t="n">
        <v>3.363</v>
      </c>
      <c r="F13690" t="n">
        <v>3.29508</v>
      </c>
      <c r="G13690" t="n">
        <v>4.97427</v>
      </c>
      <c r="H13690" t="n">
        <v>1.3283035755</v>
      </c>
      <c r="M13690" t="n">
        <v>38.994</v>
      </c>
      <c r="N13690" t="n">
        <v>0.08690000000000001</v>
      </c>
      <c r="O13690" t="n">
        <v>39.0809</v>
      </c>
      <c r="P13690" t="n">
        <v>6.75</v>
      </c>
      <c r="Q13690" t="n">
        <v>2.26</v>
      </c>
    </row>
    <row r="13691">
      <c r="A13691" t="inlineStr">
        <is>
          <t>2012-03-27</t>
        </is>
      </c>
      <c r="C13691" t="n">
        <v>20601.4</v>
      </c>
      <c r="E13691" t="n">
        <v>3.40464</v>
      </c>
      <c r="F13691" t="n">
        <v>3.34342</v>
      </c>
      <c r="G13691" t="n">
        <v>5.03129</v>
      </c>
      <c r="H13691" t="n">
        <v>1.3360053301</v>
      </c>
      <c r="M13691" t="n">
        <v>39.0214</v>
      </c>
      <c r="N13691" t="n">
        <v>0.0561</v>
      </c>
      <c r="O13691" t="n">
        <v>39.0775</v>
      </c>
      <c r="P13691" t="n">
        <v>6.75</v>
      </c>
      <c r="Q13691" t="n">
        <v>2.2</v>
      </c>
    </row>
    <row r="13692">
      <c r="A13692" t="inlineStr">
        <is>
          <t>2012-03-28</t>
        </is>
      </c>
      <c r="C13692" t="n">
        <v>19352.79</v>
      </c>
      <c r="E13692" t="n">
        <v>3.39596</v>
      </c>
      <c r="F13692" t="n">
        <v>3.34397</v>
      </c>
      <c r="G13692" t="n">
        <v>5.02265</v>
      </c>
      <c r="H13692" t="n">
        <v>1.3328713179</v>
      </c>
      <c r="M13692" t="n">
        <v>38.988</v>
      </c>
      <c r="N13692" t="n">
        <v>0.0743</v>
      </c>
      <c r="O13692" t="n">
        <v>39.0623</v>
      </c>
      <c r="P13692" t="n">
        <v>6.75</v>
      </c>
      <c r="Q13692" t="n">
        <v>2.21</v>
      </c>
    </row>
    <row r="13693">
      <c r="A13693" t="inlineStr">
        <is>
          <t>2012-03-29</t>
        </is>
      </c>
      <c r="C13693" t="n">
        <v>18558.69</v>
      </c>
      <c r="E13693" t="n">
        <v>3.46081</v>
      </c>
      <c r="F13693" t="n">
        <v>3.3921</v>
      </c>
      <c r="G13693" t="n">
        <v>5.12045</v>
      </c>
      <c r="H13693" t="n">
        <v>1.3326226473</v>
      </c>
      <c r="M13693" t="n">
        <v>38.9989</v>
      </c>
      <c r="N13693" t="n">
        <v>0.07530000000000001</v>
      </c>
      <c r="O13693" t="n">
        <v>39.0742</v>
      </c>
      <c r="P13693" t="n">
        <v>6.75</v>
      </c>
      <c r="Q13693" t="n">
        <v>2.18</v>
      </c>
    </row>
    <row r="13694">
      <c r="A13694" t="inlineStr">
        <is>
          <t>2012-03-30</t>
        </is>
      </c>
      <c r="C13694" t="n">
        <v>17175.102</v>
      </c>
      <c r="E13694" t="n">
        <v>3.41576</v>
      </c>
      <c r="F13694" t="n">
        <v>3.3255</v>
      </c>
      <c r="G13694" t="n">
        <v>5.06074</v>
      </c>
      <c r="H13694" t="n">
        <v>1.3313806057</v>
      </c>
      <c r="M13694" t="n">
        <v>39.0126</v>
      </c>
      <c r="N13694" t="n">
        <v>0.0791</v>
      </c>
      <c r="O13694" t="n">
        <v>39.0917</v>
      </c>
      <c r="P13694" t="n">
        <v>6.75</v>
      </c>
      <c r="Q13694" t="n">
        <v>2.23</v>
      </c>
    </row>
    <row r="13695">
      <c r="A13695" t="inlineStr">
        <is>
          <t>2012-03-31</t>
        </is>
      </c>
      <c r="P13695" t="n">
        <v>6.75</v>
      </c>
    </row>
    <row r="13696">
      <c r="A13696" t="inlineStr">
        <is>
          <t>2012-04-01</t>
        </is>
      </c>
      <c r="C13696" t="n">
        <v>16183.3</v>
      </c>
      <c r="E13696" t="n">
        <v>3.48005</v>
      </c>
      <c r="F13696" t="n">
        <v>3.43185</v>
      </c>
      <c r="P13696" t="n">
        <v>6.75</v>
      </c>
    </row>
    <row r="13697">
      <c r="A13697" t="inlineStr">
        <is>
          <t>2012-04-02</t>
        </is>
      </c>
      <c r="C13697" t="n">
        <v>16265.7</v>
      </c>
      <c r="E13697" t="n">
        <v>3.42835</v>
      </c>
      <c r="F13697" t="n">
        <v>3.34764</v>
      </c>
      <c r="G13697" t="n">
        <v>5.08673</v>
      </c>
      <c r="H13697" t="n">
        <v>1.3358268738</v>
      </c>
      <c r="M13697" t="n">
        <v>39.0082</v>
      </c>
      <c r="N13697" t="n">
        <v>0.07539999999999999</v>
      </c>
      <c r="O13697" t="n">
        <v>39.0836</v>
      </c>
      <c r="P13697" t="n">
        <v>6.75</v>
      </c>
      <c r="Q13697" t="n">
        <v>2.22</v>
      </c>
    </row>
    <row r="13698">
      <c r="A13698" t="inlineStr">
        <is>
          <t>2012-04-03</t>
        </is>
      </c>
      <c r="C13698" t="n">
        <v>16188.1</v>
      </c>
      <c r="E13698" t="n">
        <v>3.33077</v>
      </c>
      <c r="F13698" t="n">
        <v>3.26798</v>
      </c>
      <c r="G13698" t="n">
        <v>4.9985</v>
      </c>
      <c r="H13698" t="n">
        <v>1.3333333731</v>
      </c>
      <c r="M13698" t="n">
        <v>39.0154</v>
      </c>
      <c r="N13698" t="n">
        <v>0.0646</v>
      </c>
      <c r="O13698" t="n">
        <v>39.08</v>
      </c>
      <c r="P13698" t="n">
        <v>6.75</v>
      </c>
      <c r="Q13698" t="n">
        <v>2.3</v>
      </c>
    </row>
    <row r="13699">
      <c r="A13699" t="inlineStr">
        <is>
          <t>2012-04-04</t>
        </is>
      </c>
      <c r="C13699" t="n">
        <v>15685.6</v>
      </c>
      <c r="E13699" t="n">
        <v>3.4088</v>
      </c>
      <c r="F13699" t="n">
        <v>3.34598</v>
      </c>
      <c r="G13699" t="n">
        <v>5.05202</v>
      </c>
      <c r="H13699" t="n">
        <v>1.3225239515</v>
      </c>
      <c r="M13699" t="n">
        <v>39.0154</v>
      </c>
      <c r="N13699" t="n">
        <v>0.0667</v>
      </c>
      <c r="O13699" t="n">
        <v>39.0821</v>
      </c>
      <c r="P13699" t="n">
        <v>6.75</v>
      </c>
      <c r="Q13699" t="n">
        <v>2.25</v>
      </c>
    </row>
    <row r="13700">
      <c r="A13700" t="inlineStr">
        <is>
          <t>2012-04-05</t>
        </is>
      </c>
      <c r="C13700" t="n">
        <v>16320.2</v>
      </c>
      <c r="E13700" t="n">
        <v>3.48649</v>
      </c>
      <c r="F13700" t="n">
        <v>3.42052</v>
      </c>
      <c r="G13700" t="n">
        <v>5.11456</v>
      </c>
      <c r="H13700" t="n">
        <v>1.3144059181</v>
      </c>
      <c r="P13700" t="n">
        <v>6.75</v>
      </c>
      <c r="Q13700" t="n">
        <v>2.19</v>
      </c>
    </row>
    <row r="13701">
      <c r="A13701" t="inlineStr">
        <is>
          <t>2012-04-06</t>
        </is>
      </c>
      <c r="H13701" t="n">
        <v>1.3065063953</v>
      </c>
      <c r="P13701" t="n">
        <v>6.75</v>
      </c>
      <c r="Q13701" t="n">
        <v>2.07</v>
      </c>
    </row>
    <row r="13702">
      <c r="A13702" t="inlineStr">
        <is>
          <t>2012-04-07</t>
        </is>
      </c>
      <c r="P13702" t="n">
        <v>6.75</v>
      </c>
    </row>
    <row r="13703">
      <c r="A13703" t="inlineStr">
        <is>
          <t>2012-04-08</t>
        </is>
      </c>
      <c r="P13703" t="n">
        <v>6.75</v>
      </c>
    </row>
    <row r="13704">
      <c r="A13704" t="inlineStr">
        <is>
          <t>2012-04-09</t>
        </is>
      </c>
      <c r="C13704" t="n">
        <v>16448.4</v>
      </c>
      <c r="E13704" t="n">
        <v>3.60653</v>
      </c>
      <c r="F13704" t="n">
        <v>3.5351</v>
      </c>
      <c r="G13704" t="n">
        <v>5.23265</v>
      </c>
      <c r="H13704" t="n">
        <v>1.3079075813</v>
      </c>
      <c r="M13704" t="n">
        <v>39.0055</v>
      </c>
      <c r="N13704" t="n">
        <v>0.0544</v>
      </c>
      <c r="O13704" t="n">
        <v>39.0599</v>
      </c>
      <c r="P13704" t="n">
        <v>6.75</v>
      </c>
      <c r="Q13704" t="n">
        <v>2.06</v>
      </c>
    </row>
    <row r="13705">
      <c r="A13705" t="inlineStr">
        <is>
          <t>2012-04-10</t>
        </is>
      </c>
      <c r="C13705" t="n">
        <v>15778.4</v>
      </c>
      <c r="E13705" t="n">
        <v>3.6742</v>
      </c>
      <c r="F13705" t="n">
        <v>3.59092</v>
      </c>
      <c r="G13705" t="n">
        <v>5.25027</v>
      </c>
      <c r="H13705" t="n">
        <v>1.3111314774</v>
      </c>
      <c r="M13705" t="n">
        <v>39.0277</v>
      </c>
      <c r="N13705" t="n">
        <v>0.0507</v>
      </c>
      <c r="O13705" t="n">
        <v>39.0784</v>
      </c>
      <c r="P13705" t="n">
        <v>6.75</v>
      </c>
      <c r="Q13705" t="n">
        <v>2.01</v>
      </c>
    </row>
    <row r="13706">
      <c r="A13706" t="inlineStr">
        <is>
          <t>2012-04-11</t>
        </is>
      </c>
      <c r="C13706" t="n">
        <v>16759.4</v>
      </c>
      <c r="E13706" t="n">
        <v>3.61582</v>
      </c>
      <c r="F13706" t="n">
        <v>3.52502</v>
      </c>
      <c r="G13706" t="n">
        <v>5.2136</v>
      </c>
      <c r="H13706" t="n">
        <v>1.3073604107</v>
      </c>
      <c r="M13706" t="n">
        <v>39.0243</v>
      </c>
      <c r="N13706" t="n">
        <v>0.0583</v>
      </c>
      <c r="O13706" t="n">
        <v>39.0826</v>
      </c>
      <c r="P13706" t="n">
        <v>6.75</v>
      </c>
      <c r="Q13706" t="n">
        <v>2.05</v>
      </c>
    </row>
    <row r="13707">
      <c r="A13707" t="inlineStr">
        <is>
          <t>2012-04-12</t>
        </is>
      </c>
      <c r="C13707" t="n">
        <v>17743.6</v>
      </c>
      <c r="E13707" t="n">
        <v>3.55169</v>
      </c>
      <c r="F13707" t="n">
        <v>3.46094</v>
      </c>
      <c r="G13707" t="n">
        <v>5.19689</v>
      </c>
      <c r="H13707" t="n">
        <v>1.3119915724</v>
      </c>
      <c r="M13707" t="n">
        <v>39.0244</v>
      </c>
      <c r="N13707" t="n">
        <v>0.06370000000000001</v>
      </c>
      <c r="O13707" t="n">
        <v>39.0881</v>
      </c>
      <c r="P13707" t="n">
        <v>6.75</v>
      </c>
      <c r="Q13707" t="n">
        <v>2.08</v>
      </c>
    </row>
    <row r="13708">
      <c r="A13708" t="inlineStr">
        <is>
          <t>2012-04-13</t>
        </is>
      </c>
      <c r="C13708" t="n">
        <v>17645.5</v>
      </c>
      <c r="E13708" t="n">
        <v>3.60883</v>
      </c>
      <c r="F13708" t="n">
        <v>3.52715</v>
      </c>
      <c r="G13708" t="n">
        <v>5.23986</v>
      </c>
      <c r="H13708" t="n">
        <v>1.3189132214</v>
      </c>
      <c r="M13708" t="n">
        <v>39.0176</v>
      </c>
      <c r="N13708" t="n">
        <v>0.0665</v>
      </c>
      <c r="O13708" t="n">
        <v>39.0841</v>
      </c>
      <c r="P13708" t="n">
        <v>6.75</v>
      </c>
      <c r="Q13708" t="n">
        <v>2.02</v>
      </c>
    </row>
    <row r="13709">
      <c r="A13709" t="inlineStr">
        <is>
          <t>2012-04-14</t>
        </is>
      </c>
      <c r="P13709" t="n">
        <v>6.75</v>
      </c>
    </row>
    <row r="13710">
      <c r="A13710" t="inlineStr">
        <is>
          <t>2012-04-15</t>
        </is>
      </c>
      <c r="P13710" t="n">
        <v>6.75</v>
      </c>
    </row>
    <row r="13711">
      <c r="A13711" t="inlineStr">
        <is>
          <t>2012-04-16</t>
        </is>
      </c>
      <c r="C13711" t="n">
        <v>19630.6</v>
      </c>
      <c r="E13711" t="n">
        <v>3.62668</v>
      </c>
      <c r="F13711" t="n">
        <v>3.55478</v>
      </c>
      <c r="G13711" t="n">
        <v>5.25752</v>
      </c>
      <c r="H13711" t="n">
        <v>1.3056534529</v>
      </c>
      <c r="M13711" t="n">
        <v>38.9895</v>
      </c>
      <c r="N13711" t="n">
        <v>0.0988</v>
      </c>
      <c r="O13711" t="n">
        <v>39.0883</v>
      </c>
      <c r="P13711" t="n">
        <v>6.75</v>
      </c>
      <c r="Q13711" t="n">
        <v>2</v>
      </c>
    </row>
    <row r="13712">
      <c r="A13712" t="inlineStr">
        <is>
          <t>2012-04-17</t>
        </is>
      </c>
      <c r="C13712" t="n">
        <v>19075.9</v>
      </c>
      <c r="E13712" t="n">
        <v>3.5537</v>
      </c>
      <c r="F13712" t="n">
        <v>3.49027</v>
      </c>
      <c r="G13712" t="n">
        <v>5.21221</v>
      </c>
      <c r="H13712" t="n">
        <v>1.3126804829</v>
      </c>
      <c r="M13712" t="n">
        <v>39.0164</v>
      </c>
      <c r="N13712" t="n">
        <v>0.0704</v>
      </c>
      <c r="O13712" t="n">
        <v>39.0868</v>
      </c>
      <c r="P13712" t="n">
        <v>6.75</v>
      </c>
      <c r="Q13712" t="n">
        <v>2.03</v>
      </c>
    </row>
    <row r="13713">
      <c r="A13713" t="inlineStr">
        <is>
          <t>2012-04-18</t>
        </is>
      </c>
      <c r="C13713" t="n">
        <v>27117.4</v>
      </c>
      <c r="E13713" t="n">
        <v>3.60459</v>
      </c>
      <c r="F13713" t="n">
        <v>3.54841</v>
      </c>
      <c r="G13713" t="n">
        <v>5.23129</v>
      </c>
      <c r="H13713" t="n">
        <v>1.3135426044</v>
      </c>
      <c r="M13713" t="n">
        <v>39.0118</v>
      </c>
      <c r="N13713" t="n">
        <v>0.0742</v>
      </c>
      <c r="O13713" t="n">
        <v>39.086</v>
      </c>
      <c r="P13713" t="n">
        <v>6.75</v>
      </c>
      <c r="Q13713" t="n">
        <v>2</v>
      </c>
    </row>
    <row r="13714">
      <c r="A13714" t="inlineStr">
        <is>
          <t>2012-04-19</t>
        </is>
      </c>
      <c r="C13714" t="n">
        <v>26465</v>
      </c>
      <c r="E13714" t="n">
        <v>3.57535</v>
      </c>
      <c r="F13714" t="n">
        <v>3.49476</v>
      </c>
      <c r="G13714" t="n">
        <v>5.24875</v>
      </c>
      <c r="H13714" t="n">
        <v>1.3119915724</v>
      </c>
      <c r="M13714" t="n">
        <v>39.0232</v>
      </c>
      <c r="N13714" t="n">
        <v>0.0612</v>
      </c>
      <c r="O13714" t="n">
        <v>39.0844</v>
      </c>
      <c r="P13714" t="n">
        <v>6.75</v>
      </c>
      <c r="Q13714" t="n">
        <v>1.98</v>
      </c>
    </row>
    <row r="13715">
      <c r="A13715" t="inlineStr">
        <is>
          <t>2012-04-20</t>
        </is>
      </c>
      <c r="C13715" t="n">
        <v>17906.85</v>
      </c>
      <c r="E13715" t="n">
        <v>3.54091</v>
      </c>
      <c r="F13715" t="n">
        <v>3.46201</v>
      </c>
      <c r="G13715" t="n">
        <v>5.20973</v>
      </c>
      <c r="H13715" t="n">
        <v>1.3145786524</v>
      </c>
      <c r="M13715" t="n">
        <v>39.0174</v>
      </c>
      <c r="N13715" t="n">
        <v>0.0673</v>
      </c>
      <c r="O13715" t="n">
        <v>39.0847</v>
      </c>
      <c r="P13715" t="n">
        <v>6.75</v>
      </c>
      <c r="Q13715" t="n">
        <v>1.99</v>
      </c>
    </row>
    <row r="13716">
      <c r="A13716" t="inlineStr">
        <is>
          <t>2012-04-21</t>
        </is>
      </c>
      <c r="P13716" t="n">
        <v>6.75</v>
      </c>
    </row>
    <row r="13717">
      <c r="A13717" t="inlineStr">
        <is>
          <t>2012-04-22</t>
        </is>
      </c>
      <c r="P13717" t="n">
        <v>6.75</v>
      </c>
    </row>
    <row r="13718">
      <c r="A13718" t="inlineStr">
        <is>
          <t>2012-04-23</t>
        </is>
      </c>
      <c r="C13718" t="n">
        <v>18719.4</v>
      </c>
      <c r="E13718" t="n">
        <v>3.60232</v>
      </c>
      <c r="F13718" t="n">
        <v>3.51553</v>
      </c>
      <c r="G13718" t="n">
        <v>5.24141</v>
      </c>
      <c r="H13718" t="n">
        <v>1.3204805851</v>
      </c>
      <c r="M13718" t="n">
        <v>39.0336</v>
      </c>
      <c r="N13718" t="n">
        <v>0.0558</v>
      </c>
      <c r="O13718" t="n">
        <v>39.0894</v>
      </c>
      <c r="P13718" t="n">
        <v>6.75</v>
      </c>
      <c r="Q13718" t="n">
        <v>1.96</v>
      </c>
    </row>
    <row r="13719">
      <c r="A13719" t="inlineStr">
        <is>
          <t>2012-04-24</t>
        </is>
      </c>
      <c r="C13719" t="n">
        <v>19163</v>
      </c>
      <c r="E13719" t="n">
        <v>3.56134</v>
      </c>
      <c r="F13719" t="n">
        <v>3.4857</v>
      </c>
      <c r="G13719" t="n">
        <v>5.17036</v>
      </c>
      <c r="H13719" t="n">
        <v>1.3152011633</v>
      </c>
      <c r="M13719" t="n">
        <v>39.0358</v>
      </c>
      <c r="N13719" t="n">
        <v>0.053</v>
      </c>
      <c r="O13719" t="n">
        <v>39.0888</v>
      </c>
      <c r="P13719" t="n">
        <v>6.75</v>
      </c>
      <c r="Q13719" t="n">
        <v>2</v>
      </c>
    </row>
    <row r="13720">
      <c r="A13720" t="inlineStr">
        <is>
          <t>2012-04-25</t>
        </is>
      </c>
      <c r="C13720" t="n">
        <v>18878.9</v>
      </c>
      <c r="E13720" t="n">
        <v>3.51503</v>
      </c>
      <c r="F13720" t="n">
        <v>3.45338</v>
      </c>
      <c r="G13720" t="n">
        <v>5.1537</v>
      </c>
      <c r="H13720" t="n">
        <v>1.3197835684</v>
      </c>
      <c r="M13720" t="n">
        <v>39.0289</v>
      </c>
      <c r="N13720" t="n">
        <v>0.0572</v>
      </c>
      <c r="O13720" t="n">
        <v>39.0861</v>
      </c>
      <c r="P13720" t="n">
        <v>6.75</v>
      </c>
      <c r="Q13720" t="n">
        <v>2.01</v>
      </c>
    </row>
    <row r="13721">
      <c r="A13721" t="inlineStr">
        <is>
          <t>2012-04-26</t>
        </is>
      </c>
      <c r="C13721" t="n">
        <v>17947.1</v>
      </c>
      <c r="E13721" t="n">
        <v>3.53643</v>
      </c>
      <c r="F13721" t="n">
        <v>3.47031</v>
      </c>
      <c r="G13721" t="n">
        <v>5.1815</v>
      </c>
      <c r="H13721" t="n">
        <v>1.3232764006</v>
      </c>
      <c r="M13721" t="n">
        <v>39.0114</v>
      </c>
      <c r="N13721" t="n">
        <v>0.0796</v>
      </c>
      <c r="O13721" t="n">
        <v>39.091</v>
      </c>
      <c r="P13721" t="n">
        <v>6.75</v>
      </c>
      <c r="Q13721" t="n">
        <v>1.98</v>
      </c>
    </row>
    <row r="13722">
      <c r="A13722" t="inlineStr">
        <is>
          <t>2012-04-27</t>
        </is>
      </c>
      <c r="E13722" t="n">
        <v>3.53387</v>
      </c>
      <c r="F13722" t="n">
        <v>3.45849</v>
      </c>
      <c r="G13722" t="n">
        <v>5.12282</v>
      </c>
      <c r="H13722" t="n">
        <v>1.3190872669</v>
      </c>
      <c r="M13722" t="n">
        <v>39.0095</v>
      </c>
      <c r="N13722" t="n">
        <v>0.0847</v>
      </c>
      <c r="O13722" t="n">
        <v>39.0942</v>
      </c>
      <c r="P13722" t="n">
        <v>6.75</v>
      </c>
      <c r="Q13722" t="n">
        <v>1.96</v>
      </c>
    </row>
    <row r="13723">
      <c r="A13723" t="inlineStr">
        <is>
          <t>2012-04-28</t>
        </is>
      </c>
      <c r="P13723" t="n">
        <v>6.75</v>
      </c>
    </row>
    <row r="13724">
      <c r="A13724" t="inlineStr">
        <is>
          <t>2012-04-29</t>
        </is>
      </c>
      <c r="P13724" t="n">
        <v>6.75</v>
      </c>
    </row>
    <row r="13725">
      <c r="A13725" t="inlineStr">
        <is>
          <t>2012-04-30</t>
        </is>
      </c>
      <c r="C13725" t="n">
        <v>16183.3</v>
      </c>
      <c r="E13725" t="n">
        <v>3.48005</v>
      </c>
      <c r="F13725" t="n">
        <v>3.43185</v>
      </c>
      <c r="G13725" t="n">
        <v>5.13358</v>
      </c>
      <c r="H13725" t="n">
        <v>1.3241524696</v>
      </c>
      <c r="P13725" t="n">
        <v>6.75</v>
      </c>
      <c r="Q13725" t="n">
        <v>1.95</v>
      </c>
    </row>
    <row r="13726">
      <c r="A13726" t="inlineStr">
        <is>
          <t>2012-05-01</t>
        </is>
      </c>
      <c r="C13726" t="n">
        <v>19029.7</v>
      </c>
      <c r="E13726" t="n">
        <v>4.28977</v>
      </c>
      <c r="F13726" t="n">
        <v>4.23127</v>
      </c>
      <c r="G13726" t="n">
        <v>5.02879</v>
      </c>
      <c r="H13726" t="n">
        <v>1.323977232</v>
      </c>
      <c r="M13726" t="n">
        <v>39.0083</v>
      </c>
      <c r="N13726" t="n">
        <v>0.077</v>
      </c>
      <c r="O13726" t="n">
        <v>39.0853</v>
      </c>
      <c r="P13726" t="n">
        <v>6.75</v>
      </c>
      <c r="Q13726" t="n">
        <v>1.98</v>
      </c>
    </row>
    <row r="13727">
      <c r="A13727" t="inlineStr">
        <is>
          <t>2012-05-02</t>
        </is>
      </c>
      <c r="C13727" t="n">
        <v>14512.85</v>
      </c>
      <c r="E13727" t="n">
        <v>3.42453</v>
      </c>
      <c r="F13727" t="n">
        <v>3.37885</v>
      </c>
      <c r="G13727" t="n">
        <v>4.95465</v>
      </c>
      <c r="H13727" t="n">
        <v>1.323977232</v>
      </c>
      <c r="M13727" t="n">
        <v>39.0139</v>
      </c>
      <c r="N13727" t="n">
        <v>0.07049999999999999</v>
      </c>
      <c r="O13727" t="n">
        <v>39.0844</v>
      </c>
      <c r="P13727" t="n">
        <v>6.75</v>
      </c>
      <c r="Q13727" t="n">
        <v>1.96</v>
      </c>
    </row>
    <row r="13728">
      <c r="A13728" t="inlineStr">
        <is>
          <t>2012-05-03</t>
        </is>
      </c>
      <c r="C13728" t="n">
        <v>13510.9</v>
      </c>
      <c r="E13728" t="n">
        <v>3.38518</v>
      </c>
      <c r="F13728" t="n">
        <v>3.35189</v>
      </c>
      <c r="G13728" t="n">
        <v>4.95059</v>
      </c>
      <c r="H13728" t="n">
        <v>1.3147515059</v>
      </c>
      <c r="M13728" t="n">
        <v>39.0289</v>
      </c>
      <c r="N13728" t="n">
        <v>0.0624</v>
      </c>
      <c r="O13728" t="n">
        <v>39.0913</v>
      </c>
      <c r="P13728" t="n">
        <v>6.75</v>
      </c>
      <c r="Q13728" t="n">
        <v>1.96</v>
      </c>
    </row>
    <row r="13729">
      <c r="A13729" t="inlineStr">
        <is>
          <t>2012-05-04</t>
        </is>
      </c>
      <c r="C13729" t="n">
        <v>14210.7</v>
      </c>
      <c r="E13729" t="n">
        <v>3.45521</v>
      </c>
      <c r="F13729" t="n">
        <v>3.41585</v>
      </c>
      <c r="G13729" t="n">
        <v>4.95205</v>
      </c>
      <c r="H13729" t="n">
        <v>1.3156163692</v>
      </c>
      <c r="M13729" t="n">
        <v>39.0337</v>
      </c>
      <c r="N13729" t="n">
        <v>0.0547</v>
      </c>
      <c r="O13729" t="n">
        <v>39.0884</v>
      </c>
      <c r="P13729" t="n">
        <v>6.75</v>
      </c>
      <c r="Q13729" t="n">
        <v>1.91</v>
      </c>
    </row>
    <row r="13730">
      <c r="A13730" t="inlineStr">
        <is>
          <t>2012-05-05</t>
        </is>
      </c>
      <c r="P13730" t="n">
        <v>6.75</v>
      </c>
    </row>
    <row r="13731">
      <c r="A13731" t="inlineStr">
        <is>
          <t>2012-05-06</t>
        </is>
      </c>
      <c r="P13731" t="n">
        <v>6.75</v>
      </c>
    </row>
    <row r="13732">
      <c r="A13732" t="inlineStr">
        <is>
          <t>2012-05-07</t>
        </is>
      </c>
      <c r="C13732" t="n">
        <v>15749.8</v>
      </c>
      <c r="E13732" t="n">
        <v>3.46207</v>
      </c>
      <c r="F13732" t="n">
        <v>3.42236</v>
      </c>
      <c r="G13732" t="n">
        <v>4.95276</v>
      </c>
      <c r="H13732" t="n">
        <v>1.2970336676</v>
      </c>
      <c r="M13732" t="n">
        <v>39.022</v>
      </c>
      <c r="N13732" t="n">
        <v>0.0693</v>
      </c>
      <c r="O13732" t="n">
        <v>39.0913</v>
      </c>
      <c r="P13732" t="n">
        <v>6.75</v>
      </c>
      <c r="Q13732" t="n">
        <v>1.92</v>
      </c>
    </row>
    <row r="13733">
      <c r="A13733" t="inlineStr">
        <is>
          <t>2012-05-08</t>
        </is>
      </c>
      <c r="C13733" t="n">
        <v>17009.9</v>
      </c>
      <c r="E13733" t="n">
        <v>3.5303</v>
      </c>
      <c r="F13733" t="n">
        <v>3.47564</v>
      </c>
      <c r="G13733" t="n">
        <v>4.97812</v>
      </c>
      <c r="H13733" t="n">
        <v>1.3061650991</v>
      </c>
      <c r="M13733" t="n">
        <v>39.0264</v>
      </c>
      <c r="N13733" t="n">
        <v>0.0641</v>
      </c>
      <c r="O13733" t="n">
        <v>39.0905</v>
      </c>
      <c r="P13733" t="n">
        <v>6.75</v>
      </c>
      <c r="Q13733" t="n">
        <v>1.88</v>
      </c>
    </row>
    <row r="13734">
      <c r="A13734" t="inlineStr">
        <is>
          <t>2012-05-09</t>
        </is>
      </c>
      <c r="C13734" t="n">
        <v>16249.75</v>
      </c>
      <c r="E13734" t="n">
        <v>3.58707</v>
      </c>
      <c r="F13734" t="n">
        <v>3.52567</v>
      </c>
      <c r="G13734" t="n">
        <v>4.88067</v>
      </c>
      <c r="H13734" t="n">
        <v>1.2995451689</v>
      </c>
      <c r="M13734" t="n">
        <v>38.996</v>
      </c>
      <c r="N13734" t="n">
        <v>0.08890000000000001</v>
      </c>
      <c r="O13734" t="n">
        <v>39.0849</v>
      </c>
      <c r="P13734" t="n">
        <v>6.75</v>
      </c>
      <c r="Q13734" t="n">
        <v>1.87</v>
      </c>
    </row>
    <row r="13735">
      <c r="A13735" t="inlineStr">
        <is>
          <t>2012-05-10</t>
        </is>
      </c>
      <c r="C13735" t="n">
        <v>15947.7</v>
      </c>
      <c r="E13735" t="n">
        <v>3.55898</v>
      </c>
      <c r="F13735" t="n">
        <v>3.48863</v>
      </c>
      <c r="G13735" t="n">
        <v>4.66176</v>
      </c>
      <c r="H13735" t="n">
        <v>1.2936609983</v>
      </c>
      <c r="M13735" t="n">
        <v>39.0305</v>
      </c>
      <c r="N13735" t="n">
        <v>0.0615</v>
      </c>
      <c r="O13735" t="n">
        <v>39.092</v>
      </c>
      <c r="P13735" t="n">
        <v>6.75</v>
      </c>
      <c r="Q13735" t="n">
        <v>1.89</v>
      </c>
    </row>
    <row r="13736">
      <c r="A13736" t="inlineStr">
        <is>
          <t>2012-05-11</t>
        </is>
      </c>
      <c r="C13736" t="n">
        <v>25052.55</v>
      </c>
      <c r="E13736" t="n">
        <v>3.64695</v>
      </c>
      <c r="F13736" t="n">
        <v>3.58613</v>
      </c>
      <c r="G13736" t="n">
        <v>4.69779</v>
      </c>
      <c r="H13736" t="n">
        <v>1.2934937477</v>
      </c>
      <c r="M13736" t="n">
        <v>39.0185</v>
      </c>
      <c r="N13736" t="n">
        <v>0.0611</v>
      </c>
      <c r="O13736" t="n">
        <v>39.0796</v>
      </c>
      <c r="P13736" t="n">
        <v>6.75</v>
      </c>
      <c r="Q13736" t="n">
        <v>1.84</v>
      </c>
    </row>
    <row r="13737">
      <c r="A13737" t="inlineStr">
        <is>
          <t>2012-05-12</t>
        </is>
      </c>
      <c r="P13737" t="n">
        <v>6.75</v>
      </c>
    </row>
    <row r="13738">
      <c r="A13738" t="inlineStr">
        <is>
          <t>2012-05-13</t>
        </is>
      </c>
      <c r="P13738" t="n">
        <v>6.75</v>
      </c>
    </row>
    <row r="13739">
      <c r="A13739" t="inlineStr">
        <is>
          <t>2012-05-14</t>
        </is>
      </c>
      <c r="C13739" t="n">
        <v>22214.9</v>
      </c>
      <c r="E13739" t="n">
        <v>3.8091</v>
      </c>
      <c r="F13739" t="n">
        <v>3.71459</v>
      </c>
      <c r="G13739" t="n">
        <v>4.8128</v>
      </c>
      <c r="H13739" t="n">
        <v>1.2899897099</v>
      </c>
      <c r="M13739" t="n">
        <v>39.0179</v>
      </c>
      <c r="N13739" t="n">
        <v>0.0759</v>
      </c>
      <c r="O13739" t="n">
        <v>39.0938</v>
      </c>
      <c r="P13739" t="n">
        <v>6.75</v>
      </c>
      <c r="Q13739" t="n">
        <v>1.78</v>
      </c>
    </row>
    <row r="13740">
      <c r="A13740" t="inlineStr">
        <is>
          <t>2012-05-15</t>
        </is>
      </c>
      <c r="C13740" t="n">
        <v>19561.3</v>
      </c>
      <c r="E13740" t="n">
        <v>3.87071</v>
      </c>
      <c r="F13740" t="n">
        <v>3.78561</v>
      </c>
      <c r="G13740" t="n">
        <v>4.84961</v>
      </c>
      <c r="H13740" t="n">
        <v>1.2832028866</v>
      </c>
      <c r="M13740" t="n">
        <v>39.0231</v>
      </c>
      <c r="N13740" t="n">
        <v>0.07489999999999999</v>
      </c>
      <c r="O13740" t="n">
        <v>39.098</v>
      </c>
      <c r="P13740" t="n">
        <v>6.75</v>
      </c>
      <c r="Q13740" t="n">
        <v>1.76</v>
      </c>
    </row>
    <row r="13741">
      <c r="A13741" t="inlineStr">
        <is>
          <t>2012-05-16</t>
        </is>
      </c>
      <c r="C13741" t="n">
        <v>17602.55</v>
      </c>
      <c r="E13741" t="n">
        <v>3.94542</v>
      </c>
      <c r="F13741" t="n">
        <v>3.85686</v>
      </c>
      <c r="G13741" t="n">
        <v>4.84592</v>
      </c>
      <c r="H13741" t="n">
        <v>1.2735608816</v>
      </c>
      <c r="M13741" t="n">
        <v>38.9917</v>
      </c>
      <c r="N13741" t="n">
        <v>0.09669999999999999</v>
      </c>
      <c r="O13741" t="n">
        <v>39.0884</v>
      </c>
      <c r="P13741" t="n">
        <v>6.75</v>
      </c>
      <c r="Q13741" t="n">
        <v>1.76</v>
      </c>
    </row>
    <row r="13742">
      <c r="A13742" t="inlineStr">
        <is>
          <t>2012-05-17</t>
        </is>
      </c>
      <c r="C13742" t="n">
        <v>16642</v>
      </c>
      <c r="E13742" t="n">
        <v>4.0387</v>
      </c>
      <c r="F13742" t="n">
        <v>3.95675</v>
      </c>
      <c r="G13742" t="n">
        <v>5.19191</v>
      </c>
      <c r="H13742" t="n">
        <v>1.2730745077</v>
      </c>
      <c r="M13742" t="n">
        <v>39.03</v>
      </c>
      <c r="N13742" t="n">
        <v>0.0709</v>
      </c>
      <c r="O13742" t="n">
        <v>39.1009</v>
      </c>
      <c r="P13742" t="n">
        <v>6.75</v>
      </c>
      <c r="Q13742" t="n">
        <v>1.7</v>
      </c>
    </row>
    <row r="13743">
      <c r="A13743" t="inlineStr">
        <is>
          <t>2012-05-18</t>
        </is>
      </c>
      <c r="C13743" t="n">
        <v>15349.4</v>
      </c>
      <c r="E13743" t="n">
        <v>4.07132</v>
      </c>
      <c r="F13743" t="n">
        <v>3.97777</v>
      </c>
      <c r="G13743" t="n">
        <v>5.34101</v>
      </c>
      <c r="H13743" t="n">
        <v>1.2698411942</v>
      </c>
      <c r="M13743" t="n">
        <v>39.0117</v>
      </c>
      <c r="N13743" t="n">
        <v>0.0823</v>
      </c>
      <c r="O13743" t="n">
        <v>39.094</v>
      </c>
      <c r="P13743" t="n">
        <v>6.75</v>
      </c>
      <c r="Q13743" t="n">
        <v>1.71</v>
      </c>
    </row>
    <row r="13744">
      <c r="A13744" t="inlineStr">
        <is>
          <t>2012-05-19</t>
        </is>
      </c>
      <c r="P13744" t="n">
        <v>6.75</v>
      </c>
    </row>
    <row r="13745">
      <c r="A13745" t="inlineStr">
        <is>
          <t>2012-05-20</t>
        </is>
      </c>
      <c r="P13745" t="n">
        <v>6.75</v>
      </c>
    </row>
    <row r="13746">
      <c r="A13746" t="inlineStr">
        <is>
          <t>2012-05-21</t>
        </is>
      </c>
      <c r="C13746" t="n">
        <v>15061.4</v>
      </c>
      <c r="E13746" t="n">
        <v>4.02159</v>
      </c>
      <c r="F13746" t="n">
        <v>3.93585</v>
      </c>
      <c r="G13746" t="n">
        <v>5.19684</v>
      </c>
      <c r="H13746" t="n">
        <v>1.2773023844</v>
      </c>
      <c r="M13746" t="n">
        <v>39.0207</v>
      </c>
      <c r="N13746" t="n">
        <v>0.0706</v>
      </c>
      <c r="O13746" t="n">
        <v>39.0913</v>
      </c>
      <c r="P13746" t="n">
        <v>6.75</v>
      </c>
      <c r="Q13746" t="n">
        <v>1.75</v>
      </c>
    </row>
    <row r="13747">
      <c r="A13747" t="inlineStr">
        <is>
          <t>2012-05-22</t>
        </is>
      </c>
      <c r="C13747" t="n">
        <v>17207.7</v>
      </c>
      <c r="E13747" t="n">
        <v>3.95091</v>
      </c>
      <c r="F13747" t="n">
        <v>3.90748</v>
      </c>
      <c r="G13747" t="n">
        <v>5.16633</v>
      </c>
      <c r="H13747" t="n">
        <v>1.2810658216</v>
      </c>
      <c r="M13747" t="n">
        <v>39.0314</v>
      </c>
      <c r="N13747" t="n">
        <v>0.06560000000000001</v>
      </c>
      <c r="O13747" t="n">
        <v>39.097</v>
      </c>
      <c r="P13747" t="n">
        <v>6.75</v>
      </c>
      <c r="Q13747" t="n">
        <v>1.79</v>
      </c>
    </row>
    <row r="13748">
      <c r="A13748" t="inlineStr">
        <is>
          <t>2012-05-23</t>
        </is>
      </c>
      <c r="C13748" t="n">
        <v>17464</v>
      </c>
      <c r="E13748" t="n">
        <v>4.07836</v>
      </c>
      <c r="F13748" t="n">
        <v>4.03429</v>
      </c>
      <c r="G13748" t="n">
        <v>5.21579</v>
      </c>
      <c r="H13748" t="n">
        <v>1.266463995</v>
      </c>
      <c r="M13748" t="n">
        <v>39.0179</v>
      </c>
      <c r="N13748" t="n">
        <v>0.0689</v>
      </c>
      <c r="O13748" t="n">
        <v>39.0868</v>
      </c>
      <c r="P13748" t="n">
        <v>6.75</v>
      </c>
      <c r="Q13748" t="n">
        <v>1.73</v>
      </c>
    </row>
    <row r="13749">
      <c r="A13749" t="inlineStr">
        <is>
          <t>2012-05-24</t>
        </is>
      </c>
      <c r="C13749" t="n">
        <v>17563.7</v>
      </c>
      <c r="E13749" t="n">
        <v>4.06668</v>
      </c>
      <c r="F13749" t="n">
        <v>4.02953</v>
      </c>
      <c r="G13749" t="n">
        <v>5.17871</v>
      </c>
      <c r="H13749" t="n">
        <v>1.2561235428</v>
      </c>
      <c r="M13749" t="n">
        <v>39.0181</v>
      </c>
      <c r="N13749" t="n">
        <v>0.0746</v>
      </c>
      <c r="O13749" t="n">
        <v>39.0927</v>
      </c>
      <c r="P13749" t="n">
        <v>6.75</v>
      </c>
      <c r="Q13749" t="n">
        <v>1.77</v>
      </c>
    </row>
    <row r="13750">
      <c r="A13750" t="inlineStr">
        <is>
          <t>2012-05-25</t>
        </is>
      </c>
      <c r="C13750" t="n">
        <v>17528.6</v>
      </c>
      <c r="E13750" t="n">
        <v>4.10044</v>
      </c>
      <c r="F13750" t="n">
        <v>4.04162</v>
      </c>
      <c r="G13750" t="n">
        <v>5.18736</v>
      </c>
      <c r="H13750" t="n">
        <v>1.2536041737</v>
      </c>
      <c r="M13750" t="n">
        <v>39.0354</v>
      </c>
      <c r="N13750" t="n">
        <v>0.07049999999999999</v>
      </c>
      <c r="O13750" t="n">
        <v>39.1059</v>
      </c>
      <c r="P13750" t="n">
        <v>6.75</v>
      </c>
      <c r="Q13750" t="n">
        <v>1.75</v>
      </c>
    </row>
    <row r="13751">
      <c r="A13751" t="inlineStr">
        <is>
          <t>2012-05-26</t>
        </is>
      </c>
      <c r="P13751" t="n">
        <v>6.75</v>
      </c>
    </row>
    <row r="13752">
      <c r="A13752" t="inlineStr">
        <is>
          <t>2012-05-27</t>
        </is>
      </c>
      <c r="P13752" t="n">
        <v>6.75</v>
      </c>
    </row>
    <row r="13753">
      <c r="A13753" t="inlineStr">
        <is>
          <t>2012-05-28</t>
        </is>
      </c>
      <c r="C13753" t="n">
        <v>17136.5</v>
      </c>
      <c r="H13753" t="n">
        <v>1.2569130659</v>
      </c>
      <c r="M13753" t="n">
        <v>39.0116</v>
      </c>
      <c r="N13753" t="n">
        <v>0.0949</v>
      </c>
      <c r="O13753" t="n">
        <v>39.1065</v>
      </c>
      <c r="P13753" t="n">
        <v>6.75</v>
      </c>
    </row>
    <row r="13754">
      <c r="A13754" t="inlineStr">
        <is>
          <t>2012-05-29</t>
        </is>
      </c>
      <c r="C13754" t="n">
        <v>18000</v>
      </c>
      <c r="E13754" t="n">
        <v>4.10532</v>
      </c>
      <c r="F13754" t="n">
        <v>4.05702</v>
      </c>
      <c r="G13754" t="n">
        <v>5.19457</v>
      </c>
      <c r="H13754" t="n">
        <v>1.252505064</v>
      </c>
      <c r="M13754" t="n">
        <v>39.0311</v>
      </c>
      <c r="N13754" t="n">
        <v>0.0718</v>
      </c>
      <c r="O13754" t="n">
        <v>39.1029</v>
      </c>
      <c r="P13754" t="n">
        <v>6.75</v>
      </c>
      <c r="Q13754" t="n">
        <v>1.74</v>
      </c>
    </row>
    <row r="13755">
      <c r="A13755" t="inlineStr">
        <is>
          <t>2012-05-30</t>
        </is>
      </c>
      <c r="C13755" t="n">
        <v>17713.1</v>
      </c>
      <c r="E13755" t="n">
        <v>4.2213</v>
      </c>
      <c r="F13755" t="n">
        <v>4.18265</v>
      </c>
      <c r="G13755" t="n">
        <v>5.28723</v>
      </c>
      <c r="H13755" t="n">
        <v>1.2478163242</v>
      </c>
      <c r="M13755" t="n">
        <v>39.0395</v>
      </c>
      <c r="N13755" t="n">
        <v>0.0629</v>
      </c>
      <c r="O13755" t="n">
        <v>39.1024</v>
      </c>
      <c r="P13755" t="n">
        <v>6.75</v>
      </c>
      <c r="Q13755" t="n">
        <v>1.63</v>
      </c>
    </row>
    <row r="13756">
      <c r="A13756" t="inlineStr">
        <is>
          <t>2012-05-31</t>
        </is>
      </c>
      <c r="C13756" t="n">
        <v>19029.7</v>
      </c>
      <c r="E13756" t="n">
        <v>4.28977</v>
      </c>
      <c r="F13756" t="n">
        <v>4.23127</v>
      </c>
      <c r="G13756" t="n">
        <v>5.32102</v>
      </c>
      <c r="H13756" t="n">
        <v>1.2374706268</v>
      </c>
      <c r="M13756" t="n">
        <v>39.0512</v>
      </c>
      <c r="N13756" t="n">
        <v>0.06809999999999999</v>
      </c>
      <c r="O13756" t="n">
        <v>39.1193</v>
      </c>
      <c r="P13756" t="n">
        <v>6.75</v>
      </c>
      <c r="Q13756" t="n">
        <v>1.59</v>
      </c>
    </row>
    <row r="13757">
      <c r="A13757" t="inlineStr">
        <is>
          <t>2012-06-01</t>
        </is>
      </c>
      <c r="C13757" t="n">
        <v>21660.1</v>
      </c>
      <c r="E13757" t="n">
        <v>3.74167</v>
      </c>
      <c r="F13757" t="n">
        <v>3.74597</v>
      </c>
      <c r="G13757" t="n">
        <v>5.40298</v>
      </c>
      <c r="H13757" t="n">
        <v>1.2362467051</v>
      </c>
      <c r="M13757" t="n">
        <v>39.0361</v>
      </c>
      <c r="N13757" t="n">
        <v>0.0838</v>
      </c>
      <c r="O13757" t="n">
        <v>39.1199</v>
      </c>
      <c r="P13757" t="n">
        <v>6</v>
      </c>
      <c r="Q13757" t="n">
        <v>1.47</v>
      </c>
    </row>
    <row r="13758">
      <c r="A13758" t="inlineStr">
        <is>
          <t>2012-06-02</t>
        </is>
      </c>
      <c r="P13758" t="n">
        <v>6</v>
      </c>
    </row>
    <row r="13759">
      <c r="A13759" t="inlineStr">
        <is>
          <t>2012-06-03</t>
        </is>
      </c>
      <c r="P13759" t="n">
        <v>6</v>
      </c>
    </row>
    <row r="13760">
      <c r="A13760" t="inlineStr">
        <is>
          <t>2012-06-04</t>
        </is>
      </c>
      <c r="C13760" t="n">
        <v>20070.4</v>
      </c>
      <c r="E13760" t="n">
        <v>4.3326</v>
      </c>
      <c r="F13760" t="n">
        <v>4.22794</v>
      </c>
      <c r="G13760" t="n">
        <v>5.34302</v>
      </c>
      <c r="H13760" t="n">
        <v>1.2402331829</v>
      </c>
      <c r="M13760" t="n">
        <v>39.0488</v>
      </c>
      <c r="N13760" t="n">
        <v>0.0775</v>
      </c>
      <c r="O13760" t="n">
        <v>39.1263</v>
      </c>
      <c r="P13760" t="n">
        <v>6</v>
      </c>
      <c r="Q13760" t="n">
        <v>1.53</v>
      </c>
    </row>
    <row r="13761">
      <c r="A13761" t="inlineStr">
        <is>
          <t>2012-06-05</t>
        </is>
      </c>
      <c r="C13761" t="n">
        <v>18524.2</v>
      </c>
      <c r="E13761" t="n">
        <v>4.2237</v>
      </c>
      <c r="F13761" t="n">
        <v>4.08601</v>
      </c>
      <c r="G13761" t="n">
        <v>5.16151</v>
      </c>
      <c r="H13761" t="n">
        <v>1.2509382963</v>
      </c>
      <c r="M13761" t="n">
        <v>39.0556</v>
      </c>
      <c r="N13761" t="n">
        <v>0.0765</v>
      </c>
      <c r="O13761" t="n">
        <v>39.1321</v>
      </c>
      <c r="P13761" t="n">
        <v>6</v>
      </c>
      <c r="Q13761" t="n">
        <v>1.57</v>
      </c>
    </row>
    <row r="13762">
      <c r="A13762" t="inlineStr">
        <is>
          <t>2012-06-06</t>
        </is>
      </c>
      <c r="C13762" t="n">
        <v>18212.3</v>
      </c>
      <c r="E13762" t="n">
        <v>4.02781</v>
      </c>
      <c r="F13762" t="n">
        <v>3.92347</v>
      </c>
      <c r="G13762" t="n">
        <v>5.09458</v>
      </c>
      <c r="H13762" t="n">
        <v>1.2462612391</v>
      </c>
      <c r="M13762" t="n">
        <v>39.0707</v>
      </c>
      <c r="N13762" t="n">
        <v>0.0633</v>
      </c>
      <c r="O13762" t="n">
        <v>39.134</v>
      </c>
      <c r="P13762" t="n">
        <v>6</v>
      </c>
      <c r="Q13762" t="n">
        <v>1.66</v>
      </c>
    </row>
    <row r="13763">
      <c r="A13763" t="inlineStr">
        <is>
          <t>2012-06-07</t>
        </is>
      </c>
      <c r="E13763" t="n">
        <v>3.97573</v>
      </c>
      <c r="F13763" t="n">
        <v>3.9279</v>
      </c>
      <c r="G13763" t="n">
        <v>5.07607</v>
      </c>
      <c r="H13763" t="n">
        <v>1.2573871613</v>
      </c>
      <c r="P13763" t="n">
        <v>6</v>
      </c>
      <c r="Q13763" t="n">
        <v>1.66</v>
      </c>
    </row>
    <row r="13764">
      <c r="A13764" t="inlineStr">
        <is>
          <t>2012-06-08</t>
        </is>
      </c>
      <c r="C13764" t="n">
        <v>18943.3</v>
      </c>
      <c r="E13764" t="n">
        <v>3.97378</v>
      </c>
      <c r="F13764" t="n">
        <v>3.91922</v>
      </c>
      <c r="G13764" t="n">
        <v>5.08114</v>
      </c>
      <c r="H13764" t="n">
        <v>1.2570710182</v>
      </c>
      <c r="M13764" t="n">
        <v>39.0728</v>
      </c>
      <c r="N13764" t="n">
        <v>0.0612</v>
      </c>
      <c r="O13764" t="n">
        <v>39.134</v>
      </c>
      <c r="P13764" t="n">
        <v>6</v>
      </c>
      <c r="Q13764" t="n">
        <v>1.65</v>
      </c>
    </row>
    <row r="13765">
      <c r="A13765" t="inlineStr">
        <is>
          <t>2012-06-09</t>
        </is>
      </c>
      <c r="P13765" t="n">
        <v>6</v>
      </c>
    </row>
    <row r="13766">
      <c r="A13766" t="inlineStr">
        <is>
          <t>2012-06-10</t>
        </is>
      </c>
      <c r="P13766" t="n">
        <v>6</v>
      </c>
    </row>
    <row r="13767">
      <c r="A13767" t="inlineStr">
        <is>
          <t>2012-06-11</t>
        </is>
      </c>
      <c r="C13767" t="n">
        <v>18560</v>
      </c>
      <c r="E13767" t="n">
        <v>4.01029</v>
      </c>
      <c r="F13767" t="n">
        <v>3.98787</v>
      </c>
      <c r="G13767" t="n">
        <v>5.02535</v>
      </c>
      <c r="H13767" t="n">
        <v>1.264542222</v>
      </c>
      <c r="M13767" t="n">
        <v>39.0541</v>
      </c>
      <c r="N13767" t="n">
        <v>0.0813</v>
      </c>
      <c r="O13767" t="n">
        <v>39.1354</v>
      </c>
      <c r="P13767" t="n">
        <v>6</v>
      </c>
      <c r="Q13767" t="n">
        <v>1.6</v>
      </c>
    </row>
    <row r="13768">
      <c r="A13768" t="inlineStr">
        <is>
          <t>2012-06-12</t>
        </is>
      </c>
      <c r="C13768" t="n">
        <v>19531.4</v>
      </c>
      <c r="E13768" t="n">
        <v>3.92712</v>
      </c>
      <c r="F13768" t="n">
        <v>3.88542</v>
      </c>
      <c r="G13768" t="n">
        <v>4.96369</v>
      </c>
      <c r="H13768" t="n">
        <v>1.2478163242</v>
      </c>
      <c r="M13768" t="n">
        <v>39.0759</v>
      </c>
      <c r="N13768" t="n">
        <v>0.06510000000000001</v>
      </c>
      <c r="O13768" t="n">
        <v>39.141</v>
      </c>
      <c r="P13768" t="n">
        <v>6</v>
      </c>
      <c r="Q13768" t="n">
        <v>1.67</v>
      </c>
    </row>
    <row r="13769">
      <c r="A13769" t="inlineStr">
        <is>
          <t>2012-06-13</t>
        </is>
      </c>
      <c r="C13769" t="n">
        <v>19258.7</v>
      </c>
      <c r="E13769" t="n">
        <v>3.93186</v>
      </c>
      <c r="F13769" t="n">
        <v>3.87187</v>
      </c>
      <c r="G13769" t="n">
        <v>4.99289</v>
      </c>
      <c r="H13769" t="n">
        <v>1.2504688501</v>
      </c>
      <c r="M13769" t="n">
        <v>39.0693</v>
      </c>
      <c r="N13769" t="n">
        <v>0.0623</v>
      </c>
      <c r="O13769" t="n">
        <v>39.1316</v>
      </c>
      <c r="P13769" t="n">
        <v>6</v>
      </c>
      <c r="Q13769" t="n">
        <v>1.61</v>
      </c>
    </row>
    <row r="13770">
      <c r="A13770" t="inlineStr">
        <is>
          <t>2012-06-14</t>
        </is>
      </c>
      <c r="C13770" t="n">
        <v>20326.55</v>
      </c>
      <c r="E13770" t="n">
        <v>3.90835</v>
      </c>
      <c r="F13770" t="n">
        <v>3.83546</v>
      </c>
      <c r="G13770" t="n">
        <v>4.90318</v>
      </c>
      <c r="H13770" t="n">
        <v>1.2573871613</v>
      </c>
      <c r="M13770" t="n">
        <v>39.081</v>
      </c>
      <c r="N13770" t="n">
        <v>0.0683</v>
      </c>
      <c r="O13770" t="n">
        <v>39.1493</v>
      </c>
      <c r="P13770" t="n">
        <v>6</v>
      </c>
      <c r="Q13770" t="n">
        <v>1.64</v>
      </c>
    </row>
    <row r="13771">
      <c r="A13771" t="inlineStr">
        <is>
          <t>2012-06-15</t>
        </is>
      </c>
      <c r="C13771" t="n">
        <v>22039.2</v>
      </c>
      <c r="E13771" t="n">
        <v>3.82044</v>
      </c>
      <c r="F13771" t="n">
        <v>3.75036</v>
      </c>
      <c r="G13771" t="n">
        <v>4.86576</v>
      </c>
      <c r="H13771" t="n">
        <v>1.2627857924</v>
      </c>
      <c r="M13771" t="n">
        <v>39.0305</v>
      </c>
      <c r="N13771" t="n">
        <v>0.1157</v>
      </c>
      <c r="O13771" t="n">
        <v>39.1462</v>
      </c>
      <c r="P13771" t="n">
        <v>6</v>
      </c>
      <c r="Q13771" t="n">
        <v>1.6</v>
      </c>
    </row>
    <row r="13772">
      <c r="A13772" t="inlineStr">
        <is>
          <t>2012-06-16</t>
        </is>
      </c>
      <c r="P13772" t="n">
        <v>6</v>
      </c>
    </row>
    <row r="13773">
      <c r="A13773" t="inlineStr">
        <is>
          <t>2012-06-17</t>
        </is>
      </c>
      <c r="P13773" t="n">
        <v>6</v>
      </c>
    </row>
    <row r="13774">
      <c r="A13774" t="inlineStr">
        <is>
          <t>2012-06-18</t>
        </is>
      </c>
      <c r="C13774" t="n">
        <v>20417.4</v>
      </c>
      <c r="E13774" t="n">
        <v>3.86263</v>
      </c>
      <c r="F13774" t="n">
        <v>3.81287</v>
      </c>
      <c r="G13774" t="n">
        <v>4.90032</v>
      </c>
      <c r="H13774" t="n">
        <v>1.2704865932</v>
      </c>
      <c r="M13774" t="n">
        <v>39.0498</v>
      </c>
      <c r="N13774" t="n">
        <v>0.0794</v>
      </c>
      <c r="O13774" t="n">
        <v>39.1292</v>
      </c>
      <c r="P13774" t="n">
        <v>6</v>
      </c>
      <c r="Q13774" t="n">
        <v>1.59</v>
      </c>
    </row>
    <row r="13775">
      <c r="A13775" t="inlineStr">
        <is>
          <t>2012-06-19</t>
        </is>
      </c>
      <c r="C13775" t="n">
        <v>21938</v>
      </c>
      <c r="E13775" t="n">
        <v>3.81454</v>
      </c>
      <c r="F13775" t="n">
        <v>3.77761</v>
      </c>
      <c r="G13775" t="n">
        <v>4.87282</v>
      </c>
      <c r="H13775" t="n">
        <v>1.2597631216</v>
      </c>
      <c r="M13775" t="n">
        <v>39.078</v>
      </c>
      <c r="N13775" t="n">
        <v>0.06</v>
      </c>
      <c r="O13775" t="n">
        <v>39.138</v>
      </c>
      <c r="P13775" t="n">
        <v>6</v>
      </c>
      <c r="Q13775" t="n">
        <v>1.64</v>
      </c>
    </row>
    <row r="13776">
      <c r="A13776" t="inlineStr">
        <is>
          <t>2012-06-20</t>
        </is>
      </c>
      <c r="C13776" t="n">
        <v>21863.7</v>
      </c>
      <c r="E13776" t="n">
        <v>3.80401</v>
      </c>
      <c r="F13776" t="n">
        <v>3.78847</v>
      </c>
      <c r="G13776" t="n">
        <v>4.85115</v>
      </c>
      <c r="H13776" t="n">
        <v>1.2680699825</v>
      </c>
      <c r="M13776" t="n">
        <v>39.0741</v>
      </c>
      <c r="N13776" t="n">
        <v>0.06569999999999999</v>
      </c>
      <c r="O13776" t="n">
        <v>39.1398</v>
      </c>
      <c r="P13776" t="n">
        <v>6</v>
      </c>
      <c r="Q13776" t="n">
        <v>1.65</v>
      </c>
    </row>
    <row r="13777">
      <c r="A13777" t="inlineStr">
        <is>
          <t>2012-06-21</t>
        </is>
      </c>
      <c r="C13777" t="n">
        <v>21754.5</v>
      </c>
      <c r="E13777" t="n">
        <v>3.85595</v>
      </c>
      <c r="F13777" t="n">
        <v>3.84798</v>
      </c>
      <c r="G13777" t="n">
        <v>4.82881</v>
      </c>
      <c r="H13777" t="n">
        <v>1.2680699825</v>
      </c>
      <c r="M13777" t="n">
        <v>39.0737</v>
      </c>
      <c r="N13777" t="n">
        <v>0.0672</v>
      </c>
      <c r="O13777" t="n">
        <v>39.1409</v>
      </c>
      <c r="P13777" t="n">
        <v>6</v>
      </c>
      <c r="Q13777" t="n">
        <v>1.63</v>
      </c>
    </row>
    <row r="13778">
      <c r="A13778" t="inlineStr">
        <is>
          <t>2012-06-22</t>
        </is>
      </c>
      <c r="C13778" t="n">
        <v>22939.4</v>
      </c>
      <c r="E13778" t="n">
        <v>3.81871</v>
      </c>
      <c r="F13778" t="n">
        <v>3.79967</v>
      </c>
      <c r="G13778" t="n">
        <v>4.78977</v>
      </c>
      <c r="H13778" t="n">
        <v>1.2551776171</v>
      </c>
      <c r="M13778" t="n">
        <v>39.0797</v>
      </c>
      <c r="N13778" t="n">
        <v>0.0604</v>
      </c>
      <c r="O13778" t="n">
        <v>39.1401</v>
      </c>
      <c r="P13778" t="n">
        <v>6</v>
      </c>
      <c r="Q13778" t="n">
        <v>1.69</v>
      </c>
    </row>
    <row r="13779">
      <c r="A13779" t="inlineStr">
        <is>
          <t>2012-06-23</t>
        </is>
      </c>
      <c r="P13779" t="n">
        <v>6</v>
      </c>
    </row>
    <row r="13780">
      <c r="A13780" t="inlineStr">
        <is>
          <t>2012-06-24</t>
        </is>
      </c>
      <c r="P13780" t="n">
        <v>6</v>
      </c>
    </row>
    <row r="13781">
      <c r="A13781" t="inlineStr">
        <is>
          <t>2012-06-25</t>
        </is>
      </c>
      <c r="C13781" t="n">
        <v>21703</v>
      </c>
      <c r="E13781" t="n">
        <v>3.90317</v>
      </c>
      <c r="F13781" t="n">
        <v>3.87649</v>
      </c>
      <c r="G13781" t="n">
        <v>4.87014</v>
      </c>
      <c r="H13781" t="n">
        <v>1.2537612915</v>
      </c>
      <c r="M13781" t="n">
        <v>39.0585</v>
      </c>
      <c r="N13781" t="n">
        <v>0.07729999999999999</v>
      </c>
      <c r="O13781" t="n">
        <v>39.1358</v>
      </c>
      <c r="P13781" t="n">
        <v>6</v>
      </c>
      <c r="Q13781" t="n">
        <v>1.63</v>
      </c>
    </row>
    <row r="13782">
      <c r="A13782" t="inlineStr">
        <is>
          <t>2012-06-26</t>
        </is>
      </c>
      <c r="C13782" t="n">
        <v>22476.3</v>
      </c>
      <c r="E13782" t="n">
        <v>3.87861</v>
      </c>
      <c r="F13782" t="n">
        <v>3.84867</v>
      </c>
      <c r="G13782" t="n">
        <v>4.84668</v>
      </c>
      <c r="H13782" t="n">
        <v>1.2504688501</v>
      </c>
      <c r="M13782" t="n">
        <v>39.0685</v>
      </c>
      <c r="N13782" t="n">
        <v>0.07340000000000001</v>
      </c>
      <c r="O13782" t="n">
        <v>39.1419</v>
      </c>
      <c r="P13782" t="n">
        <v>6</v>
      </c>
      <c r="Q13782" t="n">
        <v>1.66</v>
      </c>
    </row>
    <row r="13783">
      <c r="A13783" t="inlineStr">
        <is>
          <t>2012-06-27</t>
        </is>
      </c>
      <c r="C13783" t="n">
        <v>23701.2</v>
      </c>
      <c r="E13783" t="n">
        <v>3.86098</v>
      </c>
      <c r="F13783" t="n">
        <v>3.83648</v>
      </c>
      <c r="G13783" t="n">
        <v>4.89487</v>
      </c>
      <c r="H13783" t="n">
        <v>1.2487511635</v>
      </c>
      <c r="M13783" t="n">
        <v>39.0647</v>
      </c>
      <c r="N13783" t="n">
        <v>0.0718</v>
      </c>
      <c r="O13783" t="n">
        <v>39.1365</v>
      </c>
      <c r="P13783" t="n">
        <v>6</v>
      </c>
      <c r="Q13783" t="n">
        <v>1.65</v>
      </c>
    </row>
    <row r="13784">
      <c r="A13784" t="inlineStr">
        <is>
          <t>2012-06-28</t>
        </is>
      </c>
      <c r="C13784" t="n">
        <v>22020.7</v>
      </c>
      <c r="E13784" t="n">
        <v>3.91391</v>
      </c>
      <c r="F13784" t="n">
        <v>3.88238</v>
      </c>
      <c r="G13784" t="n">
        <v>4.9325</v>
      </c>
      <c r="H13784" t="n">
        <v>1.2473493814</v>
      </c>
      <c r="M13784" t="n">
        <v>39.0758</v>
      </c>
      <c r="N13784" t="n">
        <v>0.0619</v>
      </c>
      <c r="O13784" t="n">
        <v>39.1377</v>
      </c>
      <c r="P13784" t="n">
        <v>6</v>
      </c>
      <c r="Q13784" t="n">
        <v>1.6</v>
      </c>
    </row>
    <row r="13785">
      <c r="A13785" t="inlineStr">
        <is>
          <t>2012-06-29</t>
        </is>
      </c>
      <c r="C13785" t="n">
        <v>21660.1</v>
      </c>
      <c r="E13785" t="n">
        <v>3.74167</v>
      </c>
      <c r="F13785" t="n">
        <v>3.74597</v>
      </c>
      <c r="G13785" t="n">
        <v>4.88325</v>
      </c>
      <c r="H13785" t="n">
        <v>1.2440905571</v>
      </c>
      <c r="M13785" t="n">
        <v>39.0894</v>
      </c>
      <c r="N13785" t="n">
        <v>0.0525</v>
      </c>
      <c r="O13785" t="n">
        <v>39.1419</v>
      </c>
      <c r="P13785" t="n">
        <v>6</v>
      </c>
      <c r="Q13785" t="n">
        <v>1.67</v>
      </c>
    </row>
    <row r="13786">
      <c r="A13786" t="inlineStr">
        <is>
          <t>2012-06-30</t>
        </is>
      </c>
      <c r="P13786" t="n">
        <v>6</v>
      </c>
    </row>
    <row r="13787">
      <c r="A13787" t="inlineStr">
        <is>
          <t>2012-07-01</t>
        </is>
      </c>
      <c r="C13787" t="n">
        <v>30367.8</v>
      </c>
      <c r="E13787" t="n">
        <v>3.41371</v>
      </c>
      <c r="F13787" t="n">
        <v>3.51239</v>
      </c>
      <c r="P13787" t="n">
        <v>6</v>
      </c>
    </row>
    <row r="13788">
      <c r="A13788" t="inlineStr">
        <is>
          <t>2012-07-02</t>
        </is>
      </c>
      <c r="C13788" t="n">
        <v>24921.8</v>
      </c>
      <c r="E13788" t="n">
        <v>3.77745</v>
      </c>
      <c r="F13788" t="n">
        <v>3.78171</v>
      </c>
      <c r="G13788" t="n">
        <v>4.9852</v>
      </c>
      <c r="H13788" t="n">
        <v>1.2655184269</v>
      </c>
      <c r="M13788" t="n">
        <v>39.0725</v>
      </c>
      <c r="N13788" t="n">
        <v>0.0669</v>
      </c>
      <c r="O13788" t="n">
        <v>39.1394</v>
      </c>
      <c r="P13788" t="n">
        <v>6</v>
      </c>
      <c r="Q13788" t="n">
        <v>1.61</v>
      </c>
    </row>
    <row r="13789">
      <c r="A13789" t="inlineStr">
        <is>
          <t>2012-07-03</t>
        </is>
      </c>
      <c r="C13789" t="n">
        <v>25600.3</v>
      </c>
      <c r="E13789" t="n">
        <v>3.65155</v>
      </c>
      <c r="F13789" t="n">
        <v>3.67957</v>
      </c>
      <c r="G13789" t="n">
        <v>4.95529</v>
      </c>
      <c r="H13789" t="n">
        <v>1.2581782341</v>
      </c>
      <c r="M13789" t="n">
        <v>39.0789</v>
      </c>
      <c r="N13789" t="n">
        <v>0.0599</v>
      </c>
      <c r="O13789" t="n">
        <v>39.1388</v>
      </c>
      <c r="P13789" t="n">
        <v>6</v>
      </c>
      <c r="Q13789" t="n">
        <v>1.65</v>
      </c>
    </row>
    <row r="13790">
      <c r="A13790" t="inlineStr">
        <is>
          <t>2012-07-04</t>
        </is>
      </c>
      <c r="C13790" t="n">
        <v>25121.5</v>
      </c>
      <c r="H13790" t="n">
        <v>1.2605571747</v>
      </c>
      <c r="M13790" t="n">
        <v>39.0627</v>
      </c>
      <c r="N13790" t="n">
        <v>0.0852</v>
      </c>
      <c r="O13790" t="n">
        <v>39.1479</v>
      </c>
      <c r="P13790" t="n">
        <v>6</v>
      </c>
    </row>
    <row r="13791">
      <c r="A13791" t="inlineStr">
        <is>
          <t>2012-07-05</t>
        </is>
      </c>
      <c r="C13791" t="n">
        <v>23491.1</v>
      </c>
      <c r="E13791" t="n">
        <v>3.65419</v>
      </c>
      <c r="F13791" t="n">
        <v>3.6938</v>
      </c>
      <c r="G13791" t="n">
        <v>5.00083</v>
      </c>
      <c r="H13791" t="n">
        <v>1.2516272068</v>
      </c>
      <c r="M13791" t="n">
        <v>39.0836</v>
      </c>
      <c r="N13791" t="n">
        <v>0.0579</v>
      </c>
      <c r="O13791" t="n">
        <v>39.1415</v>
      </c>
      <c r="P13791" t="n">
        <v>6</v>
      </c>
      <c r="Q13791" t="n">
        <v>1.62</v>
      </c>
    </row>
    <row r="13792">
      <c r="A13792" t="inlineStr">
        <is>
          <t>2012-07-06</t>
        </is>
      </c>
      <c r="C13792" t="n">
        <v>27547</v>
      </c>
      <c r="E13792" t="n">
        <v>3.70244</v>
      </c>
      <c r="F13792" t="n">
        <v>3.74505</v>
      </c>
      <c r="G13792" t="n">
        <v>5.08864</v>
      </c>
      <c r="H13792" t="n">
        <v>1.2391574383</v>
      </c>
      <c r="M13792" t="n">
        <v>39.0735</v>
      </c>
      <c r="N13792" t="n">
        <v>0.07480000000000001</v>
      </c>
      <c r="O13792" t="n">
        <v>39.1483</v>
      </c>
      <c r="P13792" t="n">
        <v>6</v>
      </c>
      <c r="Q13792" t="n">
        <v>1.57</v>
      </c>
    </row>
    <row r="13793">
      <c r="A13793" t="inlineStr">
        <is>
          <t>2012-07-07</t>
        </is>
      </c>
      <c r="P13793" t="n">
        <v>6</v>
      </c>
    </row>
    <row r="13794">
      <c r="A13794" t="inlineStr">
        <is>
          <t>2012-07-08</t>
        </is>
      </c>
      <c r="P13794" t="n">
        <v>6</v>
      </c>
    </row>
    <row r="13795">
      <c r="A13795" t="inlineStr">
        <is>
          <t>2012-07-09</t>
        </is>
      </c>
      <c r="C13795" t="n">
        <v>27609.3</v>
      </c>
      <c r="E13795" t="n">
        <v>3.72092</v>
      </c>
      <c r="F13795" t="n">
        <v>3.74737</v>
      </c>
      <c r="G13795" t="n">
        <v>5.10964</v>
      </c>
      <c r="H13795" t="n">
        <v>1.2271444798</v>
      </c>
      <c r="M13795" t="n">
        <v>39.0868</v>
      </c>
      <c r="N13795" t="n">
        <v>0.0616</v>
      </c>
      <c r="O13795" t="n">
        <v>39.1484</v>
      </c>
      <c r="P13795" t="n">
        <v>6</v>
      </c>
      <c r="Q13795" t="n">
        <v>1.53</v>
      </c>
    </row>
    <row r="13796">
      <c r="A13796" t="inlineStr">
        <is>
          <t>2012-07-10</t>
        </is>
      </c>
      <c r="C13796" t="n">
        <v>27922</v>
      </c>
      <c r="E13796" t="n">
        <v>3.71205</v>
      </c>
      <c r="F13796" t="n">
        <v>3.74658</v>
      </c>
      <c r="G13796" t="n">
        <v>5.11499</v>
      </c>
      <c r="H13796" t="n">
        <v>1.2318304777</v>
      </c>
      <c r="M13796" t="n">
        <v>39.0829</v>
      </c>
      <c r="N13796" t="n">
        <v>0.0717</v>
      </c>
      <c r="O13796" t="n">
        <v>39.1546</v>
      </c>
      <c r="P13796" t="n">
        <v>6</v>
      </c>
      <c r="Q13796" t="n">
        <v>1.53</v>
      </c>
    </row>
    <row r="13797">
      <c r="A13797" t="inlineStr">
        <is>
          <t>2012-07-11</t>
        </is>
      </c>
      <c r="C13797" t="n">
        <v>24540.1</v>
      </c>
      <c r="E13797" t="n">
        <v>3.66817</v>
      </c>
      <c r="F13797" t="n">
        <v>3.70331</v>
      </c>
      <c r="G13797" t="n">
        <v>5.07372</v>
      </c>
      <c r="H13797" t="n">
        <v>1.2256402969</v>
      </c>
      <c r="M13797" t="n">
        <v>39.0843</v>
      </c>
      <c r="N13797" t="n">
        <v>0.0622</v>
      </c>
      <c r="O13797" t="n">
        <v>39.1465</v>
      </c>
      <c r="P13797" t="n">
        <v>6</v>
      </c>
      <c r="Q13797" t="n">
        <v>1.54</v>
      </c>
    </row>
    <row r="13798">
      <c r="A13798" t="inlineStr">
        <is>
          <t>2012-07-12</t>
        </is>
      </c>
      <c r="C13798" t="n">
        <v>31715.7</v>
      </c>
      <c r="E13798" t="n">
        <v>3.65769</v>
      </c>
      <c r="F13798" t="n">
        <v>3.69855</v>
      </c>
      <c r="G13798" t="n">
        <v>5.10064</v>
      </c>
      <c r="H13798" t="n">
        <v>1.2247247696</v>
      </c>
      <c r="M13798" t="n">
        <v>39.0874</v>
      </c>
      <c r="N13798" t="n">
        <v>0.0608</v>
      </c>
      <c r="O13798" t="n">
        <v>39.1482</v>
      </c>
      <c r="P13798" t="n">
        <v>6</v>
      </c>
      <c r="Q13798" t="n">
        <v>1.5</v>
      </c>
    </row>
    <row r="13799">
      <c r="A13799" t="inlineStr">
        <is>
          <t>2012-07-13</t>
        </is>
      </c>
      <c r="C13799" t="n">
        <v>32011.3</v>
      </c>
      <c r="E13799" t="n">
        <v>3.57937</v>
      </c>
      <c r="F13799" t="n">
        <v>3.64163</v>
      </c>
      <c r="G13799" t="n">
        <v>5.0878</v>
      </c>
      <c r="H13799" t="n">
        <v>1.2192742825</v>
      </c>
      <c r="M13799" t="n">
        <v>39.0773</v>
      </c>
      <c r="N13799" t="n">
        <v>0.0703</v>
      </c>
      <c r="O13799" t="n">
        <v>39.1476</v>
      </c>
      <c r="P13799" t="n">
        <v>6</v>
      </c>
      <c r="Q13799" t="n">
        <v>1.52</v>
      </c>
    </row>
    <row r="13800">
      <c r="A13800" t="inlineStr">
        <is>
          <t>2012-07-14</t>
        </is>
      </c>
      <c r="P13800" t="n">
        <v>6</v>
      </c>
    </row>
    <row r="13801">
      <c r="A13801" t="inlineStr">
        <is>
          <t>2012-07-15</t>
        </is>
      </c>
      <c r="P13801" t="n">
        <v>6</v>
      </c>
    </row>
    <row r="13802">
      <c r="A13802" t="inlineStr">
        <is>
          <t>2012-07-16</t>
        </is>
      </c>
      <c r="C13802" t="n">
        <v>30550.1</v>
      </c>
      <c r="E13802" t="n">
        <v>3.54076</v>
      </c>
      <c r="F13802" t="n">
        <v>3.61552</v>
      </c>
      <c r="G13802" t="n">
        <v>4.90032</v>
      </c>
      <c r="H13802" t="n">
        <v>1.2248897552</v>
      </c>
      <c r="M13802" t="n">
        <v>39.0366</v>
      </c>
      <c r="N13802" t="n">
        <v>0.1075</v>
      </c>
      <c r="O13802" t="n">
        <v>39.1441</v>
      </c>
      <c r="P13802" t="n">
        <v>6</v>
      </c>
      <c r="Q13802" t="n">
        <v>1.5</v>
      </c>
    </row>
    <row r="13803">
      <c r="A13803" t="inlineStr">
        <is>
          <t>2012-07-17</t>
        </is>
      </c>
      <c r="C13803" t="n">
        <v>30679.4</v>
      </c>
      <c r="E13803" t="n">
        <v>3.46994</v>
      </c>
      <c r="F13803" t="n">
        <v>3.55637</v>
      </c>
      <c r="G13803" t="n">
        <v>4.82807</v>
      </c>
      <c r="H13803" t="n">
        <v>1.2268433571</v>
      </c>
      <c r="M13803" t="n">
        <v>39.0957</v>
      </c>
      <c r="N13803" t="n">
        <v>0.0572</v>
      </c>
      <c r="O13803" t="n">
        <v>39.1529</v>
      </c>
      <c r="P13803" t="n">
        <v>6</v>
      </c>
      <c r="Q13803" t="n">
        <v>1.53</v>
      </c>
    </row>
    <row r="13804">
      <c r="A13804" t="inlineStr">
        <is>
          <t>2012-07-18</t>
        </is>
      </c>
      <c r="C13804" t="n">
        <v>27593</v>
      </c>
      <c r="E13804" t="n">
        <v>3.50006</v>
      </c>
      <c r="F13804" t="n">
        <v>3.58668</v>
      </c>
      <c r="G13804" t="n">
        <v>4.8144</v>
      </c>
      <c r="H13804" t="n">
        <v>1.2295585871</v>
      </c>
      <c r="M13804" t="n">
        <v>39.0813</v>
      </c>
      <c r="N13804" t="n">
        <v>0.0582</v>
      </c>
      <c r="O13804" t="n">
        <v>39.1395</v>
      </c>
      <c r="P13804" t="n">
        <v>6</v>
      </c>
      <c r="Q13804" t="n">
        <v>1.52</v>
      </c>
    </row>
    <row r="13805">
      <c r="A13805" t="inlineStr">
        <is>
          <t>2012-07-19</t>
        </is>
      </c>
      <c r="C13805" t="n">
        <v>30091.8</v>
      </c>
      <c r="E13805" t="n">
        <v>3.45348</v>
      </c>
      <c r="F13805" t="n">
        <v>3.5594</v>
      </c>
      <c r="G13805" t="n">
        <v>4.79406</v>
      </c>
      <c r="H13805" t="n">
        <v>1.2277470827</v>
      </c>
      <c r="M13805" t="n">
        <v>39.092</v>
      </c>
      <c r="N13805" t="n">
        <v>0.0663</v>
      </c>
      <c r="O13805" t="n">
        <v>39.1583</v>
      </c>
      <c r="P13805" t="n">
        <v>6</v>
      </c>
      <c r="Q13805" t="n">
        <v>1.54</v>
      </c>
    </row>
    <row r="13806">
      <c r="A13806" t="inlineStr">
        <is>
          <t>2012-07-20</t>
        </is>
      </c>
      <c r="C13806" t="n">
        <v>30651.8</v>
      </c>
      <c r="E13806" t="n">
        <v>3.51733</v>
      </c>
      <c r="F13806" t="n">
        <v>3.62319</v>
      </c>
      <c r="G13806" t="n">
        <v>4.83314</v>
      </c>
      <c r="H13806" t="n">
        <v>1.2276867628</v>
      </c>
      <c r="M13806" t="n">
        <v>39.0706</v>
      </c>
      <c r="N13806" t="n">
        <v>0.08309999999999999</v>
      </c>
      <c r="O13806" t="n">
        <v>39.1537</v>
      </c>
      <c r="P13806" t="n">
        <v>6</v>
      </c>
      <c r="Q13806" t="n">
        <v>1.49</v>
      </c>
    </row>
    <row r="13807">
      <c r="A13807" t="inlineStr">
        <is>
          <t>2012-07-21</t>
        </is>
      </c>
      <c r="P13807" t="n">
        <v>6</v>
      </c>
    </row>
    <row r="13808">
      <c r="A13808" t="inlineStr">
        <is>
          <t>2012-07-22</t>
        </is>
      </c>
      <c r="P13808" t="n">
        <v>6</v>
      </c>
    </row>
    <row r="13809">
      <c r="A13809" t="inlineStr">
        <is>
          <t>2012-07-23</t>
        </is>
      </c>
      <c r="C13809" t="n">
        <v>30900.7</v>
      </c>
      <c r="E13809" t="n">
        <v>3.62279</v>
      </c>
      <c r="F13809" t="n">
        <v>3.6798</v>
      </c>
      <c r="G13809" t="n">
        <v>4.85224</v>
      </c>
      <c r="H13809" t="n">
        <v>1.2127091885</v>
      </c>
      <c r="M13809" t="n">
        <v>39.0867</v>
      </c>
      <c r="N13809" t="n">
        <v>0.06519999999999999</v>
      </c>
      <c r="O13809" t="n">
        <v>39.1519</v>
      </c>
      <c r="P13809" t="n">
        <v>6</v>
      </c>
      <c r="Q13809" t="n">
        <v>1.47</v>
      </c>
    </row>
    <row r="13810">
      <c r="A13810" t="inlineStr">
        <is>
          <t>2012-07-24</t>
        </is>
      </c>
      <c r="C13810" t="n">
        <v>33371.6</v>
      </c>
      <c r="E13810" t="n">
        <v>3.70209</v>
      </c>
      <c r="F13810" t="n">
        <v>3.75041</v>
      </c>
      <c r="G13810" t="n">
        <v>4.87259</v>
      </c>
      <c r="H13810" t="n">
        <v>1.2124150991</v>
      </c>
      <c r="M13810" t="n">
        <v>39.104</v>
      </c>
      <c r="N13810" t="n">
        <v>0.0545</v>
      </c>
      <c r="O13810" t="n">
        <v>39.1585</v>
      </c>
      <c r="P13810" t="n">
        <v>6</v>
      </c>
      <c r="Q13810" t="n">
        <v>1.44</v>
      </c>
    </row>
    <row r="13811">
      <c r="A13811" t="inlineStr">
        <is>
          <t>2012-07-25</t>
        </is>
      </c>
      <c r="C13811" t="n">
        <v>32221.4</v>
      </c>
      <c r="E13811" t="n">
        <v>3.68874</v>
      </c>
      <c r="F13811" t="n">
        <v>3.74698</v>
      </c>
      <c r="G13811" t="n">
        <v>4.92912</v>
      </c>
      <c r="H13811" t="n">
        <v>1.2061853409</v>
      </c>
      <c r="M13811" t="n">
        <v>39.0915</v>
      </c>
      <c r="N13811" t="n">
        <v>0.0574</v>
      </c>
      <c r="O13811" t="n">
        <v>39.1489</v>
      </c>
      <c r="P13811" t="n">
        <v>6</v>
      </c>
      <c r="Q13811" t="n">
        <v>1.43</v>
      </c>
    </row>
    <row r="13812">
      <c r="A13812" t="inlineStr">
        <is>
          <t>2012-07-26</t>
        </is>
      </c>
      <c r="C13812" t="n">
        <v>32901</v>
      </c>
      <c r="E13812" t="n">
        <v>3.6137</v>
      </c>
      <c r="F13812" t="n">
        <v>3.70401</v>
      </c>
      <c r="G13812" t="n">
        <v>4.90756</v>
      </c>
      <c r="H13812" t="n">
        <v>1.2140341997</v>
      </c>
      <c r="M13812" t="n">
        <v>39.0583</v>
      </c>
      <c r="N13812" t="n">
        <v>0.0983</v>
      </c>
      <c r="O13812" t="n">
        <v>39.1566</v>
      </c>
      <c r="P13812" t="n">
        <v>6</v>
      </c>
      <c r="Q13812" t="n">
        <v>1.45</v>
      </c>
    </row>
    <row r="13813">
      <c r="A13813" t="inlineStr">
        <is>
          <t>2012-07-27</t>
        </is>
      </c>
      <c r="C13813" t="n">
        <v>32075.8</v>
      </c>
      <c r="E13813" t="n">
        <v>3.43877</v>
      </c>
      <c r="F13813" t="n">
        <v>3.53541</v>
      </c>
      <c r="G13813" t="n">
        <v>4.76895</v>
      </c>
      <c r="H13813" t="n">
        <v>1.2280486822</v>
      </c>
      <c r="M13813" t="n">
        <v>39.0882</v>
      </c>
      <c r="N13813" t="n">
        <v>0.0706</v>
      </c>
      <c r="O13813" t="n">
        <v>39.1588</v>
      </c>
      <c r="P13813" t="n">
        <v>6</v>
      </c>
      <c r="Q13813" t="n">
        <v>1.58</v>
      </c>
    </row>
    <row r="13814">
      <c r="A13814" t="inlineStr">
        <is>
          <t>2012-07-28</t>
        </is>
      </c>
      <c r="P13814" t="n">
        <v>6</v>
      </c>
    </row>
    <row r="13815">
      <c r="A13815" t="inlineStr">
        <is>
          <t>2012-07-29</t>
        </is>
      </c>
      <c r="P13815" t="n">
        <v>6</v>
      </c>
    </row>
    <row r="13816">
      <c r="A13816" t="inlineStr">
        <is>
          <t>2012-07-30</t>
        </is>
      </c>
      <c r="C13816" t="n">
        <v>30188.5</v>
      </c>
      <c r="E13816" t="n">
        <v>3.44806</v>
      </c>
      <c r="F13816" t="n">
        <v>3.53116</v>
      </c>
      <c r="G13816" t="n">
        <v>4.83333</v>
      </c>
      <c r="H13816" t="n">
        <v>1.2304663658</v>
      </c>
      <c r="M13816" t="n">
        <v>39.0933</v>
      </c>
      <c r="N13816" t="n">
        <v>0.0722</v>
      </c>
      <c r="O13816" t="n">
        <v>39.1655</v>
      </c>
      <c r="P13816" t="n">
        <v>6</v>
      </c>
      <c r="Q13816" t="n">
        <v>1.53</v>
      </c>
    </row>
    <row r="13817">
      <c r="A13817" t="inlineStr">
        <is>
          <t>2012-07-31</t>
        </is>
      </c>
      <c r="C13817" t="n">
        <v>30367.8</v>
      </c>
      <c r="E13817" t="n">
        <v>3.41371</v>
      </c>
      <c r="F13817" t="n">
        <v>3.51239</v>
      </c>
      <c r="G13817" t="n">
        <v>4.80907</v>
      </c>
      <c r="H13817" t="n">
        <v>1.2259409428</v>
      </c>
      <c r="M13817" t="n">
        <v>39.087</v>
      </c>
      <c r="N13817" t="n">
        <v>0.07779999999999999</v>
      </c>
      <c r="O13817" t="n">
        <v>39.1648</v>
      </c>
      <c r="P13817" t="n">
        <v>6</v>
      </c>
      <c r="Q13817" t="n">
        <v>1.51</v>
      </c>
    </row>
    <row r="13818">
      <c r="A13818" t="inlineStr">
        <is>
          <t>2012-08-01</t>
        </is>
      </c>
      <c r="C13818" t="n">
        <v>31514.6</v>
      </c>
      <c r="E13818" t="n">
        <v>3.25448</v>
      </c>
      <c r="F13818" t="n">
        <v>3.37215</v>
      </c>
      <c r="G13818" t="n">
        <v>4.7627</v>
      </c>
      <c r="H13818" t="n">
        <v>1.2294074297</v>
      </c>
      <c r="M13818" t="n">
        <v>39.1004</v>
      </c>
      <c r="N13818" t="n">
        <v>0.0674</v>
      </c>
      <c r="O13818" t="n">
        <v>39.1678</v>
      </c>
      <c r="P13818" t="n">
        <v>5.5</v>
      </c>
      <c r="Q13818" t="n">
        <v>1.56</v>
      </c>
    </row>
    <row r="13819">
      <c r="A13819" t="inlineStr">
        <is>
          <t>2012-08-02</t>
        </is>
      </c>
      <c r="C13819" t="n">
        <v>30922.7</v>
      </c>
      <c r="E13819" t="n">
        <v>3.37811</v>
      </c>
      <c r="F13819" t="n">
        <v>3.45797</v>
      </c>
      <c r="G13819" t="n">
        <v>4.80619</v>
      </c>
      <c r="H13819" t="n">
        <v>1.224140048</v>
      </c>
      <c r="M13819" t="n">
        <v>39.1027</v>
      </c>
      <c r="N13819" t="n">
        <v>0.0641</v>
      </c>
      <c r="O13819" t="n">
        <v>39.1668</v>
      </c>
      <c r="P13819" t="n">
        <v>5.5</v>
      </c>
      <c r="Q13819" t="n">
        <v>1.51</v>
      </c>
    </row>
    <row r="13820">
      <c r="A13820" t="inlineStr">
        <is>
          <t>2012-08-03</t>
        </is>
      </c>
      <c r="C13820" t="n">
        <v>29823</v>
      </c>
      <c r="E13820" t="n">
        <v>3.23655</v>
      </c>
      <c r="F13820" t="n">
        <v>3.31568</v>
      </c>
      <c r="G13820" t="n">
        <v>4.6553</v>
      </c>
      <c r="H13820" t="n">
        <v>1.2180268764</v>
      </c>
      <c r="M13820" t="n">
        <v>39.0895</v>
      </c>
      <c r="N13820" t="n">
        <v>0.0827</v>
      </c>
      <c r="O13820" t="n">
        <v>39.1722</v>
      </c>
      <c r="P13820" t="n">
        <v>5.5</v>
      </c>
      <c r="Q13820" t="n">
        <v>1.6</v>
      </c>
    </row>
    <row r="13821">
      <c r="A13821" t="inlineStr">
        <is>
          <t>2012-08-04</t>
        </is>
      </c>
      <c r="P13821" t="n">
        <v>5.5</v>
      </c>
    </row>
    <row r="13822">
      <c r="A13822" t="inlineStr">
        <is>
          <t>2012-08-05</t>
        </is>
      </c>
      <c r="P13822" t="n">
        <v>5.5</v>
      </c>
    </row>
    <row r="13823">
      <c r="A13823" t="inlineStr">
        <is>
          <t>2012-08-06</t>
        </is>
      </c>
      <c r="C13823" t="n">
        <v>28435.7</v>
      </c>
      <c r="E13823" t="n">
        <v>3.21103</v>
      </c>
      <c r="F13823" t="n">
        <v>3.30767</v>
      </c>
      <c r="G13823" t="n">
        <v>4.67242</v>
      </c>
      <c r="H13823" t="n">
        <v>1.2428536415</v>
      </c>
      <c r="M13823" t="n">
        <v>39.1072</v>
      </c>
      <c r="N13823" t="n">
        <v>0.068</v>
      </c>
      <c r="O13823" t="n">
        <v>39.1752</v>
      </c>
      <c r="P13823" t="n">
        <v>5.5</v>
      </c>
      <c r="Q13823" t="n">
        <v>1.59</v>
      </c>
    </row>
    <row r="13824">
      <c r="A13824" t="inlineStr">
        <is>
          <t>2012-08-07</t>
        </is>
      </c>
      <c r="C13824" t="n">
        <v>31384.8</v>
      </c>
      <c r="E13824" t="n">
        <v>3.15284</v>
      </c>
      <c r="F13824" t="n">
        <v>3.25546</v>
      </c>
      <c r="G13824" t="n">
        <v>4.6052</v>
      </c>
      <c r="H13824" t="n">
        <v>1.2390038967</v>
      </c>
      <c r="M13824" t="n">
        <v>39.1088</v>
      </c>
      <c r="N13824" t="n">
        <v>0.0654</v>
      </c>
      <c r="O13824" t="n">
        <v>39.1742</v>
      </c>
      <c r="P13824" t="n">
        <v>5.5</v>
      </c>
      <c r="Q13824" t="n">
        <v>1.66</v>
      </c>
    </row>
    <row r="13825">
      <c r="A13825" t="inlineStr">
        <is>
          <t>2012-08-08</t>
        </is>
      </c>
      <c r="C13825" t="n">
        <v>31702.749</v>
      </c>
      <c r="E13825" t="n">
        <v>3.15118</v>
      </c>
      <c r="F13825" t="n">
        <v>3.23173</v>
      </c>
      <c r="G13825" t="n">
        <v>4.58563</v>
      </c>
      <c r="H13825" t="n">
        <v>1.2386969328</v>
      </c>
      <c r="M13825" t="n">
        <v>39.1121</v>
      </c>
      <c r="N13825" t="n">
        <v>0.0606</v>
      </c>
      <c r="O13825" t="n">
        <v>39.1727</v>
      </c>
      <c r="P13825" t="n">
        <v>5.5</v>
      </c>
      <c r="Q13825" t="n">
        <v>1.68</v>
      </c>
    </row>
    <row r="13826">
      <c r="A13826" t="inlineStr">
        <is>
          <t>2012-08-09</t>
        </is>
      </c>
      <c r="C13826" t="n">
        <v>34425.59</v>
      </c>
      <c r="E13826" t="n">
        <v>3.1683</v>
      </c>
      <c r="F13826" t="n">
        <v>3.25655</v>
      </c>
      <c r="G13826" t="n">
        <v>4.56983</v>
      </c>
      <c r="H13826" t="n">
        <v>1.2373328209</v>
      </c>
      <c r="M13826" t="n">
        <v>39.1333</v>
      </c>
      <c r="N13826" t="n">
        <v>0.04</v>
      </c>
      <c r="O13826" t="n">
        <v>39.1733</v>
      </c>
      <c r="P13826" t="n">
        <v>5.5</v>
      </c>
      <c r="Q13826" t="n">
        <v>1.69</v>
      </c>
    </row>
    <row r="13827">
      <c r="A13827" t="inlineStr">
        <is>
          <t>2012-08-10</t>
        </is>
      </c>
      <c r="C13827" t="n">
        <v>34872.67</v>
      </c>
      <c r="E13827" t="n">
        <v>3.22854</v>
      </c>
      <c r="F13827" t="n">
        <v>3.31392</v>
      </c>
      <c r="G13827" t="n">
        <v>4.57005</v>
      </c>
      <c r="H13827" t="n">
        <v>1.2294074297</v>
      </c>
      <c r="M13827" t="n">
        <v>39.1126</v>
      </c>
      <c r="N13827" t="n">
        <v>0.06510000000000001</v>
      </c>
      <c r="O13827" t="n">
        <v>39.1777</v>
      </c>
      <c r="P13827" t="n">
        <v>5.5</v>
      </c>
      <c r="Q13827" t="n">
        <v>1.65</v>
      </c>
    </row>
    <row r="13828">
      <c r="A13828" t="inlineStr">
        <is>
          <t>2012-08-11</t>
        </is>
      </c>
      <c r="P13828" t="n">
        <v>5.5</v>
      </c>
    </row>
    <row r="13829">
      <c r="A13829" t="inlineStr">
        <is>
          <t>2012-08-12</t>
        </is>
      </c>
      <c r="P13829" t="n">
        <v>5.5</v>
      </c>
    </row>
    <row r="13830">
      <c r="A13830" t="inlineStr">
        <is>
          <t>2012-08-13</t>
        </is>
      </c>
      <c r="C13830" t="n">
        <v>33943.13</v>
      </c>
      <c r="E13830" t="n">
        <v>3.2244</v>
      </c>
      <c r="F13830" t="n">
        <v>3.31066</v>
      </c>
      <c r="G13830" t="n">
        <v>4.56739</v>
      </c>
      <c r="H13830" t="n">
        <v>1.2277169228</v>
      </c>
      <c r="M13830" t="n">
        <v>39.1138</v>
      </c>
      <c r="N13830" t="n">
        <v>0.0609</v>
      </c>
      <c r="O13830" t="n">
        <v>39.1747</v>
      </c>
      <c r="P13830" t="n">
        <v>5.5</v>
      </c>
      <c r="Q13830" t="n">
        <v>1.65</v>
      </c>
    </row>
    <row r="13831">
      <c r="A13831" t="inlineStr">
        <is>
          <t>2012-08-14</t>
        </is>
      </c>
      <c r="C13831" t="n">
        <v>36353.94</v>
      </c>
      <c r="E13831" t="n">
        <v>3.18536</v>
      </c>
      <c r="F13831" t="n">
        <v>3.28358</v>
      </c>
      <c r="G13831" t="n">
        <v>4.51016</v>
      </c>
      <c r="H13831" t="n">
        <v>1.2327415943</v>
      </c>
      <c r="M13831" t="n">
        <v>39.1091</v>
      </c>
      <c r="N13831" t="n">
        <v>0.06900000000000001</v>
      </c>
      <c r="O13831" t="n">
        <v>39.1781</v>
      </c>
      <c r="P13831" t="n">
        <v>5.5</v>
      </c>
      <c r="Q13831" t="n">
        <v>1.73</v>
      </c>
    </row>
    <row r="13832">
      <c r="A13832" t="inlineStr">
        <is>
          <t>2012-08-15</t>
        </is>
      </c>
      <c r="C13832" t="n">
        <v>35415.58</v>
      </c>
      <c r="E13832" t="n">
        <v>3.13461</v>
      </c>
      <c r="F13832" t="n">
        <v>3.23087</v>
      </c>
      <c r="G13832" t="n">
        <v>4.44275</v>
      </c>
      <c r="H13832" t="n">
        <v>1.2325897217</v>
      </c>
      <c r="M13832" t="n">
        <v>39.0997</v>
      </c>
      <c r="N13832" t="n">
        <v>0.0766</v>
      </c>
      <c r="O13832" t="n">
        <v>39.1763</v>
      </c>
      <c r="P13832" t="n">
        <v>5.5</v>
      </c>
      <c r="Q13832" t="n">
        <v>1.8</v>
      </c>
    </row>
    <row r="13833">
      <c r="A13833" t="inlineStr">
        <is>
          <t>2012-08-16</t>
        </is>
      </c>
      <c r="E13833" t="n">
        <v>3.13476</v>
      </c>
      <c r="F13833" t="n">
        <v>3.22521</v>
      </c>
      <c r="G13833" t="n">
        <v>4.41833</v>
      </c>
      <c r="H13833" t="n">
        <v>1.2289540768</v>
      </c>
      <c r="P13833" t="n">
        <v>5.5</v>
      </c>
      <c r="Q13833" t="n">
        <v>1.83</v>
      </c>
    </row>
    <row r="13834">
      <c r="A13834" t="inlineStr">
        <is>
          <t>2012-08-17</t>
        </is>
      </c>
      <c r="C13834" t="n">
        <v>34395.89</v>
      </c>
      <c r="E13834" t="n">
        <v>3.15629</v>
      </c>
      <c r="F13834" t="n">
        <v>3.25068</v>
      </c>
      <c r="G13834" t="n">
        <v>4.43296</v>
      </c>
      <c r="H13834" t="n">
        <v>1.2357884645</v>
      </c>
      <c r="M13834" t="n">
        <v>39.1124</v>
      </c>
      <c r="N13834" t="n">
        <v>0.0616</v>
      </c>
      <c r="O13834" t="n">
        <v>39.174</v>
      </c>
      <c r="P13834" t="n">
        <v>5.5</v>
      </c>
      <c r="Q13834" t="n">
        <v>1.81</v>
      </c>
    </row>
    <row r="13835">
      <c r="A13835" t="inlineStr">
        <is>
          <t>2012-08-18</t>
        </is>
      </c>
      <c r="P13835" t="n">
        <v>5.5</v>
      </c>
    </row>
    <row r="13836">
      <c r="A13836" t="inlineStr">
        <is>
          <t>2012-08-19</t>
        </is>
      </c>
      <c r="P13836" t="n">
        <v>5.5</v>
      </c>
    </row>
    <row r="13837">
      <c r="A13837" t="inlineStr">
        <is>
          <t>2012-08-20</t>
        </is>
      </c>
      <c r="C13837" t="n">
        <v>33676.61</v>
      </c>
      <c r="E13837" t="n">
        <v>3.14954</v>
      </c>
      <c r="F13837" t="n">
        <v>3.26316</v>
      </c>
      <c r="G13837" t="n">
        <v>4.35858</v>
      </c>
      <c r="H13837" t="n">
        <v>1.233258605</v>
      </c>
      <c r="M13837" t="n">
        <v>39.112</v>
      </c>
      <c r="N13837" t="n">
        <v>0.0643</v>
      </c>
      <c r="O13837" t="n">
        <v>39.1763</v>
      </c>
      <c r="P13837" t="n">
        <v>5.5</v>
      </c>
      <c r="Q13837" t="n">
        <v>1.82</v>
      </c>
    </row>
    <row r="13838">
      <c r="A13838" t="inlineStr">
        <is>
          <t>2012-08-21</t>
        </is>
      </c>
      <c r="C13838" t="n">
        <v>34831.6</v>
      </c>
      <c r="E13838" t="n">
        <v>3.12912</v>
      </c>
      <c r="F13838" t="n">
        <v>3.23838</v>
      </c>
      <c r="G13838" t="n">
        <v>4.18764</v>
      </c>
      <c r="H13838" t="n">
        <v>1.2353304625</v>
      </c>
      <c r="M13838" t="n">
        <v>39.0975</v>
      </c>
      <c r="N13838" t="n">
        <v>0.0791</v>
      </c>
      <c r="O13838" t="n">
        <v>39.1766</v>
      </c>
      <c r="P13838" t="n">
        <v>5.5</v>
      </c>
      <c r="Q13838" t="n">
        <v>1.8</v>
      </c>
    </row>
    <row r="13839">
      <c r="A13839" t="inlineStr">
        <is>
          <t>2012-08-22</t>
        </is>
      </c>
      <c r="C13839" t="n">
        <v>34763.3</v>
      </c>
      <c r="E13839" t="n">
        <v>3.17384</v>
      </c>
      <c r="F13839" t="n">
        <v>3.27024</v>
      </c>
      <c r="G13839" t="n">
        <v>4.1887</v>
      </c>
      <c r="H13839" t="n">
        <v>1.2476606369</v>
      </c>
      <c r="M13839" t="n">
        <v>39.1135</v>
      </c>
      <c r="N13839" t="n">
        <v>0.0599</v>
      </c>
      <c r="O13839" t="n">
        <v>39.1734</v>
      </c>
      <c r="P13839" t="n">
        <v>5.5</v>
      </c>
      <c r="Q13839" t="n">
        <v>1.71</v>
      </c>
    </row>
    <row r="13840">
      <c r="A13840" t="inlineStr">
        <is>
          <t>2012-08-23</t>
        </is>
      </c>
      <c r="C13840" t="n">
        <v>34061.4</v>
      </c>
      <c r="E13840" t="n">
        <v>3.18254</v>
      </c>
      <c r="F13840" t="n">
        <v>3.30443</v>
      </c>
      <c r="G13840" t="n">
        <v>4.22255</v>
      </c>
      <c r="H13840" t="n">
        <v>1.2534469366</v>
      </c>
      <c r="M13840" t="n">
        <v>39.1086</v>
      </c>
      <c r="N13840" t="n">
        <v>0.07630000000000001</v>
      </c>
      <c r="O13840" t="n">
        <v>39.1849</v>
      </c>
      <c r="P13840" t="n">
        <v>5.5</v>
      </c>
      <c r="Q13840" t="n">
        <v>1.68</v>
      </c>
    </row>
    <row r="13841">
      <c r="A13841" t="inlineStr">
        <is>
          <t>2012-08-24</t>
        </is>
      </c>
      <c r="C13841" t="n">
        <v>32836.45</v>
      </c>
      <c r="E13841" t="n">
        <v>3.17962</v>
      </c>
      <c r="F13841" t="n">
        <v>3.30177</v>
      </c>
      <c r="G13841" t="n">
        <v>4.21151</v>
      </c>
      <c r="H13841" t="n">
        <v>1.2561235428</v>
      </c>
      <c r="M13841" t="n">
        <v>39.1086</v>
      </c>
      <c r="N13841" t="n">
        <v>0.07630000000000001</v>
      </c>
      <c r="O13841" t="n">
        <v>39.1849</v>
      </c>
      <c r="P13841" t="n">
        <v>5.5</v>
      </c>
      <c r="Q13841" t="n">
        <v>1.68</v>
      </c>
    </row>
    <row r="13842">
      <c r="A13842" t="inlineStr">
        <is>
          <t>2012-08-25</t>
        </is>
      </c>
      <c r="P13842" t="n">
        <v>5.5</v>
      </c>
    </row>
    <row r="13843">
      <c r="A13843" t="inlineStr">
        <is>
          <t>2012-08-26</t>
        </is>
      </c>
      <c r="P13843" t="n">
        <v>5.5</v>
      </c>
    </row>
    <row r="13844">
      <c r="A13844" t="inlineStr">
        <is>
          <t>2012-08-27</t>
        </is>
      </c>
      <c r="C13844" t="n">
        <v>30289.45</v>
      </c>
      <c r="E13844" t="n">
        <v>3.20461</v>
      </c>
      <c r="F13844" t="n">
        <v>3.3246</v>
      </c>
      <c r="G13844" t="n">
        <v>4.17747</v>
      </c>
      <c r="H13844" t="n">
        <v>1.2504376173</v>
      </c>
      <c r="M13844" t="n">
        <v>39.0923</v>
      </c>
      <c r="N13844" t="n">
        <v>0.0905</v>
      </c>
      <c r="O13844" t="n">
        <v>39.1828</v>
      </c>
      <c r="P13844" t="n">
        <v>5.5</v>
      </c>
      <c r="Q13844" t="n">
        <v>1.65</v>
      </c>
    </row>
    <row r="13845">
      <c r="A13845" t="inlineStr">
        <is>
          <t>2012-08-28</t>
        </is>
      </c>
      <c r="C13845" t="n">
        <v>33574.05</v>
      </c>
      <c r="E13845" t="n">
        <v>3.19298</v>
      </c>
      <c r="F13845" t="n">
        <v>3.3106</v>
      </c>
      <c r="G13845" t="n">
        <v>4.15696</v>
      </c>
      <c r="H13845" t="n">
        <v>1.2501562834</v>
      </c>
      <c r="M13845" t="n">
        <v>39.1221</v>
      </c>
      <c r="N13845" t="n">
        <v>0.0665</v>
      </c>
      <c r="O13845" t="n">
        <v>39.1886</v>
      </c>
      <c r="P13845" t="n">
        <v>5.5</v>
      </c>
      <c r="Q13845" t="n">
        <v>1.64</v>
      </c>
    </row>
    <row r="13846">
      <c r="A13846" t="inlineStr">
        <is>
          <t>2012-08-29</t>
        </is>
      </c>
      <c r="C13846" t="n">
        <v>34246.75</v>
      </c>
      <c r="E13846" t="n">
        <v>3.16573</v>
      </c>
      <c r="F13846" t="n">
        <v>3.30135</v>
      </c>
      <c r="G13846" t="n">
        <v>4.1353</v>
      </c>
      <c r="H13846" t="n">
        <v>1.2572289705</v>
      </c>
      <c r="M13846" t="n">
        <v>39.1237</v>
      </c>
      <c r="N13846" t="n">
        <v>0.063</v>
      </c>
      <c r="O13846" t="n">
        <v>39.1867</v>
      </c>
      <c r="P13846" t="n">
        <v>5.5</v>
      </c>
      <c r="Q13846" t="n">
        <v>1.66</v>
      </c>
    </row>
    <row r="13847">
      <c r="A13847" t="inlineStr">
        <is>
          <t>2012-08-30</t>
        </is>
      </c>
      <c r="C13847" t="n">
        <v>32568.65</v>
      </c>
      <c r="E13847" t="n">
        <v>3.19785</v>
      </c>
      <c r="F13847" t="n">
        <v>3.33353</v>
      </c>
      <c r="G13847" t="n">
        <v>4.12095</v>
      </c>
      <c r="H13847" t="n">
        <v>1.2531328201</v>
      </c>
      <c r="M13847" t="n">
        <v>39.1275</v>
      </c>
      <c r="N13847" t="n">
        <v>0.0544</v>
      </c>
      <c r="O13847" t="n">
        <v>39.1819</v>
      </c>
      <c r="P13847" t="n">
        <v>5.5</v>
      </c>
      <c r="Q13847" t="n">
        <v>1.63</v>
      </c>
    </row>
    <row r="13848">
      <c r="A13848" t="inlineStr">
        <is>
          <t>2012-08-31</t>
        </is>
      </c>
      <c r="C13848" t="n">
        <v>31514.6</v>
      </c>
      <c r="E13848" t="n">
        <v>3.25448</v>
      </c>
      <c r="F13848" t="n">
        <v>3.37215</v>
      </c>
      <c r="G13848" t="n">
        <v>4.18107</v>
      </c>
      <c r="H13848" t="n">
        <v>1.2510946989</v>
      </c>
      <c r="M13848" t="n">
        <v>39.1318</v>
      </c>
      <c r="N13848" t="n">
        <v>0.0761</v>
      </c>
      <c r="O13848" t="n">
        <v>39.2079</v>
      </c>
      <c r="P13848" t="n">
        <v>5.5</v>
      </c>
      <c r="Q13848" t="n">
        <v>1.57</v>
      </c>
    </row>
    <row r="13849">
      <c r="A13849" t="inlineStr">
        <is>
          <t>2012-09-01</t>
        </is>
      </c>
      <c r="C13849" t="n">
        <v>29272.2</v>
      </c>
      <c r="E13849" t="n">
        <v>3.07669</v>
      </c>
      <c r="F13849" t="n">
        <v>3.18852</v>
      </c>
      <c r="P13849" t="n">
        <v>5</v>
      </c>
    </row>
    <row r="13850">
      <c r="A13850" t="inlineStr">
        <is>
          <t>2012-09-02</t>
        </is>
      </c>
      <c r="P13850" t="n">
        <v>5</v>
      </c>
    </row>
    <row r="13851">
      <c r="A13851" t="inlineStr">
        <is>
          <t>2012-09-03</t>
        </is>
      </c>
      <c r="C13851" t="n">
        <v>31662.6</v>
      </c>
      <c r="H13851" t="n">
        <v>1.2577034235</v>
      </c>
      <c r="M13851" t="n">
        <v>39.1317</v>
      </c>
      <c r="N13851" t="n">
        <v>0.07969999999999999</v>
      </c>
      <c r="O13851" t="n">
        <v>39.2114</v>
      </c>
      <c r="P13851" t="n">
        <v>5</v>
      </c>
    </row>
    <row r="13852">
      <c r="A13852" t="inlineStr">
        <is>
          <t>2012-09-04</t>
        </is>
      </c>
      <c r="C13852" t="n">
        <v>30945.1</v>
      </c>
      <c r="E13852" t="n">
        <v>3.19534</v>
      </c>
      <c r="F13852" t="n">
        <v>3.33437</v>
      </c>
      <c r="G13852" t="n">
        <v>4.15084</v>
      </c>
      <c r="H13852" t="n">
        <v>1.2586532831</v>
      </c>
      <c r="M13852" t="n">
        <v>39.1348</v>
      </c>
      <c r="N13852" t="n">
        <v>0.07920000000000001</v>
      </c>
      <c r="O13852" t="n">
        <v>39.214</v>
      </c>
      <c r="P13852" t="n">
        <v>5</v>
      </c>
      <c r="Q13852" t="n">
        <v>1.59</v>
      </c>
    </row>
    <row r="13853">
      <c r="A13853" t="inlineStr">
        <is>
          <t>2012-09-05</t>
        </is>
      </c>
      <c r="C13853" t="n">
        <v>29981.05</v>
      </c>
      <c r="E13853" t="n">
        <v>3.16676</v>
      </c>
      <c r="F13853" t="n">
        <v>3.29915</v>
      </c>
      <c r="G13853" t="n">
        <v>4.01328</v>
      </c>
      <c r="H13853" t="n">
        <v>1.2534469366</v>
      </c>
      <c r="M13853" t="n">
        <v>39.1343</v>
      </c>
      <c r="N13853" t="n">
        <v>0.0911</v>
      </c>
      <c r="O13853" t="n">
        <v>39.2254</v>
      </c>
      <c r="P13853" t="n">
        <v>5</v>
      </c>
      <c r="Q13853" t="n">
        <v>1.6</v>
      </c>
    </row>
    <row r="13854">
      <c r="A13854" t="inlineStr">
        <is>
          <t>2012-09-06</t>
        </is>
      </c>
      <c r="C13854" t="n">
        <v>29248.45</v>
      </c>
      <c r="E13854" t="n">
        <v>3.05709</v>
      </c>
      <c r="F13854" t="n">
        <v>3.20021</v>
      </c>
      <c r="G13854" t="n">
        <v>3.76207</v>
      </c>
      <c r="H13854" t="n">
        <v>1.2602394819</v>
      </c>
      <c r="M13854" t="n">
        <v>39.1601</v>
      </c>
      <c r="N13854" t="n">
        <v>0.0706</v>
      </c>
      <c r="O13854" t="n">
        <v>39.2307</v>
      </c>
      <c r="P13854" t="n">
        <v>5</v>
      </c>
      <c r="Q13854" t="n">
        <v>1.68</v>
      </c>
    </row>
    <row r="13855">
      <c r="A13855" t="inlineStr">
        <is>
          <t>2012-09-07</t>
        </is>
      </c>
      <c r="C13855" t="n">
        <v>29860.45</v>
      </c>
      <c r="E13855" t="n">
        <v>3.01807</v>
      </c>
      <c r="F13855" t="n">
        <v>3.17269</v>
      </c>
      <c r="G13855" t="n">
        <v>3.78605</v>
      </c>
      <c r="H13855" t="n">
        <v>1.2632642984</v>
      </c>
      <c r="M13855" t="n">
        <v>39.1765</v>
      </c>
      <c r="N13855" t="n">
        <v>0.0912</v>
      </c>
      <c r="O13855" t="n">
        <v>39.2677</v>
      </c>
      <c r="P13855" t="n">
        <v>5</v>
      </c>
      <c r="Q13855" t="n">
        <v>1.67</v>
      </c>
    </row>
    <row r="13856">
      <c r="A13856" t="inlineStr">
        <is>
          <t>2012-09-08</t>
        </is>
      </c>
      <c r="P13856" t="n">
        <v>5</v>
      </c>
    </row>
    <row r="13857">
      <c r="A13857" t="inlineStr">
        <is>
          <t>2012-09-09</t>
        </is>
      </c>
      <c r="P13857" t="n">
        <v>5</v>
      </c>
    </row>
    <row r="13858">
      <c r="A13858" t="inlineStr">
        <is>
          <t>2012-09-10</t>
        </is>
      </c>
      <c r="C13858" t="n">
        <v>30645.4</v>
      </c>
      <c r="E13858" t="n">
        <v>2.99348</v>
      </c>
      <c r="F13858" t="n">
        <v>3.14729</v>
      </c>
      <c r="G13858" t="n">
        <v>3.7105</v>
      </c>
      <c r="H13858" t="n">
        <v>1.2795906067</v>
      </c>
      <c r="M13858" t="n">
        <v>39.2067</v>
      </c>
      <c r="N13858" t="n">
        <v>0.0834</v>
      </c>
      <c r="O13858" t="n">
        <v>39.2901</v>
      </c>
      <c r="P13858" t="n">
        <v>5</v>
      </c>
      <c r="Q13858" t="n">
        <v>1.68</v>
      </c>
    </row>
    <row r="13859">
      <c r="A13859" t="inlineStr">
        <is>
          <t>2012-09-11</t>
        </is>
      </c>
      <c r="C13859" t="n">
        <v>30759.015</v>
      </c>
      <c r="E13859" t="n">
        <v>2.95723</v>
      </c>
      <c r="F13859" t="n">
        <v>3.122</v>
      </c>
      <c r="G13859" t="n">
        <v>3.70006</v>
      </c>
      <c r="H13859" t="n">
        <v>1.2761613131</v>
      </c>
      <c r="M13859" t="n">
        <v>39.2118</v>
      </c>
      <c r="N13859" t="n">
        <v>0.08890000000000001</v>
      </c>
      <c r="O13859" t="n">
        <v>39.3007</v>
      </c>
      <c r="P13859" t="n">
        <v>5</v>
      </c>
      <c r="Q13859" t="n">
        <v>1.7</v>
      </c>
    </row>
    <row r="13860">
      <c r="A13860" t="inlineStr">
        <is>
          <t>2012-09-12</t>
        </is>
      </c>
      <c r="C13860" t="n">
        <v>30223.55</v>
      </c>
      <c r="E13860" t="n">
        <v>2.91494</v>
      </c>
      <c r="F13860" t="n">
        <v>3.07379</v>
      </c>
      <c r="G13860" t="n">
        <v>3.68266</v>
      </c>
      <c r="H13860" t="n">
        <v>1.28518188</v>
      </c>
      <c r="M13860" t="n">
        <v>39.2136</v>
      </c>
      <c r="N13860" t="n">
        <v>0.0862</v>
      </c>
      <c r="O13860" t="n">
        <v>39.2998</v>
      </c>
      <c r="P13860" t="n">
        <v>5</v>
      </c>
      <c r="Q13860" t="n">
        <v>1.77</v>
      </c>
    </row>
    <row r="13861">
      <c r="A13861" t="inlineStr">
        <is>
          <t>2012-09-13</t>
        </is>
      </c>
      <c r="C13861" t="n">
        <v>28713.1</v>
      </c>
      <c r="E13861" t="n">
        <v>2.94244</v>
      </c>
      <c r="F13861" t="n">
        <v>3.07229</v>
      </c>
      <c r="G13861" t="n">
        <v>3.75248</v>
      </c>
      <c r="H13861" t="n">
        <v>1.2903226614</v>
      </c>
      <c r="M13861" t="n">
        <v>39.2161</v>
      </c>
      <c r="N13861" t="n">
        <v>0.1083</v>
      </c>
      <c r="O13861" t="n">
        <v>39.3244</v>
      </c>
      <c r="P13861" t="n">
        <v>5</v>
      </c>
      <c r="Q13861" t="n">
        <v>1.75</v>
      </c>
    </row>
    <row r="13862">
      <c r="A13862" t="inlineStr">
        <is>
          <t>2012-09-14</t>
        </is>
      </c>
      <c r="C13862" t="n">
        <v>32885.7</v>
      </c>
      <c r="E13862" t="n">
        <v>2.82478</v>
      </c>
      <c r="F13862" t="n">
        <v>2.9821</v>
      </c>
      <c r="G13862" t="n">
        <v>3.68363</v>
      </c>
      <c r="H13862" t="n">
        <v>1.2993763685</v>
      </c>
      <c r="M13862" t="n">
        <v>39.2245</v>
      </c>
      <c r="N13862" t="n">
        <v>0.0784</v>
      </c>
      <c r="O13862" t="n">
        <v>39.3029</v>
      </c>
      <c r="P13862" t="n">
        <v>5</v>
      </c>
      <c r="Q13862" t="n">
        <v>1.88</v>
      </c>
    </row>
    <row r="13863">
      <c r="A13863" t="inlineStr">
        <is>
          <t>2012-09-15</t>
        </is>
      </c>
      <c r="P13863" t="n">
        <v>5</v>
      </c>
    </row>
    <row r="13864">
      <c r="A13864" t="inlineStr">
        <is>
          <t>2012-09-16</t>
        </is>
      </c>
      <c r="P13864" t="n">
        <v>5</v>
      </c>
    </row>
    <row r="13865">
      <c r="A13865" t="inlineStr">
        <is>
          <t>2012-09-17</t>
        </is>
      </c>
      <c r="C13865" t="n">
        <v>32213.6</v>
      </c>
      <c r="E13865" t="n">
        <v>2.86172</v>
      </c>
      <c r="F13865" t="n">
        <v>2.99666</v>
      </c>
      <c r="G13865" t="n">
        <v>3.69641</v>
      </c>
      <c r="H13865" t="n">
        <v>1.3116475344</v>
      </c>
      <c r="M13865" t="n">
        <v>39.2124</v>
      </c>
      <c r="N13865" t="n">
        <v>0.0864</v>
      </c>
      <c r="O13865" t="n">
        <v>39.2988</v>
      </c>
      <c r="P13865" t="n">
        <v>5</v>
      </c>
      <c r="Q13865" t="n">
        <v>1.85</v>
      </c>
    </row>
    <row r="13866">
      <c r="A13866" t="inlineStr">
        <is>
          <t>2012-09-18</t>
        </is>
      </c>
      <c r="C13866" t="n">
        <v>32067.3</v>
      </c>
      <c r="E13866" t="n">
        <v>2.90403</v>
      </c>
      <c r="F13866" t="n">
        <v>3.05315</v>
      </c>
      <c r="G13866" t="n">
        <v>3.77396</v>
      </c>
      <c r="H13866" t="n">
        <v>1.3110111952</v>
      </c>
      <c r="M13866" t="n">
        <v>39.2358</v>
      </c>
      <c r="N13866" t="n">
        <v>0.0759</v>
      </c>
      <c r="O13866" t="n">
        <v>39.3117</v>
      </c>
      <c r="P13866" t="n">
        <v>5</v>
      </c>
      <c r="Q13866" t="n">
        <v>1.82</v>
      </c>
    </row>
    <row r="13867">
      <c r="A13867" t="inlineStr">
        <is>
          <t>2012-09-19</t>
        </is>
      </c>
      <c r="C13867" t="n">
        <v>32199.75</v>
      </c>
      <c r="E13867" t="n">
        <v>2.91224</v>
      </c>
      <c r="F13867" t="n">
        <v>3.06729</v>
      </c>
      <c r="G13867" t="n">
        <v>3.7878</v>
      </c>
      <c r="H13867" t="n">
        <v>1.3046314716</v>
      </c>
      <c r="M13867" t="n">
        <v>39.2257</v>
      </c>
      <c r="N13867" t="n">
        <v>0.0987</v>
      </c>
      <c r="O13867" t="n">
        <v>39.3244</v>
      </c>
      <c r="P13867" t="n">
        <v>5</v>
      </c>
      <c r="Q13867" t="n">
        <v>1.79</v>
      </c>
    </row>
    <row r="13868">
      <c r="A13868" t="inlineStr">
        <is>
          <t>2012-09-20</t>
        </is>
      </c>
      <c r="C13868" t="n">
        <v>32076.35</v>
      </c>
      <c r="E13868" t="n">
        <v>2.94229</v>
      </c>
      <c r="F13868" t="n">
        <v>3.09097</v>
      </c>
      <c r="G13868" t="n">
        <v>3.91019</v>
      </c>
      <c r="H13868" t="n">
        <v>1.3058239222</v>
      </c>
      <c r="M13868" t="n">
        <v>39.2253</v>
      </c>
      <c r="N13868" t="n">
        <v>0.08790000000000001</v>
      </c>
      <c r="O13868" t="n">
        <v>39.3132</v>
      </c>
      <c r="P13868" t="n">
        <v>5</v>
      </c>
      <c r="Q13868" t="n">
        <v>1.8</v>
      </c>
    </row>
    <row r="13869">
      <c r="A13869" t="inlineStr">
        <is>
          <t>2012-09-21</t>
        </is>
      </c>
      <c r="C13869" t="n">
        <v>30764.5</v>
      </c>
      <c r="E13869" t="n">
        <v>2.94392</v>
      </c>
      <c r="F13869" t="n">
        <v>3.07557</v>
      </c>
      <c r="G13869" t="n">
        <v>3.93755</v>
      </c>
      <c r="H13869" t="n">
        <v>1.2973533869</v>
      </c>
      <c r="M13869" t="n">
        <v>39.2473</v>
      </c>
      <c r="N13869" t="n">
        <v>0.06909999999999999</v>
      </c>
      <c r="O13869" t="n">
        <v>39.3164</v>
      </c>
      <c r="P13869" t="n">
        <v>5</v>
      </c>
      <c r="Q13869" t="n">
        <v>1.77</v>
      </c>
    </row>
    <row r="13870">
      <c r="A13870" t="inlineStr">
        <is>
          <t>2012-09-22</t>
        </is>
      </c>
      <c r="P13870" t="n">
        <v>5</v>
      </c>
    </row>
    <row r="13871">
      <c r="A13871" t="inlineStr">
        <is>
          <t>2012-09-23</t>
        </is>
      </c>
      <c r="P13871" t="n">
        <v>5</v>
      </c>
    </row>
    <row r="13872">
      <c r="A13872" t="inlineStr">
        <is>
          <t>2012-09-24</t>
        </is>
      </c>
      <c r="E13872" t="n">
        <v>2.99512</v>
      </c>
      <c r="F13872" t="n">
        <v>3.09885</v>
      </c>
      <c r="G13872" t="n">
        <v>4.0234</v>
      </c>
      <c r="H13872" t="n">
        <v>1.2968486547</v>
      </c>
      <c r="P13872" t="n">
        <v>5</v>
      </c>
      <c r="Q13872" t="n">
        <v>1.74</v>
      </c>
    </row>
    <row r="13873">
      <c r="A13873" t="inlineStr">
        <is>
          <t>2012-09-25</t>
        </is>
      </c>
      <c r="C13873" t="n">
        <v>29456.2</v>
      </c>
      <c r="E13873" t="n">
        <v>3.03759</v>
      </c>
      <c r="F13873" t="n">
        <v>3.16316</v>
      </c>
      <c r="G13873" t="n">
        <v>4.10797</v>
      </c>
      <c r="H13873" t="n">
        <v>1.2941633463</v>
      </c>
      <c r="M13873" t="n">
        <v>39.2375</v>
      </c>
      <c r="N13873" t="n">
        <v>0.08110000000000001</v>
      </c>
      <c r="O13873" t="n">
        <v>39.3186</v>
      </c>
      <c r="P13873" t="n">
        <v>5</v>
      </c>
      <c r="Q13873" t="n">
        <v>1.7</v>
      </c>
    </row>
    <row r="13874">
      <c r="A13874" t="inlineStr">
        <is>
          <t>2012-09-26</t>
        </is>
      </c>
      <c r="C13874" t="n">
        <v>29108.95</v>
      </c>
      <c r="E13874" t="n">
        <v>3.09382</v>
      </c>
      <c r="F13874" t="n">
        <v>3.21553</v>
      </c>
      <c r="G13874" t="n">
        <v>4.14752</v>
      </c>
      <c r="H13874" t="n">
        <v>1.2900062799</v>
      </c>
      <c r="M13874" t="n">
        <v>39.1788</v>
      </c>
      <c r="N13874" t="n">
        <v>0.1483</v>
      </c>
      <c r="O13874" t="n">
        <v>39.3271</v>
      </c>
      <c r="P13874" t="n">
        <v>5</v>
      </c>
      <c r="Q13874" t="n">
        <v>1.64</v>
      </c>
    </row>
    <row r="13875">
      <c r="A13875" t="inlineStr">
        <is>
          <t>2012-09-27</t>
        </is>
      </c>
      <c r="C13875" t="n">
        <v>29195.5</v>
      </c>
      <c r="E13875" t="n">
        <v>3.03505</v>
      </c>
      <c r="F13875" t="n">
        <v>3.16531</v>
      </c>
      <c r="G13875" t="n">
        <v>4.15204</v>
      </c>
      <c r="H13875" t="n">
        <v>1.2881617546</v>
      </c>
      <c r="M13875" t="n">
        <v>39.2585</v>
      </c>
      <c r="N13875" t="n">
        <v>0.06270000000000001</v>
      </c>
      <c r="O13875" t="n">
        <v>39.3212</v>
      </c>
      <c r="P13875" t="n">
        <v>5</v>
      </c>
      <c r="Q13875" t="n">
        <v>1.66</v>
      </c>
    </row>
    <row r="13876">
      <c r="A13876" t="inlineStr">
        <is>
          <t>2012-09-28</t>
        </is>
      </c>
      <c r="C13876" t="n">
        <v>29272.2</v>
      </c>
      <c r="E13876" t="n">
        <v>3.07669</v>
      </c>
      <c r="F13876" t="n">
        <v>3.18852</v>
      </c>
      <c r="G13876" t="n">
        <v>4.17793</v>
      </c>
      <c r="H13876" t="n">
        <v>1.2913223505</v>
      </c>
      <c r="M13876" t="n">
        <v>39.2566</v>
      </c>
      <c r="N13876" t="n">
        <v>0.07920000000000001</v>
      </c>
      <c r="O13876" t="n">
        <v>39.3358</v>
      </c>
      <c r="P13876" t="n">
        <v>5</v>
      </c>
      <c r="Q13876" t="n">
        <v>1.65</v>
      </c>
    </row>
    <row r="13877">
      <c r="A13877" t="inlineStr">
        <is>
          <t>2012-09-29</t>
        </is>
      </c>
      <c r="P13877" t="n">
        <v>5</v>
      </c>
    </row>
    <row r="13878">
      <c r="A13878" t="inlineStr">
        <is>
          <t>2012-09-30</t>
        </is>
      </c>
      <c r="P13878" t="n">
        <v>5</v>
      </c>
    </row>
    <row r="13879">
      <c r="A13879" t="inlineStr">
        <is>
          <t>2012-10-01</t>
        </is>
      </c>
      <c r="C13879" t="n">
        <v>22101.2</v>
      </c>
      <c r="E13879" t="n">
        <v>2.9576</v>
      </c>
      <c r="F13879" t="n">
        <v>3.16949</v>
      </c>
      <c r="G13879" t="n">
        <v>4.16534</v>
      </c>
      <c r="H13879" t="n">
        <v>1.2809016705</v>
      </c>
      <c r="M13879" t="n">
        <v>39.2583</v>
      </c>
      <c r="N13879" t="n">
        <v>0.08119999999999999</v>
      </c>
      <c r="O13879" t="n">
        <v>39.3395</v>
      </c>
      <c r="P13879" t="n">
        <v>5</v>
      </c>
      <c r="Q13879" t="n">
        <v>1.64</v>
      </c>
    </row>
    <row r="13880">
      <c r="A13880" t="inlineStr">
        <is>
          <t>2012-10-02</t>
        </is>
      </c>
      <c r="C13880" t="n">
        <v>29862.3</v>
      </c>
      <c r="E13880" t="n">
        <v>3.0368</v>
      </c>
      <c r="F13880" t="n">
        <v>3.14501</v>
      </c>
      <c r="G13880" t="n">
        <v>4.13995</v>
      </c>
      <c r="H13880" t="n">
        <v>1.2888258696</v>
      </c>
      <c r="M13880" t="n">
        <v>39.2675</v>
      </c>
      <c r="N13880" t="n">
        <v>0.0764</v>
      </c>
      <c r="O13880" t="n">
        <v>39.3439</v>
      </c>
      <c r="P13880" t="n">
        <v>5</v>
      </c>
      <c r="Q13880" t="n">
        <v>1.64</v>
      </c>
    </row>
    <row r="13881">
      <c r="A13881" t="inlineStr">
        <is>
          <t>2012-10-03</t>
        </is>
      </c>
      <c r="C13881" t="n">
        <v>28239.3</v>
      </c>
      <c r="E13881" t="n">
        <v>2.99943</v>
      </c>
      <c r="F13881" t="n">
        <v>3.11402</v>
      </c>
      <c r="G13881" t="n">
        <v>4.14371</v>
      </c>
      <c r="H13881" t="n">
        <v>1.2916558981</v>
      </c>
      <c r="M13881" t="n">
        <v>39.2612</v>
      </c>
      <c r="N13881" t="n">
        <v>0.0902</v>
      </c>
      <c r="O13881" t="n">
        <v>39.3514</v>
      </c>
      <c r="P13881" t="n">
        <v>5</v>
      </c>
      <c r="Q13881" t="n">
        <v>1.64</v>
      </c>
    </row>
    <row r="13882">
      <c r="A13882" t="inlineStr">
        <is>
          <t>2012-10-04</t>
        </is>
      </c>
      <c r="C13882" t="n">
        <v>26302.9</v>
      </c>
      <c r="E13882" t="n">
        <v>2.95278</v>
      </c>
      <c r="F13882" t="n">
        <v>3.05658</v>
      </c>
      <c r="G13882" t="n">
        <v>4.05119</v>
      </c>
      <c r="H13882" t="n">
        <v>1.2923235893</v>
      </c>
      <c r="M13882" t="n">
        <v>39.2958</v>
      </c>
      <c r="N13882" t="n">
        <v>0.08309999999999999</v>
      </c>
      <c r="O13882" t="n">
        <v>39.3789</v>
      </c>
      <c r="P13882" t="n">
        <v>5</v>
      </c>
      <c r="Q13882" t="n">
        <v>1.7</v>
      </c>
    </row>
    <row r="13883">
      <c r="A13883" t="inlineStr">
        <is>
          <t>2012-10-05</t>
        </is>
      </c>
      <c r="C13883" t="n">
        <v>28777.8</v>
      </c>
      <c r="E13883" t="n">
        <v>2.87382</v>
      </c>
      <c r="F13883" t="n">
        <v>2.97351</v>
      </c>
      <c r="G13883" t="n">
        <v>3.99638</v>
      </c>
      <c r="H13883" t="n">
        <v>1.3017443419</v>
      </c>
      <c r="M13883" t="n">
        <v>39.3209</v>
      </c>
      <c r="N13883" t="n">
        <v>0.0774</v>
      </c>
      <c r="O13883" t="n">
        <v>39.3983</v>
      </c>
      <c r="P13883" t="n">
        <v>5</v>
      </c>
      <c r="Q13883" t="n">
        <v>1.75</v>
      </c>
    </row>
    <row r="13884">
      <c r="A13884" t="inlineStr">
        <is>
          <t>2012-10-06</t>
        </is>
      </c>
      <c r="P13884" t="n">
        <v>5</v>
      </c>
    </row>
    <row r="13885">
      <c r="A13885" t="inlineStr">
        <is>
          <t>2012-10-07</t>
        </is>
      </c>
      <c r="P13885" t="n">
        <v>5</v>
      </c>
    </row>
    <row r="13886">
      <c r="A13886" t="inlineStr">
        <is>
          <t>2012-10-08</t>
        </is>
      </c>
      <c r="C13886" t="n">
        <v>29127.6</v>
      </c>
      <c r="H13886" t="n">
        <v>1.3015749454</v>
      </c>
      <c r="M13886" t="n">
        <v>39.3178</v>
      </c>
      <c r="N13886" t="n">
        <v>0.0983</v>
      </c>
      <c r="O13886" t="n">
        <v>39.4161</v>
      </c>
      <c r="P13886" t="n">
        <v>5</v>
      </c>
    </row>
    <row r="13887">
      <c r="A13887" t="inlineStr">
        <is>
          <t>2012-10-09</t>
        </is>
      </c>
      <c r="C13887" t="n">
        <v>28406.6</v>
      </c>
      <c r="E13887" t="n">
        <v>2.94876</v>
      </c>
      <c r="F13887" t="n">
        <v>3.05403</v>
      </c>
      <c r="G13887" t="n">
        <v>4.00362</v>
      </c>
      <c r="H13887" t="n">
        <v>1.2976900339</v>
      </c>
      <c r="M13887" t="n">
        <v>39.3484</v>
      </c>
      <c r="N13887" t="n">
        <v>0.0701</v>
      </c>
      <c r="O13887" t="n">
        <v>39.4185</v>
      </c>
      <c r="P13887" t="n">
        <v>5</v>
      </c>
      <c r="Q13887" t="n">
        <v>1.74</v>
      </c>
    </row>
    <row r="13888">
      <c r="A13888" t="inlineStr">
        <is>
          <t>2012-10-10</t>
        </is>
      </c>
      <c r="C13888" t="n">
        <v>32986</v>
      </c>
      <c r="E13888" t="n">
        <v>2.97011</v>
      </c>
      <c r="F13888" t="n">
        <v>3.09209</v>
      </c>
      <c r="G13888" t="n">
        <v>4.01609</v>
      </c>
      <c r="H13888" t="n">
        <v>1.2858428955</v>
      </c>
      <c r="M13888" t="n">
        <v>39.3876</v>
      </c>
      <c r="N13888" t="n">
        <v>0.0788</v>
      </c>
      <c r="O13888" t="n">
        <v>39.4664</v>
      </c>
      <c r="P13888" t="n">
        <v>5</v>
      </c>
      <c r="Q13888" t="n">
        <v>1.72</v>
      </c>
    </row>
    <row r="13889">
      <c r="A13889" t="inlineStr">
        <is>
          <t>2012-10-11</t>
        </is>
      </c>
      <c r="C13889" t="n">
        <v>38497.5</v>
      </c>
      <c r="E13889" t="n">
        <v>2.94838</v>
      </c>
      <c r="F13889" t="n">
        <v>3.07716</v>
      </c>
      <c r="G13889" t="n">
        <v>3.92891</v>
      </c>
      <c r="H13889" t="n">
        <v>1.2858428955</v>
      </c>
      <c r="M13889" t="n">
        <v>39.3761</v>
      </c>
      <c r="N13889" t="n">
        <v>0.0979</v>
      </c>
      <c r="O13889" t="n">
        <v>39.474</v>
      </c>
      <c r="P13889" t="n">
        <v>5</v>
      </c>
      <c r="Q13889" t="n">
        <v>1.7</v>
      </c>
    </row>
    <row r="13890">
      <c r="A13890" t="inlineStr">
        <is>
          <t>2012-10-12</t>
        </is>
      </c>
      <c r="C13890" t="n">
        <v>39690.2</v>
      </c>
      <c r="E13890" t="n">
        <v>2.91829</v>
      </c>
      <c r="F13890" t="n">
        <v>3.04519</v>
      </c>
      <c r="G13890" t="n">
        <v>3.93485</v>
      </c>
      <c r="H13890" t="n">
        <v>1.2933264971</v>
      </c>
      <c r="M13890" t="n">
        <v>39.3977</v>
      </c>
      <c r="N13890" t="n">
        <v>0.0978</v>
      </c>
      <c r="O13890" t="n">
        <v>39.4955</v>
      </c>
      <c r="P13890" t="n">
        <v>5</v>
      </c>
      <c r="Q13890" t="n">
        <v>1.69</v>
      </c>
    </row>
    <row r="13891">
      <c r="A13891" t="inlineStr">
        <is>
          <t>2012-10-13</t>
        </is>
      </c>
      <c r="P13891" t="n">
        <v>5</v>
      </c>
    </row>
    <row r="13892">
      <c r="A13892" t="inlineStr">
        <is>
          <t>2012-10-14</t>
        </is>
      </c>
      <c r="P13892" t="n">
        <v>5</v>
      </c>
    </row>
    <row r="13893">
      <c r="A13893" t="inlineStr">
        <is>
          <t>2012-10-15</t>
        </is>
      </c>
      <c r="C13893" t="n">
        <v>38493.75</v>
      </c>
      <c r="E13893" t="n">
        <v>2.86788</v>
      </c>
      <c r="F13893" t="n">
        <v>2.9964</v>
      </c>
      <c r="G13893" t="n">
        <v>3.81613</v>
      </c>
      <c r="H13893" t="n">
        <v>1.2943308353</v>
      </c>
      <c r="M13893" t="n">
        <v>39.4373</v>
      </c>
      <c r="N13893" t="n">
        <v>0.1054</v>
      </c>
      <c r="O13893" t="n">
        <v>39.5427</v>
      </c>
      <c r="P13893" t="n">
        <v>5</v>
      </c>
      <c r="Q13893" t="n">
        <v>1.7</v>
      </c>
    </row>
    <row r="13894">
      <c r="A13894" t="inlineStr">
        <is>
          <t>2012-10-16</t>
        </is>
      </c>
      <c r="C13894" t="n">
        <v>39369.95</v>
      </c>
      <c r="E13894" t="n">
        <v>2.79006</v>
      </c>
      <c r="F13894" t="n">
        <v>2.93696</v>
      </c>
      <c r="G13894" t="n">
        <v>3.68562</v>
      </c>
      <c r="H13894" t="n">
        <v>1.2968486547</v>
      </c>
      <c r="M13894" t="n">
        <v>39.509</v>
      </c>
      <c r="N13894" t="n">
        <v>0.0779</v>
      </c>
      <c r="O13894" t="n">
        <v>39.5869</v>
      </c>
      <c r="P13894" t="n">
        <v>5</v>
      </c>
      <c r="Q13894" t="n">
        <v>1.75</v>
      </c>
    </row>
    <row r="13895">
      <c r="A13895" t="inlineStr">
        <is>
          <t>2012-10-17</t>
        </is>
      </c>
      <c r="C13895" t="n">
        <v>39811.4</v>
      </c>
      <c r="E13895" t="n">
        <v>2.71758</v>
      </c>
      <c r="F13895" t="n">
        <v>2.87289</v>
      </c>
      <c r="G13895" t="n">
        <v>3.41151</v>
      </c>
      <c r="H13895" t="n">
        <v>1.310787797</v>
      </c>
      <c r="M13895" t="n">
        <v>39.5088</v>
      </c>
      <c r="N13895" t="n">
        <v>0.0895</v>
      </c>
      <c r="O13895" t="n">
        <v>39.5983</v>
      </c>
      <c r="P13895" t="n">
        <v>5</v>
      </c>
      <c r="Q13895" t="n">
        <v>1.83</v>
      </c>
    </row>
    <row r="13896">
      <c r="A13896" t="inlineStr">
        <is>
          <t>2012-10-18</t>
        </is>
      </c>
      <c r="C13896" t="n">
        <v>38314.9</v>
      </c>
      <c r="E13896" t="n">
        <v>2.69746</v>
      </c>
      <c r="F13896" t="n">
        <v>2.84097</v>
      </c>
      <c r="G13896" t="n">
        <v>3.37126</v>
      </c>
      <c r="H13896" t="n">
        <v>1.3116475344</v>
      </c>
      <c r="M13896" t="n">
        <v>39.495</v>
      </c>
      <c r="N13896" t="n">
        <v>0.1007</v>
      </c>
      <c r="O13896" t="n">
        <v>39.5957</v>
      </c>
      <c r="P13896" t="n">
        <v>5</v>
      </c>
      <c r="Q13896" t="n">
        <v>1.86</v>
      </c>
    </row>
    <row r="13897">
      <c r="A13897" t="inlineStr">
        <is>
          <t>2012-10-19</t>
        </is>
      </c>
      <c r="C13897" t="n">
        <v>27137.2</v>
      </c>
      <c r="E13897" t="n">
        <v>2.76788</v>
      </c>
      <c r="F13897" t="n">
        <v>2.91784</v>
      </c>
      <c r="G13897" t="n">
        <v>3.35449</v>
      </c>
      <c r="H13897" t="n">
        <v>1.3069161177</v>
      </c>
      <c r="M13897" t="n">
        <v>39.4392</v>
      </c>
      <c r="N13897" t="n">
        <v>0.1441</v>
      </c>
      <c r="O13897" t="n">
        <v>39.5833</v>
      </c>
      <c r="P13897" t="n">
        <v>5</v>
      </c>
      <c r="Q13897" t="n">
        <v>1.79</v>
      </c>
    </row>
    <row r="13898">
      <c r="A13898" t="inlineStr">
        <is>
          <t>2012-10-20</t>
        </is>
      </c>
      <c r="P13898" t="n">
        <v>5</v>
      </c>
    </row>
    <row r="13899">
      <c r="A13899" t="inlineStr">
        <is>
          <t>2012-10-21</t>
        </is>
      </c>
      <c r="P13899" t="n">
        <v>5</v>
      </c>
    </row>
    <row r="13900">
      <c r="A13900" t="inlineStr">
        <is>
          <t>2012-10-22</t>
        </is>
      </c>
      <c r="C13900" t="n">
        <v>19398.48</v>
      </c>
      <c r="E13900" t="n">
        <v>2.76647</v>
      </c>
      <c r="F13900" t="n">
        <v>2.90999</v>
      </c>
      <c r="G13900" t="n">
        <v>3.30096</v>
      </c>
      <c r="H13900" t="n">
        <v>1.3022528887</v>
      </c>
      <c r="M13900" t="n">
        <v>39.4752</v>
      </c>
      <c r="N13900" t="n">
        <v>0.09959999999999999</v>
      </c>
      <c r="O13900" t="n">
        <v>39.5748</v>
      </c>
      <c r="P13900" t="n">
        <v>5</v>
      </c>
      <c r="Q13900" t="n">
        <v>1.83</v>
      </c>
    </row>
    <row r="13901">
      <c r="A13901" t="inlineStr">
        <is>
          <t>2012-10-23</t>
        </is>
      </c>
      <c r="C13901" t="n">
        <v>26152.6</v>
      </c>
      <c r="E13901" t="n">
        <v>2.80994</v>
      </c>
      <c r="F13901" t="n">
        <v>2.92177</v>
      </c>
      <c r="G13901" t="n">
        <v>3.32728</v>
      </c>
      <c r="H13901" t="n">
        <v>1.3070186377</v>
      </c>
      <c r="M13901" t="n">
        <v>39.4752</v>
      </c>
      <c r="N13901" t="n">
        <v>0.09959999999999999</v>
      </c>
      <c r="O13901" t="n">
        <v>39.5748</v>
      </c>
      <c r="P13901" t="n">
        <v>5</v>
      </c>
      <c r="Q13901" t="n">
        <v>1.79</v>
      </c>
    </row>
    <row r="13902">
      <c r="A13902" t="inlineStr">
        <is>
          <t>2012-10-24</t>
        </is>
      </c>
      <c r="C13902" t="n">
        <v>27183.3</v>
      </c>
      <c r="E13902" t="n">
        <v>2.80301</v>
      </c>
      <c r="F13902" t="n">
        <v>2.92103</v>
      </c>
      <c r="G13902" t="n">
        <v>3.32271</v>
      </c>
      <c r="H13902" t="n">
        <v>1.2973533869</v>
      </c>
      <c r="M13902" t="n">
        <v>39.5137</v>
      </c>
      <c r="N13902" t="n">
        <v>0.1027</v>
      </c>
      <c r="O13902" t="n">
        <v>39.6164</v>
      </c>
      <c r="P13902" t="n">
        <v>5</v>
      </c>
      <c r="Q13902" t="n">
        <v>1.8</v>
      </c>
    </row>
    <row r="13903">
      <c r="A13903" t="inlineStr">
        <is>
          <t>2012-10-25</t>
        </is>
      </c>
      <c r="C13903" t="n">
        <v>26195.2</v>
      </c>
      <c r="E13903" t="n">
        <v>2.76712</v>
      </c>
      <c r="F13903" t="n">
        <v>2.89941</v>
      </c>
      <c r="G13903" t="n">
        <v>3.34452</v>
      </c>
      <c r="H13903" t="n">
        <v>1.2965123653</v>
      </c>
      <c r="M13903" t="n">
        <v>39.5201</v>
      </c>
      <c r="N13903" t="n">
        <v>0.104</v>
      </c>
      <c r="O13903" t="n">
        <v>39.6241</v>
      </c>
      <c r="P13903" t="n">
        <v>5</v>
      </c>
      <c r="Q13903" t="n">
        <v>1.86</v>
      </c>
    </row>
    <row r="13904">
      <c r="A13904" t="inlineStr">
        <is>
          <t>2012-10-26</t>
        </is>
      </c>
      <c r="C13904" t="n">
        <v>25810.3</v>
      </c>
      <c r="E13904" t="n">
        <v>2.87867</v>
      </c>
      <c r="F13904" t="n">
        <v>3.06114</v>
      </c>
      <c r="G13904" t="n">
        <v>3.4326</v>
      </c>
      <c r="H13904" t="n">
        <v>1.2938284874</v>
      </c>
      <c r="M13904" t="n">
        <v>39.4714</v>
      </c>
      <c r="N13904" t="n">
        <v>0.1693</v>
      </c>
      <c r="O13904" t="n">
        <v>39.6407</v>
      </c>
      <c r="P13904" t="n">
        <v>5</v>
      </c>
      <c r="Q13904" t="n">
        <v>1.78</v>
      </c>
    </row>
    <row r="13905">
      <c r="A13905" t="inlineStr">
        <is>
          <t>2012-10-27</t>
        </is>
      </c>
      <c r="P13905" t="n">
        <v>5</v>
      </c>
    </row>
    <row r="13906">
      <c r="A13906" t="inlineStr">
        <is>
          <t>2012-10-28</t>
        </is>
      </c>
      <c r="P13906" t="n">
        <v>5</v>
      </c>
    </row>
    <row r="13907">
      <c r="A13907" t="inlineStr">
        <is>
          <t>2012-10-29</t>
        </is>
      </c>
      <c r="C13907" t="n">
        <v>24746.5</v>
      </c>
      <c r="E13907" t="n">
        <v>2.92439</v>
      </c>
      <c r="F13907" t="n">
        <v>3.10934</v>
      </c>
      <c r="G13907" t="n">
        <v>3.46011</v>
      </c>
      <c r="H13907" t="n">
        <v>1.292407155</v>
      </c>
      <c r="M13907" t="n">
        <v>39.5484</v>
      </c>
      <c r="N13907" t="n">
        <v>0.1102</v>
      </c>
      <c r="O13907" t="n">
        <v>39.6586</v>
      </c>
      <c r="P13907" t="n">
        <v>5</v>
      </c>
      <c r="Q13907" t="n">
        <v>1.74</v>
      </c>
    </row>
    <row r="13908">
      <c r="A13908" t="inlineStr">
        <is>
          <t>2012-10-30</t>
        </is>
      </c>
      <c r="C13908" t="n">
        <v>24617.3</v>
      </c>
      <c r="H13908" t="n">
        <v>1.2908222675</v>
      </c>
      <c r="M13908" t="n">
        <v>39.5883</v>
      </c>
      <c r="N13908" t="n">
        <v>0.0925</v>
      </c>
      <c r="O13908" t="n">
        <v>39.6808</v>
      </c>
      <c r="P13908" t="n">
        <v>5</v>
      </c>
    </row>
    <row r="13909">
      <c r="A13909" t="inlineStr">
        <is>
          <t>2012-10-31</t>
        </is>
      </c>
      <c r="C13909" t="n">
        <v>22101.2</v>
      </c>
      <c r="E13909" t="n">
        <v>2.9576</v>
      </c>
      <c r="F13909" t="n">
        <v>3.16949</v>
      </c>
      <c r="G13909" t="n">
        <v>3.48372</v>
      </c>
      <c r="H13909" t="n">
        <v>1.2962603569</v>
      </c>
      <c r="M13909" t="n">
        <v>39.6389</v>
      </c>
      <c r="N13909" t="n">
        <v>0.1209</v>
      </c>
      <c r="O13909" t="n">
        <v>39.7598</v>
      </c>
      <c r="P13909" t="n">
        <v>5</v>
      </c>
      <c r="Q13909" t="n">
        <v>1.72</v>
      </c>
    </row>
    <row r="13910">
      <c r="A13910" t="inlineStr">
        <is>
          <t>2012-11-01</t>
        </is>
      </c>
      <c r="C13910" t="n">
        <v>26512.00656521</v>
      </c>
      <c r="E13910" t="n">
        <v>2.86639</v>
      </c>
      <c r="F13910" t="n">
        <v>3.16757</v>
      </c>
      <c r="G13910" t="n">
        <v>3.46425</v>
      </c>
      <c r="H13910" t="n">
        <v>1.2965123653</v>
      </c>
      <c r="M13910" t="n">
        <v>39.6802</v>
      </c>
      <c r="N13910" t="n">
        <v>0.1169</v>
      </c>
      <c r="O13910" t="n">
        <v>39.7971</v>
      </c>
      <c r="P13910" t="n">
        <v>5</v>
      </c>
      <c r="Q13910" t="n">
        <v>1.75</v>
      </c>
    </row>
    <row r="13911">
      <c r="A13911" t="inlineStr">
        <is>
          <t>2012-11-02</t>
        </is>
      </c>
      <c r="C13911" t="n">
        <v>23575.7</v>
      </c>
      <c r="E13911" t="n">
        <v>2.91803</v>
      </c>
      <c r="F13911" t="n">
        <v>3.16091</v>
      </c>
      <c r="G13911" t="n">
        <v>3.46003</v>
      </c>
      <c r="H13911" t="n">
        <v>1.2948336601</v>
      </c>
      <c r="M13911" t="n">
        <v>39.6586</v>
      </c>
      <c r="N13911" t="n">
        <v>0.1163</v>
      </c>
      <c r="O13911" t="n">
        <v>39.7749</v>
      </c>
      <c r="P13911" t="n">
        <v>5</v>
      </c>
      <c r="Q13911" t="n">
        <v>1.75</v>
      </c>
    </row>
    <row r="13912">
      <c r="A13912" t="inlineStr">
        <is>
          <t>2012-11-03</t>
        </is>
      </c>
      <c r="P13912" t="n">
        <v>5</v>
      </c>
    </row>
    <row r="13913">
      <c r="A13913" t="inlineStr">
        <is>
          <t>2012-11-04</t>
        </is>
      </c>
      <c r="P13913" t="n">
        <v>5</v>
      </c>
    </row>
    <row r="13914">
      <c r="A13914" t="inlineStr">
        <is>
          <t>2012-11-05</t>
        </is>
      </c>
      <c r="E13914" t="n">
        <v>2.90496</v>
      </c>
      <c r="F13914" t="n">
        <v>3.13801</v>
      </c>
      <c r="G13914" t="n">
        <v>3.49393</v>
      </c>
      <c r="H13914" t="n">
        <v>1.2827913761</v>
      </c>
      <c r="P13914" t="n">
        <v>5</v>
      </c>
      <c r="Q13914" t="n">
        <v>1.72</v>
      </c>
    </row>
    <row r="13915">
      <c r="A13915" t="inlineStr">
        <is>
          <t>2012-11-06</t>
        </is>
      </c>
      <c r="C13915" t="n">
        <v>22341.1</v>
      </c>
      <c r="E13915" t="n">
        <v>2.84425</v>
      </c>
      <c r="F13915" t="n">
        <v>3.078</v>
      </c>
      <c r="G13915" t="n">
        <v>3.38545</v>
      </c>
      <c r="H13915" t="n">
        <v>1.2802459002</v>
      </c>
      <c r="M13915" t="n">
        <v>39.7254</v>
      </c>
      <c r="N13915" t="n">
        <v>0.0998</v>
      </c>
      <c r="O13915" t="n">
        <v>39.8252</v>
      </c>
      <c r="P13915" t="n">
        <v>5</v>
      </c>
      <c r="Q13915" t="n">
        <v>1.78</v>
      </c>
    </row>
    <row r="13916">
      <c r="A13916" t="inlineStr">
        <is>
          <t>2012-11-07</t>
        </is>
      </c>
      <c r="C13916" t="n">
        <v>22431.6</v>
      </c>
      <c r="E13916" t="n">
        <v>2.92634</v>
      </c>
      <c r="F13916" t="n">
        <v>3.17411</v>
      </c>
      <c r="G13916" t="n">
        <v>3.47383</v>
      </c>
      <c r="H13916" t="n">
        <v>1.2808033228</v>
      </c>
      <c r="M13916" t="n">
        <v>39.7811</v>
      </c>
      <c r="N13916" t="n">
        <v>0.09859999999999999</v>
      </c>
      <c r="O13916" t="n">
        <v>39.8797</v>
      </c>
      <c r="P13916" t="n">
        <v>5</v>
      </c>
      <c r="Q13916" t="n">
        <v>1.68</v>
      </c>
    </row>
    <row r="13917">
      <c r="A13917" t="inlineStr">
        <is>
          <t>2012-11-08</t>
        </is>
      </c>
      <c r="C13917" t="n">
        <v>24168</v>
      </c>
      <c r="E13917" t="n">
        <v>2.95322</v>
      </c>
      <c r="F13917" t="n">
        <v>3.2131</v>
      </c>
      <c r="G13917" t="n">
        <v>3.49583</v>
      </c>
      <c r="H13917" t="n">
        <v>1.2759984732</v>
      </c>
      <c r="M13917" t="n">
        <v>39.7897</v>
      </c>
      <c r="N13917" t="n">
        <v>0.1109</v>
      </c>
      <c r="O13917" t="n">
        <v>39.9006</v>
      </c>
      <c r="P13917" t="n">
        <v>5</v>
      </c>
      <c r="Q13917" t="n">
        <v>1.62</v>
      </c>
    </row>
    <row r="13918">
      <c r="A13918" t="inlineStr">
        <is>
          <t>2012-11-09</t>
        </is>
      </c>
      <c r="C13918" t="n">
        <v>23703.9</v>
      </c>
      <c r="E13918" t="n">
        <v>2.98449</v>
      </c>
      <c r="F13918" t="n">
        <v>3.25665</v>
      </c>
      <c r="G13918" t="n">
        <v>3.50095</v>
      </c>
      <c r="H13918" t="n">
        <v>1.2745348215</v>
      </c>
      <c r="M13918" t="n">
        <v>39.8719</v>
      </c>
      <c r="N13918" t="n">
        <v>0.09279999999999999</v>
      </c>
      <c r="O13918" t="n">
        <v>39.9647</v>
      </c>
      <c r="P13918" t="n">
        <v>5</v>
      </c>
      <c r="Q13918" t="n">
        <v>1.61</v>
      </c>
    </row>
    <row r="13919">
      <c r="A13919" t="inlineStr">
        <is>
          <t>2012-11-10</t>
        </is>
      </c>
      <c r="P13919" t="n">
        <v>5</v>
      </c>
    </row>
    <row r="13920">
      <c r="A13920" t="inlineStr">
        <is>
          <t>2012-11-11</t>
        </is>
      </c>
      <c r="P13920" t="n">
        <v>5</v>
      </c>
    </row>
    <row r="13921">
      <c r="A13921" t="inlineStr">
        <is>
          <t>2012-11-12</t>
        </is>
      </c>
      <c r="C13921" t="n">
        <v>23997.3</v>
      </c>
      <c r="H13921" t="n">
        <v>1.2723940611</v>
      </c>
      <c r="M13921" t="n">
        <v>39.8621</v>
      </c>
      <c r="N13921" t="n">
        <v>0.1635</v>
      </c>
      <c r="O13921" t="n">
        <v>40.0256</v>
      </c>
      <c r="P13921" t="n">
        <v>5</v>
      </c>
    </row>
    <row r="13922">
      <c r="A13922" t="inlineStr">
        <is>
          <t>2012-11-13</t>
        </is>
      </c>
      <c r="C13922" t="n">
        <v>23202.5</v>
      </c>
      <c r="E13922" t="n">
        <v>3.02036</v>
      </c>
      <c r="F13922" t="n">
        <v>3.30427</v>
      </c>
      <c r="G13922" t="n">
        <v>3.51581</v>
      </c>
      <c r="H13922" t="n">
        <v>1.2709709406</v>
      </c>
      <c r="M13922" t="n">
        <v>39.9243</v>
      </c>
      <c r="N13922" t="n">
        <v>0.1077</v>
      </c>
      <c r="O13922" t="n">
        <v>40.032</v>
      </c>
      <c r="P13922" t="n">
        <v>5</v>
      </c>
      <c r="Q13922" t="n">
        <v>1.59</v>
      </c>
    </row>
    <row r="13923">
      <c r="A13923" t="inlineStr">
        <is>
          <t>2012-11-14</t>
        </is>
      </c>
      <c r="C13923" t="n">
        <v>22870.9</v>
      </c>
      <c r="E13923" t="n">
        <v>3.03928</v>
      </c>
      <c r="F13923" t="n">
        <v>3.33636</v>
      </c>
      <c r="G13923" t="n">
        <v>3.51783</v>
      </c>
      <c r="H13923" t="n">
        <v>1.2709709406</v>
      </c>
      <c r="M13923" t="n">
        <v>39.9727</v>
      </c>
      <c r="N13923" t="n">
        <v>0.1112</v>
      </c>
      <c r="O13923" t="n">
        <v>40.0839</v>
      </c>
      <c r="P13923" t="n">
        <v>5</v>
      </c>
      <c r="Q13923" t="n">
        <v>1.59</v>
      </c>
    </row>
    <row r="13924">
      <c r="A13924" t="inlineStr">
        <is>
          <t>2012-11-15</t>
        </is>
      </c>
      <c r="C13924" t="n">
        <v>22338.6</v>
      </c>
      <c r="E13924" t="n">
        <v>3.06149</v>
      </c>
      <c r="F13924" t="n">
        <v>3.37121</v>
      </c>
      <c r="G13924" t="n">
        <v>3.52154</v>
      </c>
      <c r="H13924" t="n">
        <v>1.2732366323</v>
      </c>
      <c r="M13924" t="n">
        <v>40.037</v>
      </c>
      <c r="N13924" t="n">
        <v>0.1284</v>
      </c>
      <c r="O13924" t="n">
        <v>40.1654</v>
      </c>
      <c r="P13924" t="n">
        <v>5</v>
      </c>
      <c r="Q13924" t="n">
        <v>1.58</v>
      </c>
    </row>
    <row r="13925">
      <c r="A13925" t="inlineStr">
        <is>
          <t>2012-11-16</t>
        </is>
      </c>
      <c r="C13925" t="n">
        <v>35173.5</v>
      </c>
      <c r="E13925" t="n">
        <v>3.07049</v>
      </c>
      <c r="F13925" t="n">
        <v>3.36034</v>
      </c>
      <c r="G13925" t="n">
        <v>3.61869</v>
      </c>
      <c r="H13925" t="n">
        <v>1.2784454823</v>
      </c>
      <c r="M13925" t="n">
        <v>40.1039</v>
      </c>
      <c r="N13925" t="n">
        <v>0.07149999999999999</v>
      </c>
      <c r="O13925" t="n">
        <v>40.1754</v>
      </c>
      <c r="P13925" t="n">
        <v>5</v>
      </c>
      <c r="Q13925" t="n">
        <v>1.58</v>
      </c>
    </row>
    <row r="13926">
      <c r="A13926" t="inlineStr">
        <is>
          <t>2012-11-17</t>
        </is>
      </c>
      <c r="P13926" t="n">
        <v>5</v>
      </c>
    </row>
    <row r="13927">
      <c r="A13927" t="inlineStr">
        <is>
          <t>2012-11-18</t>
        </is>
      </c>
      <c r="P13927" t="n">
        <v>5</v>
      </c>
    </row>
    <row r="13928">
      <c r="A13928" t="inlineStr">
        <is>
          <t>2012-11-19</t>
        </is>
      </c>
      <c r="C13928" t="n">
        <v>31149.4</v>
      </c>
      <c r="E13928" t="n">
        <v>3.02167</v>
      </c>
      <c r="F13928" t="n">
        <v>3.29642</v>
      </c>
      <c r="G13928" t="n">
        <v>3.58477</v>
      </c>
      <c r="H13928" t="n">
        <v>1.2759497166</v>
      </c>
      <c r="M13928" t="n">
        <v>40.1007</v>
      </c>
      <c r="N13928" t="n">
        <v>0.0941</v>
      </c>
      <c r="O13928" t="n">
        <v>40.1948</v>
      </c>
      <c r="P13928" t="n">
        <v>5</v>
      </c>
      <c r="Q13928" t="n">
        <v>1.61</v>
      </c>
    </row>
    <row r="13929">
      <c r="A13929" t="inlineStr">
        <is>
          <t>2012-11-20</t>
        </is>
      </c>
      <c r="C13929" t="n">
        <v>29723.2</v>
      </c>
      <c r="E13929" t="n">
        <v>2.9739</v>
      </c>
      <c r="F13929" t="n">
        <v>3.25698</v>
      </c>
      <c r="G13929" t="n">
        <v>3.54798</v>
      </c>
      <c r="H13929" t="n">
        <v>1.2769435644</v>
      </c>
      <c r="M13929" t="n">
        <v>40.0524</v>
      </c>
      <c r="N13929" t="n">
        <v>0.09370000000000001</v>
      </c>
      <c r="O13929" t="n">
        <v>40.1461</v>
      </c>
      <c r="P13929" t="n">
        <v>5</v>
      </c>
      <c r="Q13929" t="n">
        <v>1.66</v>
      </c>
    </row>
    <row r="13930">
      <c r="A13930" t="inlineStr">
        <is>
          <t>2012-11-21</t>
        </is>
      </c>
      <c r="C13930" t="n">
        <v>29260</v>
      </c>
      <c r="E13930" t="n">
        <v>2.94037</v>
      </c>
      <c r="F13930" t="n">
        <v>3.21847</v>
      </c>
      <c r="G13930" t="n">
        <v>3.5242</v>
      </c>
      <c r="H13930" t="n">
        <v>1.2814434767</v>
      </c>
      <c r="M13930" t="n">
        <v>39.9674</v>
      </c>
      <c r="N13930" t="n">
        <v>0.1591</v>
      </c>
      <c r="O13930" t="n">
        <v>40.1265</v>
      </c>
      <c r="P13930" t="n">
        <v>5</v>
      </c>
      <c r="Q13930" t="n">
        <v>1.69</v>
      </c>
    </row>
    <row r="13931">
      <c r="A13931" t="inlineStr">
        <is>
          <t>2012-11-22</t>
        </is>
      </c>
      <c r="C13931" t="n">
        <v>29465.2</v>
      </c>
      <c r="H13931" t="n">
        <v>1.2865046263</v>
      </c>
      <c r="M13931" t="n">
        <v>39.9933</v>
      </c>
      <c r="N13931" t="n">
        <v>0.1224</v>
      </c>
      <c r="O13931" t="n">
        <v>40.1157</v>
      </c>
      <c r="P13931" t="n">
        <v>5</v>
      </c>
    </row>
    <row r="13932">
      <c r="A13932" t="inlineStr">
        <is>
          <t>2012-11-23</t>
        </is>
      </c>
      <c r="C13932" t="n">
        <v>30980.5</v>
      </c>
      <c r="E13932" t="n">
        <v>2.94037</v>
      </c>
      <c r="F13932" t="n">
        <v>3.21847</v>
      </c>
      <c r="G13932" t="n">
        <v>3.5242</v>
      </c>
      <c r="H13932" t="n">
        <v>1.287514925</v>
      </c>
      <c r="M13932" t="n">
        <v>39.9909</v>
      </c>
      <c r="N13932" t="n">
        <v>0.08890000000000001</v>
      </c>
      <c r="O13932" t="n">
        <v>40.0798</v>
      </c>
      <c r="P13932" t="n">
        <v>5</v>
      </c>
      <c r="Q13932" t="n">
        <v>1.7</v>
      </c>
    </row>
    <row r="13933">
      <c r="A13933" t="inlineStr">
        <is>
          <t>2012-11-24</t>
        </is>
      </c>
      <c r="P13933" t="n">
        <v>5</v>
      </c>
    </row>
    <row r="13934">
      <c r="A13934" t="inlineStr">
        <is>
          <t>2012-11-25</t>
        </is>
      </c>
      <c r="P13934" t="n">
        <v>5</v>
      </c>
    </row>
    <row r="13935">
      <c r="A13935" t="inlineStr">
        <is>
          <t>2012-11-26</t>
        </is>
      </c>
      <c r="C13935" t="n">
        <v>29768.01448081</v>
      </c>
      <c r="E13935" t="n">
        <v>2.9525</v>
      </c>
      <c r="F13935" t="n">
        <v>3.29169</v>
      </c>
      <c r="G13935" t="n">
        <v>3.61375</v>
      </c>
      <c r="H13935" t="n">
        <v>1.2965964079</v>
      </c>
      <c r="M13935" t="n">
        <v>39.9401</v>
      </c>
      <c r="N13935" t="n">
        <v>0.1402</v>
      </c>
      <c r="O13935" t="n">
        <v>40.0803</v>
      </c>
      <c r="P13935" t="n">
        <v>5</v>
      </c>
      <c r="Q13935" t="n">
        <v>1.66</v>
      </c>
    </row>
    <row r="13936">
      <c r="A13936" t="inlineStr">
        <is>
          <t>2012-11-27</t>
        </is>
      </c>
      <c r="C13936" t="n">
        <v>28705.01448081</v>
      </c>
      <c r="E13936" t="n">
        <v>2.90547</v>
      </c>
      <c r="F13936" t="n">
        <v>3.24392</v>
      </c>
      <c r="G13936" t="n">
        <v>3.63117</v>
      </c>
      <c r="H13936" t="n">
        <v>1.2987012863</v>
      </c>
      <c r="M13936" t="n">
        <v>40.0099</v>
      </c>
      <c r="N13936" t="n">
        <v>0.08799999999999999</v>
      </c>
      <c r="O13936" t="n">
        <v>40.0979</v>
      </c>
      <c r="P13936" t="n">
        <v>5</v>
      </c>
      <c r="Q13936" t="n">
        <v>1.64</v>
      </c>
    </row>
    <row r="13937">
      <c r="A13937" t="inlineStr">
        <is>
          <t>2012-11-28</t>
        </is>
      </c>
      <c r="C13937" t="n">
        <v>27578.11448081</v>
      </c>
      <c r="E13937" t="n">
        <v>2.91078</v>
      </c>
      <c r="F13937" t="n">
        <v>3.25477</v>
      </c>
      <c r="G13937" t="n">
        <v>3.62027</v>
      </c>
      <c r="H13937" t="n">
        <v>1.2938284874</v>
      </c>
      <c r="M13937" t="n">
        <v>40.024</v>
      </c>
      <c r="N13937" t="n">
        <v>0.121</v>
      </c>
      <c r="O13937" t="n">
        <v>40.145</v>
      </c>
      <c r="P13937" t="n">
        <v>5</v>
      </c>
      <c r="Q13937" t="n">
        <v>1.63</v>
      </c>
    </row>
    <row r="13938">
      <c r="A13938" t="inlineStr">
        <is>
          <t>2012-11-29</t>
        </is>
      </c>
      <c r="C13938" t="n">
        <v>26771.31448081</v>
      </c>
      <c r="E13938" t="n">
        <v>2.86978</v>
      </c>
      <c r="F13938" t="n">
        <v>3.18557</v>
      </c>
      <c r="G13938" t="n">
        <v>3.56303</v>
      </c>
      <c r="H13938" t="n">
        <v>1.2953367233</v>
      </c>
      <c r="M13938" t="n">
        <v>40.078</v>
      </c>
      <c r="N13938" t="n">
        <v>0.1107</v>
      </c>
      <c r="O13938" t="n">
        <v>40.1887</v>
      </c>
      <c r="P13938" t="n">
        <v>5</v>
      </c>
      <c r="Q13938" t="n">
        <v>1.62</v>
      </c>
    </row>
    <row r="13939">
      <c r="A13939" t="inlineStr">
        <is>
          <t>2012-11-30</t>
        </is>
      </c>
      <c r="C13939" t="n">
        <v>26512.00656521</v>
      </c>
      <c r="E13939" t="n">
        <v>2.86639</v>
      </c>
      <c r="F13939" t="n">
        <v>3.16757</v>
      </c>
      <c r="G13939" t="n">
        <v>3.57492</v>
      </c>
      <c r="H13939" t="n">
        <v>1.2973533869</v>
      </c>
      <c r="M13939" t="n">
        <v>40.0809</v>
      </c>
      <c r="N13939" t="n">
        <v>0.1214</v>
      </c>
      <c r="O13939" t="n">
        <v>40.2023</v>
      </c>
      <c r="P13939" t="n">
        <v>5</v>
      </c>
      <c r="Q13939" t="n">
        <v>1.62</v>
      </c>
    </row>
    <row r="13940">
      <c r="A13940" t="inlineStr">
        <is>
          <t>2012-12-01</t>
        </is>
      </c>
      <c r="C13940" t="n">
        <v>16034.050535</v>
      </c>
      <c r="E13940" t="n">
        <v>2.65777</v>
      </c>
      <c r="F13940" t="n">
        <v>2.92152</v>
      </c>
      <c r="P13940" t="n">
        <v>5</v>
      </c>
    </row>
    <row r="13941">
      <c r="A13941" t="inlineStr">
        <is>
          <t>2012-12-02</t>
        </is>
      </c>
      <c r="P13941" t="n">
        <v>5</v>
      </c>
    </row>
    <row r="13942">
      <c r="A13942" t="inlineStr">
        <is>
          <t>2012-12-03</t>
        </is>
      </c>
      <c r="C13942" t="n">
        <v>26270.60656521</v>
      </c>
      <c r="E13942" t="n">
        <v>2.84354</v>
      </c>
      <c r="F13942" t="n">
        <v>3.15208</v>
      </c>
      <c r="G13942" t="n">
        <v>3.55995</v>
      </c>
      <c r="H13942" t="n">
        <v>1.299680233</v>
      </c>
      <c r="M13942" t="n">
        <v>40.0967</v>
      </c>
      <c r="N13942" t="n">
        <v>0.1066</v>
      </c>
      <c r="O13942" t="n">
        <v>40.2033</v>
      </c>
      <c r="P13942" t="n">
        <v>5</v>
      </c>
      <c r="Q13942" t="n">
        <v>1.63</v>
      </c>
    </row>
    <row r="13943">
      <c r="A13943" t="inlineStr">
        <is>
          <t>2012-12-04</t>
        </is>
      </c>
      <c r="C13943" t="n">
        <v>24925.30656521</v>
      </c>
      <c r="E13943" t="n">
        <v>2.83184</v>
      </c>
      <c r="F13943" t="n">
        <v>3.1198</v>
      </c>
      <c r="G13943" t="n">
        <v>3.56932</v>
      </c>
      <c r="M13943" t="n">
        <v>40.0934</v>
      </c>
      <c r="N13943" t="n">
        <v>0.1266</v>
      </c>
      <c r="O13943" t="n">
        <v>40.22</v>
      </c>
      <c r="P13943" t="n">
        <v>5</v>
      </c>
      <c r="Q13943" t="n">
        <v>1.62</v>
      </c>
    </row>
    <row r="13944">
      <c r="A13944" t="inlineStr">
        <is>
          <t>2012-12-05</t>
        </is>
      </c>
      <c r="C13944" t="n">
        <v>23326.6</v>
      </c>
      <c r="E13944" t="n">
        <v>2.84583</v>
      </c>
      <c r="F13944" t="n">
        <v>3.11857</v>
      </c>
      <c r="G13944" t="n">
        <v>3.58527</v>
      </c>
      <c r="H13944" t="n">
        <v>1.3099292517</v>
      </c>
      <c r="M13944" t="n">
        <v>40.1233</v>
      </c>
      <c r="N13944" t="n">
        <v>0.1367</v>
      </c>
      <c r="O13944" t="n">
        <v>40.26</v>
      </c>
      <c r="P13944" t="n">
        <v>5</v>
      </c>
      <c r="Q13944" t="n">
        <v>1.6</v>
      </c>
    </row>
    <row r="13945">
      <c r="A13945" t="inlineStr">
        <is>
          <t>2012-12-06</t>
        </is>
      </c>
      <c r="C13945" t="n">
        <v>20980.54680196</v>
      </c>
      <c r="E13945" t="n">
        <v>2.83168</v>
      </c>
      <c r="F13945" t="n">
        <v>3.09599</v>
      </c>
      <c r="G13945" t="n">
        <v>3.59898</v>
      </c>
      <c r="H13945" t="n">
        <v>1.3070186377</v>
      </c>
      <c r="M13945" t="n">
        <v>40.0736</v>
      </c>
      <c r="N13945" t="n">
        <v>0.1964</v>
      </c>
      <c r="O13945" t="n">
        <v>40.27</v>
      </c>
      <c r="P13945" t="n">
        <v>5</v>
      </c>
      <c r="Q13945" t="n">
        <v>1.59</v>
      </c>
    </row>
    <row r="13946">
      <c r="A13946" t="inlineStr">
        <is>
          <t>2012-12-07</t>
        </is>
      </c>
      <c r="C13946" t="n">
        <v>20672.34680196</v>
      </c>
      <c r="E13946" t="n">
        <v>2.81655</v>
      </c>
      <c r="F13946" t="n">
        <v>3.07768</v>
      </c>
      <c r="G13946" t="n">
        <v>3.56614</v>
      </c>
      <c r="H13946" t="n">
        <v>1.2963443995</v>
      </c>
      <c r="M13946" t="n">
        <v>40.1059</v>
      </c>
      <c r="N13946" t="n">
        <v>0.1159</v>
      </c>
      <c r="O13946" t="n">
        <v>40.2218</v>
      </c>
      <c r="P13946" t="n">
        <v>5</v>
      </c>
      <c r="Q13946" t="n">
        <v>1.64</v>
      </c>
    </row>
    <row r="13947">
      <c r="A13947" t="inlineStr">
        <is>
          <t>2012-12-08</t>
        </is>
      </c>
      <c r="P13947" t="n">
        <v>5</v>
      </c>
    </row>
    <row r="13948">
      <c r="A13948" t="inlineStr">
        <is>
          <t>2012-12-09</t>
        </is>
      </c>
      <c r="P13948" t="n">
        <v>5</v>
      </c>
    </row>
    <row r="13949">
      <c r="A13949" t="inlineStr">
        <is>
          <t>2012-12-10</t>
        </is>
      </c>
      <c r="C13949" t="n">
        <v>19639.54680196</v>
      </c>
      <c r="E13949" t="n">
        <v>2.78438</v>
      </c>
      <c r="F13949" t="n">
        <v>3.03365</v>
      </c>
      <c r="G13949" t="n">
        <v>3.56858</v>
      </c>
      <c r="H13949" t="n">
        <v>1.2906056643</v>
      </c>
      <c r="M13949" t="n">
        <v>40.1204</v>
      </c>
      <c r="N13949" t="n">
        <v>0.1073</v>
      </c>
      <c r="O13949" t="n">
        <v>40.2277</v>
      </c>
      <c r="P13949" t="n">
        <v>5</v>
      </c>
      <c r="Q13949" t="n">
        <v>1.63</v>
      </c>
    </row>
    <row r="13950">
      <c r="A13950" t="inlineStr">
        <is>
          <t>2012-12-11</t>
        </is>
      </c>
      <c r="C13950" t="n">
        <v>19498.17</v>
      </c>
      <c r="E13950" t="n">
        <v>2.7673</v>
      </c>
      <c r="F13950" t="n">
        <v>3.0223</v>
      </c>
      <c r="G13950" t="n">
        <v>3.548</v>
      </c>
      <c r="H13950" t="n">
        <v>1.2938284874</v>
      </c>
      <c r="M13950" t="n">
        <v>40.1683</v>
      </c>
      <c r="N13950" t="n">
        <v>0.09909999999999999</v>
      </c>
      <c r="O13950" t="n">
        <v>40.2674</v>
      </c>
      <c r="P13950" t="n">
        <v>5</v>
      </c>
      <c r="Q13950" t="n">
        <v>1.66</v>
      </c>
    </row>
    <row r="13951">
      <c r="A13951" t="inlineStr">
        <is>
          <t>2012-12-12</t>
        </is>
      </c>
      <c r="C13951" t="n">
        <v>19166.65727331</v>
      </c>
      <c r="E13951" t="n">
        <v>2.71517</v>
      </c>
      <c r="F13951" t="n">
        <v>2.97105</v>
      </c>
      <c r="G13951" t="n">
        <v>3.50632</v>
      </c>
      <c r="H13951" t="n">
        <v>1.3013207912</v>
      </c>
      <c r="M13951" t="n">
        <v>40.1298</v>
      </c>
      <c r="N13951" t="n">
        <v>0.1493</v>
      </c>
      <c r="O13951" t="n">
        <v>40.2791</v>
      </c>
      <c r="P13951" t="n">
        <v>5</v>
      </c>
      <c r="Q13951" t="n">
        <v>1.72</v>
      </c>
    </row>
    <row r="13952">
      <c r="A13952" t="inlineStr">
        <is>
          <t>2012-12-13</t>
        </is>
      </c>
      <c r="C13952" t="n">
        <v>18825.45727331</v>
      </c>
      <c r="E13952" t="n">
        <v>2.70982</v>
      </c>
      <c r="F13952" t="n">
        <v>2.96473</v>
      </c>
      <c r="G13952" t="n">
        <v>3.47049</v>
      </c>
      <c r="H13952" t="n">
        <v>1.306677103</v>
      </c>
      <c r="M13952" t="n">
        <v>40.1755</v>
      </c>
      <c r="N13952" t="n">
        <v>0.076</v>
      </c>
      <c r="O13952" t="n">
        <v>40.2515</v>
      </c>
      <c r="P13952" t="n">
        <v>5</v>
      </c>
      <c r="Q13952" t="n">
        <v>1.74</v>
      </c>
    </row>
    <row r="13953">
      <c r="A13953" t="inlineStr">
        <is>
          <t>2012-12-14</t>
        </is>
      </c>
      <c r="C13953" t="n">
        <v>17109.05727331</v>
      </c>
      <c r="E13953" t="n">
        <v>2.72331</v>
      </c>
      <c r="F13953" t="n">
        <v>2.96866</v>
      </c>
      <c r="G13953" t="n">
        <v>3.48014</v>
      </c>
      <c r="H13953" t="n">
        <v>1.3078734875</v>
      </c>
      <c r="M13953" t="n">
        <v>40.1633</v>
      </c>
      <c r="N13953" t="n">
        <v>0.1241</v>
      </c>
      <c r="O13953" t="n">
        <v>40.2874</v>
      </c>
      <c r="P13953" t="n">
        <v>5</v>
      </c>
      <c r="Q13953" t="n">
        <v>1.72</v>
      </c>
    </row>
    <row r="13954">
      <c r="A13954" t="inlineStr">
        <is>
          <t>2012-12-15</t>
        </is>
      </c>
      <c r="P13954" t="n">
        <v>5</v>
      </c>
    </row>
    <row r="13955">
      <c r="A13955" t="inlineStr">
        <is>
          <t>2012-12-16</t>
        </is>
      </c>
      <c r="P13955" t="n">
        <v>5</v>
      </c>
    </row>
    <row r="13956">
      <c r="A13956" t="inlineStr">
        <is>
          <t>2012-12-17</t>
        </is>
      </c>
      <c r="C13956" t="n">
        <v>17808.71745551</v>
      </c>
      <c r="E13956" t="n">
        <v>2.69835</v>
      </c>
      <c r="F13956" t="n">
        <v>2.94413</v>
      </c>
      <c r="G13956" t="n">
        <v>3.43525</v>
      </c>
      <c r="H13956" t="n">
        <v>1.3165863752</v>
      </c>
      <c r="M13956" t="n">
        <v>40.2005</v>
      </c>
      <c r="N13956" t="n">
        <v>0.07870000000000001</v>
      </c>
      <c r="O13956" t="n">
        <v>40.2792</v>
      </c>
      <c r="P13956" t="n">
        <v>5</v>
      </c>
      <c r="Q13956" t="n">
        <v>1.78</v>
      </c>
    </row>
    <row r="13957">
      <c r="A13957" t="inlineStr">
        <is>
          <t>2012-12-18</t>
        </is>
      </c>
      <c r="C13957" t="n">
        <v>16912.91745551</v>
      </c>
      <c r="E13957" t="n">
        <v>2.64305</v>
      </c>
      <c r="F13957" t="n">
        <v>2.89879</v>
      </c>
      <c r="G13957" t="n">
        <v>3.38704</v>
      </c>
      <c r="H13957" t="n">
        <v>1.3164824247</v>
      </c>
      <c r="M13957" t="n">
        <v>40.1946</v>
      </c>
      <c r="N13957" t="n">
        <v>0.1106</v>
      </c>
      <c r="O13957" t="n">
        <v>40.3052</v>
      </c>
      <c r="P13957" t="n">
        <v>5</v>
      </c>
      <c r="Q13957" t="n">
        <v>1.84</v>
      </c>
    </row>
    <row r="13958">
      <c r="A13958" t="inlineStr">
        <is>
          <t>2012-12-19</t>
        </is>
      </c>
      <c r="C13958" t="n">
        <v>16445.01745551</v>
      </c>
      <c r="E13958" t="n">
        <v>2.64465</v>
      </c>
      <c r="F13958" t="n">
        <v>2.90169</v>
      </c>
      <c r="G13958" t="n">
        <v>3.39274</v>
      </c>
      <c r="H13958" t="n">
        <v>1.3231012821</v>
      </c>
      <c r="M13958" t="n">
        <v>40.1913</v>
      </c>
      <c r="N13958" t="n">
        <v>0.1123</v>
      </c>
      <c r="O13958" t="n">
        <v>40.3036</v>
      </c>
      <c r="P13958" t="n">
        <v>5</v>
      </c>
      <c r="Q13958" t="n">
        <v>1.82</v>
      </c>
    </row>
    <row r="13959">
      <c r="A13959" t="inlineStr">
        <is>
          <t>2012-12-20</t>
        </is>
      </c>
      <c r="C13959" t="n">
        <v>15534.21745551</v>
      </c>
      <c r="E13959" t="n">
        <v>2.64211</v>
      </c>
      <c r="F13959" t="n">
        <v>2.90789</v>
      </c>
      <c r="G13959" t="n">
        <v>3.384</v>
      </c>
      <c r="H13959" t="n">
        <v>1.3215277195</v>
      </c>
      <c r="M13959" t="n">
        <v>40.1765</v>
      </c>
      <c r="N13959" t="n">
        <v>0.1279</v>
      </c>
      <c r="O13959" t="n">
        <v>40.3044</v>
      </c>
      <c r="P13959" t="n">
        <v>5</v>
      </c>
      <c r="Q13959" t="n">
        <v>1.81</v>
      </c>
    </row>
    <row r="13960">
      <c r="A13960" t="inlineStr">
        <is>
          <t>2012-12-21</t>
        </is>
      </c>
      <c r="C13960" t="n">
        <v>14588.150535</v>
      </c>
      <c r="E13960" t="n">
        <v>2.68167</v>
      </c>
      <c r="F13960" t="n">
        <v>2.95658</v>
      </c>
      <c r="G13960" t="n">
        <v>3.41047</v>
      </c>
      <c r="H13960" t="n">
        <v>1.3237668276</v>
      </c>
      <c r="M13960" t="n">
        <v>40.221</v>
      </c>
      <c r="N13960" t="n">
        <v>0.1324</v>
      </c>
      <c r="O13960" t="n">
        <v>40.3534</v>
      </c>
      <c r="P13960" t="n">
        <v>5</v>
      </c>
      <c r="Q13960" t="n">
        <v>1.77</v>
      </c>
    </row>
    <row r="13961">
      <c r="A13961" t="inlineStr">
        <is>
          <t>2012-12-22</t>
        </is>
      </c>
      <c r="P13961" t="n">
        <v>5</v>
      </c>
    </row>
    <row r="13962">
      <c r="A13962" t="inlineStr">
        <is>
          <t>2012-12-23</t>
        </is>
      </c>
      <c r="P13962" t="n">
        <v>5</v>
      </c>
    </row>
    <row r="13963">
      <c r="A13963" t="inlineStr">
        <is>
          <t>2012-12-24</t>
        </is>
      </c>
      <c r="C13963" t="n">
        <v>13646.100535</v>
      </c>
      <c r="E13963" t="n">
        <v>2.66629</v>
      </c>
      <c r="F13963" t="n">
        <v>2.94108</v>
      </c>
      <c r="G13963" t="n">
        <v>3.39672</v>
      </c>
      <c r="H13963" t="n">
        <v>1.3182003498</v>
      </c>
      <c r="M13963" t="n">
        <v>40.221</v>
      </c>
      <c r="N13963" t="n">
        <v>0.1324</v>
      </c>
      <c r="O13963" t="n">
        <v>40.3534</v>
      </c>
      <c r="P13963" t="n">
        <v>5</v>
      </c>
      <c r="Q13963" t="n">
        <v>1.79</v>
      </c>
    </row>
    <row r="13964">
      <c r="A13964" t="inlineStr">
        <is>
          <t>2012-12-25</t>
        </is>
      </c>
      <c r="H13964" t="n">
        <v>1.3180439472</v>
      </c>
      <c r="P13964" t="n">
        <v>5</v>
      </c>
    </row>
    <row r="13965">
      <c r="A13965" t="inlineStr">
        <is>
          <t>2012-12-26</t>
        </is>
      </c>
      <c r="C13965" t="n">
        <v>12519.400535</v>
      </c>
      <c r="E13965" t="n">
        <v>2.67438</v>
      </c>
      <c r="F13965" t="n">
        <v>2.94715</v>
      </c>
      <c r="G13965" t="n">
        <v>3.40736</v>
      </c>
      <c r="H13965" t="n">
        <v>1.3180439472</v>
      </c>
      <c r="M13965" t="n">
        <v>40.2152</v>
      </c>
      <c r="N13965" t="n">
        <v>0.1335</v>
      </c>
      <c r="O13965" t="n">
        <v>40.3487</v>
      </c>
      <c r="P13965" t="n">
        <v>5</v>
      </c>
      <c r="Q13965" t="n">
        <v>1.77</v>
      </c>
    </row>
    <row r="13966">
      <c r="A13966" t="inlineStr">
        <is>
          <t>2012-12-27</t>
        </is>
      </c>
      <c r="C13966" t="n">
        <v>14764.900535</v>
      </c>
      <c r="E13966" t="n">
        <v>2.70593</v>
      </c>
      <c r="F13966" t="n">
        <v>2.9781</v>
      </c>
      <c r="G13966" t="n">
        <v>3.44353</v>
      </c>
      <c r="H13966" t="n">
        <v>1.3225764036</v>
      </c>
      <c r="M13966" t="n">
        <v>40.2154</v>
      </c>
      <c r="N13966" t="n">
        <v>0.1465</v>
      </c>
      <c r="O13966" t="n">
        <v>40.3619</v>
      </c>
      <c r="P13966" t="n">
        <v>5</v>
      </c>
      <c r="Q13966" t="n">
        <v>1.74</v>
      </c>
    </row>
    <row r="13967">
      <c r="A13967" t="inlineStr">
        <is>
          <t>2012-12-28</t>
        </is>
      </c>
      <c r="C13967" t="n">
        <v>15555.400535</v>
      </c>
      <c r="E13967" t="n">
        <v>2.70999</v>
      </c>
      <c r="F13967" t="n">
        <v>2.98223</v>
      </c>
      <c r="G13967" t="n">
        <v>3.45523</v>
      </c>
      <c r="H13967" t="n">
        <v>1.32502985</v>
      </c>
      <c r="M13967" t="n">
        <v>40.2612</v>
      </c>
      <c r="N13967" t="n">
        <v>0.1355</v>
      </c>
      <c r="O13967" t="n">
        <v>40.3967</v>
      </c>
      <c r="P13967" t="n">
        <v>5</v>
      </c>
      <c r="Q13967" t="n">
        <v>1.73</v>
      </c>
    </row>
    <row r="13968">
      <c r="A13968" t="inlineStr">
        <is>
          <t>2012-12-29</t>
        </is>
      </c>
      <c r="P13968" t="n">
        <v>5</v>
      </c>
    </row>
    <row r="13969">
      <c r="A13969" t="inlineStr">
        <is>
          <t>2012-12-30</t>
        </is>
      </c>
      <c r="P13969" t="n">
        <v>5</v>
      </c>
    </row>
    <row r="13970">
      <c r="A13970" t="inlineStr">
        <is>
          <t>2012-12-31</t>
        </is>
      </c>
      <c r="C13970" t="n">
        <v>16034.050535</v>
      </c>
      <c r="E13970" t="n">
        <v>2.65777</v>
      </c>
      <c r="F13970" t="n">
        <v>2.92152</v>
      </c>
      <c r="G13970" t="n">
        <v>3.42553</v>
      </c>
      <c r="H13970" t="n">
        <v>1.3227688074</v>
      </c>
      <c r="M13970" t="n">
        <v>40.2612</v>
      </c>
      <c r="N13970" t="n">
        <v>0.1355</v>
      </c>
      <c r="O13970" t="n">
        <v>40.3967</v>
      </c>
      <c r="P13970" t="n">
        <v>5</v>
      </c>
      <c r="Q13970" t="n">
        <v>1.78</v>
      </c>
    </row>
    <row r="13971">
      <c r="A13971" t="inlineStr">
        <is>
          <t>2013-01-01</t>
        </is>
      </c>
      <c r="C13971" t="n">
        <v>14829.3</v>
      </c>
      <c r="E13971" t="n">
        <v>2.70735</v>
      </c>
      <c r="F13971" t="n">
        <v>2.97866</v>
      </c>
      <c r="H13971" t="n">
        <v>1.3201320171</v>
      </c>
      <c r="P13971" t="n">
        <v>5</v>
      </c>
    </row>
    <row r="13972">
      <c r="A13972" t="inlineStr">
        <is>
          <t>2013-01-02</t>
        </is>
      </c>
      <c r="C13972" t="n">
        <v>14082.06440462</v>
      </c>
      <c r="E13972" t="n">
        <v>2.5415</v>
      </c>
      <c r="F13972" t="n">
        <v>2.79966</v>
      </c>
      <c r="G13972" t="n">
        <v>3.33596</v>
      </c>
      <c r="H13972" t="n">
        <v>1.3197835684</v>
      </c>
      <c r="M13972" t="n">
        <v>40.3608</v>
      </c>
      <c r="N13972" t="n">
        <v>0.0524</v>
      </c>
      <c r="O13972" t="n">
        <v>40.4132</v>
      </c>
      <c r="P13972" t="n">
        <v>5</v>
      </c>
      <c r="Q13972" t="n">
        <v>1.86</v>
      </c>
    </row>
    <row r="13973">
      <c r="A13973" t="inlineStr">
        <is>
          <t>2013-01-03</t>
        </is>
      </c>
      <c r="C13973" t="n">
        <v>16983.56440462</v>
      </c>
      <c r="E13973" t="n">
        <v>2.45424</v>
      </c>
      <c r="F13973" t="n">
        <v>2.72333</v>
      </c>
      <c r="G13973" t="n">
        <v>3.28355</v>
      </c>
      <c r="H13973" t="n">
        <v>1.3182177544</v>
      </c>
      <c r="M13973" t="n">
        <v>40.3869</v>
      </c>
      <c r="N13973" t="n">
        <v>0.1345</v>
      </c>
      <c r="O13973" t="n">
        <v>40.5214</v>
      </c>
      <c r="P13973" t="n">
        <v>5</v>
      </c>
      <c r="Q13973" t="n">
        <v>1.92</v>
      </c>
    </row>
    <row r="13974">
      <c r="A13974" t="inlineStr">
        <is>
          <t>2013-01-04</t>
        </is>
      </c>
      <c r="C13974" t="n">
        <v>17957.45914814</v>
      </c>
      <c r="E13974" t="n">
        <v>2.47285</v>
      </c>
      <c r="F13974" t="n">
        <v>2.73994</v>
      </c>
      <c r="G13974" t="n">
        <v>3.26883</v>
      </c>
      <c r="H13974" t="n">
        <v>1.3032711744</v>
      </c>
      <c r="M13974" t="n">
        <v>40.4521</v>
      </c>
      <c r="N13974" t="n">
        <v>0.1665</v>
      </c>
      <c r="O13974" t="n">
        <v>40.6186</v>
      </c>
      <c r="P13974" t="n">
        <v>5</v>
      </c>
      <c r="Q13974" t="n">
        <v>1.93</v>
      </c>
    </row>
    <row r="13975">
      <c r="A13975" t="inlineStr">
        <is>
          <t>2013-01-05</t>
        </is>
      </c>
      <c r="P13975" t="n">
        <v>5</v>
      </c>
    </row>
    <row r="13976">
      <c r="A13976" t="inlineStr">
        <is>
          <t>2013-01-06</t>
        </is>
      </c>
      <c r="P13976" t="n">
        <v>5</v>
      </c>
    </row>
    <row r="13977">
      <c r="A13977" t="inlineStr">
        <is>
          <t>2013-01-07</t>
        </is>
      </c>
      <c r="C13977" t="n">
        <v>18890.909</v>
      </c>
      <c r="E13977" t="n">
        <v>2.51606</v>
      </c>
      <c r="F13977" t="n">
        <v>2.80344</v>
      </c>
      <c r="G13977" t="n">
        <v>3.27696</v>
      </c>
      <c r="H13977" t="n">
        <v>1.30674541</v>
      </c>
      <c r="M13977" t="n">
        <v>40.5456</v>
      </c>
      <c r="N13977" t="n">
        <v>0.1386</v>
      </c>
      <c r="O13977" t="n">
        <v>40.6842</v>
      </c>
      <c r="P13977" t="n">
        <v>5</v>
      </c>
      <c r="Q13977" t="n">
        <v>1.92</v>
      </c>
    </row>
    <row r="13978">
      <c r="A13978" t="inlineStr">
        <is>
          <t>2013-01-08</t>
        </is>
      </c>
      <c r="C13978" t="n">
        <v>22078.00914814</v>
      </c>
      <c r="E13978" t="n">
        <v>2.59137</v>
      </c>
      <c r="F13978" t="n">
        <v>2.88873</v>
      </c>
      <c r="G13978" t="n">
        <v>3.27513</v>
      </c>
      <c r="H13978" t="n">
        <v>1.3125082254</v>
      </c>
      <c r="M13978" t="n">
        <v>40.6339</v>
      </c>
      <c r="N13978" t="n">
        <v>0.2254</v>
      </c>
      <c r="O13978" t="n">
        <v>40.8593</v>
      </c>
      <c r="P13978" t="n">
        <v>5</v>
      </c>
      <c r="Q13978" t="n">
        <v>1.89</v>
      </c>
    </row>
    <row r="13979">
      <c r="A13979" t="inlineStr">
        <is>
          <t>2013-01-09</t>
        </is>
      </c>
      <c r="C13979" t="n">
        <v>23654.02110609</v>
      </c>
      <c r="E13979" t="n">
        <v>2.62851</v>
      </c>
      <c r="F13979" t="n">
        <v>2.92498</v>
      </c>
      <c r="G13979" t="n">
        <v>3.28955</v>
      </c>
      <c r="H13979" t="n">
        <v>1.3082326651</v>
      </c>
      <c r="M13979" t="n">
        <v>40.6164</v>
      </c>
      <c r="N13979" t="n">
        <v>0.2278</v>
      </c>
      <c r="O13979" t="n">
        <v>40.8442</v>
      </c>
      <c r="P13979" t="n">
        <v>5</v>
      </c>
      <c r="Q13979" t="n">
        <v>1.88</v>
      </c>
    </row>
    <row r="13980">
      <c r="A13980" t="inlineStr">
        <is>
          <t>2013-01-10</t>
        </is>
      </c>
      <c r="C13980" t="n">
        <v>23143.27110609</v>
      </c>
      <c r="E13980" t="n">
        <v>2.5993</v>
      </c>
      <c r="F13980" t="n">
        <v>2.90162</v>
      </c>
      <c r="G13980" t="n">
        <v>3.19379</v>
      </c>
      <c r="H13980" t="n">
        <v>1.3054831028</v>
      </c>
      <c r="M13980" t="n">
        <v>40.5498</v>
      </c>
      <c r="N13980" t="n">
        <v>0.1679</v>
      </c>
      <c r="O13980" t="n">
        <v>40.7177</v>
      </c>
      <c r="P13980" t="n">
        <v>5</v>
      </c>
      <c r="Q13980" t="n">
        <v>1.91</v>
      </c>
    </row>
    <row r="13981">
      <c r="A13981" t="inlineStr">
        <is>
          <t>2013-01-11</t>
        </is>
      </c>
      <c r="C13981" t="n">
        <v>27159.65</v>
      </c>
      <c r="E13981" t="n">
        <v>2.65067</v>
      </c>
      <c r="F13981" t="n">
        <v>2.92724</v>
      </c>
      <c r="G13981" t="n">
        <v>3.21101</v>
      </c>
      <c r="H13981" t="n">
        <v>1.327316165</v>
      </c>
      <c r="M13981" t="n">
        <v>40.5707</v>
      </c>
      <c r="N13981" t="n">
        <v>0.1596</v>
      </c>
      <c r="O13981" t="n">
        <v>40.7303</v>
      </c>
      <c r="P13981" t="n">
        <v>5</v>
      </c>
      <c r="Q13981" t="n">
        <v>1.89</v>
      </c>
    </row>
    <row r="13982">
      <c r="A13982" t="inlineStr">
        <is>
          <t>2013-01-12</t>
        </is>
      </c>
      <c r="P13982" t="n">
        <v>5</v>
      </c>
    </row>
    <row r="13983">
      <c r="A13983" t="inlineStr">
        <is>
          <t>2013-01-13</t>
        </is>
      </c>
      <c r="P13983" t="n">
        <v>5</v>
      </c>
    </row>
    <row r="13984">
      <c r="A13984" t="inlineStr">
        <is>
          <t>2013-01-14</t>
        </is>
      </c>
      <c r="C13984" t="n">
        <v>16042.01598843</v>
      </c>
      <c r="E13984" t="n">
        <v>2.64198</v>
      </c>
      <c r="F13984" t="n">
        <v>2.9248</v>
      </c>
      <c r="G13984" t="n">
        <v>3.15672</v>
      </c>
      <c r="H13984" t="n">
        <v>1.3362016678</v>
      </c>
      <c r="M13984" t="n">
        <v>40.5643</v>
      </c>
      <c r="N13984" t="n">
        <v>0.1519</v>
      </c>
      <c r="O13984" t="n">
        <v>40.7162</v>
      </c>
      <c r="P13984" t="n">
        <v>5</v>
      </c>
      <c r="Q13984" t="n">
        <v>1.89</v>
      </c>
    </row>
    <row r="13985">
      <c r="A13985" t="inlineStr">
        <is>
          <t>2013-01-15</t>
        </is>
      </c>
      <c r="C13985" t="n">
        <v>15379.01598843</v>
      </c>
      <c r="E13985" t="n">
        <v>2.66003</v>
      </c>
      <c r="F13985" t="n">
        <v>2.93897</v>
      </c>
      <c r="G13985" t="n">
        <v>3.18403</v>
      </c>
      <c r="H13985" t="n">
        <v>1.337792635</v>
      </c>
      <c r="M13985" t="n">
        <v>40.5763</v>
      </c>
      <c r="N13985" t="n">
        <v>0.1205</v>
      </c>
      <c r="O13985" t="n">
        <v>40.6968</v>
      </c>
      <c r="P13985" t="n">
        <v>5</v>
      </c>
      <c r="Q13985" t="n">
        <v>1.86</v>
      </c>
    </row>
    <row r="13986">
      <c r="A13986" t="inlineStr">
        <is>
          <t>2013-01-16</t>
        </is>
      </c>
      <c r="C13986" t="n">
        <v>17024.21598843</v>
      </c>
      <c r="E13986" t="n">
        <v>2.66305</v>
      </c>
      <c r="F13986" t="n">
        <v>2.93047</v>
      </c>
      <c r="G13986" t="n">
        <v>3.14617</v>
      </c>
      <c r="H13986" t="n">
        <v>1.3308490515</v>
      </c>
      <c r="M13986" t="n">
        <v>40.5505</v>
      </c>
      <c r="N13986" t="n">
        <v>0.1585</v>
      </c>
      <c r="O13986" t="n">
        <v>40.709</v>
      </c>
      <c r="P13986" t="n">
        <v>5</v>
      </c>
      <c r="Q13986" t="n">
        <v>1.84</v>
      </c>
    </row>
    <row r="13987">
      <c r="A13987" t="inlineStr">
        <is>
          <t>2013-01-17</t>
        </is>
      </c>
      <c r="C13987" t="n">
        <v>16517.51598843</v>
      </c>
      <c r="E13987" t="n">
        <v>2.61903</v>
      </c>
      <c r="F13987" t="n">
        <v>2.88758</v>
      </c>
      <c r="G13987" t="n">
        <v>3.10076</v>
      </c>
      <c r="H13987" t="n">
        <v>1.3290803432</v>
      </c>
      <c r="M13987" t="n">
        <v>40.5642</v>
      </c>
      <c r="N13987" t="n">
        <v>0.1468</v>
      </c>
      <c r="O13987" t="n">
        <v>40.711</v>
      </c>
      <c r="P13987" t="n">
        <v>5</v>
      </c>
      <c r="Q13987" t="n">
        <v>1.89</v>
      </c>
    </row>
    <row r="13988">
      <c r="A13988" t="inlineStr">
        <is>
          <t>2013-01-18</t>
        </is>
      </c>
      <c r="C13988" t="n">
        <v>14617.150535</v>
      </c>
      <c r="E13988" t="n">
        <v>2.64348</v>
      </c>
      <c r="F13988" t="n">
        <v>2.90474</v>
      </c>
      <c r="G13988" t="n">
        <v>3.06475</v>
      </c>
      <c r="H13988" t="n">
        <v>1.3372559547</v>
      </c>
      <c r="M13988" t="n">
        <v>40.6534</v>
      </c>
      <c r="N13988" t="n">
        <v>0.1113</v>
      </c>
      <c r="O13988" t="n">
        <v>40.7647</v>
      </c>
      <c r="P13988" t="n">
        <v>5</v>
      </c>
      <c r="Q13988" t="n">
        <v>1.87</v>
      </c>
    </row>
    <row r="13989">
      <c r="A13989" t="inlineStr">
        <is>
          <t>2013-01-19</t>
        </is>
      </c>
      <c r="P13989" t="n">
        <v>5</v>
      </c>
    </row>
    <row r="13990">
      <c r="A13990" t="inlineStr">
        <is>
          <t>2013-01-20</t>
        </is>
      </c>
      <c r="P13990" t="n">
        <v>5</v>
      </c>
    </row>
    <row r="13991">
      <c r="A13991" t="inlineStr">
        <is>
          <t>2013-01-21</t>
        </is>
      </c>
      <c r="H13991" t="n">
        <v>1.3320013285</v>
      </c>
      <c r="P13991" t="n">
        <v>5</v>
      </c>
    </row>
    <row r="13992">
      <c r="A13992" t="inlineStr">
        <is>
          <t>2013-01-22</t>
        </is>
      </c>
      <c r="C13992" t="n">
        <v>14730.350535</v>
      </c>
      <c r="E13992" t="n">
        <v>2.64892</v>
      </c>
      <c r="F13992" t="n">
        <v>2.91294</v>
      </c>
      <c r="G13992" t="n">
        <v>3.0745</v>
      </c>
      <c r="H13992" t="n">
        <v>1.3311502934</v>
      </c>
      <c r="M13992" t="n">
        <v>40.6546</v>
      </c>
      <c r="N13992" t="n">
        <v>0.1074</v>
      </c>
      <c r="O13992" t="n">
        <v>40.762</v>
      </c>
      <c r="P13992" t="n">
        <v>5</v>
      </c>
      <c r="Q13992" t="n">
        <v>1.86</v>
      </c>
    </row>
    <row r="13993">
      <c r="A13993" t="inlineStr">
        <is>
          <t>2013-01-23</t>
        </is>
      </c>
      <c r="C13993" t="n">
        <v>14913.1416309</v>
      </c>
      <c r="E13993" t="n">
        <v>2.64002</v>
      </c>
      <c r="F13993" t="n">
        <v>2.90977</v>
      </c>
      <c r="G13993" t="n">
        <v>3.04575</v>
      </c>
      <c r="H13993" t="n">
        <v>1.3313983679</v>
      </c>
      <c r="M13993" t="n">
        <v>40.66</v>
      </c>
      <c r="N13993" t="n">
        <v>0.1063</v>
      </c>
      <c r="O13993" t="n">
        <v>40.7663</v>
      </c>
      <c r="P13993" t="n">
        <v>5</v>
      </c>
      <c r="Q13993" t="n">
        <v>1.86</v>
      </c>
    </row>
    <row r="13994">
      <c r="A13994" t="inlineStr">
        <is>
          <t>2013-01-24</t>
        </is>
      </c>
      <c r="C13994" t="n">
        <v>14948.7</v>
      </c>
      <c r="E13994" t="n">
        <v>2.63021</v>
      </c>
      <c r="F13994" t="n">
        <v>2.91435</v>
      </c>
      <c r="G13994" t="n">
        <v>3.04081</v>
      </c>
      <c r="H13994" t="n">
        <v>1.3308490515</v>
      </c>
      <c r="M13994" t="n">
        <v>40.5818</v>
      </c>
      <c r="N13994" t="n">
        <v>0.1192</v>
      </c>
      <c r="O13994" t="n">
        <v>40.701</v>
      </c>
      <c r="P13994" t="n">
        <v>5</v>
      </c>
      <c r="Q13994" t="n">
        <v>1.88</v>
      </c>
    </row>
    <row r="13995">
      <c r="A13995" t="inlineStr">
        <is>
          <t>2013-01-25</t>
        </is>
      </c>
      <c r="C13995" t="n">
        <v>15424.8416309</v>
      </c>
      <c r="E13995" t="n">
        <v>2.55545</v>
      </c>
      <c r="F13995" t="n">
        <v>2.85011</v>
      </c>
      <c r="G13995" t="n">
        <v>2.94774</v>
      </c>
      <c r="H13995" t="n">
        <v>1.3369340897</v>
      </c>
      <c r="M13995" t="n">
        <v>40.5926</v>
      </c>
      <c r="N13995" t="n">
        <v>0.1241</v>
      </c>
      <c r="O13995" t="n">
        <v>40.7167</v>
      </c>
      <c r="P13995" t="n">
        <v>5</v>
      </c>
      <c r="Q13995" t="n">
        <v>1.98</v>
      </c>
    </row>
    <row r="13996">
      <c r="A13996" t="inlineStr">
        <is>
          <t>2013-01-26</t>
        </is>
      </c>
      <c r="P13996" t="n">
        <v>5</v>
      </c>
    </row>
    <row r="13997">
      <c r="A13997" t="inlineStr">
        <is>
          <t>2013-01-27</t>
        </is>
      </c>
      <c r="P13997" t="n">
        <v>5</v>
      </c>
    </row>
    <row r="13998">
      <c r="A13998" t="inlineStr">
        <is>
          <t>2013-01-28</t>
        </is>
      </c>
      <c r="C13998" t="n">
        <v>14510.4</v>
      </c>
      <c r="E13998" t="n">
        <v>2.56504</v>
      </c>
      <c r="F13998" t="n">
        <v>2.85185</v>
      </c>
      <c r="G13998" t="n">
        <v>2.98182</v>
      </c>
      <c r="H13998" t="n">
        <v>1.3466018438</v>
      </c>
      <c r="M13998" t="n">
        <v>40.601</v>
      </c>
      <c r="N13998" t="n">
        <v>0.1674</v>
      </c>
      <c r="O13998" t="n">
        <v>40.7684</v>
      </c>
      <c r="P13998" t="n">
        <v>5</v>
      </c>
      <c r="Q13998" t="n">
        <v>2</v>
      </c>
    </row>
    <row r="13999">
      <c r="A13999" t="inlineStr">
        <is>
          <t>2013-01-29</t>
        </is>
      </c>
      <c r="C13999" t="n">
        <v>15136.9</v>
      </c>
      <c r="E13999" t="n">
        <v>2.57582</v>
      </c>
      <c r="F13999" t="n">
        <v>2.8603</v>
      </c>
      <c r="G13999" t="n">
        <v>3.10372</v>
      </c>
      <c r="H13999" t="n">
        <v>1.3446282148</v>
      </c>
      <c r="M13999" t="n">
        <v>40.676</v>
      </c>
      <c r="N13999" t="n">
        <v>0.08799999999999999</v>
      </c>
      <c r="O13999" t="n">
        <v>40.764</v>
      </c>
      <c r="P13999" t="n">
        <v>5</v>
      </c>
      <c r="Q13999" t="n">
        <v>2.03</v>
      </c>
    </row>
    <row r="14000">
      <c r="A14000" t="inlineStr">
        <is>
          <t>2013-01-30</t>
        </is>
      </c>
      <c r="C14000" t="n">
        <v>14674.2</v>
      </c>
      <c r="E14000" t="n">
        <v>2.63607</v>
      </c>
      <c r="F14000" t="n">
        <v>2.90448</v>
      </c>
      <c r="G14000" t="n">
        <v>3.15496</v>
      </c>
      <c r="H14000" t="n">
        <v>1.3491635323</v>
      </c>
      <c r="M14000" t="n">
        <v>40.6219</v>
      </c>
      <c r="N14000" t="n">
        <v>0.0925</v>
      </c>
      <c r="O14000" t="n">
        <v>40.7144</v>
      </c>
      <c r="P14000" t="n">
        <v>5</v>
      </c>
      <c r="Q14000" t="n">
        <v>2.03</v>
      </c>
    </row>
    <row r="14001">
      <c r="A14001" t="inlineStr">
        <is>
          <t>2013-01-31</t>
        </is>
      </c>
      <c r="C14001" t="n">
        <v>14829.3</v>
      </c>
      <c r="E14001" t="n">
        <v>2.70735</v>
      </c>
      <c r="F14001" t="n">
        <v>2.97866</v>
      </c>
      <c r="G14001" t="n">
        <v>3.43771</v>
      </c>
      <c r="H14001" t="n">
        <v>1.3568336964</v>
      </c>
      <c r="M14001" t="n">
        <v>40.674</v>
      </c>
      <c r="N14001" t="n">
        <v>0.1259</v>
      </c>
      <c r="O14001" t="n">
        <v>40.7999</v>
      </c>
      <c r="P14001" t="n">
        <v>5</v>
      </c>
      <c r="Q14001" t="n">
        <v>2.02</v>
      </c>
    </row>
    <row r="14002">
      <c r="A14002" t="inlineStr">
        <is>
          <t>2013-02-01</t>
        </is>
      </c>
      <c r="C14002" t="n">
        <v>8853.950535</v>
      </c>
      <c r="E14002" t="n">
        <v>2.88333</v>
      </c>
      <c r="F14002" t="n">
        <v>3.17329</v>
      </c>
      <c r="G14002" t="n">
        <v>3.42226</v>
      </c>
      <c r="H14002" t="n">
        <v>1.36109972</v>
      </c>
      <c r="M14002" t="n">
        <v>40.6321</v>
      </c>
      <c r="N14002" t="n">
        <v>0.0977</v>
      </c>
      <c r="O14002" t="n">
        <v>40.7298</v>
      </c>
      <c r="P14002" t="n">
        <v>5</v>
      </c>
      <c r="Q14002" t="n">
        <v>2.04</v>
      </c>
    </row>
    <row r="14003">
      <c r="A14003" t="inlineStr">
        <is>
          <t>2013-02-02</t>
        </is>
      </c>
      <c r="P14003" t="n">
        <v>5</v>
      </c>
    </row>
    <row r="14004">
      <c r="A14004" t="inlineStr">
        <is>
          <t>2013-02-03</t>
        </is>
      </c>
      <c r="P14004" t="n">
        <v>5</v>
      </c>
    </row>
    <row r="14005">
      <c r="A14005" t="inlineStr">
        <is>
          <t>2013-02-04</t>
        </is>
      </c>
      <c r="C14005" t="n">
        <v>9010.200000000001</v>
      </c>
      <c r="E14005" t="n">
        <v>2.76628</v>
      </c>
      <c r="F14005" t="n">
        <v>2.98107</v>
      </c>
      <c r="G14005" t="n">
        <v>3.46257</v>
      </c>
      <c r="H14005" t="n">
        <v>1.3648709059</v>
      </c>
      <c r="M14005" t="n">
        <v>40.7037</v>
      </c>
      <c r="N14005" t="n">
        <v>0.068</v>
      </c>
      <c r="O14005" t="n">
        <v>40.7717</v>
      </c>
      <c r="P14005" t="n">
        <v>5</v>
      </c>
      <c r="Q14005" t="n">
        <v>2</v>
      </c>
    </row>
    <row r="14006">
      <c r="A14006" t="inlineStr">
        <is>
          <t>2013-02-05</t>
        </is>
      </c>
      <c r="C14006" t="n">
        <v>9363.1</v>
      </c>
      <c r="E14006" t="n">
        <v>2.74104</v>
      </c>
      <c r="F14006" t="n">
        <v>2.94852</v>
      </c>
      <c r="G14006" t="n">
        <v>3.56003</v>
      </c>
      <c r="H14006" t="n">
        <v>1.3511687517</v>
      </c>
      <c r="M14006" t="n">
        <v>40.6741</v>
      </c>
      <c r="N14006" t="n">
        <v>0.0948</v>
      </c>
      <c r="O14006" t="n">
        <v>40.7689</v>
      </c>
      <c r="P14006" t="n">
        <v>5</v>
      </c>
      <c r="Q14006" t="n">
        <v>2.04</v>
      </c>
    </row>
    <row r="14007">
      <c r="A14007" t="inlineStr">
        <is>
          <t>2013-02-06</t>
        </is>
      </c>
      <c r="C14007" t="n">
        <v>8226</v>
      </c>
      <c r="E14007" t="n">
        <v>2.76916</v>
      </c>
      <c r="F14007" t="n">
        <v>2.98573</v>
      </c>
      <c r="G14007" t="n">
        <v>3.59362</v>
      </c>
      <c r="H14007" t="n">
        <v>1.3581420183</v>
      </c>
      <c r="M14007" t="n">
        <v>40.6815</v>
      </c>
      <c r="N14007" t="n">
        <v>0.09379999999999999</v>
      </c>
      <c r="O14007" t="n">
        <v>40.7753</v>
      </c>
      <c r="P14007" t="n">
        <v>5</v>
      </c>
      <c r="Q14007" t="n">
        <v>2</v>
      </c>
    </row>
    <row r="14008">
      <c r="A14008" t="inlineStr">
        <is>
          <t>2013-02-07</t>
        </is>
      </c>
      <c r="C14008" t="n">
        <v>12641</v>
      </c>
      <c r="E14008" t="n">
        <v>2.75464</v>
      </c>
      <c r="F14008" t="n">
        <v>2.97289</v>
      </c>
      <c r="G14008" t="n">
        <v>3.67631</v>
      </c>
      <c r="H14008" t="n">
        <v>1.3523930311</v>
      </c>
      <c r="M14008" t="n">
        <v>40.6547</v>
      </c>
      <c r="N14008" t="n">
        <v>0.0921</v>
      </c>
      <c r="O14008" t="n">
        <v>40.7468</v>
      </c>
      <c r="P14008" t="n">
        <v>5</v>
      </c>
      <c r="Q14008" t="n">
        <v>1.99</v>
      </c>
    </row>
    <row r="14009">
      <c r="A14009" t="inlineStr">
        <is>
          <t>2013-02-08</t>
        </is>
      </c>
      <c r="C14009" t="n">
        <v>10851.5</v>
      </c>
      <c r="E14009" t="n">
        <v>2.72061</v>
      </c>
      <c r="F14009" t="n">
        <v>2.93924</v>
      </c>
      <c r="G14009" t="n">
        <v>3.7256</v>
      </c>
      <c r="H14009" t="n">
        <v>1.3389389515</v>
      </c>
      <c r="M14009" t="n">
        <v>40.7043</v>
      </c>
      <c r="N14009" t="n">
        <v>0.09950000000000001</v>
      </c>
      <c r="O14009" t="n">
        <v>40.8038</v>
      </c>
      <c r="P14009" t="n">
        <v>5</v>
      </c>
      <c r="Q14009" t="n">
        <v>1.99</v>
      </c>
    </row>
    <row r="14010">
      <c r="A14010" t="inlineStr">
        <is>
          <t>2013-02-09</t>
        </is>
      </c>
      <c r="P14010" t="n">
        <v>5</v>
      </c>
    </row>
    <row r="14011">
      <c r="A14011" t="inlineStr">
        <is>
          <t>2013-02-10</t>
        </is>
      </c>
      <c r="P14011" t="n">
        <v>5</v>
      </c>
    </row>
    <row r="14012">
      <c r="A14012" t="inlineStr">
        <is>
          <t>2013-02-11</t>
        </is>
      </c>
      <c r="C14012" t="n">
        <v>10033.7</v>
      </c>
      <c r="E14012" t="n">
        <v>2.72814</v>
      </c>
      <c r="F14012" t="n">
        <v>2.95975</v>
      </c>
      <c r="G14012" t="n">
        <v>3.72417</v>
      </c>
      <c r="H14012" t="n">
        <v>1.3368269205</v>
      </c>
      <c r="M14012" t="n">
        <v>40.7094</v>
      </c>
      <c r="N14012" t="n">
        <v>0.07829999999999999</v>
      </c>
      <c r="O14012" t="n">
        <v>40.7877</v>
      </c>
      <c r="P14012" t="n">
        <v>5</v>
      </c>
      <c r="Q14012" t="n">
        <v>1.99</v>
      </c>
    </row>
    <row r="14013">
      <c r="A14013" t="inlineStr">
        <is>
          <t>2013-02-12</t>
        </is>
      </c>
      <c r="C14013" t="n">
        <v>11245.5</v>
      </c>
      <c r="E14013" t="n">
        <v>2.73888</v>
      </c>
      <c r="F14013" t="n">
        <v>2.99116</v>
      </c>
      <c r="G14013" t="n">
        <v>3.69761</v>
      </c>
      <c r="H14013" t="n">
        <v>1.3403567076</v>
      </c>
      <c r="M14013" t="n">
        <v>40.7415</v>
      </c>
      <c r="N14013" t="n">
        <v>0.0939</v>
      </c>
      <c r="O14013" t="n">
        <v>40.8354</v>
      </c>
      <c r="P14013" t="n">
        <v>5</v>
      </c>
      <c r="Q14013" t="n">
        <v>2.02</v>
      </c>
    </row>
    <row r="14014">
      <c r="A14014" t="inlineStr">
        <is>
          <t>2013-02-13</t>
        </is>
      </c>
      <c r="C14014" t="n">
        <v>10519.150535</v>
      </c>
      <c r="E14014" t="n">
        <v>2.71578</v>
      </c>
      <c r="F14014" t="n">
        <v>2.96525</v>
      </c>
      <c r="G14014" t="n">
        <v>3.70934</v>
      </c>
      <c r="H14014" t="n">
        <v>1.3452069759</v>
      </c>
      <c r="M14014" t="n">
        <v>40.6745</v>
      </c>
      <c r="N14014" t="n">
        <v>0.1149</v>
      </c>
      <c r="O14014" t="n">
        <v>40.7894</v>
      </c>
      <c r="P14014" t="n">
        <v>5</v>
      </c>
      <c r="Q14014" t="n">
        <v>2.05</v>
      </c>
    </row>
    <row r="14015">
      <c r="A14015" t="inlineStr">
        <is>
          <t>2013-02-14</t>
        </is>
      </c>
      <c r="C14015" t="n">
        <v>9239.350535</v>
      </c>
      <c r="E14015" t="n">
        <v>2.74938</v>
      </c>
      <c r="F14015" t="n">
        <v>2.9812</v>
      </c>
      <c r="G14015" t="n">
        <v>3.75392</v>
      </c>
      <c r="H14015" t="n">
        <v>1.3444474936</v>
      </c>
      <c r="M14015" t="n">
        <v>40.7977</v>
      </c>
      <c r="N14015" t="n">
        <v>0.1156</v>
      </c>
      <c r="O14015" t="n">
        <v>40.9133</v>
      </c>
      <c r="P14015" t="n">
        <v>5</v>
      </c>
      <c r="Q14015" t="n">
        <v>2</v>
      </c>
    </row>
    <row r="14016">
      <c r="A14016" t="inlineStr">
        <is>
          <t>2013-02-15</t>
        </is>
      </c>
      <c r="C14016" t="n">
        <v>12660.450535</v>
      </c>
      <c r="E14016" t="n">
        <v>2.74728</v>
      </c>
      <c r="F14016" t="n">
        <v>2.98681</v>
      </c>
      <c r="G14016" t="n">
        <v>3.74653</v>
      </c>
      <c r="H14016" t="n">
        <v>1.3352917433</v>
      </c>
      <c r="M14016" t="n">
        <v>40.6944</v>
      </c>
      <c r="N14016" t="n">
        <v>0.1091</v>
      </c>
      <c r="O14016" t="n">
        <v>40.8035</v>
      </c>
      <c r="P14016" t="n">
        <v>5</v>
      </c>
      <c r="Q14016" t="n">
        <v>2.01</v>
      </c>
    </row>
    <row r="14017">
      <c r="A14017" t="inlineStr">
        <is>
          <t>2013-02-16</t>
        </is>
      </c>
      <c r="P14017" t="n">
        <v>5</v>
      </c>
    </row>
    <row r="14018">
      <c r="A14018" t="inlineStr">
        <is>
          <t>2013-02-17</t>
        </is>
      </c>
      <c r="P14018" t="n">
        <v>5</v>
      </c>
    </row>
    <row r="14019">
      <c r="A14019" t="inlineStr">
        <is>
          <t>2013-02-18</t>
        </is>
      </c>
      <c r="C14019" t="n">
        <v>8793.650535000001</v>
      </c>
      <c r="H14019" t="n">
        <v>1.334400773</v>
      </c>
      <c r="M14019" t="n">
        <v>40.8311</v>
      </c>
      <c r="N14019" t="n">
        <v>0.1146</v>
      </c>
      <c r="O14019" t="n">
        <v>40.9457</v>
      </c>
      <c r="P14019" t="n">
        <v>5</v>
      </c>
    </row>
    <row r="14020">
      <c r="A14020" t="inlineStr">
        <is>
          <t>2013-02-19</t>
        </is>
      </c>
      <c r="C14020" t="n">
        <v>9640.350535</v>
      </c>
      <c r="E14020" t="n">
        <v>2.73068</v>
      </c>
      <c r="F14020" t="n">
        <v>2.97635</v>
      </c>
      <c r="G14020" t="n">
        <v>3.86125</v>
      </c>
      <c r="H14020" t="n">
        <v>1.334721446</v>
      </c>
      <c r="M14020" t="n">
        <v>40.7716</v>
      </c>
      <c r="N14020" t="n">
        <v>0.1052</v>
      </c>
      <c r="O14020" t="n">
        <v>40.8768</v>
      </c>
      <c r="P14020" t="n">
        <v>5</v>
      </c>
      <c r="Q14020" t="n">
        <v>2.03</v>
      </c>
    </row>
    <row r="14021">
      <c r="A14021" t="inlineStr">
        <is>
          <t>2013-02-20</t>
        </is>
      </c>
      <c r="C14021" t="n">
        <v>10366.100535</v>
      </c>
      <c r="E14021" t="n">
        <v>2.77359</v>
      </c>
      <c r="F14021" t="n">
        <v>3.02769</v>
      </c>
      <c r="G14021" t="n">
        <v>3.87211</v>
      </c>
      <c r="H14021" t="n">
        <v>1.3395847082</v>
      </c>
      <c r="M14021" t="n">
        <v>40.7882</v>
      </c>
      <c r="N14021" t="n">
        <v>0.1008</v>
      </c>
      <c r="O14021" t="n">
        <v>40.889</v>
      </c>
      <c r="P14021" t="n">
        <v>5</v>
      </c>
      <c r="Q14021" t="n">
        <v>2.02</v>
      </c>
    </row>
    <row r="14022">
      <c r="A14022" t="inlineStr">
        <is>
          <t>2013-02-21</t>
        </is>
      </c>
      <c r="C14022" t="n">
        <v>11291.950535</v>
      </c>
      <c r="E14022" t="n">
        <v>2.84327</v>
      </c>
      <c r="F14022" t="n">
        <v>3.09093</v>
      </c>
      <c r="G14022" t="n">
        <v>3.90304</v>
      </c>
      <c r="H14022" t="n">
        <v>1.327316165</v>
      </c>
      <c r="M14022" t="n">
        <v>40.7256</v>
      </c>
      <c r="N14022" t="n">
        <v>0.1078</v>
      </c>
      <c r="O14022" t="n">
        <v>40.8334</v>
      </c>
      <c r="P14022" t="n">
        <v>5</v>
      </c>
      <c r="Q14022" t="n">
        <v>1.99</v>
      </c>
    </row>
    <row r="14023">
      <c r="A14023" t="inlineStr">
        <is>
          <t>2013-02-22</t>
        </is>
      </c>
      <c r="C14023" t="n">
        <v>10455.450535</v>
      </c>
      <c r="E14023" t="n">
        <v>2.85448</v>
      </c>
      <c r="F14023" t="n">
        <v>3.09893</v>
      </c>
      <c r="G14023" t="n">
        <v>3.91471</v>
      </c>
      <c r="H14023" t="n">
        <v>1.3194352388</v>
      </c>
      <c r="M14023" t="n">
        <v>40.795</v>
      </c>
      <c r="N14023" t="n">
        <v>0.1301</v>
      </c>
      <c r="O14023" t="n">
        <v>40.9251</v>
      </c>
      <c r="P14023" t="n">
        <v>5</v>
      </c>
      <c r="Q14023" t="n">
        <v>1.97</v>
      </c>
    </row>
    <row r="14024">
      <c r="A14024" t="inlineStr">
        <is>
          <t>2013-02-23</t>
        </is>
      </c>
      <c r="P14024" t="n">
        <v>5</v>
      </c>
    </row>
    <row r="14025">
      <c r="A14025" t="inlineStr">
        <is>
          <t>2013-02-24</t>
        </is>
      </c>
      <c r="P14025" t="n">
        <v>5</v>
      </c>
    </row>
    <row r="14026">
      <c r="A14026" t="inlineStr">
        <is>
          <t>2013-02-25</t>
        </is>
      </c>
      <c r="C14026" t="n">
        <v>9627.250534999999</v>
      </c>
      <c r="E14026" t="n">
        <v>2.88952</v>
      </c>
      <c r="F14026" t="n">
        <v>3.13824</v>
      </c>
      <c r="G14026" t="n">
        <v>3.97379</v>
      </c>
      <c r="H14026" t="n">
        <v>1.3195919991</v>
      </c>
      <c r="M14026" t="n">
        <v>40.793</v>
      </c>
      <c r="N14026" t="n">
        <v>0.1541</v>
      </c>
      <c r="O14026" t="n">
        <v>40.9471</v>
      </c>
      <c r="P14026" t="n">
        <v>5</v>
      </c>
      <c r="Q14026" t="n">
        <v>1.88</v>
      </c>
    </row>
    <row r="14027">
      <c r="A14027" t="inlineStr">
        <is>
          <t>2013-02-26</t>
        </is>
      </c>
      <c r="C14027" t="n">
        <v>9989.850535</v>
      </c>
      <c r="E14027" t="n">
        <v>2.9045</v>
      </c>
      <c r="F14027" t="n">
        <v>3.14524</v>
      </c>
      <c r="G14027" t="n">
        <v>3.98956</v>
      </c>
      <c r="H14027" t="n">
        <v>1.3065063953</v>
      </c>
      <c r="M14027" t="n">
        <v>40.8604</v>
      </c>
      <c r="N14027" t="n">
        <v>0.1223</v>
      </c>
      <c r="O14027" t="n">
        <v>40.9827</v>
      </c>
      <c r="P14027" t="n">
        <v>5</v>
      </c>
      <c r="Q14027" t="n">
        <v>1.88</v>
      </c>
    </row>
    <row r="14028">
      <c r="A14028" t="inlineStr">
        <is>
          <t>2013-02-27</t>
        </is>
      </c>
      <c r="E14028" t="n">
        <v>2.86838</v>
      </c>
      <c r="F14028" t="n">
        <v>3.11572</v>
      </c>
      <c r="G14028" t="n">
        <v>3.93567</v>
      </c>
      <c r="H14028" t="n">
        <v>1.3065917492</v>
      </c>
      <c r="P14028" t="n">
        <v>5</v>
      </c>
      <c r="Q14028" t="n">
        <v>1.91</v>
      </c>
    </row>
    <row r="14029">
      <c r="A14029" t="inlineStr">
        <is>
          <t>2013-02-28</t>
        </is>
      </c>
      <c r="C14029" t="n">
        <v>8853.950535</v>
      </c>
      <c r="E14029" t="n">
        <v>2.88333</v>
      </c>
      <c r="F14029" t="n">
        <v>3.17329</v>
      </c>
      <c r="G14029" t="n">
        <v>3.93893</v>
      </c>
      <c r="H14029" t="n">
        <v>1.315097332</v>
      </c>
      <c r="M14029" t="n">
        <v>40.8605</v>
      </c>
      <c r="N14029" t="n">
        <v>0.1351</v>
      </c>
      <c r="O14029" t="n">
        <v>40.9956</v>
      </c>
      <c r="P14029" t="n">
        <v>5</v>
      </c>
      <c r="Q14029" t="n">
        <v>1.89</v>
      </c>
    </row>
    <row r="14030">
      <c r="A14030" t="inlineStr">
        <is>
          <t>2013-03-01</t>
        </is>
      </c>
      <c r="C14030" t="n">
        <v>8876.450535</v>
      </c>
      <c r="E14030" t="n">
        <v>3.07347</v>
      </c>
      <c r="F14030" t="n">
        <v>3.28735</v>
      </c>
      <c r="G14030" t="n">
        <v>3.96064</v>
      </c>
      <c r="H14030" t="n">
        <v>1.3059945107</v>
      </c>
      <c r="M14030" t="n">
        <v>40.9067</v>
      </c>
      <c r="N14030" t="n">
        <v>0.1399</v>
      </c>
      <c r="O14030" t="n">
        <v>41.0466</v>
      </c>
      <c r="P14030" t="n">
        <v>5</v>
      </c>
      <c r="Q14030" t="n">
        <v>1.86</v>
      </c>
    </row>
    <row r="14031">
      <c r="A14031" t="inlineStr">
        <is>
          <t>2013-03-02</t>
        </is>
      </c>
      <c r="P14031" t="n">
        <v>5</v>
      </c>
    </row>
    <row r="14032">
      <c r="A14032" t="inlineStr">
        <is>
          <t>2013-03-03</t>
        </is>
      </c>
      <c r="P14032" t="n">
        <v>5</v>
      </c>
    </row>
    <row r="14033">
      <c r="A14033" t="inlineStr">
        <is>
          <t>2013-03-04</t>
        </is>
      </c>
      <c r="C14033" t="n">
        <v>8946.650535000001</v>
      </c>
      <c r="E14033" t="n">
        <v>2.87155</v>
      </c>
      <c r="F14033" t="n">
        <v>3.14129</v>
      </c>
      <c r="G14033" t="n">
        <v>3.91179</v>
      </c>
      <c r="H14033" t="n">
        <v>1.3016934395</v>
      </c>
      <c r="M14033" t="n">
        <v>40.9686</v>
      </c>
      <c r="N14033" t="n">
        <v>0.1032</v>
      </c>
      <c r="O14033" t="n">
        <v>41.0718</v>
      </c>
      <c r="P14033" t="n">
        <v>5</v>
      </c>
      <c r="Q14033" t="n">
        <v>1.88</v>
      </c>
    </row>
    <row r="14034">
      <c r="A14034" t="inlineStr">
        <is>
          <t>2013-03-05</t>
        </is>
      </c>
      <c r="C14034" t="n">
        <v>9072.150535000001</v>
      </c>
      <c r="E14034" t="n">
        <v>2.84293</v>
      </c>
      <c r="F14034" t="n">
        <v>3.10108</v>
      </c>
      <c r="G14034" t="n">
        <v>3.8181</v>
      </c>
      <c r="H14034" t="n">
        <v>1.3036110401</v>
      </c>
      <c r="M14034" t="n">
        <v>40.9531</v>
      </c>
      <c r="N14034" t="n">
        <v>0.1124</v>
      </c>
      <c r="O14034" t="n">
        <v>41.0655</v>
      </c>
      <c r="P14034" t="n">
        <v>5</v>
      </c>
      <c r="Q14034" t="n">
        <v>1.9</v>
      </c>
    </row>
    <row r="14035">
      <c r="A14035" t="inlineStr">
        <is>
          <t>2013-03-06</t>
        </is>
      </c>
      <c r="C14035" t="n">
        <v>6814.650535</v>
      </c>
      <c r="E14035" t="n">
        <v>2.81996</v>
      </c>
      <c r="F14035" t="n">
        <v>3.07646</v>
      </c>
      <c r="G14035" t="n">
        <v>3.77638</v>
      </c>
      <c r="H14035" t="n">
        <v>1.3048527241</v>
      </c>
      <c r="M14035" t="n">
        <v>40.9381</v>
      </c>
      <c r="N14035" t="n">
        <v>0.1508</v>
      </c>
      <c r="O14035" t="n">
        <v>41.0889</v>
      </c>
      <c r="P14035" t="n">
        <v>5</v>
      </c>
      <c r="Q14035" t="n">
        <v>1.95</v>
      </c>
    </row>
    <row r="14036">
      <c r="A14036" t="inlineStr">
        <is>
          <t>2013-03-07</t>
        </is>
      </c>
      <c r="C14036" t="n">
        <v>7885.650535</v>
      </c>
      <c r="E14036" t="n">
        <v>2.81505</v>
      </c>
      <c r="F14036" t="n">
        <v>3.07041</v>
      </c>
      <c r="G14036" t="n">
        <v>3.69531</v>
      </c>
      <c r="H14036" t="n">
        <v>1.2978584766</v>
      </c>
      <c r="M14036" t="n">
        <v>40.989</v>
      </c>
      <c r="N14036" t="n">
        <v>0.103</v>
      </c>
      <c r="O14036" t="n">
        <v>41.092</v>
      </c>
      <c r="P14036" t="n">
        <v>5</v>
      </c>
      <c r="Q14036" t="n">
        <v>2</v>
      </c>
    </row>
    <row r="14037">
      <c r="A14037" t="inlineStr">
        <is>
          <t>2013-03-08</t>
        </is>
      </c>
      <c r="C14037" t="n">
        <v>13062.250535</v>
      </c>
      <c r="E14037" t="n">
        <v>2.78915</v>
      </c>
      <c r="F14037" t="n">
        <v>3.04082</v>
      </c>
      <c r="G14037" t="n">
        <v>3.64003</v>
      </c>
      <c r="H14037" t="n">
        <v>1.3111314774</v>
      </c>
      <c r="M14037" t="n">
        <v>40.9804</v>
      </c>
      <c r="N14037" t="n">
        <v>0.1066</v>
      </c>
      <c r="O14037" t="n">
        <v>41.087</v>
      </c>
      <c r="P14037" t="n">
        <v>5</v>
      </c>
      <c r="Q14037" t="n">
        <v>2.06</v>
      </c>
    </row>
    <row r="14038">
      <c r="A14038" t="inlineStr">
        <is>
          <t>2013-03-09</t>
        </is>
      </c>
      <c r="P14038" t="n">
        <v>5</v>
      </c>
    </row>
    <row r="14039">
      <c r="A14039" t="inlineStr">
        <is>
          <t>2013-03-10</t>
        </is>
      </c>
      <c r="P14039" t="n">
        <v>5</v>
      </c>
    </row>
    <row r="14040">
      <c r="A14040" t="inlineStr">
        <is>
          <t>2013-03-11</t>
        </is>
      </c>
      <c r="C14040" t="n">
        <v>10232.650535</v>
      </c>
      <c r="E14040" t="n">
        <v>2.80244</v>
      </c>
      <c r="F14040" t="n">
        <v>3.04671</v>
      </c>
      <c r="G14040" t="n">
        <v>3.60633</v>
      </c>
      <c r="H14040" t="n">
        <v>1.298802495</v>
      </c>
      <c r="M14040" t="n">
        <v>40.9542</v>
      </c>
      <c r="N14040" t="n">
        <v>0.1399</v>
      </c>
      <c r="O14040" t="n">
        <v>41.0941</v>
      </c>
      <c r="P14040" t="n">
        <v>5</v>
      </c>
      <c r="Q14040" t="n">
        <v>2.07</v>
      </c>
    </row>
    <row r="14041">
      <c r="A14041" t="inlineStr">
        <is>
          <t>2013-03-12</t>
        </is>
      </c>
      <c r="C14041" t="n">
        <v>11332.350535</v>
      </c>
      <c r="E14041" t="n">
        <v>2.81304</v>
      </c>
      <c r="F14041" t="n">
        <v>3.04572</v>
      </c>
      <c r="G14041" t="n">
        <v>3.60425</v>
      </c>
      <c r="H14041" t="n">
        <v>1.3032711744</v>
      </c>
      <c r="M14041" t="n">
        <v>40.9284</v>
      </c>
      <c r="N14041" t="n">
        <v>0.1219</v>
      </c>
      <c r="O14041" t="n">
        <v>41.0503</v>
      </c>
      <c r="P14041" t="n">
        <v>5</v>
      </c>
      <c r="Q14041" t="n">
        <v>2.03</v>
      </c>
    </row>
    <row r="14042">
      <c r="A14042" t="inlineStr">
        <is>
          <t>2013-03-13</t>
        </is>
      </c>
      <c r="C14042" t="n">
        <v>13051.150535</v>
      </c>
      <c r="E14042" t="n">
        <v>2.82945</v>
      </c>
      <c r="F14042" t="n">
        <v>3.07719</v>
      </c>
      <c r="G14042" t="n">
        <v>3.58948</v>
      </c>
      <c r="H14042" t="n">
        <v>1.3029316664</v>
      </c>
      <c r="M14042" t="n">
        <v>40.9759</v>
      </c>
      <c r="N14042" t="n">
        <v>0.1133</v>
      </c>
      <c r="O14042" t="n">
        <v>41.0892</v>
      </c>
      <c r="P14042" t="n">
        <v>5</v>
      </c>
      <c r="Q14042" t="n">
        <v>2.04</v>
      </c>
    </row>
    <row r="14043">
      <c r="A14043" t="inlineStr">
        <is>
          <t>2013-03-14</t>
        </is>
      </c>
      <c r="C14043" t="n">
        <v>13129.150535</v>
      </c>
      <c r="E14043" t="n">
        <v>2.82924</v>
      </c>
      <c r="F14043" t="n">
        <v>3.07176</v>
      </c>
      <c r="G14043" t="n">
        <v>3.6273</v>
      </c>
      <c r="H14043" t="n">
        <v>1.2958402634</v>
      </c>
      <c r="M14043" t="n">
        <v>40.9972</v>
      </c>
      <c r="N14043" t="n">
        <v>0.0839</v>
      </c>
      <c r="O14043" t="n">
        <v>41.0811</v>
      </c>
      <c r="P14043" t="n">
        <v>5</v>
      </c>
      <c r="Q14043" t="n">
        <v>2.04</v>
      </c>
    </row>
    <row r="14044">
      <c r="A14044" t="inlineStr">
        <is>
          <t>2013-03-15</t>
        </is>
      </c>
      <c r="C14044" t="n">
        <v>14761.750535</v>
      </c>
      <c r="E14044" t="n">
        <v>2.87513</v>
      </c>
      <c r="F14044" t="n">
        <v>3.14328</v>
      </c>
      <c r="G14044" t="n">
        <v>3.66647</v>
      </c>
      <c r="H14044" t="n">
        <v>1.3012362719</v>
      </c>
      <c r="M14044" t="n">
        <v>41.0293</v>
      </c>
      <c r="N14044" t="n">
        <v>0.08</v>
      </c>
      <c r="O14044" t="n">
        <v>41.1093</v>
      </c>
      <c r="P14044" t="n">
        <v>5</v>
      </c>
      <c r="Q14044" t="n">
        <v>2.01</v>
      </c>
    </row>
    <row r="14045">
      <c r="A14045" t="inlineStr">
        <is>
          <t>2013-03-16</t>
        </is>
      </c>
      <c r="P14045" t="n">
        <v>5</v>
      </c>
    </row>
    <row r="14046">
      <c r="A14046" t="inlineStr">
        <is>
          <t>2013-03-17</t>
        </is>
      </c>
      <c r="P14046" t="n">
        <v>5</v>
      </c>
    </row>
    <row r="14047">
      <c r="A14047" t="inlineStr">
        <is>
          <t>2013-03-18</t>
        </is>
      </c>
      <c r="C14047" t="n">
        <v>13923.950535</v>
      </c>
      <c r="E14047" t="n">
        <v>2.92034</v>
      </c>
      <c r="F14047" t="n">
        <v>3.17977</v>
      </c>
      <c r="G14047" t="n">
        <v>3.76487</v>
      </c>
      <c r="H14047" t="n">
        <v>1.2892745733</v>
      </c>
      <c r="M14047" t="n">
        <v>41.0324</v>
      </c>
      <c r="N14047" t="n">
        <v>0.092</v>
      </c>
      <c r="O14047" t="n">
        <v>41.1244</v>
      </c>
      <c r="P14047" t="n">
        <v>5</v>
      </c>
      <c r="Q14047" t="n">
        <v>1.96</v>
      </c>
    </row>
    <row r="14048">
      <c r="A14048" t="inlineStr">
        <is>
          <t>2013-03-19</t>
        </is>
      </c>
      <c r="C14048" t="n">
        <v>15568.950535</v>
      </c>
      <c r="E14048" t="n">
        <v>3.00074</v>
      </c>
      <c r="F14048" t="n">
        <v>3.26196</v>
      </c>
      <c r="G14048" t="n">
        <v>3.80386</v>
      </c>
      <c r="H14048" t="n">
        <v>1.2944984436</v>
      </c>
      <c r="M14048" t="n">
        <v>41.0535</v>
      </c>
      <c r="N14048" t="n">
        <v>0.0765</v>
      </c>
      <c r="O14048" t="n">
        <v>41.13</v>
      </c>
      <c r="P14048" t="n">
        <v>5</v>
      </c>
      <c r="Q14048" t="n">
        <v>1.92</v>
      </c>
    </row>
    <row r="14049">
      <c r="A14049" t="inlineStr">
        <is>
          <t>2013-03-20</t>
        </is>
      </c>
      <c r="C14049" t="n">
        <v>15493.450535</v>
      </c>
      <c r="E14049" t="n">
        <v>2.96847</v>
      </c>
      <c r="F14049" t="n">
        <v>3.23389</v>
      </c>
      <c r="G14049" t="n">
        <v>3.78966</v>
      </c>
      <c r="H14049" t="n">
        <v>1.2863887548</v>
      </c>
      <c r="M14049" t="n">
        <v>41.0207</v>
      </c>
      <c r="N14049" t="n">
        <v>0.0968</v>
      </c>
      <c r="O14049" t="n">
        <v>41.1175</v>
      </c>
      <c r="P14049" t="n">
        <v>5</v>
      </c>
      <c r="Q14049" t="n">
        <v>1.96</v>
      </c>
    </row>
    <row r="14050">
      <c r="A14050" t="inlineStr">
        <is>
          <t>2013-03-21</t>
        </is>
      </c>
      <c r="C14050" t="n">
        <v>16289.350535</v>
      </c>
      <c r="E14050" t="n">
        <v>2.98136</v>
      </c>
      <c r="F14050" t="n">
        <v>3.253</v>
      </c>
      <c r="G14050" t="n">
        <v>3.78906</v>
      </c>
      <c r="H14050" t="n">
        <v>1.2941633463</v>
      </c>
      <c r="M14050" t="n">
        <v>41.0102</v>
      </c>
      <c r="N14050" t="n">
        <v>0.09950000000000001</v>
      </c>
      <c r="O14050" t="n">
        <v>41.1097</v>
      </c>
      <c r="P14050" t="n">
        <v>5</v>
      </c>
      <c r="Q14050" t="n">
        <v>1.95</v>
      </c>
    </row>
    <row r="14051">
      <c r="A14051" t="inlineStr">
        <is>
          <t>2013-03-22</t>
        </is>
      </c>
      <c r="C14051" t="n">
        <v>12379.250535</v>
      </c>
      <c r="E14051" t="n">
        <v>3.00215</v>
      </c>
      <c r="F14051" t="n">
        <v>3.2727</v>
      </c>
      <c r="G14051" t="n">
        <v>3.80194</v>
      </c>
      <c r="H14051" t="n">
        <v>1.2904890776</v>
      </c>
      <c r="M14051" t="n">
        <v>41.0208</v>
      </c>
      <c r="N14051" t="n">
        <v>0.0867</v>
      </c>
      <c r="O14051" t="n">
        <v>41.1075</v>
      </c>
      <c r="P14051" t="n">
        <v>5</v>
      </c>
      <c r="Q14051" t="n">
        <v>1.93</v>
      </c>
    </row>
    <row r="14052">
      <c r="A14052" t="inlineStr">
        <is>
          <t>2013-03-23</t>
        </is>
      </c>
      <c r="P14052" t="n">
        <v>5</v>
      </c>
    </row>
    <row r="14053">
      <c r="A14053" t="inlineStr">
        <is>
          <t>2013-03-24</t>
        </is>
      </c>
      <c r="P14053" t="n">
        <v>5</v>
      </c>
    </row>
    <row r="14054">
      <c r="A14054" t="inlineStr">
        <is>
          <t>2013-03-25</t>
        </is>
      </c>
      <c r="C14054" t="n">
        <v>8105.050535</v>
      </c>
      <c r="E14054" t="n">
        <v>3.0014</v>
      </c>
      <c r="F14054" t="n">
        <v>3.27561</v>
      </c>
      <c r="G14054" t="n">
        <v>3.8087</v>
      </c>
      <c r="H14054" t="n">
        <v>1.3024055958</v>
      </c>
      <c r="M14054" t="n">
        <v>41.0302</v>
      </c>
      <c r="N14054" t="n">
        <v>0.08409999999999999</v>
      </c>
      <c r="O14054" t="n">
        <v>41.1143</v>
      </c>
      <c r="P14054" t="n">
        <v>5</v>
      </c>
      <c r="Q14054" t="n">
        <v>1.93</v>
      </c>
    </row>
    <row r="14055">
      <c r="A14055" t="inlineStr">
        <is>
          <t>2013-03-26</t>
        </is>
      </c>
      <c r="C14055" t="n">
        <v>9950.950535</v>
      </c>
      <c r="E14055" t="n">
        <v>3.01071</v>
      </c>
      <c r="F14055" t="n">
        <v>3.28391</v>
      </c>
      <c r="G14055" t="n">
        <v>3.81292</v>
      </c>
      <c r="H14055" t="n">
        <v>1.2858428955</v>
      </c>
      <c r="M14055" t="n">
        <v>41.022</v>
      </c>
      <c r="N14055" t="n">
        <v>0.09520000000000001</v>
      </c>
      <c r="O14055" t="n">
        <v>41.1172</v>
      </c>
      <c r="P14055" t="n">
        <v>5</v>
      </c>
      <c r="Q14055" t="n">
        <v>1.92</v>
      </c>
    </row>
    <row r="14056">
      <c r="A14056" t="inlineStr">
        <is>
          <t>2013-03-27</t>
        </is>
      </c>
      <c r="C14056" t="n">
        <v>8767.050535</v>
      </c>
      <c r="E14056" t="n">
        <v>3.07728</v>
      </c>
      <c r="F14056" t="n">
        <v>3.33446</v>
      </c>
      <c r="G14056" t="n">
        <v>3.85995</v>
      </c>
      <c r="H14056" t="n">
        <v>1.2860082388</v>
      </c>
      <c r="M14056" t="n">
        <v>41.0212</v>
      </c>
      <c r="N14056" t="n">
        <v>0.09420000000000001</v>
      </c>
      <c r="O14056" t="n">
        <v>41.1154</v>
      </c>
      <c r="P14056" t="n">
        <v>5</v>
      </c>
      <c r="Q14056" t="n">
        <v>1.87</v>
      </c>
    </row>
    <row r="14057">
      <c r="A14057" t="inlineStr">
        <is>
          <t>2013-03-28</t>
        </is>
      </c>
      <c r="E14057" t="n">
        <v>3.07347</v>
      </c>
      <c r="F14057" t="n">
        <v>3.28735</v>
      </c>
      <c r="G14057" t="n">
        <v>3.84858</v>
      </c>
      <c r="H14057" t="n">
        <v>1.2777919769</v>
      </c>
      <c r="P14057" t="n">
        <v>5</v>
      </c>
      <c r="Q14057" t="n">
        <v>1.87</v>
      </c>
    </row>
    <row r="14058">
      <c r="A14058" t="inlineStr">
        <is>
          <t>2013-03-29</t>
        </is>
      </c>
      <c r="H14058" t="n">
        <v>1.281591177</v>
      </c>
      <c r="P14058" t="n">
        <v>5</v>
      </c>
    </row>
    <row r="14059">
      <c r="A14059" t="inlineStr">
        <is>
          <t>2013-03-30</t>
        </is>
      </c>
      <c r="P14059" t="n">
        <v>5</v>
      </c>
    </row>
    <row r="14060">
      <c r="A14060" t="inlineStr">
        <is>
          <t>2013-03-31</t>
        </is>
      </c>
      <c r="C14060" t="n">
        <v>8876.450535</v>
      </c>
      <c r="P14060" t="n">
        <v>5</v>
      </c>
    </row>
    <row r="14061">
      <c r="A14061" t="inlineStr">
        <is>
          <t>2013-04-01</t>
        </is>
      </c>
      <c r="C14061" t="n">
        <v>20477.450535</v>
      </c>
      <c r="E14061" t="n">
        <v>2.91271</v>
      </c>
      <c r="F14061" t="n">
        <v>3.15711</v>
      </c>
      <c r="G14061" t="n">
        <v>3.83724</v>
      </c>
      <c r="H14061" t="n">
        <v>1.2805737257</v>
      </c>
      <c r="M14061" t="n">
        <v>41.027</v>
      </c>
      <c r="N14061" t="n">
        <v>0.09429999999999999</v>
      </c>
      <c r="O14061" t="n">
        <v>41.1213</v>
      </c>
      <c r="P14061" t="n">
        <v>5</v>
      </c>
      <c r="Q14061" t="n">
        <v>1.86</v>
      </c>
    </row>
    <row r="14062">
      <c r="A14062" t="inlineStr">
        <is>
          <t>2013-04-02</t>
        </is>
      </c>
      <c r="C14062" t="n">
        <v>11880.150535</v>
      </c>
      <c r="E14062" t="n">
        <v>3.0347</v>
      </c>
      <c r="F14062" t="n">
        <v>3.25152</v>
      </c>
      <c r="G14062" t="n">
        <v>3.82121</v>
      </c>
      <c r="H14062" t="n">
        <v>1.2850167751</v>
      </c>
      <c r="M14062" t="n">
        <v>41.0363</v>
      </c>
      <c r="N14062" t="n">
        <v>0.09180000000000001</v>
      </c>
      <c r="O14062" t="n">
        <v>41.1281</v>
      </c>
      <c r="P14062" t="n">
        <v>5</v>
      </c>
      <c r="Q14062" t="n">
        <v>1.88</v>
      </c>
    </row>
    <row r="14063">
      <c r="A14063" t="inlineStr">
        <is>
          <t>2013-04-03</t>
        </is>
      </c>
      <c r="C14063" t="n">
        <v>10843.950535</v>
      </c>
      <c r="E14063" t="n">
        <v>3.04948</v>
      </c>
      <c r="F14063" t="n">
        <v>3.24272</v>
      </c>
      <c r="G14063" t="n">
        <v>3.86565</v>
      </c>
      <c r="H14063" t="n">
        <v>1.2820513248</v>
      </c>
      <c r="M14063" t="n">
        <v>41.0289</v>
      </c>
      <c r="N14063" t="n">
        <v>0.1034</v>
      </c>
      <c r="O14063" t="n">
        <v>41.1323</v>
      </c>
      <c r="P14063" t="n">
        <v>5</v>
      </c>
      <c r="Q14063" t="n">
        <v>1.83</v>
      </c>
    </row>
    <row r="14064">
      <c r="A14064" t="inlineStr">
        <is>
          <t>2013-04-04</t>
        </is>
      </c>
      <c r="C14064" t="n">
        <v>11649.150535</v>
      </c>
      <c r="E14064" t="n">
        <v>3.01772</v>
      </c>
      <c r="F14064" t="n">
        <v>3.19784</v>
      </c>
      <c r="G14064" t="n">
        <v>3.90702</v>
      </c>
      <c r="H14064" t="n">
        <v>1.2850167751</v>
      </c>
      <c r="M14064" t="n">
        <v>41.0357</v>
      </c>
      <c r="N14064" t="n">
        <v>0.095</v>
      </c>
      <c r="O14064" t="n">
        <v>41.1307</v>
      </c>
      <c r="P14064" t="n">
        <v>5</v>
      </c>
      <c r="Q14064" t="n">
        <v>1.78</v>
      </c>
    </row>
    <row r="14065">
      <c r="A14065" t="inlineStr">
        <is>
          <t>2013-04-05</t>
        </is>
      </c>
      <c r="C14065" t="n">
        <v>12028.550535</v>
      </c>
      <c r="E14065" t="n">
        <v>2.96998</v>
      </c>
      <c r="F14065" t="n">
        <v>3.19764</v>
      </c>
      <c r="G14065" t="n">
        <v>3.93269</v>
      </c>
      <c r="H14065" t="n">
        <v>1.2928247452</v>
      </c>
      <c r="M14065" t="n">
        <v>41.0323</v>
      </c>
      <c r="N14065" t="n">
        <v>0.1001</v>
      </c>
      <c r="O14065" t="n">
        <v>41.1324</v>
      </c>
      <c r="P14065" t="n">
        <v>5</v>
      </c>
      <c r="Q14065" t="n">
        <v>1.72</v>
      </c>
    </row>
    <row r="14066">
      <c r="A14066" t="inlineStr">
        <is>
          <t>2013-04-06</t>
        </is>
      </c>
      <c r="P14066" t="n">
        <v>5</v>
      </c>
    </row>
    <row r="14067">
      <c r="A14067" t="inlineStr">
        <is>
          <t>2013-04-07</t>
        </is>
      </c>
      <c r="P14067" t="n">
        <v>5</v>
      </c>
    </row>
    <row r="14068">
      <c r="A14068" t="inlineStr">
        <is>
          <t>2013-04-08</t>
        </is>
      </c>
      <c r="C14068" t="n">
        <v>10601.750535</v>
      </c>
      <c r="E14068" t="n">
        <v>2.88449</v>
      </c>
      <c r="F14068" t="n">
        <v>3.13329</v>
      </c>
      <c r="G14068" t="n">
        <v>3.97283</v>
      </c>
      <c r="H14068" t="n">
        <v>1.299207449</v>
      </c>
      <c r="M14068" t="n">
        <v>41.0277</v>
      </c>
      <c r="N14068" t="n">
        <v>0.115</v>
      </c>
      <c r="O14068" t="n">
        <v>41.1427</v>
      </c>
      <c r="P14068" t="n">
        <v>5</v>
      </c>
      <c r="Q14068" t="n">
        <v>1.76</v>
      </c>
    </row>
    <row r="14069">
      <c r="A14069" t="inlineStr">
        <is>
          <t>2013-04-09</t>
        </is>
      </c>
      <c r="C14069" t="n">
        <v>11505.750535</v>
      </c>
      <c r="E14069" t="n">
        <v>2.85684</v>
      </c>
      <c r="F14069" t="n">
        <v>3.08472</v>
      </c>
      <c r="G14069" t="n">
        <v>3.9669</v>
      </c>
      <c r="H14069" t="n">
        <v>1.3029316664</v>
      </c>
      <c r="M14069" t="n">
        <v>41.0841</v>
      </c>
      <c r="N14069" t="n">
        <v>0.0917</v>
      </c>
      <c r="O14069" t="n">
        <v>41.1758</v>
      </c>
      <c r="P14069" t="n">
        <v>5</v>
      </c>
      <c r="Q14069" t="n">
        <v>1.78</v>
      </c>
    </row>
    <row r="14070">
      <c r="A14070" t="inlineStr">
        <is>
          <t>2013-04-10</t>
        </is>
      </c>
      <c r="C14070" t="n">
        <v>12091.275535</v>
      </c>
      <c r="E14070" t="n">
        <v>2.81849</v>
      </c>
      <c r="F14070" t="n">
        <v>3.04261</v>
      </c>
      <c r="G14070" t="n">
        <v>3.85638</v>
      </c>
      <c r="H14070" t="n">
        <v>1.3080273867</v>
      </c>
      <c r="M14070" t="n">
        <v>41.0803</v>
      </c>
      <c r="N14070" t="n">
        <v>0.0944</v>
      </c>
      <c r="O14070" t="n">
        <v>41.1747</v>
      </c>
      <c r="P14070" t="n">
        <v>5</v>
      </c>
      <c r="Q14070" t="n">
        <v>1.84</v>
      </c>
    </row>
    <row r="14071">
      <c r="A14071" t="inlineStr">
        <is>
          <t>2013-04-11</t>
        </is>
      </c>
      <c r="C14071" t="n">
        <v>11540.850535</v>
      </c>
      <c r="E14071" t="n">
        <v>2.80473</v>
      </c>
      <c r="F14071" t="n">
        <v>3.03394</v>
      </c>
      <c r="G14071" t="n">
        <v>3.86161</v>
      </c>
      <c r="H14071" t="n">
        <v>1.3055341244</v>
      </c>
      <c r="M14071" t="n">
        <v>41.0847</v>
      </c>
      <c r="N14071" t="n">
        <v>0.0951</v>
      </c>
      <c r="O14071" t="n">
        <v>41.1798</v>
      </c>
      <c r="P14071" t="n">
        <v>5</v>
      </c>
      <c r="Q14071" t="n">
        <v>1.82</v>
      </c>
    </row>
    <row r="14072">
      <c r="A14072" t="inlineStr">
        <is>
          <t>2013-04-12</t>
        </is>
      </c>
      <c r="C14072" t="n">
        <v>11772.250535</v>
      </c>
      <c r="E14072" t="n">
        <v>2.85266</v>
      </c>
      <c r="F14072" t="n">
        <v>3.06985</v>
      </c>
      <c r="G14072" t="n">
        <v>3.84477</v>
      </c>
      <c r="H14072" t="n">
        <v>1.3114753962</v>
      </c>
      <c r="M14072" t="n">
        <v>41.0693</v>
      </c>
      <c r="N14072" t="n">
        <v>0.104</v>
      </c>
      <c r="O14072" t="n">
        <v>41.1733</v>
      </c>
      <c r="P14072" t="n">
        <v>5</v>
      </c>
      <c r="Q14072" t="n">
        <v>1.75</v>
      </c>
    </row>
    <row r="14073">
      <c r="A14073" t="inlineStr">
        <is>
          <t>2013-04-13</t>
        </is>
      </c>
      <c r="P14073" t="n">
        <v>5</v>
      </c>
    </row>
    <row r="14074">
      <c r="A14074" t="inlineStr">
        <is>
          <t>2013-04-14</t>
        </is>
      </c>
      <c r="P14074" t="n">
        <v>5</v>
      </c>
    </row>
    <row r="14075">
      <c r="A14075" t="inlineStr">
        <is>
          <t>2013-04-15</t>
        </is>
      </c>
      <c r="C14075" t="n">
        <v>10788.950535</v>
      </c>
      <c r="E14075" t="n">
        <v>2.89672</v>
      </c>
      <c r="F14075" t="n">
        <v>3.12298</v>
      </c>
      <c r="G14075" t="n">
        <v>3.89271</v>
      </c>
      <c r="H14075" t="n">
        <v>1.3099292517</v>
      </c>
      <c r="M14075" t="n">
        <v>41.0659</v>
      </c>
      <c r="N14075" t="n">
        <v>0.09719999999999999</v>
      </c>
      <c r="O14075" t="n">
        <v>41.1631</v>
      </c>
      <c r="P14075" t="n">
        <v>5</v>
      </c>
      <c r="Q14075" t="n">
        <v>1.72</v>
      </c>
    </row>
    <row r="14076">
      <c r="A14076" t="inlineStr">
        <is>
          <t>2013-04-16</t>
        </is>
      </c>
      <c r="C14076" t="n">
        <v>10762.050535</v>
      </c>
      <c r="E14076" t="n">
        <v>2.94891</v>
      </c>
      <c r="F14076" t="n">
        <v>3.17525</v>
      </c>
      <c r="G14076" t="n">
        <v>3.90044</v>
      </c>
      <c r="H14076" t="n">
        <v>1.3054660559</v>
      </c>
      <c r="M14076" t="n">
        <v>41.0813</v>
      </c>
      <c r="N14076" t="n">
        <v>0.0834</v>
      </c>
      <c r="O14076" t="n">
        <v>41.1647</v>
      </c>
      <c r="P14076" t="n">
        <v>5</v>
      </c>
      <c r="Q14076" t="n">
        <v>1.75</v>
      </c>
    </row>
    <row r="14077">
      <c r="A14077" t="inlineStr">
        <is>
          <t>2013-04-17</t>
        </is>
      </c>
      <c r="C14077" t="n">
        <v>11839.750535</v>
      </c>
      <c r="E14077" t="n">
        <v>2.97185</v>
      </c>
      <c r="F14077" t="n">
        <v>3.18633</v>
      </c>
      <c r="G14077" t="n">
        <v>3.96778</v>
      </c>
      <c r="H14077" t="n">
        <v>1.3178702593</v>
      </c>
      <c r="M14077" t="n">
        <v>41.0732</v>
      </c>
      <c r="N14077" t="n">
        <v>0.0709</v>
      </c>
      <c r="O14077" t="n">
        <v>41.1441</v>
      </c>
      <c r="P14077" t="n">
        <v>5</v>
      </c>
      <c r="Q14077" t="n">
        <v>1.73</v>
      </c>
    </row>
    <row r="14078">
      <c r="A14078" t="inlineStr">
        <is>
          <t>2013-04-18</t>
        </is>
      </c>
      <c r="C14078" t="n">
        <v>12119.550535</v>
      </c>
      <c r="E14078" t="n">
        <v>2.98703</v>
      </c>
      <c r="F14078" t="n">
        <v>3.20004</v>
      </c>
      <c r="G14078" t="n">
        <v>3.97382</v>
      </c>
      <c r="H14078" t="n">
        <v>1.3034920692</v>
      </c>
      <c r="M14078" t="n">
        <v>41.0764</v>
      </c>
      <c r="N14078" t="n">
        <v>0.0725</v>
      </c>
      <c r="O14078" t="n">
        <v>41.1489</v>
      </c>
      <c r="P14078" t="n">
        <v>5</v>
      </c>
      <c r="Q14078" t="n">
        <v>1.72</v>
      </c>
    </row>
    <row r="14079">
      <c r="A14079" t="inlineStr">
        <is>
          <t>2013-04-19</t>
        </is>
      </c>
      <c r="C14079" t="n">
        <v>10068.850535</v>
      </c>
      <c r="E14079" t="n">
        <v>2.96671</v>
      </c>
      <c r="F14079" t="n">
        <v>3.16642</v>
      </c>
      <c r="G14079" t="n">
        <v>3.96112</v>
      </c>
      <c r="H14079" t="n">
        <v>1.3053126335</v>
      </c>
      <c r="M14079" t="n">
        <v>41.0324</v>
      </c>
      <c r="N14079" t="n">
        <v>0.1064</v>
      </c>
      <c r="O14079" t="n">
        <v>41.1388</v>
      </c>
      <c r="P14079" t="n">
        <v>5</v>
      </c>
      <c r="Q14079" t="n">
        <v>1.73</v>
      </c>
    </row>
    <row r="14080">
      <c r="A14080" t="inlineStr">
        <is>
          <t>2013-04-20</t>
        </is>
      </c>
      <c r="P14080" t="n">
        <v>5</v>
      </c>
    </row>
    <row r="14081">
      <c r="A14081" t="inlineStr">
        <is>
          <t>2013-04-21</t>
        </is>
      </c>
      <c r="P14081" t="n">
        <v>5</v>
      </c>
    </row>
    <row r="14082">
      <c r="A14082" t="inlineStr">
        <is>
          <t>2013-04-22</t>
        </is>
      </c>
      <c r="C14082" t="n">
        <v>11401.350535</v>
      </c>
      <c r="E14082" t="n">
        <v>2.96594</v>
      </c>
      <c r="F14082" t="n">
        <v>3.16624</v>
      </c>
      <c r="G14082" t="n">
        <v>3.97294</v>
      </c>
      <c r="H14082" t="n">
        <v>1.3055682182</v>
      </c>
      <c r="M14082" t="n">
        <v>41.0334</v>
      </c>
      <c r="N14082" t="n">
        <v>0.1052</v>
      </c>
      <c r="O14082" t="n">
        <v>41.1386</v>
      </c>
      <c r="P14082" t="n">
        <v>5</v>
      </c>
      <c r="Q14082" t="n">
        <v>1.72</v>
      </c>
    </row>
    <row r="14083">
      <c r="A14083" t="inlineStr">
        <is>
          <t>2013-04-23</t>
        </is>
      </c>
      <c r="C14083" t="n">
        <v>12736.150535</v>
      </c>
      <c r="E14083" t="n">
        <v>2.93553</v>
      </c>
      <c r="F14083" t="n">
        <v>3.15282</v>
      </c>
      <c r="G14083" t="n">
        <v>3.96935</v>
      </c>
      <c r="H14083" t="n">
        <v>1.3061650991</v>
      </c>
      <c r="M14083" t="n">
        <v>41.0533</v>
      </c>
      <c r="N14083" t="n">
        <v>0.07630000000000001</v>
      </c>
      <c r="O14083" t="n">
        <v>41.1296</v>
      </c>
      <c r="P14083" t="n">
        <v>5</v>
      </c>
      <c r="Q14083" t="n">
        <v>1.74</v>
      </c>
    </row>
    <row r="14084">
      <c r="A14084" t="inlineStr">
        <is>
          <t>2013-04-24</t>
        </is>
      </c>
      <c r="C14084" t="n">
        <v>10205.150535</v>
      </c>
      <c r="E14084" t="n">
        <v>2.93719</v>
      </c>
      <c r="F14084" t="n">
        <v>3.16465</v>
      </c>
      <c r="G14084" t="n">
        <v>3.96852</v>
      </c>
      <c r="H14084" t="n">
        <v>1.299443841</v>
      </c>
      <c r="M14084" t="n">
        <v>41.058</v>
      </c>
      <c r="N14084" t="n">
        <v>0.0779</v>
      </c>
      <c r="O14084" t="n">
        <v>41.1359</v>
      </c>
      <c r="P14084" t="n">
        <v>5</v>
      </c>
      <c r="Q14084" t="n">
        <v>1.73</v>
      </c>
    </row>
    <row r="14085">
      <c r="A14085" t="inlineStr">
        <is>
          <t>2013-04-25</t>
        </is>
      </c>
      <c r="C14085" t="n">
        <v>27535.350535</v>
      </c>
      <c r="E14085" t="n">
        <v>2.93721</v>
      </c>
      <c r="F14085" t="n">
        <v>3.17371</v>
      </c>
      <c r="G14085" t="n">
        <v>3.94278</v>
      </c>
      <c r="H14085" t="n">
        <v>1.3017443419</v>
      </c>
      <c r="M14085" t="n">
        <v>41.0422</v>
      </c>
      <c r="N14085" t="n">
        <v>0.08749999999999999</v>
      </c>
      <c r="O14085" t="n">
        <v>41.1297</v>
      </c>
      <c r="P14085" t="n">
        <v>5</v>
      </c>
      <c r="Q14085" t="n">
        <v>1.74</v>
      </c>
    </row>
    <row r="14086">
      <c r="A14086" t="inlineStr">
        <is>
          <t>2013-04-26</t>
        </is>
      </c>
      <c r="C14086" t="n">
        <v>24335.950535</v>
      </c>
      <c r="E14086" t="n">
        <v>2.96838</v>
      </c>
      <c r="F14086" t="n">
        <v>3.19956</v>
      </c>
      <c r="G14086" t="n">
        <v>3.95119</v>
      </c>
      <c r="H14086" t="n">
        <v>1.3007283211</v>
      </c>
      <c r="M14086" t="n">
        <v>41.043</v>
      </c>
      <c r="N14086" t="n">
        <v>0.096</v>
      </c>
      <c r="O14086" t="n">
        <v>41.139</v>
      </c>
      <c r="P14086" t="n">
        <v>5</v>
      </c>
      <c r="Q14086" t="n">
        <v>1.7</v>
      </c>
    </row>
    <row r="14087">
      <c r="A14087" t="inlineStr">
        <is>
          <t>2013-04-27</t>
        </is>
      </c>
      <c r="P14087" t="n">
        <v>5</v>
      </c>
    </row>
    <row r="14088">
      <c r="A14088" t="inlineStr">
        <is>
          <t>2013-04-28</t>
        </is>
      </c>
      <c r="P14088" t="n">
        <v>5</v>
      </c>
    </row>
    <row r="14089">
      <c r="A14089" t="inlineStr">
        <is>
          <t>2013-04-29</t>
        </is>
      </c>
      <c r="E14089" t="n">
        <v>2.94369</v>
      </c>
      <c r="F14089" t="n">
        <v>3.17602</v>
      </c>
      <c r="G14089" t="n">
        <v>3.95641</v>
      </c>
      <c r="H14089" t="n">
        <v>1.3042571545</v>
      </c>
      <c r="P14089" t="n">
        <v>5</v>
      </c>
      <c r="Q14089" t="n">
        <v>1.7</v>
      </c>
    </row>
    <row r="14090">
      <c r="A14090" t="inlineStr">
        <is>
          <t>2013-04-30</t>
        </is>
      </c>
      <c r="C14090" t="n">
        <v>20477.450535</v>
      </c>
      <c r="E14090" t="n">
        <v>2.91271</v>
      </c>
      <c r="F14090" t="n">
        <v>3.15711</v>
      </c>
      <c r="G14090" t="n">
        <v>3.79198</v>
      </c>
      <c r="H14090" t="n">
        <v>1.3095861673</v>
      </c>
      <c r="M14090" t="n">
        <v>41.0409</v>
      </c>
      <c r="N14090" t="n">
        <v>0.0955</v>
      </c>
      <c r="O14090" t="n">
        <v>41.1364</v>
      </c>
      <c r="P14090" t="n">
        <v>5</v>
      </c>
      <c r="Q14090" t="n">
        <v>1.7</v>
      </c>
    </row>
    <row r="14091">
      <c r="A14091" t="inlineStr">
        <is>
          <t>2013-05-01</t>
        </is>
      </c>
      <c r="C14091" t="n">
        <v>23217.8</v>
      </c>
      <c r="E14091" t="n">
        <v>3.06872</v>
      </c>
      <c r="F14091" t="n">
        <v>3.38636</v>
      </c>
      <c r="G14091" t="n">
        <v>3.67935</v>
      </c>
      <c r="H14091" t="n">
        <v>1.3168290854</v>
      </c>
      <c r="M14091" t="n">
        <v>41.048</v>
      </c>
      <c r="N14091" t="n">
        <v>0.0806</v>
      </c>
      <c r="O14091" t="n">
        <v>41.1286</v>
      </c>
      <c r="P14091" t="n">
        <v>5</v>
      </c>
      <c r="Q14091" t="n">
        <v>1.66</v>
      </c>
    </row>
    <row r="14092">
      <c r="A14092" t="inlineStr">
        <is>
          <t>2013-05-02</t>
        </is>
      </c>
      <c r="C14092" t="n">
        <v>21608.250535</v>
      </c>
      <c r="E14092" t="n">
        <v>2.87733</v>
      </c>
      <c r="F14092" t="n">
        <v>3.1262</v>
      </c>
      <c r="G14092" t="n">
        <v>3.68182</v>
      </c>
      <c r="H14092" t="n">
        <v>1.3182177544</v>
      </c>
      <c r="M14092" t="n">
        <v>41.0518</v>
      </c>
      <c r="N14092" t="n">
        <v>0.079</v>
      </c>
      <c r="O14092" t="n">
        <v>41.1308</v>
      </c>
      <c r="P14092" t="n">
        <v>5</v>
      </c>
      <c r="Q14092" t="n">
        <v>1.66</v>
      </c>
    </row>
    <row r="14093">
      <c r="A14093" t="inlineStr">
        <is>
          <t>2013-05-03</t>
        </is>
      </c>
      <c r="C14093" t="n">
        <v>20686.050535</v>
      </c>
      <c r="E14093" t="n">
        <v>2.79343</v>
      </c>
      <c r="F14093" t="n">
        <v>3.07299</v>
      </c>
      <c r="G14093" t="n">
        <v>3.57825</v>
      </c>
      <c r="H14093" t="n">
        <v>1.3065063953</v>
      </c>
      <c r="M14093" t="n">
        <v>41.0569</v>
      </c>
      <c r="N14093" t="n">
        <v>0.0701</v>
      </c>
      <c r="O14093" t="n">
        <v>41.127</v>
      </c>
      <c r="P14093" t="n">
        <v>5</v>
      </c>
      <c r="Q14093" t="n">
        <v>1.78</v>
      </c>
    </row>
    <row r="14094">
      <c r="A14094" t="inlineStr">
        <is>
          <t>2013-05-04</t>
        </is>
      </c>
      <c r="P14094" t="n">
        <v>5</v>
      </c>
    </row>
    <row r="14095">
      <c r="A14095" t="inlineStr">
        <is>
          <t>2013-05-05</t>
        </is>
      </c>
      <c r="P14095" t="n">
        <v>5</v>
      </c>
    </row>
    <row r="14096">
      <c r="A14096" t="inlineStr">
        <is>
          <t>2013-05-06</t>
        </is>
      </c>
      <c r="C14096" t="n">
        <v>20760.150535</v>
      </c>
      <c r="E14096" t="n">
        <v>2.78535</v>
      </c>
      <c r="F14096" t="n">
        <v>3.06398</v>
      </c>
      <c r="G14096" t="n">
        <v>3.57755</v>
      </c>
      <c r="H14096" t="n">
        <v>1.312335968</v>
      </c>
      <c r="M14096" t="n">
        <v>41.0387</v>
      </c>
      <c r="N14096" t="n">
        <v>0.0916</v>
      </c>
      <c r="O14096" t="n">
        <v>41.1303</v>
      </c>
      <c r="P14096" t="n">
        <v>5</v>
      </c>
      <c r="Q14096" t="n">
        <v>1.8</v>
      </c>
    </row>
    <row r="14097">
      <c r="A14097" t="inlineStr">
        <is>
          <t>2013-05-07</t>
        </is>
      </c>
      <c r="C14097" t="n">
        <v>22557.950535</v>
      </c>
      <c r="E14097" t="n">
        <v>2.77714</v>
      </c>
      <c r="F14097" t="n">
        <v>3.05367</v>
      </c>
      <c r="G14097" t="n">
        <v>3.56474</v>
      </c>
      <c r="H14097" t="n">
        <v>1.3070186377</v>
      </c>
      <c r="M14097" t="n">
        <v>41.0477</v>
      </c>
      <c r="N14097" t="n">
        <v>0.09</v>
      </c>
      <c r="O14097" t="n">
        <v>41.1377</v>
      </c>
      <c r="P14097" t="n">
        <v>5</v>
      </c>
      <c r="Q14097" t="n">
        <v>1.82</v>
      </c>
    </row>
    <row r="14098">
      <c r="A14098" t="inlineStr">
        <is>
          <t>2013-05-08</t>
        </is>
      </c>
      <c r="C14098" t="n">
        <v>19727.450535</v>
      </c>
      <c r="E14098" t="n">
        <v>2.79534</v>
      </c>
      <c r="F14098" t="n">
        <v>3.07352</v>
      </c>
      <c r="G14098" t="n">
        <v>3.57008</v>
      </c>
      <c r="H14098" t="n">
        <v>1.3077024221</v>
      </c>
      <c r="M14098" t="n">
        <v>41.0601</v>
      </c>
      <c r="N14098" t="n">
        <v>0.0776</v>
      </c>
      <c r="O14098" t="n">
        <v>41.1377</v>
      </c>
      <c r="P14098" t="n">
        <v>5</v>
      </c>
      <c r="Q14098" t="n">
        <v>1.81</v>
      </c>
    </row>
    <row r="14099">
      <c r="A14099" t="inlineStr">
        <is>
          <t>2013-05-09</t>
        </is>
      </c>
      <c r="C14099" t="n">
        <v>21581.850535</v>
      </c>
      <c r="E14099" t="n">
        <v>2.75587</v>
      </c>
      <c r="F14099" t="n">
        <v>3.03735</v>
      </c>
      <c r="G14099" t="n">
        <v>3.5682</v>
      </c>
      <c r="H14099" t="n">
        <v>1.3161357641</v>
      </c>
      <c r="M14099" t="n">
        <v>41.0626</v>
      </c>
      <c r="N14099" t="n">
        <v>0.0791</v>
      </c>
      <c r="O14099" t="n">
        <v>41.1417</v>
      </c>
      <c r="P14099" t="n">
        <v>5</v>
      </c>
      <c r="Q14099" t="n">
        <v>1.81</v>
      </c>
    </row>
    <row r="14100">
      <c r="A14100" t="inlineStr">
        <is>
          <t>2013-05-10</t>
        </is>
      </c>
      <c r="C14100" t="n">
        <v>18730.950535</v>
      </c>
      <c r="E14100" t="n">
        <v>2.75183</v>
      </c>
      <c r="F14100" t="n">
        <v>3.02313</v>
      </c>
      <c r="G14100" t="n">
        <v>3.43742</v>
      </c>
      <c r="H14100" t="n">
        <v>1.3034410477</v>
      </c>
      <c r="M14100" t="n">
        <v>41.0755</v>
      </c>
      <c r="N14100" t="n">
        <v>0.067</v>
      </c>
      <c r="O14100" t="n">
        <v>41.1425</v>
      </c>
      <c r="P14100" t="n">
        <v>5</v>
      </c>
      <c r="Q14100" t="n">
        <v>1.9</v>
      </c>
    </row>
    <row r="14101">
      <c r="A14101" t="inlineStr">
        <is>
          <t>2013-05-11</t>
        </is>
      </c>
      <c r="P14101" t="n">
        <v>5</v>
      </c>
    </row>
    <row r="14102">
      <c r="A14102" t="inlineStr">
        <is>
          <t>2013-05-12</t>
        </is>
      </c>
      <c r="P14102" t="n">
        <v>5</v>
      </c>
    </row>
    <row r="14103">
      <c r="A14103" t="inlineStr">
        <is>
          <t>2013-05-13</t>
        </is>
      </c>
      <c r="C14103" t="n">
        <v>16440.250535</v>
      </c>
      <c r="E14103" t="n">
        <v>2.78563</v>
      </c>
      <c r="F14103" t="n">
        <v>3.05827</v>
      </c>
      <c r="G14103" t="n">
        <v>3.51018</v>
      </c>
      <c r="H14103" t="n">
        <v>1.2965291739</v>
      </c>
      <c r="M14103" t="n">
        <v>41.0558</v>
      </c>
      <c r="N14103" t="n">
        <v>0.0895</v>
      </c>
      <c r="O14103" t="n">
        <v>41.1453</v>
      </c>
      <c r="P14103" t="n">
        <v>5</v>
      </c>
      <c r="Q14103" t="n">
        <v>1.92</v>
      </c>
    </row>
    <row r="14104">
      <c r="A14104" t="inlineStr">
        <is>
          <t>2013-05-14</t>
        </is>
      </c>
      <c r="C14104" t="n">
        <v>19057.8</v>
      </c>
      <c r="E14104" t="n">
        <v>2.76034</v>
      </c>
      <c r="F14104" t="n">
        <v>3.01789</v>
      </c>
      <c r="G14104" t="n">
        <v>3.4775</v>
      </c>
      <c r="H14104" t="n">
        <v>1.298802495</v>
      </c>
      <c r="M14104" t="n">
        <v>41.0704</v>
      </c>
      <c r="N14104" t="n">
        <v>0.0877</v>
      </c>
      <c r="O14104" t="n">
        <v>41.1581</v>
      </c>
      <c r="P14104" t="n">
        <v>5</v>
      </c>
      <c r="Q14104" t="n">
        <v>1.96</v>
      </c>
    </row>
    <row r="14105">
      <c r="A14105" t="inlineStr">
        <is>
          <t>2013-05-15</t>
        </is>
      </c>
      <c r="C14105" t="n">
        <v>20128.4</v>
      </c>
      <c r="E14105" t="n">
        <v>2.80421</v>
      </c>
      <c r="F14105" t="n">
        <v>3.06992</v>
      </c>
      <c r="G14105" t="n">
        <v>3.48043</v>
      </c>
      <c r="H14105" t="n">
        <v>1.2937111855</v>
      </c>
      <c r="M14105" t="n">
        <v>41.0888</v>
      </c>
      <c r="N14105" t="n">
        <v>0.0665</v>
      </c>
      <c r="O14105" t="n">
        <v>41.1553</v>
      </c>
      <c r="P14105" t="n">
        <v>5</v>
      </c>
      <c r="Q14105" t="n">
        <v>1.94</v>
      </c>
    </row>
    <row r="14106">
      <c r="A14106" t="inlineStr">
        <is>
          <t>2013-05-16</t>
        </is>
      </c>
      <c r="C14106" t="n">
        <v>20436.8</v>
      </c>
      <c r="E14106" t="n">
        <v>2.85769</v>
      </c>
      <c r="F14106" t="n">
        <v>3.13542</v>
      </c>
      <c r="G14106" t="n">
        <v>3.50883</v>
      </c>
      <c r="H14106" t="n">
        <v>1.2882447243</v>
      </c>
      <c r="M14106" t="n">
        <v>41.0941</v>
      </c>
      <c r="N14106" t="n">
        <v>0.0784</v>
      </c>
      <c r="O14106" t="n">
        <v>41.1725</v>
      </c>
      <c r="P14106" t="n">
        <v>5</v>
      </c>
      <c r="Q14106" t="n">
        <v>1.87</v>
      </c>
    </row>
    <row r="14107">
      <c r="A14107" t="inlineStr">
        <is>
          <t>2013-05-17</t>
        </is>
      </c>
      <c r="C14107" t="n">
        <v>17739.4</v>
      </c>
      <c r="E14107" t="n">
        <v>2.76589</v>
      </c>
      <c r="F14107" t="n">
        <v>3.07848</v>
      </c>
      <c r="G14107" t="n">
        <v>3.46312</v>
      </c>
      <c r="H14107" t="n">
        <v>1.2883278131</v>
      </c>
      <c r="M14107" t="n">
        <v>41.0954</v>
      </c>
      <c r="N14107" t="n">
        <v>0.1067</v>
      </c>
      <c r="O14107" t="n">
        <v>41.2021</v>
      </c>
      <c r="P14107" t="n">
        <v>5</v>
      </c>
      <c r="Q14107" t="n">
        <v>1.95</v>
      </c>
    </row>
    <row r="14108">
      <c r="A14108" t="inlineStr">
        <is>
          <t>2013-05-18</t>
        </is>
      </c>
      <c r="P14108" t="n">
        <v>5</v>
      </c>
    </row>
    <row r="14109">
      <c r="A14109" t="inlineStr">
        <is>
          <t>2013-05-19</t>
        </is>
      </c>
      <c r="P14109" t="n">
        <v>5</v>
      </c>
    </row>
    <row r="14110">
      <c r="A14110" t="inlineStr">
        <is>
          <t>2013-05-20</t>
        </is>
      </c>
      <c r="C14110" t="n">
        <v>18411.3</v>
      </c>
      <c r="E14110" t="n">
        <v>2.8006</v>
      </c>
      <c r="F14110" t="n">
        <v>3.10734</v>
      </c>
      <c r="G14110" t="n">
        <v>3.45774</v>
      </c>
      <c r="H14110" t="n">
        <v>1.2835652828</v>
      </c>
      <c r="M14110" t="n">
        <v>41.1014</v>
      </c>
      <c r="N14110" t="n">
        <v>0.1032</v>
      </c>
      <c r="O14110" t="n">
        <v>41.2046</v>
      </c>
      <c r="P14110" t="n">
        <v>5</v>
      </c>
      <c r="Q14110" t="n">
        <v>1.97</v>
      </c>
    </row>
    <row r="14111">
      <c r="A14111" t="inlineStr">
        <is>
          <t>2013-05-21</t>
        </is>
      </c>
      <c r="C14111" t="n">
        <v>18110</v>
      </c>
      <c r="E14111" t="n">
        <v>2.84752</v>
      </c>
      <c r="F14111" t="n">
        <v>3.15043</v>
      </c>
      <c r="G14111" t="n">
        <v>3.34101</v>
      </c>
      <c r="H14111" t="n">
        <v>1.2891082764</v>
      </c>
      <c r="M14111" t="n">
        <v>41.1169</v>
      </c>
      <c r="N14111" t="n">
        <v>0.09039999999999999</v>
      </c>
      <c r="O14111" t="n">
        <v>41.2073</v>
      </c>
      <c r="P14111" t="n">
        <v>5</v>
      </c>
      <c r="Q14111" t="n">
        <v>1.94</v>
      </c>
    </row>
    <row r="14112">
      <c r="A14112" t="inlineStr">
        <is>
          <t>2013-05-22</t>
        </is>
      </c>
      <c r="C14112" t="n">
        <v>17990.3</v>
      </c>
      <c r="E14112" t="n">
        <v>2.77674</v>
      </c>
      <c r="F14112" t="n">
        <v>3.09999</v>
      </c>
      <c r="G14112" t="n">
        <v>3.2475</v>
      </c>
      <c r="H14112" t="n">
        <v>1.2919062376</v>
      </c>
      <c r="M14112" t="n">
        <v>41.1257</v>
      </c>
      <c r="N14112" t="n">
        <v>0.0779</v>
      </c>
      <c r="O14112" t="n">
        <v>41.2036</v>
      </c>
      <c r="P14112" t="n">
        <v>5</v>
      </c>
      <c r="Q14112" t="n">
        <v>2.03</v>
      </c>
    </row>
    <row r="14113">
      <c r="A14113" t="inlineStr">
        <is>
          <t>2013-05-23</t>
        </is>
      </c>
      <c r="C14113" t="n">
        <v>17292.7</v>
      </c>
      <c r="E14113" t="n">
        <v>2.88129</v>
      </c>
      <c r="F14113" t="n">
        <v>3.18683</v>
      </c>
      <c r="G14113" t="n">
        <v>3.41135</v>
      </c>
      <c r="H14113" t="n">
        <v>1.2842081785</v>
      </c>
      <c r="M14113" t="n">
        <v>41.1349</v>
      </c>
      <c r="N14113" t="n">
        <v>0.083</v>
      </c>
      <c r="O14113" t="n">
        <v>41.2179</v>
      </c>
      <c r="P14113" t="n">
        <v>5</v>
      </c>
      <c r="Q14113" t="n">
        <v>2.02</v>
      </c>
    </row>
    <row r="14114">
      <c r="A14114" t="inlineStr">
        <is>
          <t>2013-05-24</t>
        </is>
      </c>
      <c r="C14114" t="n">
        <v>18365.2</v>
      </c>
      <c r="E14114" t="n">
        <v>2.92174</v>
      </c>
      <c r="F14114" t="n">
        <v>3.21706</v>
      </c>
      <c r="G14114" t="n">
        <v>3.48384</v>
      </c>
      <c r="H14114" t="n">
        <v>1.29250741</v>
      </c>
      <c r="M14114" t="n">
        <v>41.1265</v>
      </c>
      <c r="N14114" t="n">
        <v>0.1014</v>
      </c>
      <c r="O14114" t="n">
        <v>41.2279</v>
      </c>
      <c r="P14114" t="n">
        <v>5</v>
      </c>
      <c r="Q14114" t="n">
        <v>2.01</v>
      </c>
    </row>
    <row r="14115">
      <c r="A14115" t="inlineStr">
        <is>
          <t>2013-05-25</t>
        </is>
      </c>
      <c r="P14115" t="n">
        <v>5</v>
      </c>
    </row>
    <row r="14116">
      <c r="A14116" t="inlineStr">
        <is>
          <t>2013-05-26</t>
        </is>
      </c>
      <c r="P14116" t="n">
        <v>5</v>
      </c>
    </row>
    <row r="14117">
      <c r="A14117" t="inlineStr">
        <is>
          <t>2013-05-27</t>
        </is>
      </c>
      <c r="C14117" t="n">
        <v>18234.39</v>
      </c>
      <c r="H14117" t="n">
        <v>1.2937781811</v>
      </c>
      <c r="M14117" t="n">
        <v>41.1014</v>
      </c>
      <c r="N14117" t="n">
        <v>0.1387</v>
      </c>
      <c r="O14117" t="n">
        <v>41.2401</v>
      </c>
      <c r="P14117" t="n">
        <v>5</v>
      </c>
    </row>
    <row r="14118">
      <c r="A14118" t="inlineStr">
        <is>
          <t>2013-05-28</t>
        </is>
      </c>
      <c r="C14118" t="n">
        <v>22007.20453021</v>
      </c>
      <c r="E14118" t="n">
        <v>2.914</v>
      </c>
      <c r="F14118" t="n">
        <v>3.22755</v>
      </c>
      <c r="G14118" t="n">
        <v>3.47175</v>
      </c>
      <c r="H14118" t="n">
        <v>1.2933933735</v>
      </c>
      <c r="M14118" t="n">
        <v>41.1532</v>
      </c>
      <c r="N14118" t="n">
        <v>0.09470000000000001</v>
      </c>
      <c r="O14118" t="n">
        <v>41.2479</v>
      </c>
      <c r="P14118" t="n">
        <v>5</v>
      </c>
      <c r="Q14118" t="n">
        <v>2.15</v>
      </c>
    </row>
    <row r="14119">
      <c r="A14119" t="inlineStr">
        <is>
          <t>2013-05-29</t>
        </is>
      </c>
      <c r="C14119" t="n">
        <v>21303.2</v>
      </c>
      <c r="E14119" t="n">
        <v>3.05738</v>
      </c>
      <c r="F14119" t="n">
        <v>3.35712</v>
      </c>
      <c r="G14119" t="n">
        <v>3.7459</v>
      </c>
      <c r="H14119" t="n">
        <v>1.2846370935</v>
      </c>
      <c r="M14119" t="n">
        <v>41.1788</v>
      </c>
      <c r="N14119" t="n">
        <v>0.0965</v>
      </c>
      <c r="O14119" t="n">
        <v>41.2753</v>
      </c>
      <c r="P14119" t="n">
        <v>5</v>
      </c>
      <c r="Q14119" t="n">
        <v>2.13</v>
      </c>
    </row>
    <row r="14120">
      <c r="A14120" t="inlineStr">
        <is>
          <t>2013-05-30</t>
        </is>
      </c>
      <c r="E14120" t="n">
        <v>3.069</v>
      </c>
      <c r="F14120" t="n">
        <v>3.37046</v>
      </c>
      <c r="G14120" t="n">
        <v>3.74383</v>
      </c>
      <c r="H14120" t="n">
        <v>1.2947833538</v>
      </c>
      <c r="P14120" t="n">
        <v>5</v>
      </c>
      <c r="Q14120" t="n">
        <v>2.13</v>
      </c>
    </row>
    <row r="14121">
      <c r="A14121" t="inlineStr">
        <is>
          <t>2013-05-31</t>
        </is>
      </c>
      <c r="C14121" t="n">
        <v>23217.8</v>
      </c>
      <c r="E14121" t="n">
        <v>3.06872</v>
      </c>
      <c r="F14121" t="n">
        <v>3.38636</v>
      </c>
      <c r="G14121" t="n">
        <v>3.59085</v>
      </c>
      <c r="H14121" t="n">
        <v>1.3043931723</v>
      </c>
      <c r="M14121" t="n">
        <v>41.2034</v>
      </c>
      <c r="N14121" t="n">
        <v>0.0977</v>
      </c>
      <c r="O14121" t="n">
        <v>41.3011</v>
      </c>
      <c r="P14121" t="n">
        <v>5</v>
      </c>
      <c r="Q14121" t="n">
        <v>2.16</v>
      </c>
    </row>
    <row r="14122">
      <c r="A14122" t="inlineStr">
        <is>
          <t>2013-06-01</t>
        </is>
      </c>
      <c r="C14122" t="n">
        <v>19890.5</v>
      </c>
      <c r="E14122" t="n">
        <v>3.5342</v>
      </c>
      <c r="F14122" t="n">
        <v>3.83171</v>
      </c>
      <c r="P14122" t="n">
        <v>4.25</v>
      </c>
    </row>
    <row r="14123">
      <c r="A14123" t="inlineStr">
        <is>
          <t>2013-06-02</t>
        </is>
      </c>
      <c r="P14123" t="n">
        <v>4.25</v>
      </c>
    </row>
    <row r="14124">
      <c r="A14124" t="inlineStr">
        <is>
          <t>2013-06-03</t>
        </is>
      </c>
      <c r="C14124" t="n">
        <v>22489.99350273</v>
      </c>
      <c r="E14124" t="n">
        <v>3.15817</v>
      </c>
      <c r="F14124" t="n">
        <v>3.45275</v>
      </c>
      <c r="G14124" t="n">
        <v>3.60466</v>
      </c>
      <c r="H14124" t="n">
        <v>1.2996464968</v>
      </c>
      <c r="M14124" t="n">
        <v>41.2017</v>
      </c>
      <c r="N14124" t="n">
        <v>0.1033</v>
      </c>
      <c r="O14124" t="n">
        <v>41.305</v>
      </c>
      <c r="P14124" t="n">
        <v>4.25</v>
      </c>
      <c r="Q14124" t="n">
        <v>2.13</v>
      </c>
    </row>
    <row r="14125">
      <c r="A14125" t="inlineStr">
        <is>
          <t>2013-06-04</t>
        </is>
      </c>
      <c r="C14125" t="n">
        <v>24479.4</v>
      </c>
      <c r="E14125" t="n">
        <v>3.14881</v>
      </c>
      <c r="F14125" t="n">
        <v>3.45432</v>
      </c>
      <c r="G14125" t="n">
        <v>3.51292</v>
      </c>
      <c r="H14125" t="n">
        <v>1.3072919846</v>
      </c>
      <c r="M14125" t="n">
        <v>41.2103</v>
      </c>
      <c r="N14125" t="n">
        <v>0.1428</v>
      </c>
      <c r="O14125" t="n">
        <v>41.3531</v>
      </c>
      <c r="P14125" t="n">
        <v>4.25</v>
      </c>
      <c r="Q14125" t="n">
        <v>2.14</v>
      </c>
    </row>
    <row r="14126">
      <c r="A14126" t="inlineStr">
        <is>
          <t>2013-06-05</t>
        </is>
      </c>
      <c r="C14126" t="n">
        <v>24409.65</v>
      </c>
      <c r="E14126" t="n">
        <v>3.24734</v>
      </c>
      <c r="F14126" t="n">
        <v>3.53405</v>
      </c>
      <c r="G14126" t="n">
        <v>3.59961</v>
      </c>
      <c r="H14126" t="n">
        <v>1.3073433638</v>
      </c>
      <c r="M14126" t="n">
        <v>41.2652</v>
      </c>
      <c r="N14126" t="n">
        <v>0.1265</v>
      </c>
      <c r="O14126" t="n">
        <v>41.3917</v>
      </c>
      <c r="P14126" t="n">
        <v>4.25</v>
      </c>
      <c r="Q14126" t="n">
        <v>2.1</v>
      </c>
    </row>
    <row r="14127">
      <c r="A14127" t="inlineStr">
        <is>
          <t>2013-06-06</t>
        </is>
      </c>
      <c r="C14127" t="n">
        <v>21794.9</v>
      </c>
      <c r="E14127" t="n">
        <v>3.33815</v>
      </c>
      <c r="F14127" t="n">
        <v>3.59231</v>
      </c>
      <c r="G14127" t="n">
        <v>3.61762</v>
      </c>
      <c r="H14127" t="n">
        <v>1.3093289137</v>
      </c>
      <c r="M14127" t="n">
        <v>41.3111</v>
      </c>
      <c r="N14127" t="n">
        <v>0.1064</v>
      </c>
      <c r="O14127" t="n">
        <v>41.4175</v>
      </c>
      <c r="P14127" t="n">
        <v>4.25</v>
      </c>
      <c r="Q14127" t="n">
        <v>2.08</v>
      </c>
    </row>
    <row r="14128">
      <c r="A14128" t="inlineStr">
        <is>
          <t>2013-06-07</t>
        </is>
      </c>
      <c r="C14128" t="n">
        <v>23332.05</v>
      </c>
      <c r="E14128" t="n">
        <v>3.2493</v>
      </c>
      <c r="F14128" t="n">
        <v>3.49939</v>
      </c>
      <c r="G14128" t="n">
        <v>3.56842</v>
      </c>
      <c r="H14128" t="n">
        <v>1.3245558739</v>
      </c>
      <c r="M14128" t="n">
        <v>41.3725</v>
      </c>
      <c r="N14128" t="n">
        <v>0.124</v>
      </c>
      <c r="O14128" t="n">
        <v>41.4965</v>
      </c>
      <c r="P14128" t="n">
        <v>4.25</v>
      </c>
      <c r="Q14128" t="n">
        <v>2.17</v>
      </c>
    </row>
    <row r="14129">
      <c r="A14129" t="inlineStr">
        <is>
          <t>2013-06-08</t>
        </is>
      </c>
      <c r="P14129" t="n">
        <v>4.25</v>
      </c>
    </row>
    <row r="14130">
      <c r="A14130" t="inlineStr">
        <is>
          <t>2013-06-09</t>
        </is>
      </c>
      <c r="P14130" t="n">
        <v>4.25</v>
      </c>
    </row>
    <row r="14131">
      <c r="A14131" t="inlineStr">
        <is>
          <t>2013-06-10</t>
        </is>
      </c>
      <c r="C14131" t="n">
        <v>22020.2</v>
      </c>
      <c r="E14131" t="n">
        <v>3.30061</v>
      </c>
      <c r="F14131" t="n">
        <v>3.55644</v>
      </c>
      <c r="G14131" t="n">
        <v>3.65155</v>
      </c>
      <c r="H14131" t="n">
        <v>1.3224014044</v>
      </c>
      <c r="M14131" t="n">
        <v>41.4688</v>
      </c>
      <c r="N14131" t="n">
        <v>0.1656</v>
      </c>
      <c r="O14131" t="n">
        <v>41.6344</v>
      </c>
      <c r="P14131" t="n">
        <v>4.25</v>
      </c>
      <c r="Q14131" t="n">
        <v>2.22</v>
      </c>
    </row>
    <row r="14132">
      <c r="A14132" t="inlineStr">
        <is>
          <t>2013-06-11</t>
        </is>
      </c>
      <c r="C14132" t="n">
        <v>23097.3</v>
      </c>
      <c r="E14132" t="n">
        <v>3.50277</v>
      </c>
      <c r="F14132" t="n">
        <v>3.7456</v>
      </c>
      <c r="G14132" t="n">
        <v>3.78741</v>
      </c>
      <c r="H14132" t="n">
        <v>1.3224014044</v>
      </c>
      <c r="M14132" t="n">
        <v>41.4566</v>
      </c>
      <c r="N14132" t="n">
        <v>0.1469</v>
      </c>
      <c r="O14132" t="n">
        <v>41.6035</v>
      </c>
      <c r="P14132" t="n">
        <v>4.25</v>
      </c>
      <c r="Q14132" t="n">
        <v>2.2</v>
      </c>
    </row>
    <row r="14133">
      <c r="A14133" t="inlineStr">
        <is>
          <t>2013-06-12</t>
        </is>
      </c>
      <c r="C14133" t="n">
        <v>23161.8772361</v>
      </c>
      <c r="E14133" t="n">
        <v>3.43905</v>
      </c>
      <c r="F14133" t="n">
        <v>3.68323</v>
      </c>
      <c r="G14133" t="n">
        <v>3.75685</v>
      </c>
      <c r="H14133" t="n">
        <v>1.3224014044</v>
      </c>
      <c r="M14133" t="n">
        <v>41.4378</v>
      </c>
      <c r="N14133" t="n">
        <v>0.1067</v>
      </c>
      <c r="O14133" t="n">
        <v>41.5445</v>
      </c>
      <c r="P14133" t="n">
        <v>4.25</v>
      </c>
      <c r="Q14133" t="n">
        <v>2.25</v>
      </c>
    </row>
    <row r="14134">
      <c r="A14134" t="inlineStr">
        <is>
          <t>2013-06-13</t>
        </is>
      </c>
      <c r="C14134" t="n">
        <v>22905.86512826</v>
      </c>
      <c r="E14134" t="n">
        <v>3.34191</v>
      </c>
      <c r="F14134" t="n">
        <v>3.54707</v>
      </c>
      <c r="G14134" t="n">
        <v>3.85422</v>
      </c>
      <c r="H14134" t="n">
        <v>1.333955884</v>
      </c>
      <c r="M14134" t="n">
        <v>41.4203</v>
      </c>
      <c r="N14134" t="n">
        <v>0.09520000000000001</v>
      </c>
      <c r="O14134" t="n">
        <v>41.5155</v>
      </c>
      <c r="P14134" t="n">
        <v>4.25</v>
      </c>
      <c r="Q14134" t="n">
        <v>2.19</v>
      </c>
    </row>
    <row r="14135">
      <c r="A14135" t="inlineStr">
        <is>
          <t>2013-06-14</t>
        </is>
      </c>
      <c r="C14135" t="n">
        <v>23860.95</v>
      </c>
      <c r="E14135" t="n">
        <v>3.29898</v>
      </c>
      <c r="F14135" t="n">
        <v>3.57537</v>
      </c>
      <c r="G14135" t="n">
        <v>3.80089</v>
      </c>
      <c r="H14135" t="n">
        <v>1.3367911577</v>
      </c>
      <c r="M14135" t="n">
        <v>41.4214</v>
      </c>
      <c r="N14135" t="n">
        <v>0.1618</v>
      </c>
      <c r="O14135" t="n">
        <v>41.5832</v>
      </c>
      <c r="P14135" t="n">
        <v>4.25</v>
      </c>
      <c r="Q14135" t="n">
        <v>2.14</v>
      </c>
    </row>
    <row r="14136">
      <c r="A14136" t="inlineStr">
        <is>
          <t>2013-06-15</t>
        </is>
      </c>
      <c r="P14136" t="n">
        <v>4.25</v>
      </c>
    </row>
    <row r="14137">
      <c r="A14137" t="inlineStr">
        <is>
          <t>2013-06-16</t>
        </is>
      </c>
      <c r="P14137" t="n">
        <v>4.25</v>
      </c>
    </row>
    <row r="14138">
      <c r="A14138" t="inlineStr">
        <is>
          <t>2013-06-17</t>
        </is>
      </c>
      <c r="C14138" t="n">
        <v>22688.97488892</v>
      </c>
      <c r="E14138" t="n">
        <v>3.292</v>
      </c>
      <c r="F14138" t="n">
        <v>3.57966</v>
      </c>
      <c r="G14138" t="n">
        <v>3.74629</v>
      </c>
      <c r="H14138" t="n">
        <v>1.3348639011</v>
      </c>
      <c r="M14138" t="n">
        <v>41.4635</v>
      </c>
      <c r="N14138" t="n">
        <v>0.1086</v>
      </c>
      <c r="O14138" t="n">
        <v>41.5721</v>
      </c>
      <c r="P14138" t="n">
        <v>4.25</v>
      </c>
      <c r="Q14138" t="n">
        <v>2.19</v>
      </c>
    </row>
    <row r="14139">
      <c r="A14139" t="inlineStr">
        <is>
          <t>2013-06-18</t>
        </is>
      </c>
      <c r="C14139" t="n">
        <v>23474.1</v>
      </c>
      <c r="E14139" t="n">
        <v>3.38316</v>
      </c>
      <c r="F14139" t="n">
        <v>3.65083</v>
      </c>
      <c r="G14139" t="n">
        <v>3.74116</v>
      </c>
      <c r="H14139" t="n">
        <v>1.3363088369</v>
      </c>
      <c r="M14139" t="n">
        <v>41.5209</v>
      </c>
      <c r="N14139" t="n">
        <v>0.1163</v>
      </c>
      <c r="O14139" t="n">
        <v>41.6372</v>
      </c>
      <c r="P14139" t="n">
        <v>4.25</v>
      </c>
      <c r="Q14139" t="n">
        <v>2.2</v>
      </c>
    </row>
    <row r="14140">
      <c r="A14140" t="inlineStr">
        <is>
          <t>2013-06-19</t>
        </is>
      </c>
      <c r="C14140" t="n">
        <v>22428.8</v>
      </c>
      <c r="E14140" t="n">
        <v>3.37681</v>
      </c>
      <c r="F14140" t="n">
        <v>3.72143</v>
      </c>
      <c r="G14140" t="n">
        <v>3.70688</v>
      </c>
      <c r="H14140" t="n">
        <v>1.3389928341</v>
      </c>
      <c r="M14140" t="n">
        <v>41.4952</v>
      </c>
      <c r="N14140" t="n">
        <v>0.1098</v>
      </c>
      <c r="O14140" t="n">
        <v>41.605</v>
      </c>
      <c r="P14140" t="n">
        <v>4.25</v>
      </c>
      <c r="Q14140" t="n">
        <v>2.33</v>
      </c>
    </row>
    <row r="14141">
      <c r="A14141" t="inlineStr">
        <is>
          <t>2013-06-20</t>
        </is>
      </c>
      <c r="C14141" t="n">
        <v>22380.7</v>
      </c>
      <c r="E14141" t="n">
        <v>3.66761</v>
      </c>
      <c r="F14141" t="n">
        <v>3.93253</v>
      </c>
      <c r="G14141" t="n">
        <v>3.91191</v>
      </c>
      <c r="H14141" t="n">
        <v>1.3291862011</v>
      </c>
      <c r="M14141" t="n">
        <v>41.5406</v>
      </c>
      <c r="N14141" t="n">
        <v>0.0717</v>
      </c>
      <c r="O14141" t="n">
        <v>41.6123</v>
      </c>
      <c r="P14141" t="n">
        <v>4.25</v>
      </c>
      <c r="Q14141" t="n">
        <v>2.41</v>
      </c>
    </row>
    <row r="14142">
      <c r="A14142" t="inlineStr">
        <is>
          <t>2013-06-21</t>
        </is>
      </c>
      <c r="C14142" t="n">
        <v>22508.3</v>
      </c>
      <c r="E14142" t="n">
        <v>3.69576</v>
      </c>
      <c r="F14142" t="n">
        <v>3.92663</v>
      </c>
      <c r="G14142" t="n">
        <v>3.98896</v>
      </c>
      <c r="H14142" t="n">
        <v>1.3235566616</v>
      </c>
      <c r="M14142" t="n">
        <v>41.48</v>
      </c>
      <c r="N14142" t="n">
        <v>0.1586</v>
      </c>
      <c r="O14142" t="n">
        <v>41.6386</v>
      </c>
      <c r="P14142" t="n">
        <v>4.25</v>
      </c>
      <c r="Q14142" t="n">
        <v>2.52</v>
      </c>
    </row>
    <row r="14143">
      <c r="A14143" t="inlineStr">
        <is>
          <t>2013-06-22</t>
        </is>
      </c>
      <c r="P14143" t="n">
        <v>4.25</v>
      </c>
    </row>
    <row r="14144">
      <c r="A14144" t="inlineStr">
        <is>
          <t>2013-06-23</t>
        </is>
      </c>
      <c r="P14144" t="n">
        <v>4.25</v>
      </c>
    </row>
    <row r="14145">
      <c r="A14145" t="inlineStr">
        <is>
          <t>2013-06-24</t>
        </is>
      </c>
      <c r="C14145" t="n">
        <v>20967</v>
      </c>
      <c r="E14145" t="n">
        <v>3.95316</v>
      </c>
      <c r="F14145" t="n">
        <v>4.07512</v>
      </c>
      <c r="G14145" t="n">
        <v>4.33815</v>
      </c>
      <c r="H14145" t="n">
        <v>1.3105300665</v>
      </c>
      <c r="M14145" t="n">
        <v>41.5761</v>
      </c>
      <c r="N14145" t="n">
        <v>0.1185</v>
      </c>
      <c r="O14145" t="n">
        <v>41.6946</v>
      </c>
      <c r="P14145" t="n">
        <v>4.25</v>
      </c>
      <c r="Q14145" t="n">
        <v>2.57</v>
      </c>
    </row>
    <row r="14146">
      <c r="A14146" t="inlineStr">
        <is>
          <t>2013-06-25</t>
        </is>
      </c>
      <c r="E14146" t="n">
        <v>3.81916</v>
      </c>
      <c r="F14146" t="n">
        <v>4.00853</v>
      </c>
      <c r="G14146" t="n">
        <v>4.32748</v>
      </c>
      <c r="H14146" t="n">
        <v>1.3132321835</v>
      </c>
      <c r="M14146" t="n">
        <v>41.5859</v>
      </c>
      <c r="N14146" t="n">
        <v>0.1313</v>
      </c>
      <c r="O14146" t="n">
        <v>41.7172</v>
      </c>
      <c r="P14146" t="n">
        <v>4.25</v>
      </c>
      <c r="Q14146" t="n">
        <v>2.6</v>
      </c>
    </row>
    <row r="14147">
      <c r="A14147" t="inlineStr">
        <is>
          <t>2013-06-26</t>
        </is>
      </c>
      <c r="C14147" t="n">
        <v>21942.5</v>
      </c>
      <c r="E14147" t="n">
        <v>3.69977</v>
      </c>
      <c r="F14147" t="n">
        <v>3.92109</v>
      </c>
      <c r="G14147" t="n">
        <v>4.23011</v>
      </c>
      <c r="H14147" t="n">
        <v>1.3079760075</v>
      </c>
      <c r="M14147" t="n">
        <v>41.537</v>
      </c>
      <c r="N14147" t="n">
        <v>0.2347</v>
      </c>
      <c r="O14147" t="n">
        <v>41.7717</v>
      </c>
      <c r="P14147" t="n">
        <v>4.25</v>
      </c>
      <c r="Q14147" t="n">
        <v>2.55</v>
      </c>
    </row>
    <row r="14148">
      <c r="A14148" t="inlineStr">
        <is>
          <t>2013-06-27</t>
        </is>
      </c>
      <c r="C14148" t="n">
        <v>17692</v>
      </c>
      <c r="E14148" t="n">
        <v>3.60336</v>
      </c>
      <c r="F14148" t="n">
        <v>3.8741</v>
      </c>
      <c r="G14148" t="n">
        <v>4.12739</v>
      </c>
      <c r="H14148" t="n">
        <v>1.301337719</v>
      </c>
      <c r="M14148" t="n">
        <v>41.6937</v>
      </c>
      <c r="N14148" t="n">
        <v>0.201</v>
      </c>
      <c r="O14148" t="n">
        <v>41.8947</v>
      </c>
      <c r="P14148" t="n">
        <v>4.25</v>
      </c>
      <c r="Q14148" t="n">
        <v>2.49</v>
      </c>
    </row>
    <row r="14149">
      <c r="A14149" t="inlineStr">
        <is>
          <t>2013-06-28</t>
        </is>
      </c>
      <c r="C14149" t="n">
        <v>19890.5</v>
      </c>
      <c r="E14149" t="n">
        <v>3.5342</v>
      </c>
      <c r="F14149" t="n">
        <v>3.83171</v>
      </c>
      <c r="G14149" t="n">
        <v>4.00805</v>
      </c>
      <c r="H14149" t="n">
        <v>1.3035939932</v>
      </c>
      <c r="M14149" t="n">
        <v>41.793</v>
      </c>
      <c r="N14149" t="n">
        <v>0.1375</v>
      </c>
      <c r="O14149" t="n">
        <v>41.9305</v>
      </c>
      <c r="P14149" t="n">
        <v>4.25</v>
      </c>
      <c r="Q14149" t="n">
        <v>2.52</v>
      </c>
    </row>
    <row r="14150">
      <c r="A14150" t="inlineStr">
        <is>
          <t>2013-06-29</t>
        </is>
      </c>
      <c r="P14150" t="n">
        <v>4.25</v>
      </c>
    </row>
    <row r="14151">
      <c r="A14151" t="inlineStr">
        <is>
          <t>2013-06-30</t>
        </is>
      </c>
      <c r="P14151" t="n">
        <v>4.25</v>
      </c>
    </row>
    <row r="14152">
      <c r="A14152" t="inlineStr">
        <is>
          <t>2013-07-01</t>
        </is>
      </c>
      <c r="C14152" t="n">
        <v>10058.85775</v>
      </c>
      <c r="E14152" t="n">
        <v>3.42988</v>
      </c>
      <c r="F14152" t="n">
        <v>3.61587</v>
      </c>
      <c r="G14152" t="n">
        <v>3.8809</v>
      </c>
      <c r="H14152" t="n">
        <v>1.301405549</v>
      </c>
      <c r="M14152" t="n">
        <v>41.7753</v>
      </c>
      <c r="N14152" t="n">
        <v>0.1474</v>
      </c>
      <c r="O14152" t="n">
        <v>41.9227</v>
      </c>
      <c r="P14152" t="n">
        <v>4.25</v>
      </c>
      <c r="Q14152" t="n">
        <v>2.5</v>
      </c>
    </row>
    <row r="14153">
      <c r="A14153" t="inlineStr">
        <is>
          <t>2013-07-02</t>
        </is>
      </c>
      <c r="C14153" t="n">
        <v>19219.3</v>
      </c>
      <c r="E14153" t="n">
        <v>3.41316</v>
      </c>
      <c r="F14153" t="n">
        <v>3.72133</v>
      </c>
      <c r="G14153" t="n">
        <v>3.74035</v>
      </c>
      <c r="H14153" t="n">
        <v>1.3067624569</v>
      </c>
      <c r="M14153" t="n">
        <v>41.8455</v>
      </c>
      <c r="N14153" t="n">
        <v>0.1271</v>
      </c>
      <c r="O14153" t="n">
        <v>41.9726</v>
      </c>
      <c r="P14153" t="n">
        <v>4.25</v>
      </c>
      <c r="Q14153" t="n">
        <v>2.48</v>
      </c>
    </row>
    <row r="14154">
      <c r="A14154" t="inlineStr">
        <is>
          <t>2013-07-03</t>
        </is>
      </c>
      <c r="C14154" t="n">
        <v>17238.5</v>
      </c>
      <c r="E14154" t="n">
        <v>3.46528</v>
      </c>
      <c r="F14154" t="n">
        <v>3.74322</v>
      </c>
      <c r="G14154" t="n">
        <v>3.71847</v>
      </c>
      <c r="H14154" t="n">
        <v>1.2978922129</v>
      </c>
      <c r="M14154" t="n">
        <v>41.813</v>
      </c>
      <c r="N14154" t="n">
        <v>0.1795</v>
      </c>
      <c r="O14154" t="n">
        <v>41.9925</v>
      </c>
      <c r="P14154" t="n">
        <v>4.25</v>
      </c>
      <c r="Q14154" t="n">
        <v>2.52</v>
      </c>
    </row>
    <row r="14155">
      <c r="A14155" t="inlineStr">
        <is>
          <t>2013-07-04</t>
        </is>
      </c>
      <c r="C14155" t="n">
        <v>18020.86</v>
      </c>
      <c r="H14155" t="n">
        <v>1.3010838032</v>
      </c>
      <c r="M14155" t="n">
        <v>41.854</v>
      </c>
      <c r="N14155" t="n">
        <v>0.1201</v>
      </c>
      <c r="O14155" t="n">
        <v>41.9741</v>
      </c>
      <c r="P14155" t="n">
        <v>4.25</v>
      </c>
    </row>
    <row r="14156">
      <c r="A14156" t="inlineStr">
        <is>
          <t>2013-07-05</t>
        </is>
      </c>
      <c r="C14156" t="n">
        <v>17732.36</v>
      </c>
      <c r="E14156" t="n">
        <v>3.36036</v>
      </c>
      <c r="F14156" t="n">
        <v>3.65521</v>
      </c>
      <c r="G14156" t="n">
        <v>3.50766</v>
      </c>
      <c r="H14156" t="n">
        <v>1.2907721996</v>
      </c>
      <c r="M14156" t="n">
        <v>41.868</v>
      </c>
      <c r="N14156" t="n">
        <v>0.0859</v>
      </c>
      <c r="O14156" t="n">
        <v>41.9539</v>
      </c>
      <c r="P14156" t="n">
        <v>4.25</v>
      </c>
      <c r="Q14156" t="n">
        <v>2.73</v>
      </c>
    </row>
    <row r="14157">
      <c r="A14157" t="inlineStr">
        <is>
          <t>2013-07-06</t>
        </is>
      </c>
      <c r="P14157" t="n">
        <v>4.25</v>
      </c>
    </row>
    <row r="14158">
      <c r="A14158" t="inlineStr">
        <is>
          <t>2013-07-07</t>
        </is>
      </c>
      <c r="P14158" t="n">
        <v>4.25</v>
      </c>
    </row>
    <row r="14159">
      <c r="A14159" t="inlineStr">
        <is>
          <t>2013-07-08</t>
        </is>
      </c>
      <c r="C14159" t="n">
        <v>16062.66</v>
      </c>
      <c r="E14159" t="n">
        <v>3.49283</v>
      </c>
      <c r="F14159" t="n">
        <v>3.71961</v>
      </c>
      <c r="G14159" t="n">
        <v>3.65634</v>
      </c>
      <c r="H14159" t="n">
        <v>1.2829065323</v>
      </c>
      <c r="M14159" t="n">
        <v>41.8612</v>
      </c>
      <c r="N14159" t="n">
        <v>0.1138</v>
      </c>
      <c r="O14159" t="n">
        <v>41.975</v>
      </c>
      <c r="P14159" t="n">
        <v>4.25</v>
      </c>
      <c r="Q14159" t="n">
        <v>2.65</v>
      </c>
    </row>
    <row r="14160">
      <c r="A14160" t="inlineStr">
        <is>
          <t>2013-07-09</t>
        </is>
      </c>
      <c r="C14160" t="n">
        <v>15858.2</v>
      </c>
      <c r="E14160" t="n">
        <v>3.50427</v>
      </c>
      <c r="F14160" t="n">
        <v>3.74927</v>
      </c>
      <c r="G14160" t="n">
        <v>3.6786</v>
      </c>
      <c r="H14160" t="n">
        <v>1.2871006727</v>
      </c>
      <c r="M14160" t="n">
        <v>41.8889</v>
      </c>
      <c r="N14160" t="n">
        <v>0.08359999999999999</v>
      </c>
      <c r="O14160" t="n">
        <v>41.9725</v>
      </c>
      <c r="P14160" t="n">
        <v>4.25</v>
      </c>
      <c r="Q14160" t="n">
        <v>2.65</v>
      </c>
    </row>
    <row r="14161">
      <c r="A14161" t="inlineStr">
        <is>
          <t>2013-07-10</t>
        </is>
      </c>
      <c r="C14161" t="n">
        <v>16636.9</v>
      </c>
      <c r="E14161" t="n">
        <v>3.52311</v>
      </c>
      <c r="F14161" t="n">
        <v>3.735</v>
      </c>
      <c r="G14161" t="n">
        <v>3.62673</v>
      </c>
      <c r="H14161" t="n">
        <v>1.2781839371</v>
      </c>
      <c r="M14161" t="n">
        <v>41.8889</v>
      </c>
      <c r="N14161" t="n">
        <v>0.08359999999999999</v>
      </c>
      <c r="O14161" t="n">
        <v>41.9725</v>
      </c>
      <c r="P14161" t="n">
        <v>4.25</v>
      </c>
      <c r="Q14161" t="n">
        <v>2.7</v>
      </c>
    </row>
    <row r="14162">
      <c r="A14162" t="inlineStr">
        <is>
          <t>2013-07-11</t>
        </is>
      </c>
      <c r="C14162" t="n">
        <v>16446.5</v>
      </c>
      <c r="E14162" t="n">
        <v>3.5628</v>
      </c>
      <c r="F14162" t="n">
        <v>3.78594</v>
      </c>
      <c r="G14162" t="n">
        <v>3.75151</v>
      </c>
      <c r="H14162" t="n">
        <v>1.3187741041</v>
      </c>
      <c r="M14162" t="n">
        <v>41.8715</v>
      </c>
      <c r="N14162" t="n">
        <v>0.1014</v>
      </c>
      <c r="O14162" t="n">
        <v>41.9729</v>
      </c>
      <c r="P14162" t="n">
        <v>4.25</v>
      </c>
      <c r="Q14162" t="n">
        <v>2.6</v>
      </c>
    </row>
    <row r="14163">
      <c r="A14163" t="inlineStr">
        <is>
          <t>2013-07-12</t>
        </is>
      </c>
      <c r="C14163" t="n">
        <v>15510.95</v>
      </c>
      <c r="E14163" t="n">
        <v>3.49923</v>
      </c>
      <c r="F14163" t="n">
        <v>3.73346</v>
      </c>
      <c r="G14163" t="n">
        <v>3.72859</v>
      </c>
      <c r="H14163" t="n">
        <v>1.3097747564</v>
      </c>
      <c r="M14163" t="n">
        <v>41.891</v>
      </c>
      <c r="N14163" t="n">
        <v>0.0968</v>
      </c>
      <c r="O14163" t="n">
        <v>41.9878</v>
      </c>
      <c r="P14163" t="n">
        <v>4.25</v>
      </c>
      <c r="Q14163" t="n">
        <v>2.61</v>
      </c>
    </row>
    <row r="14164">
      <c r="A14164" t="inlineStr">
        <is>
          <t>2013-07-13</t>
        </is>
      </c>
      <c r="P14164" t="n">
        <v>4.25</v>
      </c>
    </row>
    <row r="14165">
      <c r="A14165" t="inlineStr">
        <is>
          <t>2013-07-14</t>
        </is>
      </c>
      <c r="P14165" t="n">
        <v>4.25</v>
      </c>
    </row>
    <row r="14166">
      <c r="A14166" t="inlineStr">
        <is>
          <t>2013-07-15</t>
        </is>
      </c>
      <c r="C14166" t="n">
        <v>15770.6</v>
      </c>
      <c r="E14166" t="n">
        <v>3.46202</v>
      </c>
      <c r="F14166" t="n">
        <v>3.67385</v>
      </c>
      <c r="G14166" t="n">
        <v>3.77209</v>
      </c>
      <c r="H14166" t="n">
        <v>1.3059945107</v>
      </c>
      <c r="M14166" t="n">
        <v>41.8735</v>
      </c>
      <c r="N14166" t="n">
        <v>0.1189</v>
      </c>
      <c r="O14166" t="n">
        <v>41.9924</v>
      </c>
      <c r="P14166" t="n">
        <v>4.25</v>
      </c>
      <c r="Q14166" t="n">
        <v>2.57</v>
      </c>
    </row>
    <row r="14167">
      <c r="A14167" t="inlineStr">
        <is>
          <t>2013-07-16</t>
        </is>
      </c>
      <c r="C14167" t="n">
        <v>12809.6</v>
      </c>
      <c r="E14167" t="n">
        <v>3.42051</v>
      </c>
      <c r="F14167" t="n">
        <v>3.63349</v>
      </c>
      <c r="G14167" t="n">
        <v>3.79087</v>
      </c>
      <c r="H14167" t="n">
        <v>1.3058750629</v>
      </c>
      <c r="M14167" t="n">
        <v>41.908</v>
      </c>
      <c r="N14167" t="n">
        <v>0.0898</v>
      </c>
      <c r="O14167" t="n">
        <v>41.9978</v>
      </c>
      <c r="P14167" t="n">
        <v>4.25</v>
      </c>
      <c r="Q14167" t="n">
        <v>2.55</v>
      </c>
    </row>
    <row r="14168">
      <c r="A14168" t="inlineStr">
        <is>
          <t>2013-07-17</t>
        </is>
      </c>
      <c r="C14168" t="n">
        <v>11024.2</v>
      </c>
      <c r="E14168" t="n">
        <v>3.34338</v>
      </c>
      <c r="F14168" t="n">
        <v>3.55632</v>
      </c>
      <c r="G14168" t="n">
        <v>3.83112</v>
      </c>
      <c r="H14168" t="n">
        <v>1.3151146173</v>
      </c>
      <c r="M14168" t="n">
        <v>41.928</v>
      </c>
      <c r="N14168" t="n">
        <v>0.0746</v>
      </c>
      <c r="O14168" t="n">
        <v>42.0026</v>
      </c>
      <c r="P14168" t="n">
        <v>4.25</v>
      </c>
      <c r="Q14168" t="n">
        <v>2.52</v>
      </c>
    </row>
    <row r="14169">
      <c r="A14169" t="inlineStr">
        <is>
          <t>2013-07-18</t>
        </is>
      </c>
      <c r="C14169" t="n">
        <v>15656</v>
      </c>
      <c r="E14169" t="n">
        <v>3.20302</v>
      </c>
      <c r="F14169" t="n">
        <v>3.41861</v>
      </c>
      <c r="G14169" t="n">
        <v>3.83613</v>
      </c>
      <c r="H14169" t="n">
        <v>1.3116990328</v>
      </c>
      <c r="M14169" t="n">
        <v>41.9111</v>
      </c>
      <c r="N14169" t="n">
        <v>0.1112</v>
      </c>
      <c r="O14169" t="n">
        <v>42.0223</v>
      </c>
      <c r="P14169" t="n">
        <v>4.25</v>
      </c>
      <c r="Q14169" t="n">
        <v>2.56</v>
      </c>
    </row>
    <row r="14170">
      <c r="A14170" t="inlineStr">
        <is>
          <t>2013-07-19</t>
        </is>
      </c>
      <c r="C14170" t="n">
        <v>13186.1</v>
      </c>
      <c r="E14170" t="n">
        <v>3.25177</v>
      </c>
      <c r="F14170" t="n">
        <v>3.46632</v>
      </c>
      <c r="G14170" t="n">
        <v>3.87589</v>
      </c>
      <c r="H14170" t="n">
        <v>1.3110626936</v>
      </c>
      <c r="M14170" t="n">
        <v>41.9118</v>
      </c>
      <c r="N14170" t="n">
        <v>0.1154</v>
      </c>
      <c r="O14170" t="n">
        <v>42.0272</v>
      </c>
      <c r="P14170" t="n">
        <v>4.25</v>
      </c>
      <c r="Q14170" t="n">
        <v>2.5</v>
      </c>
    </row>
    <row r="14171">
      <c r="A14171" t="inlineStr">
        <is>
          <t>2013-07-20</t>
        </is>
      </c>
      <c r="P14171" t="n">
        <v>4.25</v>
      </c>
    </row>
    <row r="14172">
      <c r="A14172" t="inlineStr">
        <is>
          <t>2013-07-21</t>
        </is>
      </c>
      <c r="P14172" t="n">
        <v>4.25</v>
      </c>
    </row>
    <row r="14173">
      <c r="A14173" t="inlineStr">
        <is>
          <t>2013-07-22</t>
        </is>
      </c>
      <c r="C14173" t="n">
        <v>15115.7</v>
      </c>
      <c r="E14173" t="n">
        <v>3.21033</v>
      </c>
      <c r="F14173" t="n">
        <v>3.43465</v>
      </c>
      <c r="G14173" t="n">
        <v>3.87847</v>
      </c>
      <c r="H14173" t="n">
        <v>1.3159972429</v>
      </c>
      <c r="M14173" t="n">
        <v>41.9422</v>
      </c>
      <c r="N14173" t="n">
        <v>0.08260000000000001</v>
      </c>
      <c r="O14173" t="n">
        <v>42.0248</v>
      </c>
      <c r="P14173" t="n">
        <v>4.25</v>
      </c>
      <c r="Q14173" t="n">
        <v>2.5</v>
      </c>
    </row>
    <row r="14174">
      <c r="A14174" t="inlineStr">
        <is>
          <t>2013-07-23</t>
        </is>
      </c>
      <c r="C14174" t="n">
        <v>13626.7</v>
      </c>
      <c r="E14174" t="n">
        <v>3.18779</v>
      </c>
      <c r="F14174" t="n">
        <v>3.40222</v>
      </c>
      <c r="G14174" t="n">
        <v>3.86289</v>
      </c>
      <c r="H14174" t="n">
        <v>1.319034934</v>
      </c>
      <c r="M14174" t="n">
        <v>41.9484</v>
      </c>
      <c r="N14174" t="n">
        <v>0.07820000000000001</v>
      </c>
      <c r="O14174" t="n">
        <v>42.0266</v>
      </c>
      <c r="P14174" t="n">
        <v>4.25</v>
      </c>
      <c r="Q14174" t="n">
        <v>2.53</v>
      </c>
    </row>
    <row r="14175">
      <c r="A14175" t="inlineStr">
        <is>
          <t>2013-07-24</t>
        </is>
      </c>
      <c r="C14175" t="n">
        <v>11688.65</v>
      </c>
      <c r="E14175" t="n">
        <v>3.20124</v>
      </c>
      <c r="F14175" t="n">
        <v>3.41816</v>
      </c>
      <c r="G14175" t="n">
        <v>3.78229</v>
      </c>
      <c r="H14175" t="n">
        <v>1.3223315477</v>
      </c>
      <c r="M14175" t="n">
        <v>41.9532</v>
      </c>
      <c r="N14175" t="n">
        <v>0.08169999999999999</v>
      </c>
      <c r="O14175" t="n">
        <v>42.0349</v>
      </c>
      <c r="P14175" t="n">
        <v>4.25</v>
      </c>
      <c r="Q14175" t="n">
        <v>2.61</v>
      </c>
    </row>
    <row r="14176">
      <c r="A14176" t="inlineStr">
        <is>
          <t>2013-07-25</t>
        </is>
      </c>
      <c r="C14176" t="n">
        <v>11935.8</v>
      </c>
      <c r="E14176" t="n">
        <v>3.2773</v>
      </c>
      <c r="F14176" t="n">
        <v>3.46905</v>
      </c>
      <c r="G14176" t="n">
        <v>3.7785</v>
      </c>
      <c r="H14176" t="n">
        <v>1.3190872669</v>
      </c>
      <c r="M14176" t="n">
        <v>41.95</v>
      </c>
      <c r="N14176" t="n">
        <v>0.089</v>
      </c>
      <c r="O14176" t="n">
        <v>42.039</v>
      </c>
      <c r="P14176" t="n">
        <v>4.25</v>
      </c>
      <c r="Q14176" t="n">
        <v>2.61</v>
      </c>
    </row>
    <row r="14177">
      <c r="A14177" t="inlineStr">
        <is>
          <t>2013-07-26</t>
        </is>
      </c>
      <c r="C14177" t="n">
        <v>11068</v>
      </c>
      <c r="E14177" t="n">
        <v>3.31728</v>
      </c>
      <c r="F14177" t="n">
        <v>3.55251</v>
      </c>
      <c r="G14177" t="n">
        <v>3.80394</v>
      </c>
      <c r="H14177" t="n">
        <v>1.3274219036</v>
      </c>
      <c r="M14177" t="n">
        <v>41.9285</v>
      </c>
      <c r="N14177" t="n">
        <v>0.1099</v>
      </c>
      <c r="O14177" t="n">
        <v>42.0384</v>
      </c>
      <c r="P14177" t="n">
        <v>4.25</v>
      </c>
      <c r="Q14177" t="n">
        <v>2.58</v>
      </c>
    </row>
    <row r="14178">
      <c r="A14178" t="inlineStr">
        <is>
          <t>2013-07-27</t>
        </is>
      </c>
      <c r="P14178" t="n">
        <v>4.25</v>
      </c>
    </row>
    <row r="14179">
      <c r="A14179" t="inlineStr">
        <is>
          <t>2013-07-28</t>
        </is>
      </c>
      <c r="P14179" t="n">
        <v>4.25</v>
      </c>
    </row>
    <row r="14180">
      <c r="A14180" t="inlineStr">
        <is>
          <t>2013-07-29</t>
        </is>
      </c>
      <c r="C14180" t="n">
        <v>11410.5</v>
      </c>
      <c r="E14180" t="n">
        <v>3.32614</v>
      </c>
      <c r="F14180" t="n">
        <v>3.58467</v>
      </c>
      <c r="G14180" t="n">
        <v>3.78189</v>
      </c>
      <c r="H14180" t="n">
        <v>1.3287447691</v>
      </c>
      <c r="M14180" t="n">
        <v>41.9832</v>
      </c>
      <c r="N14180" t="n">
        <v>0.106</v>
      </c>
      <c r="O14180" t="n">
        <v>42.0892</v>
      </c>
      <c r="P14180" t="n">
        <v>4.25</v>
      </c>
      <c r="Q14180" t="n">
        <v>2.61</v>
      </c>
    </row>
    <row r="14181">
      <c r="A14181" t="inlineStr">
        <is>
          <t>2013-07-30</t>
        </is>
      </c>
      <c r="C14181" t="n">
        <v>9873.5</v>
      </c>
      <c r="E14181" t="n">
        <v>3.3655</v>
      </c>
      <c r="F14181" t="n">
        <v>3.6026</v>
      </c>
      <c r="G14181" t="n">
        <v>3.77195</v>
      </c>
      <c r="H14181" t="n">
        <v>1.3263654709</v>
      </c>
      <c r="M14181" t="n">
        <v>42.0204</v>
      </c>
      <c r="N14181" t="n">
        <v>0.0735</v>
      </c>
      <c r="O14181" t="n">
        <v>42.0939</v>
      </c>
      <c r="P14181" t="n">
        <v>4.25</v>
      </c>
      <c r="Q14181" t="n">
        <v>2.63</v>
      </c>
    </row>
    <row r="14182">
      <c r="A14182" t="inlineStr">
        <is>
          <t>2013-07-31</t>
        </is>
      </c>
      <c r="C14182" t="n">
        <v>10058.85775</v>
      </c>
      <c r="E14182" t="n">
        <v>3.42988</v>
      </c>
      <c r="F14182" t="n">
        <v>3.61587</v>
      </c>
      <c r="G14182" t="n">
        <v>3.8535</v>
      </c>
      <c r="H14182" t="n">
        <v>1.3264886141</v>
      </c>
      <c r="M14182" t="n">
        <v>42.0605</v>
      </c>
      <c r="N14182" t="n">
        <v>0.1176</v>
      </c>
      <c r="O14182" t="n">
        <v>42.1781</v>
      </c>
      <c r="P14182" t="n">
        <v>4.25</v>
      </c>
      <c r="Q14182" t="n">
        <v>2.6</v>
      </c>
    </row>
    <row r="14183">
      <c r="A14183" t="inlineStr">
        <is>
          <t>2013-08-01</t>
        </is>
      </c>
      <c r="C14183" t="n">
        <v>4557</v>
      </c>
      <c r="E14183" t="n">
        <v>3.75111</v>
      </c>
      <c r="F14183" t="n">
        <v>3.87056</v>
      </c>
      <c r="G14183" t="n">
        <v>3.68218</v>
      </c>
      <c r="H14183" t="n">
        <v>1.3301409483</v>
      </c>
      <c r="M14183" t="n">
        <v>42.0299</v>
      </c>
      <c r="N14183" t="n">
        <v>0.1291</v>
      </c>
      <c r="O14183" t="n">
        <v>42.159</v>
      </c>
      <c r="P14183" t="n">
        <v>4.25</v>
      </c>
      <c r="Q14183" t="n">
        <v>2.74</v>
      </c>
    </row>
    <row r="14184">
      <c r="A14184" t="inlineStr">
        <is>
          <t>2013-08-02</t>
        </is>
      </c>
      <c r="C14184" t="n">
        <v>8739.799999999999</v>
      </c>
      <c r="E14184" t="n">
        <v>3.4186</v>
      </c>
      <c r="F14184" t="n">
        <v>3.60331</v>
      </c>
      <c r="G14184" t="n">
        <v>3.89878</v>
      </c>
      <c r="H14184" t="n">
        <v>1.32119596</v>
      </c>
      <c r="M14184" t="n">
        <v>42.0374</v>
      </c>
      <c r="N14184" t="n">
        <v>0.1076</v>
      </c>
      <c r="O14184" t="n">
        <v>42.145</v>
      </c>
      <c r="P14184" t="n">
        <v>4.25</v>
      </c>
      <c r="Q14184" t="n">
        <v>2.63</v>
      </c>
    </row>
    <row r="14185">
      <c r="A14185" t="inlineStr">
        <is>
          <t>2013-08-03</t>
        </is>
      </c>
      <c r="P14185" t="n">
        <v>4.25</v>
      </c>
    </row>
    <row r="14186">
      <c r="A14186" t="inlineStr">
        <is>
          <t>2013-08-04</t>
        </is>
      </c>
      <c r="P14186" t="n">
        <v>4.25</v>
      </c>
    </row>
    <row r="14187">
      <c r="A14187" t="inlineStr">
        <is>
          <t>2013-08-05</t>
        </is>
      </c>
      <c r="C14187" t="n">
        <v>8611.6</v>
      </c>
      <c r="E14187" t="n">
        <v>3.3788</v>
      </c>
      <c r="F14187" t="n">
        <v>3.57098</v>
      </c>
      <c r="G14187" t="n">
        <v>3.87668</v>
      </c>
      <c r="H14187" t="n">
        <v>1.3278977871</v>
      </c>
      <c r="M14187" t="n">
        <v>42.0618</v>
      </c>
      <c r="N14187" t="n">
        <v>0.0728</v>
      </c>
      <c r="O14187" t="n">
        <v>42.1346</v>
      </c>
      <c r="P14187" t="n">
        <v>4.25</v>
      </c>
      <c r="Q14187" t="n">
        <v>2.67</v>
      </c>
    </row>
    <row r="14188">
      <c r="A14188" t="inlineStr">
        <is>
          <t>2013-08-06</t>
        </is>
      </c>
      <c r="C14188" t="n">
        <v>7799.2</v>
      </c>
      <c r="E14188" t="n">
        <v>3.38272</v>
      </c>
      <c r="F14188" t="n">
        <v>3.5445</v>
      </c>
      <c r="G14188" t="n">
        <v>3.87081</v>
      </c>
      <c r="H14188" t="n">
        <v>1.3257501125</v>
      </c>
      <c r="M14188" t="n">
        <v>42.0769</v>
      </c>
      <c r="N14188" t="n">
        <v>0.1102</v>
      </c>
      <c r="O14188" t="n">
        <v>42.1871</v>
      </c>
      <c r="P14188" t="n">
        <v>4.25</v>
      </c>
      <c r="Q14188" t="n">
        <v>2.67</v>
      </c>
    </row>
    <row r="14189">
      <c r="A14189" t="inlineStr">
        <is>
          <t>2013-08-07</t>
        </is>
      </c>
      <c r="C14189" t="n">
        <v>9309.200000000001</v>
      </c>
      <c r="E14189" t="n">
        <v>3.45899</v>
      </c>
      <c r="F14189" t="n">
        <v>3.60978</v>
      </c>
      <c r="G14189" t="n">
        <v>3.90625</v>
      </c>
      <c r="H14189" t="n">
        <v>1.3308136463</v>
      </c>
      <c r="M14189" t="n">
        <v>42.0975</v>
      </c>
      <c r="N14189" t="n">
        <v>0.1031</v>
      </c>
      <c r="O14189" t="n">
        <v>42.2006</v>
      </c>
      <c r="P14189" t="n">
        <v>4.25</v>
      </c>
      <c r="Q14189" t="n">
        <v>2.61</v>
      </c>
    </row>
    <row r="14190">
      <c r="A14190" t="inlineStr">
        <is>
          <t>2013-08-08</t>
        </is>
      </c>
      <c r="C14190" t="n">
        <v>7776.6</v>
      </c>
      <c r="E14190" t="n">
        <v>3.44179</v>
      </c>
      <c r="F14190" t="n">
        <v>3.59911</v>
      </c>
      <c r="G14190" t="n">
        <v>3.86519</v>
      </c>
      <c r="H14190" t="n">
        <v>1.3340982199</v>
      </c>
      <c r="M14190" t="n">
        <v>42.1542</v>
      </c>
      <c r="N14190" t="n">
        <v>0.0611</v>
      </c>
      <c r="O14190" t="n">
        <v>42.2153</v>
      </c>
      <c r="P14190" t="n">
        <v>4.25</v>
      </c>
      <c r="Q14190" t="n">
        <v>2.58</v>
      </c>
    </row>
    <row r="14191">
      <c r="A14191" t="inlineStr">
        <is>
          <t>2013-08-09</t>
        </is>
      </c>
      <c r="C14191" t="n">
        <v>10665</v>
      </c>
      <c r="E14191" t="n">
        <v>3.44497</v>
      </c>
      <c r="F14191" t="n">
        <v>3.60421</v>
      </c>
      <c r="G14191" t="n">
        <v>3.87237</v>
      </c>
      <c r="H14191" t="n">
        <v>1.3380074501</v>
      </c>
      <c r="M14191" t="n">
        <v>42.1511</v>
      </c>
      <c r="N14191" t="n">
        <v>0.0575</v>
      </c>
      <c r="O14191" t="n">
        <v>42.2086</v>
      </c>
      <c r="P14191" t="n">
        <v>4.25</v>
      </c>
      <c r="Q14191" t="n">
        <v>2.57</v>
      </c>
    </row>
    <row r="14192">
      <c r="A14192" t="inlineStr">
        <is>
          <t>2013-08-10</t>
        </is>
      </c>
      <c r="P14192" t="n">
        <v>4.25</v>
      </c>
    </row>
    <row r="14193">
      <c r="A14193" t="inlineStr">
        <is>
          <t>2013-08-11</t>
        </is>
      </c>
      <c r="P14193" t="n">
        <v>4.25</v>
      </c>
    </row>
    <row r="14194">
      <c r="A14194" t="inlineStr">
        <is>
          <t>2013-08-12</t>
        </is>
      </c>
      <c r="C14194" t="n">
        <v>8893.6</v>
      </c>
      <c r="E14194" t="n">
        <v>3.40505</v>
      </c>
      <c r="F14194" t="n">
        <v>3.56871</v>
      </c>
      <c r="G14194" t="n">
        <v>3.84681</v>
      </c>
      <c r="H14194" t="n">
        <v>1.3339380026</v>
      </c>
      <c r="M14194" t="n">
        <v>42.1835</v>
      </c>
      <c r="N14194" t="n">
        <v>0.1094</v>
      </c>
      <c r="O14194" t="n">
        <v>42.2929</v>
      </c>
      <c r="P14194" t="n">
        <v>4.25</v>
      </c>
      <c r="Q14194" t="n">
        <v>2.61</v>
      </c>
    </row>
    <row r="14195">
      <c r="A14195" t="inlineStr">
        <is>
          <t>2013-08-13</t>
        </is>
      </c>
      <c r="C14195" t="n">
        <v>9298.4</v>
      </c>
      <c r="E14195" t="n">
        <v>3.34354</v>
      </c>
      <c r="F14195" t="n">
        <v>3.50182</v>
      </c>
      <c r="G14195" t="n">
        <v>3.69947</v>
      </c>
      <c r="H14195" t="n">
        <v>1.3292922974</v>
      </c>
      <c r="M14195" t="n">
        <v>42.1651</v>
      </c>
      <c r="N14195" t="n">
        <v>0.1491</v>
      </c>
      <c r="O14195" t="n">
        <v>42.3142</v>
      </c>
      <c r="P14195" t="n">
        <v>4.25</v>
      </c>
      <c r="Q14195" t="n">
        <v>2.71</v>
      </c>
    </row>
    <row r="14196">
      <c r="A14196" t="inlineStr">
        <is>
          <t>2013-08-14</t>
        </is>
      </c>
      <c r="C14196" t="n">
        <v>6095.7</v>
      </c>
      <c r="E14196" t="n">
        <v>3.35902</v>
      </c>
      <c r="F14196" t="n">
        <v>3.51101</v>
      </c>
      <c r="G14196" t="n">
        <v>3.64463</v>
      </c>
      <c r="H14196" t="n">
        <v>1.3265590668</v>
      </c>
      <c r="M14196" t="n">
        <v>42.2443</v>
      </c>
      <c r="N14196" t="n">
        <v>0.1056</v>
      </c>
      <c r="O14196" t="n">
        <v>42.3499</v>
      </c>
      <c r="P14196" t="n">
        <v>4.25</v>
      </c>
      <c r="Q14196" t="n">
        <v>2.71</v>
      </c>
    </row>
    <row r="14197">
      <c r="A14197" t="inlineStr">
        <is>
          <t>2013-08-15</t>
        </is>
      </c>
      <c r="C14197" t="n">
        <v>10195.3</v>
      </c>
      <c r="E14197" t="n">
        <v>3.37905</v>
      </c>
      <c r="F14197" t="n">
        <v>3.51945</v>
      </c>
      <c r="G14197" t="n">
        <v>3.60123</v>
      </c>
      <c r="H14197" t="n">
        <v>1.3264182806</v>
      </c>
      <c r="M14197" t="n">
        <v>42.2813</v>
      </c>
      <c r="N14197" t="n">
        <v>0.0702</v>
      </c>
      <c r="O14197" t="n">
        <v>42.3515</v>
      </c>
      <c r="P14197" t="n">
        <v>4.25</v>
      </c>
      <c r="Q14197" t="n">
        <v>2.77</v>
      </c>
    </row>
    <row r="14198">
      <c r="A14198" t="inlineStr">
        <is>
          <t>2013-08-16</t>
        </is>
      </c>
      <c r="E14198" t="n">
        <v>3.38167</v>
      </c>
      <c r="F14198" t="n">
        <v>3.50156</v>
      </c>
      <c r="G14198" t="n">
        <v>3.53965</v>
      </c>
      <c r="H14198" t="n">
        <v>1.3353987932</v>
      </c>
      <c r="P14198" t="n">
        <v>4.25</v>
      </c>
      <c r="Q14198" t="n">
        <v>2.84</v>
      </c>
    </row>
    <row r="14199">
      <c r="A14199" t="inlineStr">
        <is>
          <t>2013-08-17</t>
        </is>
      </c>
      <c r="P14199" t="n">
        <v>4.25</v>
      </c>
    </row>
    <row r="14200">
      <c r="A14200" t="inlineStr">
        <is>
          <t>2013-08-18</t>
        </is>
      </c>
      <c r="P14200" t="n">
        <v>4.25</v>
      </c>
    </row>
    <row r="14201">
      <c r="A14201" t="inlineStr">
        <is>
          <t>2013-08-19</t>
        </is>
      </c>
      <c r="C14201" t="n">
        <v>13598.1</v>
      </c>
      <c r="E14201" t="n">
        <v>3.47003</v>
      </c>
      <c r="F14201" t="n">
        <v>3.58579</v>
      </c>
      <c r="G14201" t="n">
        <v>3.55212</v>
      </c>
      <c r="H14201" t="n">
        <v>1.332906723</v>
      </c>
      <c r="M14201" t="n">
        <v>42.3122</v>
      </c>
      <c r="N14201" t="n">
        <v>0.1829</v>
      </c>
      <c r="O14201" t="n">
        <v>42.4951</v>
      </c>
      <c r="P14201" t="n">
        <v>4.25</v>
      </c>
      <c r="Q14201" t="n">
        <v>2.88</v>
      </c>
    </row>
    <row r="14202">
      <c r="A14202" t="inlineStr">
        <is>
          <t>2013-08-20</t>
        </is>
      </c>
      <c r="C14202" t="n">
        <v>10851.2</v>
      </c>
      <c r="E14202" t="n">
        <v>3.58112</v>
      </c>
      <c r="F14202" t="n">
        <v>3.66435</v>
      </c>
      <c r="G14202" t="n">
        <v>3.61767</v>
      </c>
      <c r="H14202" t="n">
        <v>1.3333866596</v>
      </c>
      <c r="M14202" t="n">
        <v>42.4207</v>
      </c>
      <c r="N14202" t="n">
        <v>0.0905</v>
      </c>
      <c r="O14202" t="n">
        <v>42.5112</v>
      </c>
      <c r="P14202" t="n">
        <v>4.25</v>
      </c>
      <c r="Q14202" t="n">
        <v>2.82</v>
      </c>
    </row>
    <row r="14203">
      <c r="A14203" t="inlineStr">
        <is>
          <t>2013-08-21</t>
        </is>
      </c>
      <c r="C14203" t="n">
        <v>10207.6</v>
      </c>
      <c r="E14203" t="n">
        <v>3.60739</v>
      </c>
      <c r="F14203" t="n">
        <v>3.72204</v>
      </c>
      <c r="G14203" t="n">
        <v>3.68726</v>
      </c>
      <c r="H14203" t="n">
        <v>1.3421016932</v>
      </c>
      <c r="M14203" t="n">
        <v>42.4215</v>
      </c>
      <c r="N14203" t="n">
        <v>0.1869</v>
      </c>
      <c r="O14203" t="n">
        <v>42.6084</v>
      </c>
      <c r="P14203" t="n">
        <v>4.25</v>
      </c>
      <c r="Q14203" t="n">
        <v>2.87</v>
      </c>
    </row>
    <row r="14204">
      <c r="A14204" t="inlineStr">
        <is>
          <t>2013-08-22</t>
        </is>
      </c>
      <c r="C14204" t="n">
        <v>8881.35</v>
      </c>
      <c r="E14204" t="n">
        <v>3.5954</v>
      </c>
      <c r="F14204" t="n">
        <v>3.6806</v>
      </c>
      <c r="G14204" t="n">
        <v>3.74193</v>
      </c>
      <c r="H14204" t="n">
        <v>1.3342940807</v>
      </c>
      <c r="M14204" t="n">
        <v>42.4913</v>
      </c>
      <c r="N14204" t="n">
        <v>0.1349</v>
      </c>
      <c r="O14204" t="n">
        <v>42.6262</v>
      </c>
      <c r="P14204" t="n">
        <v>4.25</v>
      </c>
      <c r="Q14204" t="n">
        <v>2.9</v>
      </c>
    </row>
    <row r="14205">
      <c r="A14205" t="inlineStr">
        <is>
          <t>2013-08-23</t>
        </is>
      </c>
      <c r="C14205" t="n">
        <v>7463.6</v>
      </c>
      <c r="E14205" t="n">
        <v>3.63519</v>
      </c>
      <c r="F14205" t="n">
        <v>3.75164</v>
      </c>
      <c r="G14205" t="n">
        <v>3.81467</v>
      </c>
      <c r="H14205" t="n">
        <v>1.335505724</v>
      </c>
      <c r="M14205" t="n">
        <v>42.5977</v>
      </c>
      <c r="N14205" t="n">
        <v>0.1486</v>
      </c>
      <c r="O14205" t="n">
        <v>42.7463</v>
      </c>
      <c r="P14205" t="n">
        <v>4.25</v>
      </c>
      <c r="Q14205" t="n">
        <v>2.82</v>
      </c>
    </row>
    <row r="14206">
      <c r="A14206" t="inlineStr">
        <is>
          <t>2013-08-24</t>
        </is>
      </c>
      <c r="P14206" t="n">
        <v>4.25</v>
      </c>
    </row>
    <row r="14207">
      <c r="A14207" t="inlineStr">
        <is>
          <t>2013-08-25</t>
        </is>
      </c>
      <c r="P14207" t="n">
        <v>4.25</v>
      </c>
    </row>
    <row r="14208">
      <c r="A14208" t="inlineStr">
        <is>
          <t>2013-08-26</t>
        </is>
      </c>
      <c r="C14208" t="n">
        <v>8100.7</v>
      </c>
      <c r="E14208" t="n">
        <v>3.64408</v>
      </c>
      <c r="F14208" t="n">
        <v>3.76237</v>
      </c>
      <c r="G14208" t="n">
        <v>3.83625</v>
      </c>
      <c r="H14208" t="n">
        <v>1.3386522532</v>
      </c>
      <c r="M14208" t="n">
        <v>42.6304</v>
      </c>
      <c r="N14208" t="n">
        <v>0.1892</v>
      </c>
      <c r="O14208" t="n">
        <v>42.8196</v>
      </c>
      <c r="P14208" t="n">
        <v>4.25</v>
      </c>
      <c r="Q14208" t="n">
        <v>2.79</v>
      </c>
    </row>
    <row r="14209">
      <c r="A14209" t="inlineStr">
        <is>
          <t>2013-08-27</t>
        </is>
      </c>
      <c r="C14209" t="n">
        <v>8304.799999999999</v>
      </c>
      <c r="E14209" t="n">
        <v>3.76344</v>
      </c>
      <c r="F14209" t="n">
        <v>3.87819</v>
      </c>
      <c r="G14209" t="n">
        <v>3.91642</v>
      </c>
      <c r="H14209" t="n">
        <v>1.3379179239</v>
      </c>
      <c r="M14209" t="n">
        <v>42.8336</v>
      </c>
      <c r="N14209" t="n">
        <v>0.0843</v>
      </c>
      <c r="O14209" t="n">
        <v>42.9179</v>
      </c>
      <c r="P14209" t="n">
        <v>4.25</v>
      </c>
      <c r="Q14209" t="n">
        <v>2.72</v>
      </c>
    </row>
    <row r="14210">
      <c r="A14210" t="inlineStr">
        <is>
          <t>2013-08-28</t>
        </is>
      </c>
      <c r="C14210" t="n">
        <v>8869.299999999999</v>
      </c>
      <c r="E14210" t="n">
        <v>3.76006</v>
      </c>
      <c r="F14210" t="n">
        <v>3.85997</v>
      </c>
      <c r="G14210" t="n">
        <v>3.85116</v>
      </c>
      <c r="H14210" t="n">
        <v>1.3392080069</v>
      </c>
      <c r="M14210" t="n">
        <v>42.8719</v>
      </c>
      <c r="N14210" t="n">
        <v>0.2142</v>
      </c>
      <c r="O14210" t="n">
        <v>43.0861</v>
      </c>
      <c r="P14210" t="n">
        <v>4.25</v>
      </c>
      <c r="Q14210" t="n">
        <v>2.78</v>
      </c>
    </row>
    <row r="14211">
      <c r="A14211" t="inlineStr">
        <is>
          <t>2013-08-29</t>
        </is>
      </c>
      <c r="C14211" t="n">
        <v>7961.4</v>
      </c>
      <c r="E14211" t="n">
        <v>3.77667</v>
      </c>
      <c r="F14211" t="n">
        <v>3.90838</v>
      </c>
      <c r="G14211" t="n">
        <v>4.0201</v>
      </c>
      <c r="H14211" t="n">
        <v>1.3334933519</v>
      </c>
      <c r="M14211" t="n">
        <v>42.8971</v>
      </c>
      <c r="N14211" t="n">
        <v>0.1308</v>
      </c>
      <c r="O14211" t="n">
        <v>43.0279</v>
      </c>
      <c r="P14211" t="n">
        <v>4.25</v>
      </c>
      <c r="Q14211" t="n">
        <v>2.75</v>
      </c>
    </row>
    <row r="14212">
      <c r="A14212" t="inlineStr">
        <is>
          <t>2013-08-30</t>
        </is>
      </c>
      <c r="C14212" t="n">
        <v>4557</v>
      </c>
      <c r="E14212" t="n">
        <v>3.75111</v>
      </c>
      <c r="F14212" t="n">
        <v>3.87056</v>
      </c>
      <c r="G14212" t="n">
        <v>3.98805</v>
      </c>
      <c r="H14212" t="n">
        <v>1.3236267567</v>
      </c>
      <c r="M14212" t="n">
        <v>42.8604</v>
      </c>
      <c r="N14212" t="n">
        <v>0.1145</v>
      </c>
      <c r="O14212" t="n">
        <v>42.9749</v>
      </c>
      <c r="P14212" t="n">
        <v>4.25</v>
      </c>
      <c r="Q14212" t="n">
        <v>2.78</v>
      </c>
    </row>
    <row r="14213">
      <c r="A14213" t="inlineStr">
        <is>
          <t>2013-08-31</t>
        </is>
      </c>
      <c r="P14213" t="n">
        <v>4.25</v>
      </c>
    </row>
    <row r="14214">
      <c r="A14214" t="inlineStr">
        <is>
          <t>2013-09-01</t>
        </is>
      </c>
      <c r="C14214" t="n">
        <v>10937.1</v>
      </c>
      <c r="E14214" t="n">
        <v>3.55292</v>
      </c>
      <c r="F14214" t="n">
        <v>3.71008</v>
      </c>
      <c r="P14214" t="n">
        <v>6.25</v>
      </c>
    </row>
    <row r="14215">
      <c r="A14215" t="inlineStr">
        <is>
          <t>2013-09-02</t>
        </is>
      </c>
      <c r="C14215" t="n">
        <v>5782.1</v>
      </c>
      <c r="H14215" t="n">
        <v>1.3208295107</v>
      </c>
      <c r="M14215" t="n">
        <v>42.8199</v>
      </c>
      <c r="N14215" t="n">
        <v>0.1386</v>
      </c>
      <c r="O14215" t="n">
        <v>42.9585</v>
      </c>
      <c r="P14215" t="n">
        <v>6.25</v>
      </c>
    </row>
    <row r="14216">
      <c r="A14216" t="inlineStr">
        <is>
          <t>2013-09-03</t>
        </is>
      </c>
      <c r="C14216" t="n">
        <v>4459</v>
      </c>
      <c r="E14216" t="n">
        <v>3.72505</v>
      </c>
      <c r="F14216" t="n">
        <v>3.81683</v>
      </c>
      <c r="G14216" t="n">
        <v>3.9106</v>
      </c>
      <c r="H14216" t="n">
        <v>1.3190002441</v>
      </c>
      <c r="M14216" t="n">
        <v>42.808</v>
      </c>
      <c r="N14216" t="n">
        <v>0.1027</v>
      </c>
      <c r="O14216" t="n">
        <v>42.9107</v>
      </c>
      <c r="P14216" t="n">
        <v>6.25</v>
      </c>
      <c r="Q14216" t="n">
        <v>2.86</v>
      </c>
    </row>
    <row r="14217">
      <c r="A14217" t="inlineStr">
        <is>
          <t>2013-09-04</t>
        </is>
      </c>
      <c r="C14217" t="n">
        <v>7465</v>
      </c>
      <c r="E14217" t="n">
        <v>3.73726</v>
      </c>
      <c r="F14217" t="n">
        <v>3.83556</v>
      </c>
      <c r="G14217" t="n">
        <v>3.86017</v>
      </c>
      <c r="H14217" t="n">
        <v>1.3174016476</v>
      </c>
      <c r="M14217" t="n">
        <v>42.7777</v>
      </c>
      <c r="N14217" t="n">
        <v>0.0953</v>
      </c>
      <c r="O14217" t="n">
        <v>42.873</v>
      </c>
      <c r="P14217" t="n">
        <v>6.25</v>
      </c>
      <c r="Q14217" t="n">
        <v>2.9</v>
      </c>
    </row>
    <row r="14218">
      <c r="A14218" t="inlineStr">
        <is>
          <t>2013-09-05</t>
        </is>
      </c>
      <c r="C14218" t="n">
        <v>5689.3</v>
      </c>
      <c r="E14218" t="n">
        <v>3.68043</v>
      </c>
      <c r="F14218" t="n">
        <v>3.77591</v>
      </c>
      <c r="G14218" t="n">
        <v>3.82991</v>
      </c>
      <c r="H14218" t="n">
        <v>1.3200622797</v>
      </c>
      <c r="M14218" t="n">
        <v>42.7575</v>
      </c>
      <c r="N14218" t="n">
        <v>0.0827</v>
      </c>
      <c r="O14218" t="n">
        <v>42.8402</v>
      </c>
      <c r="P14218" t="n">
        <v>6.25</v>
      </c>
      <c r="Q14218" t="n">
        <v>2.98</v>
      </c>
    </row>
    <row r="14219">
      <c r="A14219" t="inlineStr">
        <is>
          <t>2013-09-06</t>
        </is>
      </c>
      <c r="C14219" t="n">
        <v>5059.1</v>
      </c>
      <c r="E14219" t="n">
        <v>3.66241</v>
      </c>
      <c r="F14219" t="n">
        <v>3.74459</v>
      </c>
      <c r="G14219" t="n">
        <v>3.90537</v>
      </c>
      <c r="H14219" t="n">
        <v>1.3118367195</v>
      </c>
      <c r="M14219" t="n">
        <v>42.7129</v>
      </c>
      <c r="N14219" t="n">
        <v>0.094</v>
      </c>
      <c r="O14219" t="n">
        <v>42.8069</v>
      </c>
      <c r="P14219" t="n">
        <v>6.25</v>
      </c>
      <c r="Q14219" t="n">
        <v>2.94</v>
      </c>
    </row>
    <row r="14220">
      <c r="A14220" t="inlineStr">
        <is>
          <t>2013-09-07</t>
        </is>
      </c>
      <c r="P14220" t="n">
        <v>6.25</v>
      </c>
    </row>
    <row r="14221">
      <c r="A14221" t="inlineStr">
        <is>
          <t>2013-09-08</t>
        </is>
      </c>
      <c r="P14221" t="n">
        <v>6.25</v>
      </c>
    </row>
    <row r="14222">
      <c r="A14222" t="inlineStr">
        <is>
          <t>2013-09-09</t>
        </is>
      </c>
      <c r="C14222" t="n">
        <v>5879.45</v>
      </c>
      <c r="E14222" t="n">
        <v>3.62922</v>
      </c>
      <c r="F14222" t="n">
        <v>3.6953</v>
      </c>
      <c r="G14222" t="n">
        <v>3.9386</v>
      </c>
      <c r="H14222" t="n">
        <v>1.3174188137</v>
      </c>
      <c r="M14222" t="n">
        <v>42.6876</v>
      </c>
      <c r="N14222" t="n">
        <v>0.1002</v>
      </c>
      <c r="O14222" t="n">
        <v>42.7878</v>
      </c>
      <c r="P14222" t="n">
        <v>6.25</v>
      </c>
      <c r="Q14222" t="n">
        <v>2.9</v>
      </c>
    </row>
    <row r="14223">
      <c r="A14223" t="inlineStr">
        <is>
          <t>2013-09-10</t>
        </is>
      </c>
      <c r="C14223" t="n">
        <v>6760.6</v>
      </c>
      <c r="E14223" t="n">
        <v>3.59632</v>
      </c>
      <c r="F14223" t="n">
        <v>3.70321</v>
      </c>
      <c r="G14223" t="n">
        <v>3.86832</v>
      </c>
      <c r="H14223" t="n">
        <v>1.325802803</v>
      </c>
      <c r="M14223" t="n">
        <v>42.6687</v>
      </c>
      <c r="N14223" t="n">
        <v>0.0895</v>
      </c>
      <c r="O14223" t="n">
        <v>42.7582</v>
      </c>
      <c r="P14223" t="n">
        <v>6.25</v>
      </c>
      <c r="Q14223" t="n">
        <v>2.96</v>
      </c>
    </row>
    <row r="14224">
      <c r="A14224" t="inlineStr">
        <is>
          <t>2013-09-11</t>
        </is>
      </c>
      <c r="C14224" t="n">
        <v>11611.4</v>
      </c>
      <c r="E14224" t="n">
        <v>3.56879</v>
      </c>
      <c r="F14224" t="n">
        <v>3.67306</v>
      </c>
      <c r="G14224" t="n">
        <v>3.91029</v>
      </c>
      <c r="H14224" t="n">
        <v>1.3266294003</v>
      </c>
      <c r="M14224" t="n">
        <v>42.6396</v>
      </c>
      <c r="N14224" t="n">
        <v>0.1009</v>
      </c>
      <c r="O14224" t="n">
        <v>42.7405</v>
      </c>
      <c r="P14224" t="n">
        <v>6.25</v>
      </c>
      <c r="Q14224" t="n">
        <v>2.93</v>
      </c>
    </row>
    <row r="14225">
      <c r="A14225" t="inlineStr">
        <is>
          <t>2013-09-12</t>
        </is>
      </c>
      <c r="C14225" t="n">
        <v>7517.5</v>
      </c>
      <c r="E14225" t="n">
        <v>3.5314</v>
      </c>
      <c r="F14225" t="n">
        <v>3.69169</v>
      </c>
      <c r="G14225" t="n">
        <v>3.98583</v>
      </c>
      <c r="H14225" t="n">
        <v>1.3315579891</v>
      </c>
      <c r="M14225" t="n">
        <v>42.6381</v>
      </c>
      <c r="N14225" t="n">
        <v>0.0914</v>
      </c>
      <c r="O14225" t="n">
        <v>42.7295</v>
      </c>
      <c r="P14225" t="n">
        <v>6.25</v>
      </c>
      <c r="Q14225" t="n">
        <v>2.92</v>
      </c>
    </row>
    <row r="14226">
      <c r="A14226" t="inlineStr">
        <is>
          <t>2013-09-13</t>
        </is>
      </c>
      <c r="C14226" t="n">
        <v>9352.1</v>
      </c>
      <c r="E14226" t="n">
        <v>3.52766</v>
      </c>
      <c r="F14226" t="n">
        <v>3.6638</v>
      </c>
      <c r="G14226" t="n">
        <v>3.99646</v>
      </c>
      <c r="H14226" t="n">
        <v>1.3298933506</v>
      </c>
      <c r="M14226" t="n">
        <v>42.6242</v>
      </c>
      <c r="N14226" t="n">
        <v>0.0774</v>
      </c>
      <c r="O14226" t="n">
        <v>42.7016</v>
      </c>
      <c r="P14226" t="n">
        <v>6.25</v>
      </c>
      <c r="Q14226" t="n">
        <v>2.9</v>
      </c>
    </row>
    <row r="14227">
      <c r="A14227" t="inlineStr">
        <is>
          <t>2013-09-14</t>
        </is>
      </c>
      <c r="P14227" t="n">
        <v>6.25</v>
      </c>
    </row>
    <row r="14228">
      <c r="A14228" t="inlineStr">
        <is>
          <t>2013-09-15</t>
        </is>
      </c>
      <c r="P14228" t="n">
        <v>6.25</v>
      </c>
    </row>
    <row r="14229">
      <c r="A14229" t="inlineStr">
        <is>
          <t>2013-09-16</t>
        </is>
      </c>
      <c r="C14229" t="n">
        <v>9857.1</v>
      </c>
      <c r="E14229" t="n">
        <v>3.44111</v>
      </c>
      <c r="F14229" t="n">
        <v>3.58979</v>
      </c>
      <c r="G14229" t="n">
        <v>4.08888</v>
      </c>
      <c r="H14229" t="n">
        <v>1.3359339237</v>
      </c>
      <c r="M14229" t="n">
        <v>42.5951</v>
      </c>
      <c r="N14229" t="n">
        <v>0.09520000000000001</v>
      </c>
      <c r="O14229" t="n">
        <v>42.6903</v>
      </c>
      <c r="P14229" t="n">
        <v>6.25</v>
      </c>
      <c r="Q14229" t="n">
        <v>2.88</v>
      </c>
    </row>
    <row r="14230">
      <c r="A14230" t="inlineStr">
        <is>
          <t>2013-09-17</t>
        </is>
      </c>
      <c r="C14230" t="n">
        <v>9777.1</v>
      </c>
      <c r="E14230" t="n">
        <v>3.41845</v>
      </c>
      <c r="F14230" t="n">
        <v>3.53855</v>
      </c>
      <c r="G14230" t="n">
        <v>4.10549</v>
      </c>
      <c r="H14230" t="n">
        <v>1.3337956667</v>
      </c>
      <c r="M14230" t="n">
        <v>42.5932</v>
      </c>
      <c r="N14230" t="n">
        <v>0.0779</v>
      </c>
      <c r="O14230" t="n">
        <v>42.6711</v>
      </c>
      <c r="P14230" t="n">
        <v>6.25</v>
      </c>
      <c r="Q14230" t="n">
        <v>2.86</v>
      </c>
    </row>
    <row r="14231">
      <c r="A14231" t="inlineStr">
        <is>
          <t>2013-09-18</t>
        </is>
      </c>
      <c r="C14231" t="n">
        <v>8755</v>
      </c>
      <c r="E14231" t="n">
        <v>3.41877</v>
      </c>
      <c r="F14231" t="n">
        <v>3.47368</v>
      </c>
      <c r="G14231" t="n">
        <v>4.21761</v>
      </c>
      <c r="H14231" t="n">
        <v>1.3357912302</v>
      </c>
      <c r="M14231" t="n">
        <v>42.5804</v>
      </c>
      <c r="N14231" t="n">
        <v>0.0751</v>
      </c>
      <c r="O14231" t="n">
        <v>42.6555</v>
      </c>
      <c r="P14231" t="n">
        <v>6.25</v>
      </c>
      <c r="Q14231" t="n">
        <v>2.69</v>
      </c>
    </row>
    <row r="14232">
      <c r="A14232" t="inlineStr">
        <is>
          <t>2013-09-19</t>
        </is>
      </c>
      <c r="C14232" t="n">
        <v>9195.4</v>
      </c>
      <c r="E14232" t="n">
        <v>3.2371</v>
      </c>
      <c r="F14232" t="n">
        <v>3.42534</v>
      </c>
      <c r="G14232" t="n">
        <v>4.11266</v>
      </c>
      <c r="H14232" t="n">
        <v>1.3523015976</v>
      </c>
      <c r="M14232" t="n">
        <v>42.5428</v>
      </c>
      <c r="N14232" t="n">
        <v>0.0907</v>
      </c>
      <c r="O14232" t="n">
        <v>42.6335</v>
      </c>
      <c r="P14232" t="n">
        <v>6.25</v>
      </c>
      <c r="Q14232" t="n">
        <v>2.76</v>
      </c>
    </row>
    <row r="14233">
      <c r="A14233" t="inlineStr">
        <is>
          <t>2013-09-20</t>
        </is>
      </c>
      <c r="C14233" t="n">
        <v>10247.3</v>
      </c>
      <c r="E14233" t="n">
        <v>3.2592</v>
      </c>
      <c r="F14233" t="n">
        <v>3.44934</v>
      </c>
      <c r="G14233" t="n">
        <v>4.12104</v>
      </c>
      <c r="H14233" t="n">
        <v>1.3534179926</v>
      </c>
      <c r="M14233" t="n">
        <v>42.5234</v>
      </c>
      <c r="N14233" t="n">
        <v>0.0818</v>
      </c>
      <c r="O14233" t="n">
        <v>42.6052</v>
      </c>
      <c r="P14233" t="n">
        <v>6.25</v>
      </c>
      <c r="Q14233" t="n">
        <v>2.75</v>
      </c>
    </row>
    <row r="14234">
      <c r="A14234" t="inlineStr">
        <is>
          <t>2013-09-21</t>
        </is>
      </c>
      <c r="P14234" t="n">
        <v>6.25</v>
      </c>
    </row>
    <row r="14235">
      <c r="A14235" t="inlineStr">
        <is>
          <t>2013-09-22</t>
        </is>
      </c>
      <c r="P14235" t="n">
        <v>6.25</v>
      </c>
    </row>
    <row r="14236">
      <c r="A14236" t="inlineStr">
        <is>
          <t>2013-09-23</t>
        </is>
      </c>
      <c r="C14236" t="n">
        <v>10829.8</v>
      </c>
      <c r="E14236" t="n">
        <v>3.29232</v>
      </c>
      <c r="F14236" t="n">
        <v>3.45103</v>
      </c>
      <c r="G14236" t="n">
        <v>4.11904</v>
      </c>
      <c r="H14236" t="n">
        <v>1.3534547091</v>
      </c>
      <c r="M14236" t="n">
        <v>42.4984</v>
      </c>
      <c r="N14236" t="n">
        <v>0.1004</v>
      </c>
      <c r="O14236" t="n">
        <v>42.5988</v>
      </c>
      <c r="P14236" t="n">
        <v>6.25</v>
      </c>
      <c r="Q14236" t="n">
        <v>2.72</v>
      </c>
    </row>
    <row r="14237">
      <c r="A14237" t="inlineStr">
        <is>
          <t>2013-09-24</t>
        </is>
      </c>
      <c r="E14237" t="n">
        <v>3.38867</v>
      </c>
      <c r="F14237" t="n">
        <v>3.51043</v>
      </c>
      <c r="G14237" t="n">
        <v>4.16688</v>
      </c>
      <c r="H14237" t="n">
        <v>1.3498920202</v>
      </c>
      <c r="P14237" t="n">
        <v>6.25</v>
      </c>
      <c r="Q14237" t="n">
        <v>2.67</v>
      </c>
    </row>
    <row r="14238">
      <c r="A14238" t="inlineStr">
        <is>
          <t>2013-09-25</t>
        </is>
      </c>
      <c r="C14238" t="n">
        <v>11544.9</v>
      </c>
      <c r="E14238" t="n">
        <v>3.41938</v>
      </c>
      <c r="F14238" t="n">
        <v>3.54564</v>
      </c>
      <c r="G14238" t="n">
        <v>4.19915</v>
      </c>
      <c r="H14238" t="n">
        <v>1.3471822739</v>
      </c>
      <c r="M14238" t="n">
        <v>42.4713</v>
      </c>
      <c r="N14238" t="n">
        <v>0.0907</v>
      </c>
      <c r="O14238" t="n">
        <v>42.562</v>
      </c>
      <c r="P14238" t="n">
        <v>6.25</v>
      </c>
      <c r="Q14238" t="n">
        <v>2.63</v>
      </c>
    </row>
    <row r="14239">
      <c r="A14239" t="inlineStr">
        <is>
          <t>2013-09-26</t>
        </is>
      </c>
      <c r="C14239" t="n">
        <v>11359</v>
      </c>
      <c r="E14239" t="n">
        <v>3.4612</v>
      </c>
      <c r="F14239" t="n">
        <v>3.62224</v>
      </c>
      <c r="G14239" t="n">
        <v>4.27395</v>
      </c>
      <c r="H14239" t="n">
        <v>1.3516983986</v>
      </c>
      <c r="M14239" t="n">
        <v>42.4589</v>
      </c>
      <c r="N14239" t="n">
        <v>0.0898</v>
      </c>
      <c r="O14239" t="n">
        <v>42.5487</v>
      </c>
      <c r="P14239" t="n">
        <v>6.25</v>
      </c>
      <c r="Q14239" t="n">
        <v>2.66</v>
      </c>
    </row>
    <row r="14240">
      <c r="A14240" t="inlineStr">
        <is>
          <t>2013-09-27</t>
        </is>
      </c>
      <c r="C14240" t="n">
        <v>10300.1</v>
      </c>
      <c r="E14240" t="n">
        <v>3.49496</v>
      </c>
      <c r="F14240" t="n">
        <v>3.64062</v>
      </c>
      <c r="G14240" t="n">
        <v>4.27368</v>
      </c>
      <c r="H14240" t="n">
        <v>1.3486176729</v>
      </c>
      <c r="M14240" t="n">
        <v>42.441</v>
      </c>
      <c r="N14240" t="n">
        <v>0.0761</v>
      </c>
      <c r="O14240" t="n">
        <v>42.5171</v>
      </c>
      <c r="P14240" t="n">
        <v>6.25</v>
      </c>
      <c r="Q14240" t="n">
        <v>2.64</v>
      </c>
    </row>
    <row r="14241">
      <c r="A14241" t="inlineStr">
        <is>
          <t>2013-09-28</t>
        </is>
      </c>
      <c r="P14241" t="n">
        <v>6.25</v>
      </c>
    </row>
    <row r="14242">
      <c r="A14242" t="inlineStr">
        <is>
          <t>2013-09-29</t>
        </is>
      </c>
      <c r="P14242" t="n">
        <v>6.25</v>
      </c>
    </row>
    <row r="14243">
      <c r="A14243" t="inlineStr">
        <is>
          <t>2013-09-30</t>
        </is>
      </c>
      <c r="C14243" t="n">
        <v>10937.1</v>
      </c>
      <c r="E14243" t="n">
        <v>3.55292</v>
      </c>
      <c r="F14243" t="n">
        <v>3.71008</v>
      </c>
      <c r="G14243" t="n">
        <v>4.28681</v>
      </c>
      <c r="H14243" t="n">
        <v>1.3495459557</v>
      </c>
      <c r="M14243" t="n">
        <v>42.4343</v>
      </c>
      <c r="N14243" t="n">
        <v>0.096</v>
      </c>
      <c r="O14243" t="n">
        <v>42.5303</v>
      </c>
      <c r="P14243" t="n">
        <v>6.25</v>
      </c>
      <c r="Q14243" t="n">
        <v>2.64</v>
      </c>
    </row>
    <row r="14244">
      <c r="A14244" t="inlineStr">
        <is>
          <t>2013-10-01</t>
        </is>
      </c>
      <c r="C14244" t="n">
        <v>19564.496</v>
      </c>
      <c r="E14244" t="n">
        <v>3.27514</v>
      </c>
      <c r="F14244" t="n">
        <v>3.50235</v>
      </c>
      <c r="G14244" t="n">
        <v>4.25796</v>
      </c>
      <c r="H14244" t="n">
        <v>1.3525211811</v>
      </c>
      <c r="M14244" t="n">
        <v>42.4341</v>
      </c>
      <c r="N14244" t="n">
        <v>0.0752</v>
      </c>
      <c r="O14244" t="n">
        <v>42.5093</v>
      </c>
      <c r="P14244" t="n">
        <v>6.25</v>
      </c>
      <c r="Q14244" t="n">
        <v>2.66</v>
      </c>
    </row>
    <row r="14245">
      <c r="A14245" t="inlineStr">
        <is>
          <t>2013-10-02</t>
        </is>
      </c>
      <c r="C14245" t="n">
        <v>9548.299999999999</v>
      </c>
      <c r="E14245" t="n">
        <v>3.55475</v>
      </c>
      <c r="F14245" t="n">
        <v>3.73839</v>
      </c>
      <c r="G14245" t="n">
        <v>4.28602</v>
      </c>
      <c r="H14245" t="n">
        <v>1.3523381948</v>
      </c>
      <c r="M14245" t="n">
        <v>42.4415</v>
      </c>
      <c r="N14245" t="n">
        <v>0.07530000000000001</v>
      </c>
      <c r="O14245" t="n">
        <v>42.5168</v>
      </c>
      <c r="P14245" t="n">
        <v>6.25</v>
      </c>
      <c r="Q14245" t="n">
        <v>2.63</v>
      </c>
    </row>
    <row r="14246">
      <c r="A14246" t="inlineStr">
        <is>
          <t>2013-10-03</t>
        </is>
      </c>
      <c r="C14246" t="n">
        <v>8367.5</v>
      </c>
      <c r="E14246" t="n">
        <v>3.57318</v>
      </c>
      <c r="F14246" t="n">
        <v>3.74569</v>
      </c>
      <c r="G14246" t="n">
        <v>4.15355</v>
      </c>
      <c r="H14246" t="n">
        <v>1.3591018915</v>
      </c>
      <c r="M14246" t="n">
        <v>42.4401</v>
      </c>
      <c r="N14246" t="n">
        <v>0.0746</v>
      </c>
      <c r="O14246" t="n">
        <v>42.5147</v>
      </c>
      <c r="P14246" t="n">
        <v>6.25</v>
      </c>
      <c r="Q14246" t="n">
        <v>2.62</v>
      </c>
    </row>
    <row r="14247">
      <c r="A14247" t="inlineStr">
        <is>
          <t>2013-10-04</t>
        </is>
      </c>
      <c r="C14247" t="n">
        <v>8321.700000000001</v>
      </c>
      <c r="E14247" t="n">
        <v>3.49179</v>
      </c>
      <c r="F14247" t="n">
        <v>3.66582</v>
      </c>
      <c r="G14247" t="n">
        <v>4.07962</v>
      </c>
      <c r="H14247" t="n">
        <v>1.3624163866</v>
      </c>
      <c r="M14247" t="n">
        <v>42.439</v>
      </c>
      <c r="N14247" t="n">
        <v>0.076</v>
      </c>
      <c r="O14247" t="n">
        <v>42.515</v>
      </c>
      <c r="P14247" t="n">
        <v>6.25</v>
      </c>
      <c r="Q14247" t="n">
        <v>2.66</v>
      </c>
    </row>
    <row r="14248">
      <c r="A14248" t="inlineStr">
        <is>
          <t>2013-10-05</t>
        </is>
      </c>
      <c r="P14248" t="n">
        <v>6.25</v>
      </c>
    </row>
    <row r="14249">
      <c r="A14249" t="inlineStr">
        <is>
          <t>2013-10-06</t>
        </is>
      </c>
      <c r="P14249" t="n">
        <v>6.25</v>
      </c>
    </row>
    <row r="14250">
      <c r="A14250" t="inlineStr">
        <is>
          <t>2013-10-07</t>
        </is>
      </c>
      <c r="C14250" t="n">
        <v>9975.200000000001</v>
      </c>
      <c r="E14250" t="n">
        <v>3.47515</v>
      </c>
      <c r="F14250" t="n">
        <v>3.64606</v>
      </c>
      <c r="G14250" t="n">
        <v>3.99623</v>
      </c>
      <c r="H14250" t="n">
        <v>1.3569993973</v>
      </c>
      <c r="M14250" t="n">
        <v>42.4376</v>
      </c>
      <c r="N14250" t="n">
        <v>0.08459999999999999</v>
      </c>
      <c r="O14250" t="n">
        <v>42.5222</v>
      </c>
      <c r="P14250" t="n">
        <v>6.25</v>
      </c>
      <c r="Q14250" t="n">
        <v>2.65</v>
      </c>
    </row>
    <row r="14251">
      <c r="A14251" t="inlineStr">
        <is>
          <t>2013-10-08</t>
        </is>
      </c>
      <c r="C14251" t="n">
        <v>12756.6</v>
      </c>
      <c r="E14251" t="n">
        <v>3.45814</v>
      </c>
      <c r="F14251" t="n">
        <v>3.62248</v>
      </c>
      <c r="G14251" t="n">
        <v>3.95521</v>
      </c>
      <c r="M14251" t="n">
        <v>42.4371</v>
      </c>
      <c r="N14251" t="n">
        <v>0.08450000000000001</v>
      </c>
      <c r="O14251" t="n">
        <v>42.5216</v>
      </c>
      <c r="P14251" t="n">
        <v>6.25</v>
      </c>
      <c r="Q14251" t="n">
        <v>2.66</v>
      </c>
    </row>
    <row r="14252">
      <c r="A14252" t="inlineStr">
        <is>
          <t>2013-10-09</t>
        </is>
      </c>
      <c r="C14252" t="n">
        <v>16436.5</v>
      </c>
      <c r="E14252" t="n">
        <v>3.42891</v>
      </c>
      <c r="F14252" t="n">
        <v>3.6001</v>
      </c>
      <c r="G14252" t="n">
        <v>3.85089</v>
      </c>
      <c r="H14252" t="n">
        <v>1.3598041534</v>
      </c>
      <c r="M14252" t="n">
        <v>42.4285</v>
      </c>
      <c r="N14252" t="n">
        <v>0.0858</v>
      </c>
      <c r="O14252" t="n">
        <v>42.5143</v>
      </c>
      <c r="P14252" t="n">
        <v>6.25</v>
      </c>
      <c r="Q14252" t="n">
        <v>2.68</v>
      </c>
    </row>
    <row r="14253">
      <c r="A14253" t="inlineStr">
        <is>
          <t>2013-10-10</t>
        </is>
      </c>
      <c r="C14253" t="n">
        <v>16350.276</v>
      </c>
      <c r="E14253" t="n">
        <v>3.3903</v>
      </c>
      <c r="F14253" t="n">
        <v>3.53383</v>
      </c>
      <c r="G14253" t="n">
        <v>3.82442</v>
      </c>
      <c r="H14253" t="n">
        <v>1.3520274162</v>
      </c>
      <c r="M14253" t="n">
        <v>42.4281</v>
      </c>
      <c r="N14253" t="n">
        <v>0.0953</v>
      </c>
      <c r="O14253" t="n">
        <v>42.5234</v>
      </c>
      <c r="P14253" t="n">
        <v>6.25</v>
      </c>
      <c r="Q14253" t="n">
        <v>2.71</v>
      </c>
    </row>
    <row r="14254">
      <c r="A14254" t="inlineStr">
        <is>
          <t>2013-10-11</t>
        </is>
      </c>
      <c r="C14254" t="n">
        <v>15622.596</v>
      </c>
      <c r="E14254" t="n">
        <v>3.37131</v>
      </c>
      <c r="F14254" t="n">
        <v>3.51164</v>
      </c>
      <c r="G14254" t="n">
        <v>3.81065</v>
      </c>
      <c r="H14254" t="n">
        <v>1.3526674509</v>
      </c>
      <c r="M14254" t="n">
        <v>42.4356</v>
      </c>
      <c r="N14254" t="n">
        <v>0.0726</v>
      </c>
      <c r="O14254" t="n">
        <v>42.5082</v>
      </c>
      <c r="P14254" t="n">
        <v>6.25</v>
      </c>
      <c r="Q14254" t="n">
        <v>2.7</v>
      </c>
    </row>
    <row r="14255">
      <c r="A14255" t="inlineStr">
        <is>
          <t>2013-10-12</t>
        </is>
      </c>
      <c r="P14255" t="n">
        <v>6.25</v>
      </c>
    </row>
    <row r="14256">
      <c r="A14256" t="inlineStr">
        <is>
          <t>2013-10-13</t>
        </is>
      </c>
      <c r="P14256" t="n">
        <v>6.25</v>
      </c>
    </row>
    <row r="14257">
      <c r="A14257" t="inlineStr">
        <is>
          <t>2013-10-14</t>
        </is>
      </c>
      <c r="C14257" t="n">
        <v>16106.296</v>
      </c>
      <c r="H14257" t="n">
        <v>1.3556748629</v>
      </c>
      <c r="M14257" t="n">
        <v>42.437</v>
      </c>
      <c r="N14257" t="n">
        <v>0.07539999999999999</v>
      </c>
      <c r="O14257" t="n">
        <v>42.5124</v>
      </c>
      <c r="P14257" t="n">
        <v>6.25</v>
      </c>
    </row>
    <row r="14258">
      <c r="A14258" t="inlineStr">
        <is>
          <t>2013-10-15</t>
        </is>
      </c>
      <c r="C14258" t="n">
        <v>18950.996</v>
      </c>
      <c r="E14258" t="n">
        <v>3.30757</v>
      </c>
      <c r="F14258" t="n">
        <v>3.4565</v>
      </c>
      <c r="G14258" t="n">
        <v>3.76112</v>
      </c>
      <c r="H14258" t="n">
        <v>1.3558586836</v>
      </c>
      <c r="M14258" t="n">
        <v>42.3946</v>
      </c>
      <c r="N14258" t="n">
        <v>0.1137</v>
      </c>
      <c r="O14258" t="n">
        <v>42.5083</v>
      </c>
      <c r="P14258" t="n">
        <v>6.25</v>
      </c>
      <c r="Q14258" t="n">
        <v>2.75</v>
      </c>
    </row>
    <row r="14259">
      <c r="A14259" t="inlineStr">
        <is>
          <t>2013-10-16</t>
        </is>
      </c>
      <c r="C14259" t="n">
        <v>16853.896</v>
      </c>
      <c r="E14259" t="n">
        <v>3.34592</v>
      </c>
      <c r="F14259" t="n">
        <v>3.51764</v>
      </c>
      <c r="G14259" t="n">
        <v>3.72251</v>
      </c>
      <c r="H14259" t="n">
        <v>1.352173686</v>
      </c>
      <c r="M14259" t="n">
        <v>42.4478</v>
      </c>
      <c r="N14259" t="n">
        <v>0.0688</v>
      </c>
      <c r="O14259" t="n">
        <v>42.5166</v>
      </c>
      <c r="P14259" t="n">
        <v>6.25</v>
      </c>
      <c r="Q14259" t="n">
        <v>2.69</v>
      </c>
    </row>
    <row r="14260">
      <c r="A14260" t="inlineStr">
        <is>
          <t>2013-10-17</t>
        </is>
      </c>
      <c r="C14260" t="n">
        <v>16339.996</v>
      </c>
      <c r="E14260" t="n">
        <v>3.35063</v>
      </c>
      <c r="F14260" t="n">
        <v>3.55322</v>
      </c>
      <c r="G14260" t="n">
        <v>3.80817</v>
      </c>
      <c r="H14260" t="n">
        <v>1.3522467613</v>
      </c>
      <c r="M14260" t="n">
        <v>42.4613</v>
      </c>
      <c r="N14260" t="n">
        <v>0.0576</v>
      </c>
      <c r="O14260" t="n">
        <v>42.5189</v>
      </c>
      <c r="P14260" t="n">
        <v>6.25</v>
      </c>
      <c r="Q14260" t="n">
        <v>2.61</v>
      </c>
    </row>
    <row r="14261">
      <c r="A14261" t="inlineStr">
        <is>
          <t>2013-10-18</t>
        </is>
      </c>
      <c r="C14261" t="n">
        <v>16216.396</v>
      </c>
      <c r="E14261" t="n">
        <v>3.28924</v>
      </c>
      <c r="F14261" t="n">
        <v>3.46289</v>
      </c>
      <c r="G14261" t="n">
        <v>3.80098</v>
      </c>
      <c r="H14261" t="n">
        <v>1.3666989803</v>
      </c>
      <c r="M14261" t="n">
        <v>42.4527</v>
      </c>
      <c r="N14261" t="n">
        <v>0.06</v>
      </c>
      <c r="O14261" t="n">
        <v>42.5127</v>
      </c>
      <c r="P14261" t="n">
        <v>6.25</v>
      </c>
      <c r="Q14261" t="n">
        <v>2.6</v>
      </c>
    </row>
    <row r="14262">
      <c r="A14262" t="inlineStr">
        <is>
          <t>2013-10-19</t>
        </is>
      </c>
      <c r="P14262" t="n">
        <v>6.25</v>
      </c>
    </row>
    <row r="14263">
      <c r="A14263" t="inlineStr">
        <is>
          <t>2013-10-20</t>
        </is>
      </c>
      <c r="P14263" t="n">
        <v>6.25</v>
      </c>
    </row>
    <row r="14264">
      <c r="A14264" t="inlineStr">
        <is>
          <t>2013-10-21</t>
        </is>
      </c>
      <c r="C14264" t="n">
        <v>16575.696</v>
      </c>
      <c r="E14264" t="n">
        <v>3.27347</v>
      </c>
      <c r="F14264" t="n">
        <v>3.44804</v>
      </c>
      <c r="G14264" t="n">
        <v>3.77809</v>
      </c>
      <c r="H14264" t="n">
        <v>1.3681949377</v>
      </c>
      <c r="M14264" t="n">
        <v>42.4508</v>
      </c>
      <c r="N14264" t="n">
        <v>0.0636</v>
      </c>
      <c r="O14264" t="n">
        <v>42.5144</v>
      </c>
      <c r="P14264" t="n">
        <v>6.25</v>
      </c>
      <c r="Q14264" t="n">
        <v>2.63</v>
      </c>
    </row>
    <row r="14265">
      <c r="A14265" t="inlineStr">
        <is>
          <t>2013-10-22</t>
        </is>
      </c>
      <c r="C14265" t="n">
        <v>17435.596</v>
      </c>
      <c r="E14265" t="n">
        <v>3.31825</v>
      </c>
      <c r="F14265" t="n">
        <v>3.49942</v>
      </c>
      <c r="G14265" t="n">
        <v>3.8562</v>
      </c>
      <c r="H14265" t="n">
        <v>1.3675961494</v>
      </c>
      <c r="M14265" t="n">
        <v>42.4373</v>
      </c>
      <c r="N14265" t="n">
        <v>0.07439999999999999</v>
      </c>
      <c r="O14265" t="n">
        <v>42.5117</v>
      </c>
      <c r="P14265" t="n">
        <v>6.25</v>
      </c>
      <c r="Q14265" t="n">
        <v>2.54</v>
      </c>
    </row>
    <row r="14266">
      <c r="A14266" t="inlineStr">
        <is>
          <t>2013-10-23</t>
        </is>
      </c>
      <c r="C14266" t="n">
        <v>15066.496</v>
      </c>
      <c r="E14266" t="n">
        <v>3.294</v>
      </c>
      <c r="F14266" t="n">
        <v>3.50375</v>
      </c>
      <c r="G14266" t="n">
        <v>3.76941</v>
      </c>
      <c r="H14266" t="n">
        <v>1.3778469563</v>
      </c>
      <c r="M14266" t="n">
        <v>42.4373</v>
      </c>
      <c r="N14266" t="n">
        <v>0.07439999999999999</v>
      </c>
      <c r="O14266" t="n">
        <v>42.5117</v>
      </c>
      <c r="P14266" t="n">
        <v>6.25</v>
      </c>
      <c r="Q14266" t="n">
        <v>2.51</v>
      </c>
    </row>
    <row r="14267">
      <c r="A14267" t="inlineStr">
        <is>
          <t>2013-10-24</t>
        </is>
      </c>
      <c r="C14267" t="n">
        <v>15780.496</v>
      </c>
      <c r="E14267" t="n">
        <v>3.29815</v>
      </c>
      <c r="F14267" t="n">
        <v>3.51909</v>
      </c>
      <c r="G14267" t="n">
        <v>3.72015</v>
      </c>
      <c r="H14267" t="n">
        <v>1.3780938387</v>
      </c>
      <c r="M14267" t="n">
        <v>42.4447</v>
      </c>
      <c r="N14267" t="n">
        <v>0.0653</v>
      </c>
      <c r="O14267" t="n">
        <v>42.51</v>
      </c>
      <c r="P14267" t="n">
        <v>6.25</v>
      </c>
      <c r="Q14267" t="n">
        <v>2.53</v>
      </c>
    </row>
    <row r="14268">
      <c r="A14268" t="inlineStr">
        <is>
          <t>2013-10-25</t>
        </is>
      </c>
      <c r="C14268" t="n">
        <v>14934.996</v>
      </c>
      <c r="E14268" t="n">
        <v>3.31489</v>
      </c>
      <c r="F14268" t="n">
        <v>3.52539</v>
      </c>
      <c r="G14268" t="n">
        <v>3.70701</v>
      </c>
      <c r="H14268" t="n">
        <v>1.3803955317</v>
      </c>
      <c r="M14268" t="n">
        <v>42.4439</v>
      </c>
      <c r="N14268" t="n">
        <v>0.07389999999999999</v>
      </c>
      <c r="O14268" t="n">
        <v>42.5178</v>
      </c>
      <c r="P14268" t="n">
        <v>6.25</v>
      </c>
      <c r="Q14268" t="n">
        <v>2.53</v>
      </c>
    </row>
    <row r="14269">
      <c r="A14269" t="inlineStr">
        <is>
          <t>2013-10-26</t>
        </is>
      </c>
      <c r="P14269" t="n">
        <v>6.25</v>
      </c>
    </row>
    <row r="14270">
      <c r="A14270" t="inlineStr">
        <is>
          <t>2013-10-27</t>
        </is>
      </c>
      <c r="P14270" t="n">
        <v>6.25</v>
      </c>
    </row>
    <row r="14271">
      <c r="A14271" t="inlineStr">
        <is>
          <t>2013-10-28</t>
        </is>
      </c>
      <c r="C14271" t="n">
        <v>35422.196</v>
      </c>
      <c r="E14271" t="n">
        <v>3.30966</v>
      </c>
      <c r="F14271" t="n">
        <v>3.51414</v>
      </c>
      <c r="G14271" t="n">
        <v>3.69681</v>
      </c>
      <c r="H14271" t="n">
        <v>1.3805290461</v>
      </c>
      <c r="M14271" t="n">
        <v>42.4243</v>
      </c>
      <c r="N14271" t="n">
        <v>0.0858</v>
      </c>
      <c r="O14271" t="n">
        <v>42.5101</v>
      </c>
      <c r="P14271" t="n">
        <v>6.25</v>
      </c>
      <c r="Q14271" t="n">
        <v>2.54</v>
      </c>
    </row>
    <row r="14272">
      <c r="A14272" t="inlineStr">
        <is>
          <t>2013-10-29</t>
        </is>
      </c>
      <c r="C14272" t="n">
        <v>20440.996</v>
      </c>
      <c r="E14272" t="n">
        <v>3.35067</v>
      </c>
      <c r="F14272" t="n">
        <v>3.53384</v>
      </c>
      <c r="G14272" t="n">
        <v>3.7047</v>
      </c>
      <c r="H14272" t="n">
        <v>1.3789299726</v>
      </c>
      <c r="M14272" t="n">
        <v>42.4483</v>
      </c>
      <c r="N14272" t="n">
        <v>0.0718</v>
      </c>
      <c r="O14272" t="n">
        <v>42.5201</v>
      </c>
      <c r="P14272" t="n">
        <v>6.25</v>
      </c>
      <c r="Q14272" t="n">
        <v>2.53</v>
      </c>
    </row>
    <row r="14273">
      <c r="A14273" t="inlineStr">
        <is>
          <t>2013-10-30</t>
        </is>
      </c>
      <c r="C14273" t="n">
        <v>19541.596</v>
      </c>
      <c r="E14273" t="n">
        <v>3.3156</v>
      </c>
      <c r="F14273" t="n">
        <v>3.49696</v>
      </c>
      <c r="G14273" t="n">
        <v>3.65096</v>
      </c>
      <c r="H14273" t="n">
        <v>1.3743060827</v>
      </c>
      <c r="M14273" t="n">
        <v>42.4403</v>
      </c>
      <c r="N14273" t="n">
        <v>0.07969999999999999</v>
      </c>
      <c r="O14273" t="n">
        <v>42.52</v>
      </c>
      <c r="P14273" t="n">
        <v>6.25</v>
      </c>
      <c r="Q14273" t="n">
        <v>2.55</v>
      </c>
    </row>
    <row r="14274">
      <c r="A14274" t="inlineStr">
        <is>
          <t>2013-10-31</t>
        </is>
      </c>
      <c r="C14274" t="n">
        <v>19564.496</v>
      </c>
      <c r="E14274" t="n">
        <v>3.27514</v>
      </c>
      <c r="F14274" t="n">
        <v>3.50235</v>
      </c>
      <c r="G14274" t="n">
        <v>3.62262</v>
      </c>
      <c r="H14274" t="n">
        <v>1.3724011183</v>
      </c>
      <c r="M14274" t="n">
        <v>42.4542</v>
      </c>
      <c r="N14274" t="n">
        <v>0.0679</v>
      </c>
      <c r="O14274" t="n">
        <v>42.5221</v>
      </c>
      <c r="P14274" t="n">
        <v>6.25</v>
      </c>
      <c r="Q14274" t="n">
        <v>2.57</v>
      </c>
    </row>
    <row r="14275">
      <c r="A14275" t="inlineStr">
        <is>
          <t>2013-11-01</t>
        </is>
      </c>
      <c r="C14275" t="n">
        <v>12549.196</v>
      </c>
      <c r="E14275" t="n">
        <v>3.55003</v>
      </c>
      <c r="F14275" t="n">
        <v>3.73401</v>
      </c>
      <c r="G14275" t="n">
        <v>3.6128</v>
      </c>
      <c r="H14275" t="n">
        <v>1.357976079</v>
      </c>
      <c r="M14275" t="n">
        <v>42.4475</v>
      </c>
      <c r="N14275" t="n">
        <v>0.07779999999999999</v>
      </c>
      <c r="O14275" t="n">
        <v>42.5253</v>
      </c>
      <c r="P14275" t="n">
        <v>6.25</v>
      </c>
      <c r="Q14275" t="n">
        <v>2.65</v>
      </c>
    </row>
    <row r="14276">
      <c r="A14276" t="inlineStr">
        <is>
          <t>2013-11-02</t>
        </is>
      </c>
      <c r="P14276" t="n">
        <v>6.25</v>
      </c>
    </row>
    <row r="14277">
      <c r="A14277" t="inlineStr">
        <is>
          <t>2013-11-03</t>
        </is>
      </c>
      <c r="P14277" t="n">
        <v>6.25</v>
      </c>
    </row>
    <row r="14278">
      <c r="A14278" t="inlineStr">
        <is>
          <t>2013-11-04</t>
        </is>
      </c>
      <c r="E14278" t="n">
        <v>3.33501</v>
      </c>
      <c r="F14278" t="n">
        <v>3.51123</v>
      </c>
      <c r="G14278" t="n">
        <v>3.65198</v>
      </c>
      <c r="H14278" t="n">
        <v>1.3494002819</v>
      </c>
      <c r="P14278" t="n">
        <v>6.25</v>
      </c>
      <c r="Q14278" t="n">
        <v>2.63</v>
      </c>
    </row>
    <row r="14279">
      <c r="A14279" t="inlineStr">
        <is>
          <t>2013-11-05</t>
        </is>
      </c>
      <c r="C14279" t="n">
        <v>19612.796</v>
      </c>
      <c r="E14279" t="n">
        <v>3.37594</v>
      </c>
      <c r="F14279" t="n">
        <v>3.52196</v>
      </c>
      <c r="G14279" t="n">
        <v>3.69437</v>
      </c>
      <c r="H14279" t="n">
        <v>1.3516983986</v>
      </c>
      <c r="M14279" t="n">
        <v>42.4392</v>
      </c>
      <c r="N14279" t="n">
        <v>0.0815</v>
      </c>
      <c r="O14279" t="n">
        <v>42.5207</v>
      </c>
      <c r="P14279" t="n">
        <v>6.25</v>
      </c>
      <c r="Q14279" t="n">
        <v>2.69</v>
      </c>
    </row>
    <row r="14280">
      <c r="A14280" t="inlineStr">
        <is>
          <t>2013-11-06</t>
        </is>
      </c>
      <c r="C14280" t="n">
        <v>19293.796</v>
      </c>
      <c r="E14280" t="n">
        <v>3.40954</v>
      </c>
      <c r="F14280" t="n">
        <v>3.55823</v>
      </c>
      <c r="G14280" t="n">
        <v>3.81902</v>
      </c>
      <c r="H14280" t="n">
        <v>1.3473094702</v>
      </c>
      <c r="M14280" t="n">
        <v>42.4498</v>
      </c>
      <c r="N14280" t="n">
        <v>0.07199999999999999</v>
      </c>
      <c r="O14280" t="n">
        <v>42.5218</v>
      </c>
      <c r="P14280" t="n">
        <v>6.25</v>
      </c>
      <c r="Q14280" t="n">
        <v>2.67</v>
      </c>
    </row>
    <row r="14281">
      <c r="A14281" t="inlineStr">
        <is>
          <t>2013-11-07</t>
        </is>
      </c>
      <c r="C14281" t="n">
        <v>19444.196</v>
      </c>
      <c r="E14281" t="n">
        <v>3.45438</v>
      </c>
      <c r="F14281" t="n">
        <v>3.63184</v>
      </c>
      <c r="G14281" t="n">
        <v>3.93993</v>
      </c>
      <c r="H14281" t="n">
        <v>1.3518079519</v>
      </c>
      <c r="M14281" t="n">
        <v>42.4603</v>
      </c>
      <c r="N14281" t="n">
        <v>0.06510000000000001</v>
      </c>
      <c r="O14281" t="n">
        <v>42.5254</v>
      </c>
      <c r="P14281" t="n">
        <v>6.25</v>
      </c>
      <c r="Q14281" t="n">
        <v>2.63</v>
      </c>
    </row>
    <row r="14282">
      <c r="A14282" t="inlineStr">
        <is>
          <t>2013-11-08</t>
        </is>
      </c>
      <c r="C14282" t="n">
        <v>19057.296</v>
      </c>
      <c r="E14282" t="n">
        <v>3.4574</v>
      </c>
      <c r="F14282" t="n">
        <v>3.61151</v>
      </c>
      <c r="G14282" t="n">
        <v>3.85096</v>
      </c>
      <c r="H14282" t="n">
        <v>1.3409138918</v>
      </c>
      <c r="M14282" t="n">
        <v>42.4556</v>
      </c>
      <c r="N14282" t="n">
        <v>0.0679</v>
      </c>
      <c r="O14282" t="n">
        <v>42.5235</v>
      </c>
      <c r="P14282" t="n">
        <v>6.25</v>
      </c>
      <c r="Q14282" t="n">
        <v>2.77</v>
      </c>
    </row>
    <row r="14283">
      <c r="A14283" t="inlineStr">
        <is>
          <t>2013-11-09</t>
        </is>
      </c>
      <c r="P14283" t="n">
        <v>6.25</v>
      </c>
    </row>
    <row r="14284">
      <c r="A14284" t="inlineStr">
        <is>
          <t>2013-11-10</t>
        </is>
      </c>
      <c r="P14284" t="n">
        <v>6.25</v>
      </c>
    </row>
    <row r="14285">
      <c r="A14285" t="inlineStr">
        <is>
          <t>2013-11-11</t>
        </is>
      </c>
      <c r="C14285" t="n">
        <v>20181.896</v>
      </c>
      <c r="H14285" t="n">
        <v>1.334792614</v>
      </c>
      <c r="M14285" t="n">
        <v>42.4449</v>
      </c>
      <c r="N14285" t="n">
        <v>0.0898</v>
      </c>
      <c r="O14285" t="n">
        <v>42.5347</v>
      </c>
      <c r="P14285" t="n">
        <v>6.25</v>
      </c>
    </row>
    <row r="14286">
      <c r="A14286" t="inlineStr">
        <is>
          <t>2013-11-12</t>
        </is>
      </c>
      <c r="C14286" t="n">
        <v>19506.396</v>
      </c>
      <c r="E14286" t="n">
        <v>3.58495</v>
      </c>
      <c r="F14286" t="n">
        <v>3.74064</v>
      </c>
      <c r="G14286" t="n">
        <v>3.96754</v>
      </c>
      <c r="H14286" t="n">
        <v>1.3409318924</v>
      </c>
      <c r="M14286" t="n">
        <v>42.4716</v>
      </c>
      <c r="N14286" t="n">
        <v>0.051</v>
      </c>
      <c r="O14286" t="n">
        <v>42.5226</v>
      </c>
      <c r="P14286" t="n">
        <v>6.25</v>
      </c>
      <c r="Q14286" t="n">
        <v>2.8</v>
      </c>
    </row>
    <row r="14287">
      <c r="A14287" t="inlineStr">
        <is>
          <t>2013-11-13</t>
        </is>
      </c>
      <c r="C14287" t="n">
        <v>19901.296</v>
      </c>
      <c r="E14287" t="n">
        <v>3.6097</v>
      </c>
      <c r="F14287" t="n">
        <v>3.76764</v>
      </c>
      <c r="G14287" t="n">
        <v>3.98584</v>
      </c>
      <c r="H14287" t="n">
        <v>1.3439956903</v>
      </c>
      <c r="M14287" t="n">
        <v>42.4704</v>
      </c>
      <c r="N14287" t="n">
        <v>0.0479</v>
      </c>
      <c r="O14287" t="n">
        <v>42.5183</v>
      </c>
      <c r="P14287" t="n">
        <v>6.25</v>
      </c>
      <c r="Q14287" t="n">
        <v>2.75</v>
      </c>
    </row>
    <row r="14288">
      <c r="A14288" t="inlineStr">
        <is>
          <t>2013-11-14</t>
        </is>
      </c>
      <c r="C14288" t="n">
        <v>18983.096</v>
      </c>
      <c r="E14288" t="n">
        <v>3.57801</v>
      </c>
      <c r="F14288" t="n">
        <v>3.73506</v>
      </c>
      <c r="G14288" t="n">
        <v>4.03574</v>
      </c>
      <c r="H14288" t="n">
        <v>1.3489633799</v>
      </c>
      <c r="M14288" t="n">
        <v>42.4639</v>
      </c>
      <c r="N14288" t="n">
        <v>0.0597</v>
      </c>
      <c r="O14288" t="n">
        <v>42.5236</v>
      </c>
      <c r="P14288" t="n">
        <v>6.25</v>
      </c>
      <c r="Q14288" t="n">
        <v>2.69</v>
      </c>
    </row>
    <row r="14289">
      <c r="A14289" t="inlineStr">
        <is>
          <t>2013-11-15</t>
        </is>
      </c>
      <c r="C14289" t="n">
        <v>20215.996</v>
      </c>
      <c r="E14289" t="n">
        <v>3.51306</v>
      </c>
      <c r="F14289" t="n">
        <v>3.68189</v>
      </c>
      <c r="G14289" t="n">
        <v>4.03116</v>
      </c>
      <c r="H14289" t="n">
        <v>1.344899416</v>
      </c>
      <c r="M14289" t="n">
        <v>42.4609</v>
      </c>
      <c r="N14289" t="n">
        <v>0.0613</v>
      </c>
      <c r="O14289" t="n">
        <v>42.5222</v>
      </c>
      <c r="P14289" t="n">
        <v>6.25</v>
      </c>
      <c r="Q14289" t="n">
        <v>2.71</v>
      </c>
    </row>
    <row r="14290">
      <c r="A14290" t="inlineStr">
        <is>
          <t>2013-11-16</t>
        </is>
      </c>
      <c r="P14290" t="n">
        <v>6.25</v>
      </c>
    </row>
    <row r="14291">
      <c r="A14291" t="inlineStr">
        <is>
          <t>2013-11-17</t>
        </is>
      </c>
      <c r="P14291" t="n">
        <v>6.25</v>
      </c>
    </row>
    <row r="14292">
      <c r="A14292" t="inlineStr">
        <is>
          <t>2013-11-18</t>
        </is>
      </c>
      <c r="C14292" t="n">
        <v>19345.596</v>
      </c>
      <c r="E14292" t="n">
        <v>3.484</v>
      </c>
      <c r="F14292" t="n">
        <v>3.67903</v>
      </c>
      <c r="G14292" t="n">
        <v>4.02912</v>
      </c>
      <c r="H14292" t="n">
        <v>1.3483994007</v>
      </c>
      <c r="M14292" t="n">
        <v>42.4649</v>
      </c>
      <c r="N14292" t="n">
        <v>0.0545</v>
      </c>
      <c r="O14292" t="n">
        <v>42.5194</v>
      </c>
      <c r="P14292" t="n">
        <v>6.25</v>
      </c>
      <c r="Q14292" t="n">
        <v>2.67</v>
      </c>
    </row>
    <row r="14293">
      <c r="A14293" t="inlineStr">
        <is>
          <t>2013-11-19</t>
        </is>
      </c>
      <c r="C14293" t="n">
        <v>19444.096</v>
      </c>
      <c r="E14293" t="n">
        <v>3.49858</v>
      </c>
      <c r="F14293" t="n">
        <v>3.71255</v>
      </c>
      <c r="G14293" t="n">
        <v>3.99591</v>
      </c>
      <c r="H14293" t="n">
        <v>1.3504389524</v>
      </c>
      <c r="M14293" t="n">
        <v>42.4659</v>
      </c>
      <c r="N14293" t="n">
        <v>0.0574</v>
      </c>
      <c r="O14293" t="n">
        <v>42.5233</v>
      </c>
      <c r="P14293" t="n">
        <v>6.25</v>
      </c>
      <c r="Q14293" t="n">
        <v>2.71</v>
      </c>
    </row>
    <row r="14294">
      <c r="A14294" t="inlineStr">
        <is>
          <t>2013-11-20</t>
        </is>
      </c>
      <c r="C14294" t="n">
        <v>20020.096</v>
      </c>
      <c r="E14294" t="n">
        <v>3.45983</v>
      </c>
      <c r="F14294" t="n">
        <v>3.66339</v>
      </c>
      <c r="G14294" t="n">
        <v>3.94221</v>
      </c>
      <c r="H14294" t="n">
        <v>1.3567416668</v>
      </c>
      <c r="M14294" t="n">
        <v>42.4734</v>
      </c>
      <c r="N14294" t="n">
        <v>0.0461</v>
      </c>
      <c r="O14294" t="n">
        <v>42.5195</v>
      </c>
      <c r="P14294" t="n">
        <v>6.25</v>
      </c>
      <c r="Q14294" t="n">
        <v>2.8</v>
      </c>
    </row>
    <row r="14295">
      <c r="A14295" t="inlineStr">
        <is>
          <t>2013-11-21</t>
        </is>
      </c>
      <c r="C14295" t="n">
        <v>18570.796</v>
      </c>
      <c r="E14295" t="n">
        <v>3.51512</v>
      </c>
      <c r="F14295" t="n">
        <v>3.68697</v>
      </c>
      <c r="G14295" t="n">
        <v>3.94757</v>
      </c>
      <c r="H14295" t="n">
        <v>1.3433817625</v>
      </c>
      <c r="M14295" t="n">
        <v>42.4707</v>
      </c>
      <c r="N14295" t="n">
        <v>0.0563</v>
      </c>
      <c r="O14295" t="n">
        <v>42.527</v>
      </c>
      <c r="P14295" t="n">
        <v>6.25</v>
      </c>
      <c r="Q14295" t="n">
        <v>2.79</v>
      </c>
    </row>
    <row r="14296">
      <c r="A14296" t="inlineStr">
        <is>
          <t>2013-11-22</t>
        </is>
      </c>
      <c r="C14296" t="n">
        <v>19705.096</v>
      </c>
      <c r="E14296" t="n">
        <v>3.48984</v>
      </c>
      <c r="F14296" t="n">
        <v>3.67433</v>
      </c>
      <c r="G14296" t="n">
        <v>3.96997</v>
      </c>
      <c r="H14296" t="n">
        <v>1.3471822739</v>
      </c>
      <c r="M14296" t="n">
        <v>42.4649</v>
      </c>
      <c r="N14296" t="n">
        <v>0.059</v>
      </c>
      <c r="O14296" t="n">
        <v>42.5239</v>
      </c>
      <c r="P14296" t="n">
        <v>6.25</v>
      </c>
      <c r="Q14296" t="n">
        <v>2.75</v>
      </c>
    </row>
    <row r="14297">
      <c r="A14297" t="inlineStr">
        <is>
          <t>2013-11-23</t>
        </is>
      </c>
      <c r="P14297" t="n">
        <v>6.25</v>
      </c>
    </row>
    <row r="14298">
      <c r="A14298" t="inlineStr">
        <is>
          <t>2013-11-24</t>
        </is>
      </c>
      <c r="P14298" t="n">
        <v>6.25</v>
      </c>
    </row>
    <row r="14299">
      <c r="A14299" t="inlineStr">
        <is>
          <t>2013-11-25</t>
        </is>
      </c>
      <c r="C14299" t="n">
        <v>18710.296</v>
      </c>
      <c r="E14299" t="n">
        <v>3.47884</v>
      </c>
      <c r="F14299" t="n">
        <v>3.69984</v>
      </c>
      <c r="G14299" t="n">
        <v>4.04014</v>
      </c>
      <c r="H14299" t="n">
        <v>1.3552339077</v>
      </c>
      <c r="M14299" t="n">
        <v>42.4522</v>
      </c>
      <c r="N14299" t="n">
        <v>0.0722</v>
      </c>
      <c r="O14299" t="n">
        <v>42.5244</v>
      </c>
      <c r="P14299" t="n">
        <v>6.25</v>
      </c>
      <c r="Q14299" t="n">
        <v>2.74</v>
      </c>
    </row>
    <row r="14300">
      <c r="A14300" t="inlineStr">
        <is>
          <t>2013-11-26</t>
        </is>
      </c>
      <c r="C14300" t="n">
        <v>18567.796</v>
      </c>
      <c r="E14300" t="n">
        <v>3.54077</v>
      </c>
      <c r="F14300" t="n">
        <v>3.75095</v>
      </c>
      <c r="G14300" t="n">
        <v>4.13891</v>
      </c>
      <c r="H14300" t="n">
        <v>1.3527590036</v>
      </c>
      <c r="M14300" t="n">
        <v>42.4687</v>
      </c>
      <c r="N14300" t="n">
        <v>0.0672</v>
      </c>
      <c r="O14300" t="n">
        <v>42.5359</v>
      </c>
      <c r="P14300" t="n">
        <v>6.25</v>
      </c>
      <c r="Q14300" t="n">
        <v>2.71</v>
      </c>
    </row>
    <row r="14301">
      <c r="A14301" t="inlineStr">
        <is>
          <t>2013-11-27</t>
        </is>
      </c>
      <c r="C14301" t="n">
        <v>19048.096</v>
      </c>
      <c r="E14301" t="n">
        <v>3.55003</v>
      </c>
      <c r="F14301" t="n">
        <v>3.73401</v>
      </c>
      <c r="G14301" t="n">
        <v>4.07699</v>
      </c>
      <c r="H14301" t="n">
        <v>1.3567785025</v>
      </c>
      <c r="M14301" t="n">
        <v>42.4727</v>
      </c>
      <c r="N14301" t="n">
        <v>0.0588</v>
      </c>
      <c r="O14301" t="n">
        <v>42.5315</v>
      </c>
      <c r="P14301" t="n">
        <v>6.25</v>
      </c>
      <c r="Q14301" t="n">
        <v>2.74</v>
      </c>
    </row>
    <row r="14302">
      <c r="A14302" t="inlineStr">
        <is>
          <t>2013-11-28</t>
        </is>
      </c>
      <c r="C14302" t="n">
        <v>18068.796</v>
      </c>
      <c r="H14302" t="n">
        <v>1.357367754</v>
      </c>
      <c r="M14302" t="n">
        <v>42.4614</v>
      </c>
      <c r="N14302" t="n">
        <v>0.0796</v>
      </c>
      <c r="O14302" t="n">
        <v>42.541</v>
      </c>
      <c r="P14302" t="n">
        <v>6.25</v>
      </c>
    </row>
    <row r="14303">
      <c r="A14303" t="inlineStr">
        <is>
          <t>2013-11-29</t>
        </is>
      </c>
      <c r="C14303" t="n">
        <v>12549.196</v>
      </c>
      <c r="E14303" t="n">
        <v>3.55003</v>
      </c>
      <c r="F14303" t="n">
        <v>3.73401</v>
      </c>
      <c r="G14303" t="n">
        <v>4.07699</v>
      </c>
      <c r="H14303" t="n">
        <v>1.3603961468</v>
      </c>
      <c r="M14303" t="n">
        <v>42.4616</v>
      </c>
      <c r="N14303" t="n">
        <v>0.0672</v>
      </c>
      <c r="O14303" t="n">
        <v>42.5288</v>
      </c>
      <c r="P14303" t="n">
        <v>6.25</v>
      </c>
      <c r="Q14303" t="n">
        <v>2.75</v>
      </c>
    </row>
    <row r="14304">
      <c r="A14304" t="inlineStr">
        <is>
          <t>2013-11-30</t>
        </is>
      </c>
      <c r="P14304" t="n">
        <v>6.25</v>
      </c>
    </row>
    <row r="14305">
      <c r="A14305" t="inlineStr">
        <is>
          <t>2013-12-01</t>
        </is>
      </c>
      <c r="C14305" t="n">
        <v>28832.002</v>
      </c>
      <c r="E14305" t="n">
        <v>3.27178</v>
      </c>
      <c r="F14305" t="n">
        <v>3.45551</v>
      </c>
      <c r="P14305" t="n">
        <v>6.25</v>
      </c>
    </row>
    <row r="14306">
      <c r="A14306" t="inlineStr">
        <is>
          <t>2013-12-02</t>
        </is>
      </c>
      <c r="C14306" t="n">
        <v>17458.796</v>
      </c>
      <c r="E14306" t="n">
        <v>3.58237</v>
      </c>
      <c r="F14306" t="n">
        <v>3.75614</v>
      </c>
      <c r="G14306" t="n">
        <v>4.04231</v>
      </c>
      <c r="H14306" t="n">
        <v>1.3585110903</v>
      </c>
      <c r="M14306" t="n">
        <v>42.4611</v>
      </c>
      <c r="N14306" t="n">
        <v>0.0704</v>
      </c>
      <c r="O14306" t="n">
        <v>42.5315</v>
      </c>
      <c r="P14306" t="n">
        <v>6.25</v>
      </c>
      <c r="Q14306" t="n">
        <v>2.81</v>
      </c>
    </row>
    <row r="14307">
      <c r="A14307" t="inlineStr">
        <is>
          <t>2013-12-03</t>
        </is>
      </c>
      <c r="C14307" t="n">
        <v>17252.596</v>
      </c>
      <c r="E14307" t="n">
        <v>3.6148</v>
      </c>
      <c r="F14307" t="n">
        <v>3.79228</v>
      </c>
      <c r="G14307" t="n">
        <v>4.1508</v>
      </c>
      <c r="H14307" t="n">
        <v>1.3542062044</v>
      </c>
      <c r="M14307" t="n">
        <v>42.4866</v>
      </c>
      <c r="N14307" t="n">
        <v>0.0711</v>
      </c>
      <c r="O14307" t="n">
        <v>42.5577</v>
      </c>
      <c r="P14307" t="n">
        <v>6.25</v>
      </c>
      <c r="Q14307" t="n">
        <v>2.79</v>
      </c>
    </row>
    <row r="14308">
      <c r="A14308" t="inlineStr">
        <is>
          <t>2013-12-04</t>
        </is>
      </c>
      <c r="C14308" t="n">
        <v>16888.046</v>
      </c>
      <c r="E14308" t="n">
        <v>3.58672</v>
      </c>
      <c r="F14308" t="n">
        <v>3.77589</v>
      </c>
      <c r="G14308" t="n">
        <v>4.26892</v>
      </c>
      <c r="H14308" t="n">
        <v>1.3590649366</v>
      </c>
      <c r="M14308" t="n">
        <v>42.517</v>
      </c>
      <c r="N14308" t="n">
        <v>0.0623</v>
      </c>
      <c r="O14308" t="n">
        <v>42.5793</v>
      </c>
      <c r="P14308" t="n">
        <v>6.25</v>
      </c>
      <c r="Q14308" t="n">
        <v>2.84</v>
      </c>
    </row>
    <row r="14309">
      <c r="A14309" t="inlineStr">
        <is>
          <t>2013-12-05</t>
        </is>
      </c>
      <c r="C14309" t="n">
        <v>15460.896</v>
      </c>
      <c r="E14309" t="n">
        <v>3.55061</v>
      </c>
      <c r="F14309" t="n">
        <v>3.74518</v>
      </c>
      <c r="G14309" t="n">
        <v>4.33329</v>
      </c>
      <c r="H14309" t="n">
        <v>1.3586403131</v>
      </c>
      <c r="M14309" t="n">
        <v>42.5178</v>
      </c>
      <c r="N14309" t="n">
        <v>0.08989999999999999</v>
      </c>
      <c r="O14309" t="n">
        <v>42.6077</v>
      </c>
      <c r="P14309" t="n">
        <v>6.25</v>
      </c>
      <c r="Q14309" t="n">
        <v>2.88</v>
      </c>
    </row>
    <row r="14310">
      <c r="A14310" t="inlineStr">
        <is>
          <t>2013-12-06</t>
        </is>
      </c>
      <c r="C14310" t="n">
        <v>16288.196</v>
      </c>
      <c r="E14310" t="n">
        <v>3.514</v>
      </c>
      <c r="F14310" t="n">
        <v>3.6976</v>
      </c>
      <c r="G14310" t="n">
        <v>4.31853</v>
      </c>
      <c r="H14310" t="n">
        <v>1.3669979572</v>
      </c>
      <c r="M14310" t="n">
        <v>42.5271</v>
      </c>
      <c r="N14310" t="n">
        <v>0.0893</v>
      </c>
      <c r="O14310" t="n">
        <v>42.6164</v>
      </c>
      <c r="P14310" t="n">
        <v>6.25</v>
      </c>
      <c r="Q14310" t="n">
        <v>2.88</v>
      </c>
    </row>
    <row r="14311">
      <c r="A14311" t="inlineStr">
        <is>
          <t>2013-12-07</t>
        </is>
      </c>
      <c r="P14311" t="n">
        <v>6.25</v>
      </c>
    </row>
    <row r="14312">
      <c r="A14312" t="inlineStr">
        <is>
          <t>2013-12-08</t>
        </is>
      </c>
      <c r="P14312" t="n">
        <v>6.25</v>
      </c>
    </row>
    <row r="14313">
      <c r="A14313" t="inlineStr">
        <is>
          <t>2013-12-09</t>
        </is>
      </c>
      <c r="C14313" t="n">
        <v>15654.896</v>
      </c>
      <c r="E14313" t="n">
        <v>3.49222</v>
      </c>
      <c r="F14313" t="n">
        <v>3.68363</v>
      </c>
      <c r="G14313" t="n">
        <v>4.33495</v>
      </c>
      <c r="H14313" t="n">
        <v>1.3706516027</v>
      </c>
      <c r="M14313" t="n">
        <v>42.525</v>
      </c>
      <c r="N14313" t="n">
        <v>0.1046</v>
      </c>
      <c r="O14313" t="n">
        <v>42.6296</v>
      </c>
      <c r="P14313" t="n">
        <v>6.25</v>
      </c>
      <c r="Q14313" t="n">
        <v>2.86</v>
      </c>
    </row>
    <row r="14314">
      <c r="A14314" t="inlineStr">
        <is>
          <t>2013-12-10</t>
        </is>
      </c>
      <c r="C14314" t="n">
        <v>20089.956</v>
      </c>
      <c r="E14314" t="n">
        <v>3.48878</v>
      </c>
      <c r="F14314" t="n">
        <v>3.69518</v>
      </c>
      <c r="G14314" t="n">
        <v>4.3403</v>
      </c>
      <c r="H14314" t="n">
        <v>1.3740227222</v>
      </c>
      <c r="M14314" t="n">
        <v>42.5744</v>
      </c>
      <c r="N14314" t="n">
        <v>0.0623</v>
      </c>
      <c r="O14314" t="n">
        <v>42.6367</v>
      </c>
      <c r="P14314" t="n">
        <v>6.25</v>
      </c>
      <c r="Q14314" t="n">
        <v>2.81</v>
      </c>
    </row>
    <row r="14315">
      <c r="A14315" t="inlineStr">
        <is>
          <t>2013-12-11</t>
        </is>
      </c>
      <c r="C14315" t="n">
        <v>27063.712</v>
      </c>
      <c r="E14315" t="n">
        <v>3.44967</v>
      </c>
      <c r="F14315" t="n">
        <v>3.67292</v>
      </c>
      <c r="G14315" t="n">
        <v>4.28575</v>
      </c>
      <c r="H14315" t="n">
        <v>1.3764436245</v>
      </c>
      <c r="M14315" t="n">
        <v>42.5396</v>
      </c>
      <c r="N14315" t="n">
        <v>0.1035</v>
      </c>
      <c r="O14315" t="n">
        <v>42.6431</v>
      </c>
      <c r="P14315" t="n">
        <v>6.25</v>
      </c>
      <c r="Q14315" t="n">
        <v>2.86</v>
      </c>
    </row>
    <row r="14316">
      <c r="A14316" t="inlineStr">
        <is>
          <t>2013-12-12</t>
        </is>
      </c>
      <c r="C14316" t="n">
        <v>26033.212</v>
      </c>
      <c r="E14316" t="n">
        <v>3.40493</v>
      </c>
      <c r="F14316" t="n">
        <v>3.61245</v>
      </c>
      <c r="G14316" t="n">
        <v>4.24309</v>
      </c>
      <c r="H14316" t="n">
        <v>1.3786067963</v>
      </c>
      <c r="M14316" t="n">
        <v>42.6396</v>
      </c>
      <c r="N14316" t="n">
        <v>0.0896</v>
      </c>
      <c r="O14316" t="n">
        <v>42.7292</v>
      </c>
      <c r="P14316" t="n">
        <v>6.25</v>
      </c>
      <c r="Q14316" t="n">
        <v>2.89</v>
      </c>
    </row>
    <row r="14317">
      <c r="A14317" t="inlineStr">
        <is>
          <t>2013-12-13</t>
        </is>
      </c>
      <c r="C14317" t="n">
        <v>26624.612</v>
      </c>
      <c r="E14317" t="n">
        <v>3.37489</v>
      </c>
      <c r="F14317" t="n">
        <v>3.57413</v>
      </c>
      <c r="G14317" t="n">
        <v>4.01396</v>
      </c>
      <c r="H14317" t="n">
        <v>1.3750807047</v>
      </c>
      <c r="M14317" t="n">
        <v>42.5565</v>
      </c>
      <c r="N14317" t="n">
        <v>0.1425</v>
      </c>
      <c r="O14317" t="n">
        <v>42.699</v>
      </c>
      <c r="P14317" t="n">
        <v>6.25</v>
      </c>
      <c r="Q14317" t="n">
        <v>2.88</v>
      </c>
    </row>
    <row r="14318">
      <c r="A14318" t="inlineStr">
        <is>
          <t>2013-12-14</t>
        </is>
      </c>
      <c r="P14318" t="n">
        <v>6.25</v>
      </c>
    </row>
    <row r="14319">
      <c r="A14319" t="inlineStr">
        <is>
          <t>2013-12-15</t>
        </is>
      </c>
      <c r="P14319" t="n">
        <v>6.25</v>
      </c>
    </row>
    <row r="14320">
      <c r="A14320" t="inlineStr">
        <is>
          <t>2013-12-16</t>
        </is>
      </c>
      <c r="C14320" t="n">
        <v>25340.012</v>
      </c>
      <c r="E14320" t="n">
        <v>3.3299</v>
      </c>
      <c r="F14320" t="n">
        <v>3.53734</v>
      </c>
      <c r="G14320" t="n">
        <v>3.96034</v>
      </c>
      <c r="H14320" t="n">
        <v>1.3739283085</v>
      </c>
      <c r="M14320" t="n">
        <v>42.6488</v>
      </c>
      <c r="N14320" t="n">
        <v>0.101</v>
      </c>
      <c r="O14320" t="n">
        <v>42.7498</v>
      </c>
      <c r="P14320" t="n">
        <v>6.25</v>
      </c>
      <c r="Q14320" t="n">
        <v>2.89</v>
      </c>
    </row>
    <row r="14321">
      <c r="A14321" t="inlineStr">
        <is>
          <t>2013-12-17</t>
        </is>
      </c>
      <c r="C14321" t="n">
        <v>26112.712</v>
      </c>
      <c r="E14321" t="n">
        <v>3.38389</v>
      </c>
      <c r="F14321" t="n">
        <v>3.61718</v>
      </c>
      <c r="G14321" t="n">
        <v>3.85895</v>
      </c>
      <c r="H14321" t="n">
        <v>1.3762919903</v>
      </c>
      <c r="M14321" t="n">
        <v>42.6376</v>
      </c>
      <c r="N14321" t="n">
        <v>0.1164</v>
      </c>
      <c r="O14321" t="n">
        <v>42.754</v>
      </c>
      <c r="P14321" t="n">
        <v>6.25</v>
      </c>
      <c r="Q14321" t="n">
        <v>2.85</v>
      </c>
    </row>
    <row r="14322">
      <c r="A14322" t="inlineStr">
        <is>
          <t>2013-12-18</t>
        </is>
      </c>
      <c r="C14322" t="n">
        <v>25367.972</v>
      </c>
      <c r="E14322" t="n">
        <v>3.36283</v>
      </c>
      <c r="F14322" t="n">
        <v>3.583</v>
      </c>
      <c r="G14322" t="n">
        <v>3.82266</v>
      </c>
      <c r="H14322" t="n">
        <v>1.3771259785</v>
      </c>
      <c r="M14322" t="n">
        <v>42.6756</v>
      </c>
      <c r="N14322" t="n">
        <v>0.0965</v>
      </c>
      <c r="O14322" t="n">
        <v>42.7721</v>
      </c>
      <c r="P14322" t="n">
        <v>6.25</v>
      </c>
      <c r="Q14322" t="n">
        <v>2.89</v>
      </c>
    </row>
    <row r="14323">
      <c r="A14323" t="inlineStr">
        <is>
          <t>2013-12-19</t>
        </is>
      </c>
      <c r="C14323" t="n">
        <v>22914.752</v>
      </c>
      <c r="E14323" t="n">
        <v>3.31142</v>
      </c>
      <c r="F14323" t="n">
        <v>3.52782</v>
      </c>
      <c r="G14323" t="n">
        <v>3.75081</v>
      </c>
      <c r="H14323" t="n">
        <v>1.3684945107</v>
      </c>
      <c r="M14323" t="n">
        <v>42.6674</v>
      </c>
      <c r="N14323" t="n">
        <v>0.0901</v>
      </c>
      <c r="O14323" t="n">
        <v>42.7575</v>
      </c>
      <c r="P14323" t="n">
        <v>6.25</v>
      </c>
      <c r="Q14323" t="n">
        <v>2.94</v>
      </c>
    </row>
    <row r="14324">
      <c r="A14324" t="inlineStr">
        <is>
          <t>2013-12-20</t>
        </is>
      </c>
      <c r="C14324" t="n">
        <v>24343.912</v>
      </c>
      <c r="E14324" t="n">
        <v>3.3304</v>
      </c>
      <c r="F14324" t="n">
        <v>3.53968</v>
      </c>
      <c r="G14324" t="n">
        <v>3.58422</v>
      </c>
      <c r="H14324" t="n">
        <v>1.3655791283</v>
      </c>
      <c r="M14324" t="n">
        <v>42.6739</v>
      </c>
      <c r="N14324" t="n">
        <v>0.0775</v>
      </c>
      <c r="O14324" t="n">
        <v>42.7514</v>
      </c>
      <c r="P14324" t="n">
        <v>6.25</v>
      </c>
      <c r="Q14324" t="n">
        <v>2.89</v>
      </c>
    </row>
    <row r="14325">
      <c r="A14325" t="inlineStr">
        <is>
          <t>2013-12-21</t>
        </is>
      </c>
      <c r="P14325" t="n">
        <v>6.25</v>
      </c>
    </row>
    <row r="14326">
      <c r="A14326" t="inlineStr">
        <is>
          <t>2013-12-22</t>
        </is>
      </c>
      <c r="P14326" t="n">
        <v>6.25</v>
      </c>
    </row>
    <row r="14327">
      <c r="A14327" t="inlineStr">
        <is>
          <t>2013-12-23</t>
        </is>
      </c>
      <c r="C14327" t="n">
        <v>24816.262</v>
      </c>
      <c r="E14327" t="n">
        <v>3.2999</v>
      </c>
      <c r="F14327" t="n">
        <v>3.51018</v>
      </c>
      <c r="G14327" t="n">
        <v>3.55344</v>
      </c>
      <c r="H14327" t="n">
        <v>1.3678393364</v>
      </c>
      <c r="M14327" t="n">
        <v>42.6889</v>
      </c>
      <c r="N14327" t="n">
        <v>0.0871</v>
      </c>
      <c r="O14327" t="n">
        <v>42.776</v>
      </c>
      <c r="P14327" t="n">
        <v>6.25</v>
      </c>
      <c r="Q14327" t="n">
        <v>2.94</v>
      </c>
    </row>
    <row r="14328">
      <c r="A14328" t="inlineStr">
        <is>
          <t>2013-12-24</t>
        </is>
      </c>
      <c r="C14328" t="n">
        <v>23315.812</v>
      </c>
      <c r="E14328" t="n">
        <v>3.25093</v>
      </c>
      <c r="F14328" t="n">
        <v>3.46146</v>
      </c>
      <c r="G14328" t="n">
        <v>3.49608</v>
      </c>
      <c r="H14328" t="n">
        <v>1.3699944019</v>
      </c>
      <c r="M14328" t="n">
        <v>42.6889</v>
      </c>
      <c r="N14328" t="n">
        <v>0.0871</v>
      </c>
      <c r="O14328" t="n">
        <v>42.776</v>
      </c>
      <c r="P14328" t="n">
        <v>6.25</v>
      </c>
      <c r="Q14328" t="n">
        <v>2.99</v>
      </c>
    </row>
    <row r="14329">
      <c r="A14329" t="inlineStr">
        <is>
          <t>2013-12-25</t>
        </is>
      </c>
      <c r="H14329" t="n">
        <v>1.3681949377</v>
      </c>
      <c r="P14329" t="n">
        <v>6.25</v>
      </c>
    </row>
    <row r="14330">
      <c r="A14330" t="inlineStr">
        <is>
          <t>2013-12-26</t>
        </is>
      </c>
      <c r="C14330" t="n">
        <v>23075.812</v>
      </c>
      <c r="E14330" t="n">
        <v>3.24619</v>
      </c>
      <c r="F14330" t="n">
        <v>3.45386</v>
      </c>
      <c r="G14330" t="n">
        <v>3.49315</v>
      </c>
      <c r="H14330" t="n">
        <v>1.3668484688</v>
      </c>
      <c r="M14330" t="n">
        <v>42.6508</v>
      </c>
      <c r="N14330" t="n">
        <v>0.1045</v>
      </c>
      <c r="O14330" t="n">
        <v>42.7553</v>
      </c>
      <c r="P14330" t="n">
        <v>6.25</v>
      </c>
      <c r="Q14330" t="n">
        <v>3</v>
      </c>
    </row>
    <row r="14331">
      <c r="A14331" t="inlineStr">
        <is>
          <t>2013-12-27</t>
        </is>
      </c>
      <c r="C14331" t="n">
        <v>29261.482</v>
      </c>
      <c r="E14331" t="n">
        <v>3.27754</v>
      </c>
      <c r="F14331" t="n">
        <v>3.46524</v>
      </c>
      <c r="G14331" t="n">
        <v>3.48936</v>
      </c>
      <c r="H14331" t="n">
        <v>1.3696191311</v>
      </c>
      <c r="M14331" t="n">
        <v>42.6789</v>
      </c>
      <c r="N14331" t="n">
        <v>0.1091</v>
      </c>
      <c r="O14331" t="n">
        <v>42.788</v>
      </c>
      <c r="P14331" t="n">
        <v>6.25</v>
      </c>
      <c r="Q14331" t="n">
        <v>3.02</v>
      </c>
    </row>
    <row r="14332">
      <c r="A14332" t="inlineStr">
        <is>
          <t>2013-12-28</t>
        </is>
      </c>
      <c r="P14332" t="n">
        <v>6.25</v>
      </c>
    </row>
    <row r="14333">
      <c r="A14333" t="inlineStr">
        <is>
          <t>2013-12-29</t>
        </is>
      </c>
      <c r="P14333" t="n">
        <v>6.25</v>
      </c>
    </row>
    <row r="14334">
      <c r="A14334" t="inlineStr">
        <is>
          <t>2013-12-30</t>
        </is>
      </c>
      <c r="C14334" t="n">
        <v>27420.112</v>
      </c>
      <c r="E14334" t="n">
        <v>3.30751</v>
      </c>
      <c r="F14334" t="n">
        <v>3.4953</v>
      </c>
      <c r="G14334" t="n">
        <v>3.52162</v>
      </c>
      <c r="H14334" t="n">
        <v>1.3750240803</v>
      </c>
      <c r="M14334" t="n">
        <v>42.6723</v>
      </c>
      <c r="N14334" t="n">
        <v>0.1179</v>
      </c>
      <c r="O14334" t="n">
        <v>42.7902</v>
      </c>
      <c r="P14334" t="n">
        <v>6.25</v>
      </c>
      <c r="Q14334" t="n">
        <v>2.99</v>
      </c>
    </row>
    <row r="14335">
      <c r="A14335" t="inlineStr">
        <is>
          <t>2013-12-31</t>
        </is>
      </c>
      <c r="C14335" t="n">
        <v>28832.002</v>
      </c>
      <c r="E14335" t="n">
        <v>3.27178</v>
      </c>
      <c r="F14335" t="n">
        <v>3.45551</v>
      </c>
      <c r="G14335" t="n">
        <v>3.48789</v>
      </c>
      <c r="H14335" t="n">
        <v>1.3810056448</v>
      </c>
      <c r="M14335" t="n">
        <v>42.6723</v>
      </c>
      <c r="N14335" t="n">
        <v>0.1179</v>
      </c>
      <c r="O14335" t="n">
        <v>42.7902</v>
      </c>
      <c r="P14335" t="n">
        <v>6.25</v>
      </c>
      <c r="Q14335" t="n">
        <v>3.04</v>
      </c>
    </row>
    <row r="14336">
      <c r="A14336" t="inlineStr">
        <is>
          <t>2014-01-01</t>
        </is>
      </c>
      <c r="C14336" t="n">
        <v>15554.906</v>
      </c>
      <c r="E14336" t="n">
        <v>3.89861</v>
      </c>
      <c r="F14336" t="n">
        <v>4.10846</v>
      </c>
      <c r="H14336" t="n">
        <v>1.374494791</v>
      </c>
      <c r="P14336" t="n">
        <v>6.25</v>
      </c>
    </row>
    <row r="14337">
      <c r="A14337" t="inlineStr">
        <is>
          <t>2014-01-02</t>
        </is>
      </c>
      <c r="E14337" t="n">
        <v>3.31169</v>
      </c>
      <c r="F14337" t="n">
        <v>3.47811</v>
      </c>
      <c r="G14337" t="n">
        <v>3.5012</v>
      </c>
      <c r="H14337" t="n">
        <v>1.3766709566</v>
      </c>
      <c r="M14337" t="n">
        <v>42.6797</v>
      </c>
      <c r="N14337" t="n">
        <v>0.1399</v>
      </c>
      <c r="O14337" t="n">
        <v>42.8196</v>
      </c>
      <c r="P14337" t="n">
        <v>6.25</v>
      </c>
      <c r="Q14337" t="n">
        <v>3</v>
      </c>
    </row>
    <row r="14338">
      <c r="A14338" t="inlineStr">
        <is>
          <t>2014-01-03</t>
        </is>
      </c>
      <c r="C14338" t="n">
        <v>26220.692</v>
      </c>
      <c r="E14338" t="n">
        <v>3.28513</v>
      </c>
      <c r="F14338" t="n">
        <v>3.45932</v>
      </c>
      <c r="G14338" t="n">
        <v>3.48609</v>
      </c>
      <c r="H14338" t="n">
        <v>1.3666616678</v>
      </c>
      <c r="M14338" t="n">
        <v>42.7458</v>
      </c>
      <c r="N14338" t="n">
        <v>0.09379999999999999</v>
      </c>
      <c r="O14338" t="n">
        <v>42.8396</v>
      </c>
      <c r="P14338" t="n">
        <v>6.25</v>
      </c>
      <c r="Q14338" t="n">
        <v>3.01</v>
      </c>
    </row>
    <row r="14339">
      <c r="A14339" t="inlineStr">
        <is>
          <t>2014-01-04</t>
        </is>
      </c>
      <c r="P14339" t="n">
        <v>6.25</v>
      </c>
    </row>
    <row r="14340">
      <c r="A14340" t="inlineStr">
        <is>
          <t>2014-01-05</t>
        </is>
      </c>
      <c r="P14340" t="n">
        <v>6.25</v>
      </c>
    </row>
    <row r="14341">
      <c r="A14341" t="inlineStr">
        <is>
          <t>2014-01-06</t>
        </is>
      </c>
      <c r="E14341" t="n">
        <v>3.30319</v>
      </c>
      <c r="F14341" t="n">
        <v>3.50037</v>
      </c>
      <c r="G14341" t="n">
        <v>3.5582</v>
      </c>
      <c r="H14341" t="n">
        <v>1.3596007824</v>
      </c>
      <c r="P14341" t="n">
        <v>6.25</v>
      </c>
      <c r="Q14341" t="n">
        <v>2.98</v>
      </c>
    </row>
    <row r="14342">
      <c r="A14342" t="inlineStr">
        <is>
          <t>2014-01-07</t>
        </is>
      </c>
      <c r="C14342" t="n">
        <v>27364.102</v>
      </c>
      <c r="E14342" t="n">
        <v>3.33056</v>
      </c>
      <c r="F14342" t="n">
        <v>3.55946</v>
      </c>
      <c r="G14342" t="n">
        <v>3.53021</v>
      </c>
      <c r="H14342" t="n">
        <v>1.3631964922</v>
      </c>
      <c r="M14342" t="n">
        <v>42.7393</v>
      </c>
      <c r="N14342" t="n">
        <v>0.1032</v>
      </c>
      <c r="O14342" t="n">
        <v>42.8425</v>
      </c>
      <c r="P14342" t="n">
        <v>6.25</v>
      </c>
      <c r="Q14342" t="n">
        <v>2.96</v>
      </c>
    </row>
    <row r="14343">
      <c r="A14343" t="inlineStr">
        <is>
          <t>2014-01-08</t>
        </is>
      </c>
      <c r="C14343" t="n">
        <v>27011.862</v>
      </c>
      <c r="E14343" t="n">
        <v>3.30726</v>
      </c>
      <c r="F14343" t="n">
        <v>3.54115</v>
      </c>
      <c r="G14343" t="n">
        <v>3.45977</v>
      </c>
      <c r="H14343" t="n">
        <v>1.3616372347</v>
      </c>
      <c r="M14343" t="n">
        <v>42.7513</v>
      </c>
      <c r="N14343" t="n">
        <v>0.1219</v>
      </c>
      <c r="O14343" t="n">
        <v>42.8732</v>
      </c>
      <c r="P14343" t="n">
        <v>6.25</v>
      </c>
      <c r="Q14343" t="n">
        <v>3.01</v>
      </c>
    </row>
    <row r="14344">
      <c r="A14344" t="inlineStr">
        <is>
          <t>2014-01-09</t>
        </is>
      </c>
      <c r="C14344" t="n">
        <v>34641.042</v>
      </c>
      <c r="E14344" t="n">
        <v>3.32357</v>
      </c>
      <c r="F14344" t="n">
        <v>3.54948</v>
      </c>
      <c r="G14344" t="n">
        <v>3.4843</v>
      </c>
      <c r="H14344" t="n">
        <v>1.3572019339</v>
      </c>
      <c r="M14344" t="n">
        <v>42.7555</v>
      </c>
      <c r="N14344" t="n">
        <v>0.0955</v>
      </c>
      <c r="O14344" t="n">
        <v>42.851</v>
      </c>
      <c r="P14344" t="n">
        <v>6.25</v>
      </c>
      <c r="Q14344" t="n">
        <v>2.97</v>
      </c>
    </row>
    <row r="14345">
      <c r="A14345" t="inlineStr">
        <is>
          <t>2014-01-10</t>
        </is>
      </c>
      <c r="C14345" t="n">
        <v>25612.724</v>
      </c>
      <c r="E14345" t="n">
        <v>3.39534</v>
      </c>
      <c r="F14345" t="n">
        <v>3.65124</v>
      </c>
      <c r="G14345" t="n">
        <v>3.63192</v>
      </c>
      <c r="H14345" t="n">
        <v>1.3607108593</v>
      </c>
      <c r="M14345" t="n">
        <v>42.7768</v>
      </c>
      <c r="N14345" t="n">
        <v>0.1109</v>
      </c>
      <c r="O14345" t="n">
        <v>42.8877</v>
      </c>
      <c r="P14345" t="n">
        <v>6.25</v>
      </c>
      <c r="Q14345" t="n">
        <v>2.88</v>
      </c>
    </row>
    <row r="14346">
      <c r="A14346" t="inlineStr">
        <is>
          <t>2014-01-11</t>
        </is>
      </c>
      <c r="P14346" t="n">
        <v>6.25</v>
      </c>
    </row>
    <row r="14347">
      <c r="A14347" t="inlineStr">
        <is>
          <t>2014-01-12</t>
        </is>
      </c>
      <c r="P14347" t="n">
        <v>6.25</v>
      </c>
    </row>
    <row r="14348">
      <c r="A14348" t="inlineStr">
        <is>
          <t>2014-01-13</t>
        </is>
      </c>
      <c r="C14348" t="n">
        <v>26581.914</v>
      </c>
      <c r="E14348" t="n">
        <v>3.42339</v>
      </c>
      <c r="F14348" t="n">
        <v>3.68619</v>
      </c>
      <c r="G14348" t="n">
        <v>3.68276</v>
      </c>
      <c r="H14348" t="n">
        <v>1.3671848774</v>
      </c>
      <c r="M14348" t="n">
        <v>42.7304</v>
      </c>
      <c r="N14348" t="n">
        <v>0.1089</v>
      </c>
      <c r="O14348" t="n">
        <v>42.8393</v>
      </c>
      <c r="P14348" t="n">
        <v>6.25</v>
      </c>
      <c r="Q14348" t="n">
        <v>2.84</v>
      </c>
    </row>
    <row r="14349">
      <c r="A14349" t="inlineStr">
        <is>
          <t>2014-01-14</t>
        </is>
      </c>
      <c r="C14349" t="n">
        <v>23477.334</v>
      </c>
      <c r="E14349" t="n">
        <v>3.3786</v>
      </c>
      <c r="F14349" t="n">
        <v>3.63316</v>
      </c>
      <c r="G14349" t="n">
        <v>3.66337</v>
      </c>
      <c r="H14349" t="n">
        <v>1.3669979572</v>
      </c>
      <c r="M14349" t="n">
        <v>42.8347</v>
      </c>
      <c r="N14349" t="n">
        <v>0.1107</v>
      </c>
      <c r="O14349" t="n">
        <v>42.9454</v>
      </c>
      <c r="P14349" t="n">
        <v>6.25</v>
      </c>
      <c r="Q14349" t="n">
        <v>2.88</v>
      </c>
    </row>
    <row r="14350">
      <c r="A14350" t="inlineStr">
        <is>
          <t>2014-01-15</t>
        </is>
      </c>
      <c r="C14350" t="n">
        <v>23912.5</v>
      </c>
      <c r="E14350" t="n">
        <v>3.33185</v>
      </c>
      <c r="F14350" t="n">
        <v>3.57988</v>
      </c>
      <c r="G14350" t="n">
        <v>3.63579</v>
      </c>
      <c r="H14350" t="n">
        <v>1.3668484688</v>
      </c>
      <c r="M14350" t="n">
        <v>42.8524</v>
      </c>
      <c r="N14350" t="n">
        <v>0.098</v>
      </c>
      <c r="O14350" t="n">
        <v>42.9504</v>
      </c>
      <c r="P14350" t="n">
        <v>6.25</v>
      </c>
      <c r="Q14350" t="n">
        <v>2.9</v>
      </c>
    </row>
    <row r="14351">
      <c r="A14351" t="inlineStr">
        <is>
          <t>2014-01-16</t>
        </is>
      </c>
      <c r="C14351" t="n">
        <v>23048.414</v>
      </c>
      <c r="E14351" t="n">
        <v>3.37497</v>
      </c>
      <c r="F14351" t="n">
        <v>3.65242</v>
      </c>
      <c r="G14351" t="n">
        <v>3.65144</v>
      </c>
      <c r="H14351" t="n">
        <v>1.3599336147</v>
      </c>
      <c r="M14351" t="n">
        <v>42.8548</v>
      </c>
      <c r="N14351" t="n">
        <v>0.1196</v>
      </c>
      <c r="O14351" t="n">
        <v>42.9744</v>
      </c>
      <c r="P14351" t="n">
        <v>6.25</v>
      </c>
      <c r="Q14351" t="n">
        <v>2.86</v>
      </c>
    </row>
    <row r="14352">
      <c r="A14352" t="inlineStr">
        <is>
          <t>2014-01-17</t>
        </is>
      </c>
      <c r="C14352" t="n">
        <v>19589.695</v>
      </c>
      <c r="E14352" t="n">
        <v>3.40055</v>
      </c>
      <c r="F14352" t="n">
        <v>3.68801</v>
      </c>
      <c r="G14352" t="n">
        <v>3.66404</v>
      </c>
      <c r="H14352" t="n">
        <v>1.3618041277</v>
      </c>
      <c r="M14352" t="n">
        <v>42.8715</v>
      </c>
      <c r="N14352" t="n">
        <v>0.0927</v>
      </c>
      <c r="O14352" t="n">
        <v>42.9642</v>
      </c>
      <c r="P14352" t="n">
        <v>6.25</v>
      </c>
      <c r="Q14352" t="n">
        <v>2.84</v>
      </c>
    </row>
    <row r="14353">
      <c r="A14353" t="inlineStr">
        <is>
          <t>2014-01-18</t>
        </is>
      </c>
      <c r="P14353" t="n">
        <v>6.25</v>
      </c>
    </row>
    <row r="14354">
      <c r="A14354" t="inlineStr">
        <is>
          <t>2014-01-19</t>
        </is>
      </c>
      <c r="P14354" t="n">
        <v>6.25</v>
      </c>
    </row>
    <row r="14355">
      <c r="A14355" t="inlineStr">
        <is>
          <t>2014-01-20</t>
        </is>
      </c>
      <c r="C14355" t="n">
        <v>19645.735</v>
      </c>
      <c r="H14355" t="n">
        <v>1.3527590036</v>
      </c>
      <c r="M14355" t="n">
        <v>42.9096</v>
      </c>
      <c r="N14355" t="n">
        <v>0.1082</v>
      </c>
      <c r="O14355" t="n">
        <v>43.0178</v>
      </c>
      <c r="P14355" t="n">
        <v>6.25</v>
      </c>
    </row>
    <row r="14356">
      <c r="A14356" t="inlineStr">
        <is>
          <t>2014-01-21</t>
        </is>
      </c>
      <c r="E14356" t="n">
        <v>3.40893</v>
      </c>
      <c r="F14356" t="n">
        <v>3.69479</v>
      </c>
      <c r="G14356" t="n">
        <v>3.65485</v>
      </c>
      <c r="H14356" t="n">
        <v>1.3549033403</v>
      </c>
      <c r="P14356" t="n">
        <v>6.25</v>
      </c>
      <c r="Q14356" t="n">
        <v>2.85</v>
      </c>
    </row>
    <row r="14357">
      <c r="A14357" t="inlineStr">
        <is>
          <t>2014-01-22</t>
        </is>
      </c>
      <c r="C14357" t="n">
        <v>22778.235</v>
      </c>
      <c r="E14357" t="n">
        <v>3.42327</v>
      </c>
      <c r="F14357" t="n">
        <v>3.74237</v>
      </c>
      <c r="G14357" t="n">
        <v>3.62696</v>
      </c>
      <c r="H14357" t="n">
        <v>1.3559137583</v>
      </c>
      <c r="M14357" t="n">
        <v>42.9077</v>
      </c>
      <c r="N14357" t="n">
        <v>0.1023</v>
      </c>
      <c r="O14357" t="n">
        <v>43.01</v>
      </c>
      <c r="P14357" t="n">
        <v>6.25</v>
      </c>
      <c r="Q14357" t="n">
        <v>2.87</v>
      </c>
    </row>
    <row r="14358">
      <c r="A14358" t="inlineStr">
        <is>
          <t>2014-01-23</t>
        </is>
      </c>
      <c r="C14358" t="n">
        <v>18970.515</v>
      </c>
      <c r="E14358" t="n">
        <v>3.58056</v>
      </c>
      <c r="F14358" t="n">
        <v>3.88203</v>
      </c>
      <c r="G14358" t="n">
        <v>3.77039</v>
      </c>
      <c r="H14358" t="n">
        <v>1.3542244434</v>
      </c>
      <c r="M14358" t="n">
        <v>42.909</v>
      </c>
      <c r="N14358" t="n">
        <v>0.1126</v>
      </c>
      <c r="O14358" t="n">
        <v>43.0216</v>
      </c>
      <c r="P14358" t="n">
        <v>6.25</v>
      </c>
      <c r="Q14358" t="n">
        <v>2.79</v>
      </c>
    </row>
    <row r="14359">
      <c r="A14359" t="inlineStr">
        <is>
          <t>2014-01-24</t>
        </is>
      </c>
      <c r="C14359" t="n">
        <v>17951.705</v>
      </c>
      <c r="E14359" t="n">
        <v>3.67565</v>
      </c>
      <c r="F14359" t="n">
        <v>3.97708</v>
      </c>
      <c r="G14359" t="n">
        <v>3.8928</v>
      </c>
      <c r="H14359" t="n">
        <v>1.3689066172</v>
      </c>
      <c r="M14359" t="n">
        <v>42.9467</v>
      </c>
      <c r="N14359" t="n">
        <v>0.1055</v>
      </c>
      <c r="O14359" t="n">
        <v>43.0522</v>
      </c>
      <c r="P14359" t="n">
        <v>6.25</v>
      </c>
      <c r="Q14359" t="n">
        <v>2.75</v>
      </c>
    </row>
    <row r="14360">
      <c r="A14360" t="inlineStr">
        <is>
          <t>2014-01-25</t>
        </is>
      </c>
      <c r="P14360" t="n">
        <v>6.25</v>
      </c>
    </row>
    <row r="14361">
      <c r="A14361" t="inlineStr">
        <is>
          <t>2014-01-26</t>
        </is>
      </c>
      <c r="P14361" t="n">
        <v>6.25</v>
      </c>
    </row>
    <row r="14362">
      <c r="A14362" t="inlineStr">
        <is>
          <t>2014-01-27</t>
        </is>
      </c>
      <c r="C14362" t="n">
        <v>17846.43</v>
      </c>
      <c r="E14362" t="n">
        <v>3.66412</v>
      </c>
      <c r="F14362" t="n">
        <v>3.96091</v>
      </c>
      <c r="G14362" t="n">
        <v>3.87193</v>
      </c>
      <c r="H14362" t="n">
        <v>1.3687942028</v>
      </c>
      <c r="M14362" t="n">
        <v>42.9708</v>
      </c>
      <c r="N14362" t="n">
        <v>0.1032</v>
      </c>
      <c r="O14362" t="n">
        <v>43.074</v>
      </c>
      <c r="P14362" t="n">
        <v>6.25</v>
      </c>
      <c r="Q14362" t="n">
        <v>2.78</v>
      </c>
    </row>
    <row r="14363">
      <c r="A14363" t="inlineStr">
        <is>
          <t>2014-01-28</t>
        </is>
      </c>
      <c r="C14363" t="n">
        <v>19070.783</v>
      </c>
      <c r="E14363" t="n">
        <v>3.63903</v>
      </c>
      <c r="F14363" t="n">
        <v>3.93841</v>
      </c>
      <c r="G14363" t="n">
        <v>3.8921</v>
      </c>
      <c r="H14363" t="n">
        <v>1.3674652576</v>
      </c>
      <c r="M14363" t="n">
        <v>43.0099</v>
      </c>
      <c r="N14363" t="n">
        <v>0.1013</v>
      </c>
      <c r="O14363" t="n">
        <v>43.1112</v>
      </c>
      <c r="P14363" t="n">
        <v>6.25</v>
      </c>
      <c r="Q14363" t="n">
        <v>2.77</v>
      </c>
    </row>
    <row r="14364">
      <c r="A14364" t="inlineStr">
        <is>
          <t>2014-01-29</t>
        </is>
      </c>
      <c r="C14364" t="n">
        <v>19714.719</v>
      </c>
      <c r="E14364" t="n">
        <v>3.74628</v>
      </c>
      <c r="F14364" t="n">
        <v>4.05539</v>
      </c>
      <c r="G14364" t="n">
        <v>3.93261</v>
      </c>
      <c r="H14364" t="n">
        <v>1.3655046225</v>
      </c>
      <c r="M14364" t="n">
        <v>43.0113</v>
      </c>
      <c r="N14364" t="n">
        <v>0.1002</v>
      </c>
      <c r="O14364" t="n">
        <v>43.1115</v>
      </c>
      <c r="P14364" t="n">
        <v>6.25</v>
      </c>
      <c r="Q14364" t="n">
        <v>2.69</v>
      </c>
    </row>
    <row r="14365">
      <c r="A14365" t="inlineStr">
        <is>
          <t>2014-01-30</t>
        </is>
      </c>
      <c r="C14365" t="n">
        <v>18525.905</v>
      </c>
      <c r="E14365" t="n">
        <v>3.7679</v>
      </c>
      <c r="F14365" t="n">
        <v>4.07225</v>
      </c>
      <c r="G14365" t="n">
        <v>3.88494</v>
      </c>
      <c r="H14365" t="n">
        <v>1.3658590317</v>
      </c>
      <c r="M14365" t="n">
        <v>43.0219</v>
      </c>
      <c r="N14365" t="n">
        <v>0.0905</v>
      </c>
      <c r="O14365" t="n">
        <v>43.1124</v>
      </c>
      <c r="P14365" t="n">
        <v>6.25</v>
      </c>
      <c r="Q14365" t="n">
        <v>2.72</v>
      </c>
    </row>
    <row r="14366">
      <c r="A14366" t="inlineStr">
        <is>
          <t>2014-01-31</t>
        </is>
      </c>
      <c r="C14366" t="n">
        <v>15554.906</v>
      </c>
      <c r="E14366" t="n">
        <v>3.89861</v>
      </c>
      <c r="F14366" t="n">
        <v>4.10846</v>
      </c>
      <c r="G14366" t="n">
        <v>3.91665</v>
      </c>
      <c r="H14366" t="n">
        <v>1.3558770418</v>
      </c>
      <c r="M14366" t="n">
        <v>42.9962</v>
      </c>
      <c r="N14366" t="n">
        <v>0.0891</v>
      </c>
      <c r="O14366" t="n">
        <v>43.0853</v>
      </c>
      <c r="P14366" t="n">
        <v>6.25</v>
      </c>
      <c r="Q14366" t="n">
        <v>2.67</v>
      </c>
    </row>
    <row r="14367">
      <c r="A14367" t="inlineStr">
        <is>
          <t>2014-02-01</t>
        </is>
      </c>
      <c r="C14367" t="n">
        <v>5324.64</v>
      </c>
      <c r="E14367" t="n">
        <v>3.44237</v>
      </c>
      <c r="F14367" t="n">
        <v>3.69298</v>
      </c>
      <c r="P14367" t="n">
        <v>6.25</v>
      </c>
    </row>
    <row r="14368">
      <c r="A14368" t="inlineStr">
        <is>
          <t>2014-02-02</t>
        </is>
      </c>
      <c r="P14368" t="n">
        <v>6.25</v>
      </c>
    </row>
    <row r="14369">
      <c r="A14369" t="inlineStr">
        <is>
          <t>2014-02-03</t>
        </is>
      </c>
      <c r="C14369" t="n">
        <v>12401.232</v>
      </c>
      <c r="E14369" t="n">
        <v>3.96511</v>
      </c>
      <c r="F14369" t="n">
        <v>4.19702</v>
      </c>
      <c r="G14369" t="n">
        <v>3.98081</v>
      </c>
      <c r="H14369" t="n">
        <v>1.3488178253</v>
      </c>
      <c r="M14369" t="n">
        <v>42.9792</v>
      </c>
      <c r="N14369" t="n">
        <v>0.1049</v>
      </c>
      <c r="O14369" t="n">
        <v>43.0841</v>
      </c>
      <c r="P14369" t="n">
        <v>6.25</v>
      </c>
      <c r="Q14369" t="n">
        <v>2.61</v>
      </c>
    </row>
    <row r="14370">
      <c r="A14370" t="inlineStr">
        <is>
          <t>2014-02-04</t>
        </is>
      </c>
      <c r="C14370" t="n">
        <v>14244.242</v>
      </c>
      <c r="E14370" t="n">
        <v>3.84458</v>
      </c>
      <c r="F14370" t="n">
        <v>4.09513</v>
      </c>
      <c r="G14370" t="n">
        <v>3.92773</v>
      </c>
      <c r="H14370" t="n">
        <v>1.3525028229</v>
      </c>
      <c r="M14370" t="n">
        <v>43.0048</v>
      </c>
      <c r="N14370" t="n">
        <v>0.07770000000000001</v>
      </c>
      <c r="O14370" t="n">
        <v>43.0825</v>
      </c>
      <c r="P14370" t="n">
        <v>6.25</v>
      </c>
      <c r="Q14370" t="n">
        <v>2.64</v>
      </c>
    </row>
    <row r="14371">
      <c r="A14371" t="inlineStr">
        <is>
          <t>2014-02-05</t>
        </is>
      </c>
      <c r="C14371" t="n">
        <v>16089.477</v>
      </c>
      <c r="E14371" t="n">
        <v>3.78813</v>
      </c>
      <c r="F14371" t="n">
        <v>4.02376</v>
      </c>
      <c r="G14371" t="n">
        <v>3.87839</v>
      </c>
      <c r="H14371" t="n">
        <v>1.351588726</v>
      </c>
      <c r="M14371" t="n">
        <v>43.0125</v>
      </c>
      <c r="N14371" t="n">
        <v>0.0736</v>
      </c>
      <c r="O14371" t="n">
        <v>43.0861</v>
      </c>
      <c r="P14371" t="n">
        <v>6.25</v>
      </c>
      <c r="Q14371" t="n">
        <v>2.7</v>
      </c>
    </row>
    <row r="14372">
      <c r="A14372" t="inlineStr">
        <is>
          <t>2014-02-06</t>
        </is>
      </c>
      <c r="C14372" t="n">
        <v>17493.387</v>
      </c>
      <c r="E14372" t="n">
        <v>3.74897</v>
      </c>
      <c r="F14372" t="n">
        <v>3.9819</v>
      </c>
      <c r="G14372" t="n">
        <v>3.82014</v>
      </c>
      <c r="H14372" t="n">
        <v>1.3535096645</v>
      </c>
      <c r="M14372" t="n">
        <v>43.0139</v>
      </c>
      <c r="N14372" t="n">
        <v>0.0664</v>
      </c>
      <c r="O14372" t="n">
        <v>43.0803</v>
      </c>
      <c r="P14372" t="n">
        <v>6.25</v>
      </c>
      <c r="Q14372" t="n">
        <v>2.73</v>
      </c>
    </row>
    <row r="14373">
      <c r="A14373" t="inlineStr">
        <is>
          <t>2014-02-07</t>
        </is>
      </c>
      <c r="C14373" t="n">
        <v>17319.16899999</v>
      </c>
      <c r="E14373" t="n">
        <v>3.70004</v>
      </c>
      <c r="F14373" t="n">
        <v>3.90797</v>
      </c>
      <c r="G14373" t="n">
        <v>3.85523</v>
      </c>
      <c r="H14373" t="n">
        <v>1.3592127562</v>
      </c>
      <c r="M14373" t="n">
        <v>43.0152</v>
      </c>
      <c r="N14373" t="n">
        <v>0.0799</v>
      </c>
      <c r="O14373" t="n">
        <v>43.0951</v>
      </c>
      <c r="P14373" t="n">
        <v>6.25</v>
      </c>
      <c r="Q14373" t="n">
        <v>2.71</v>
      </c>
    </row>
    <row r="14374">
      <c r="A14374" t="inlineStr">
        <is>
          <t>2014-02-08</t>
        </is>
      </c>
      <c r="P14374" t="n">
        <v>6.25</v>
      </c>
    </row>
    <row r="14375">
      <c r="A14375" t="inlineStr">
        <is>
          <t>2014-02-09</t>
        </is>
      </c>
      <c r="P14375" t="n">
        <v>6.25</v>
      </c>
    </row>
    <row r="14376">
      <c r="A14376" t="inlineStr">
        <is>
          <t>2014-02-10</t>
        </is>
      </c>
      <c r="C14376" t="n">
        <v>16752.21899999</v>
      </c>
      <c r="E14376" t="n">
        <v>3.72371</v>
      </c>
      <c r="F14376" t="n">
        <v>3.93447</v>
      </c>
      <c r="G14376" t="n">
        <v>3.6306</v>
      </c>
      <c r="H14376" t="n">
        <v>1.3619339466</v>
      </c>
      <c r="M14376" t="n">
        <v>43.0118</v>
      </c>
      <c r="N14376" t="n">
        <v>0.1022</v>
      </c>
      <c r="O14376" t="n">
        <v>43.114</v>
      </c>
      <c r="P14376" t="n">
        <v>6.25</v>
      </c>
      <c r="Q14376" t="n">
        <v>2.7</v>
      </c>
    </row>
    <row r="14377">
      <c r="A14377" t="inlineStr">
        <is>
          <t>2014-02-11</t>
        </is>
      </c>
      <c r="C14377" t="n">
        <v>15187.34899999</v>
      </c>
      <c r="E14377" t="n">
        <v>3.67118</v>
      </c>
      <c r="F14377" t="n">
        <v>3.89229</v>
      </c>
      <c r="G14377" t="n">
        <v>3.58203</v>
      </c>
      <c r="H14377" t="n">
        <v>1.3646101952</v>
      </c>
      <c r="M14377" t="n">
        <v>43.0351</v>
      </c>
      <c r="N14377" t="n">
        <v>0.07920000000000001</v>
      </c>
      <c r="O14377" t="n">
        <v>43.1143</v>
      </c>
      <c r="P14377" t="n">
        <v>6.25</v>
      </c>
      <c r="Q14377" t="n">
        <v>2.75</v>
      </c>
    </row>
    <row r="14378">
      <c r="A14378" t="inlineStr">
        <is>
          <t>2014-02-12</t>
        </is>
      </c>
      <c r="C14378" t="n">
        <v>14572.00899999</v>
      </c>
      <c r="E14378" t="n">
        <v>3.63053</v>
      </c>
      <c r="F14378" t="n">
        <v>3.84715</v>
      </c>
      <c r="G14378" t="n">
        <v>3.53743</v>
      </c>
      <c r="H14378" t="n">
        <v>1.3639029264</v>
      </c>
      <c r="M14378" t="n">
        <v>43.0037</v>
      </c>
      <c r="N14378" t="n">
        <v>0.1217</v>
      </c>
      <c r="O14378" t="n">
        <v>43.1254</v>
      </c>
      <c r="P14378" t="n">
        <v>6.25</v>
      </c>
      <c r="Q14378" t="n">
        <v>2.8</v>
      </c>
    </row>
    <row r="14379">
      <c r="A14379" t="inlineStr">
        <is>
          <t>2014-02-13</t>
        </is>
      </c>
      <c r="C14379" t="n">
        <v>13728.26899999</v>
      </c>
      <c r="E14379" t="n">
        <v>3.69149</v>
      </c>
      <c r="F14379" t="n">
        <v>3.87734</v>
      </c>
      <c r="G14379" t="n">
        <v>3.61589</v>
      </c>
      <c r="H14379" t="n">
        <v>1.3590095043</v>
      </c>
      <c r="M14379" t="n">
        <v>43.0832</v>
      </c>
      <c r="N14379" t="n">
        <v>0.0712</v>
      </c>
      <c r="O14379" t="n">
        <v>43.1544</v>
      </c>
      <c r="P14379" t="n">
        <v>6.25</v>
      </c>
      <c r="Q14379" t="n">
        <v>2.73</v>
      </c>
    </row>
    <row r="14380">
      <c r="A14380" t="inlineStr">
        <is>
          <t>2014-02-14</t>
        </is>
      </c>
      <c r="C14380" t="n">
        <v>9757.57</v>
      </c>
      <c r="E14380" t="n">
        <v>3.6749</v>
      </c>
      <c r="F14380" t="n">
        <v>3.86505</v>
      </c>
      <c r="G14380" t="n">
        <v>3.60266</v>
      </c>
      <c r="H14380" t="n">
        <v>1.3678767681</v>
      </c>
      <c r="M14380" t="n">
        <v>43.1</v>
      </c>
      <c r="N14380" t="n">
        <v>0.0818</v>
      </c>
      <c r="O14380" t="n">
        <v>43.1818</v>
      </c>
      <c r="P14380" t="n">
        <v>6.25</v>
      </c>
      <c r="Q14380" t="n">
        <v>2.75</v>
      </c>
    </row>
    <row r="14381">
      <c r="A14381" t="inlineStr">
        <is>
          <t>2014-02-15</t>
        </is>
      </c>
      <c r="P14381" t="n">
        <v>6.25</v>
      </c>
    </row>
    <row r="14382">
      <c r="A14382" t="inlineStr">
        <is>
          <t>2014-02-16</t>
        </is>
      </c>
      <c r="P14382" t="n">
        <v>6.25</v>
      </c>
    </row>
    <row r="14383">
      <c r="A14383" t="inlineStr">
        <is>
          <t>2014-02-17</t>
        </is>
      </c>
      <c r="C14383" t="n">
        <v>10170.594</v>
      </c>
      <c r="H14383" t="n">
        <v>1.3699944019</v>
      </c>
      <c r="M14383" t="n">
        <v>43.0823</v>
      </c>
      <c r="N14383" t="n">
        <v>0.093</v>
      </c>
      <c r="O14383" t="n">
        <v>43.1753</v>
      </c>
      <c r="P14383" t="n">
        <v>6.25</v>
      </c>
    </row>
    <row r="14384">
      <c r="A14384" t="inlineStr">
        <is>
          <t>2014-02-18</t>
        </is>
      </c>
      <c r="C14384" t="n">
        <v>8022.2</v>
      </c>
      <c r="E14384" t="n">
        <v>3.71513</v>
      </c>
      <c r="F14384" t="n">
        <v>3.92604</v>
      </c>
      <c r="G14384" t="n">
        <v>3.641</v>
      </c>
      <c r="H14384" t="n">
        <v>1.370445013</v>
      </c>
      <c r="M14384" t="n">
        <v>43.1215</v>
      </c>
      <c r="N14384" t="n">
        <v>0.1036</v>
      </c>
      <c r="O14384" t="n">
        <v>43.2251</v>
      </c>
      <c r="P14384" t="n">
        <v>6.25</v>
      </c>
      <c r="Q14384" t="n">
        <v>2.71</v>
      </c>
    </row>
    <row r="14385">
      <c r="A14385" t="inlineStr">
        <is>
          <t>2014-02-19</t>
        </is>
      </c>
      <c r="C14385" t="n">
        <v>7635.092</v>
      </c>
      <c r="E14385" t="n">
        <v>3.70927</v>
      </c>
      <c r="F14385" t="n">
        <v>3.91139</v>
      </c>
      <c r="G14385" t="n">
        <v>3.61045</v>
      </c>
      <c r="H14385" t="n">
        <v>1.3761973381</v>
      </c>
      <c r="M14385" t="n">
        <v>43.1562</v>
      </c>
      <c r="N14385" t="n">
        <v>0.1077</v>
      </c>
      <c r="O14385" t="n">
        <v>43.2639</v>
      </c>
      <c r="P14385" t="n">
        <v>6.25</v>
      </c>
      <c r="Q14385" t="n">
        <v>2.73</v>
      </c>
    </row>
    <row r="14386">
      <c r="A14386" t="inlineStr">
        <is>
          <t>2014-02-20</t>
        </is>
      </c>
      <c r="C14386" t="n">
        <v>7798.8</v>
      </c>
      <c r="E14386" t="n">
        <v>3.67179</v>
      </c>
      <c r="F14386" t="n">
        <v>3.87175</v>
      </c>
      <c r="G14386" t="n">
        <v>3.55348</v>
      </c>
      <c r="H14386" t="n">
        <v>1.373041749</v>
      </c>
      <c r="M14386" t="n">
        <v>43.1713</v>
      </c>
      <c r="N14386" t="n">
        <v>0.1077</v>
      </c>
      <c r="O14386" t="n">
        <v>43.279</v>
      </c>
      <c r="P14386" t="n">
        <v>6.25</v>
      </c>
      <c r="Q14386" t="n">
        <v>2.76</v>
      </c>
    </row>
    <row r="14387">
      <c r="A14387" t="inlineStr">
        <is>
          <t>2014-02-21</t>
        </is>
      </c>
      <c r="C14387" t="n">
        <v>6565.09</v>
      </c>
      <c r="E14387" t="n">
        <v>3.63459</v>
      </c>
      <c r="F14387" t="n">
        <v>3.85064</v>
      </c>
      <c r="G14387" t="n">
        <v>3.54027</v>
      </c>
      <c r="H14387" t="n">
        <v>1.3721185923</v>
      </c>
      <c r="M14387" t="n">
        <v>43.1584</v>
      </c>
      <c r="N14387" t="n">
        <v>0.1268</v>
      </c>
      <c r="O14387" t="n">
        <v>43.2852</v>
      </c>
      <c r="P14387" t="n">
        <v>6.25</v>
      </c>
      <c r="Q14387" t="n">
        <v>2.73</v>
      </c>
    </row>
    <row r="14388">
      <c r="A14388" t="inlineStr">
        <is>
          <t>2014-02-22</t>
        </is>
      </c>
      <c r="P14388" t="n">
        <v>6.25</v>
      </c>
    </row>
    <row r="14389">
      <c r="A14389" t="inlineStr">
        <is>
          <t>2014-02-23</t>
        </is>
      </c>
      <c r="P14389" t="n">
        <v>6.25</v>
      </c>
    </row>
    <row r="14390">
      <c r="A14390" t="inlineStr">
        <is>
          <t>2014-02-24</t>
        </is>
      </c>
      <c r="C14390" t="n">
        <v>7835.23</v>
      </c>
      <c r="E14390" t="n">
        <v>3.54598</v>
      </c>
      <c r="F14390" t="n">
        <v>3.77035</v>
      </c>
      <c r="G14390" t="n">
        <v>3.51868</v>
      </c>
      <c r="H14390" t="n">
        <v>1.3737962246</v>
      </c>
      <c r="M14390" t="n">
        <v>43.2405</v>
      </c>
      <c r="N14390" t="n">
        <v>0.1083</v>
      </c>
      <c r="O14390" t="n">
        <v>43.3488</v>
      </c>
      <c r="P14390" t="n">
        <v>6.25</v>
      </c>
      <c r="Q14390" t="n">
        <v>2.75</v>
      </c>
    </row>
    <row r="14391">
      <c r="A14391" t="inlineStr">
        <is>
          <t>2014-02-25</t>
        </is>
      </c>
      <c r="C14391" t="n">
        <v>7053.38</v>
      </c>
      <c r="E14391" t="n">
        <v>3.56688</v>
      </c>
      <c r="F14391" t="n">
        <v>3.77884</v>
      </c>
      <c r="G14391" t="n">
        <v>3.5625</v>
      </c>
      <c r="H14391" t="n">
        <v>1.3736075163</v>
      </c>
      <c r="M14391" t="n">
        <v>43.1888</v>
      </c>
      <c r="N14391" t="n">
        <v>0.1037</v>
      </c>
      <c r="O14391" t="n">
        <v>43.2925</v>
      </c>
      <c r="P14391" t="n">
        <v>6.25</v>
      </c>
      <c r="Q14391" t="n">
        <v>2.7</v>
      </c>
    </row>
    <row r="14392">
      <c r="A14392" t="inlineStr">
        <is>
          <t>2014-02-26</t>
        </is>
      </c>
      <c r="C14392" t="n">
        <v>6133.4</v>
      </c>
      <c r="E14392" t="n">
        <v>3.59483</v>
      </c>
      <c r="F14392" t="n">
        <v>3.81275</v>
      </c>
      <c r="G14392" t="n">
        <v>3.58668</v>
      </c>
      <c r="H14392" t="n">
        <v>1.3746082783</v>
      </c>
      <c r="M14392" t="n">
        <v>43.126</v>
      </c>
      <c r="N14392" t="n">
        <v>0.1092</v>
      </c>
      <c r="O14392" t="n">
        <v>43.2352</v>
      </c>
      <c r="P14392" t="n">
        <v>6.25</v>
      </c>
      <c r="Q14392" t="n">
        <v>2.67</v>
      </c>
    </row>
    <row r="14393">
      <c r="A14393" t="inlineStr">
        <is>
          <t>2014-02-27</t>
        </is>
      </c>
      <c r="E14393" t="n">
        <v>3.55247</v>
      </c>
      <c r="F14393" t="n">
        <v>3.76329</v>
      </c>
      <c r="G14393" t="n">
        <v>3.60425</v>
      </c>
      <c r="H14393" t="n">
        <v>1.3681949377</v>
      </c>
      <c r="P14393" t="n">
        <v>6.25</v>
      </c>
      <c r="Q14393" t="n">
        <v>2.65</v>
      </c>
    </row>
    <row r="14394">
      <c r="A14394" t="inlineStr">
        <is>
          <t>2014-02-28</t>
        </is>
      </c>
      <c r="C14394" t="n">
        <v>5324.64</v>
      </c>
      <c r="E14394" t="n">
        <v>3.44237</v>
      </c>
      <c r="F14394" t="n">
        <v>3.69298</v>
      </c>
      <c r="G14394" t="n">
        <v>3.58738</v>
      </c>
      <c r="H14394" t="n">
        <v>1.3707455397</v>
      </c>
      <c r="M14394" t="n">
        <v>43.1396</v>
      </c>
      <c r="N14394" t="n">
        <v>0.0888</v>
      </c>
      <c r="O14394" t="n">
        <v>43.2284</v>
      </c>
      <c r="P14394" t="n">
        <v>6.25</v>
      </c>
      <c r="Q14394" t="n">
        <v>2.66</v>
      </c>
    </row>
    <row r="14395">
      <c r="A14395" t="inlineStr">
        <is>
          <t>2014-03-01</t>
        </is>
      </c>
      <c r="C14395" t="n">
        <v>10578.09349032</v>
      </c>
      <c r="E14395" t="n">
        <v>3.23523</v>
      </c>
      <c r="F14395" t="n">
        <v>3.38839</v>
      </c>
      <c r="P14395" t="n">
        <v>6.25</v>
      </c>
    </row>
    <row r="14396">
      <c r="A14396" t="inlineStr">
        <is>
          <t>2014-03-02</t>
        </is>
      </c>
      <c r="P14396" t="n">
        <v>6.25</v>
      </c>
    </row>
    <row r="14397">
      <c r="A14397" t="inlineStr">
        <is>
          <t>2014-03-03</t>
        </is>
      </c>
      <c r="C14397" t="n">
        <v>5272.245</v>
      </c>
      <c r="E14397" t="n">
        <v>3.57974</v>
      </c>
      <c r="F14397" t="n">
        <v>3.76333</v>
      </c>
      <c r="G14397" t="n">
        <v>3.63107</v>
      </c>
      <c r="H14397" t="n">
        <v>1.3776950836</v>
      </c>
      <c r="M14397" t="n">
        <v>43.0875</v>
      </c>
      <c r="N14397" t="n">
        <v>0.0872</v>
      </c>
      <c r="O14397" t="n">
        <v>43.1747</v>
      </c>
      <c r="P14397" t="n">
        <v>6.25</v>
      </c>
      <c r="Q14397" t="n">
        <v>2.6</v>
      </c>
    </row>
    <row r="14398">
      <c r="A14398" t="inlineStr">
        <is>
          <t>2014-03-04</t>
        </is>
      </c>
      <c r="C14398" t="n">
        <v>9567.985000000001</v>
      </c>
      <c r="E14398" t="n">
        <v>3.42042</v>
      </c>
      <c r="F14398" t="n">
        <v>3.63146</v>
      </c>
      <c r="G14398" t="n">
        <v>3.56789</v>
      </c>
      <c r="H14398" t="n">
        <v>1.3737018108</v>
      </c>
      <c r="M14398" t="n">
        <v>43.1066</v>
      </c>
      <c r="N14398" t="n">
        <v>0.0693</v>
      </c>
      <c r="O14398" t="n">
        <v>43.1759</v>
      </c>
      <c r="P14398" t="n">
        <v>6.25</v>
      </c>
      <c r="Q14398" t="n">
        <v>2.7</v>
      </c>
    </row>
    <row r="14399">
      <c r="A14399" t="inlineStr">
        <is>
          <t>2014-03-05</t>
        </is>
      </c>
      <c r="C14399" t="n">
        <v>9559.450000000001</v>
      </c>
      <c r="E14399" t="n">
        <v>3.40563</v>
      </c>
      <c r="F14399" t="n">
        <v>3.59817</v>
      </c>
      <c r="G14399" t="n">
        <v>3.55242</v>
      </c>
      <c r="H14399" t="n">
        <v>1.374117136</v>
      </c>
      <c r="M14399" t="n">
        <v>43.0841</v>
      </c>
      <c r="N14399" t="n">
        <v>0.1122</v>
      </c>
      <c r="O14399" t="n">
        <v>43.1963</v>
      </c>
      <c r="P14399" t="n">
        <v>6.25</v>
      </c>
      <c r="Q14399" t="n">
        <v>2.7</v>
      </c>
    </row>
    <row r="14400">
      <c r="A14400" t="inlineStr">
        <is>
          <t>2014-03-06</t>
        </is>
      </c>
      <c r="C14400" t="n">
        <v>8147.61</v>
      </c>
      <c r="E14400" t="n">
        <v>3.36358</v>
      </c>
      <c r="F14400" t="n">
        <v>3.54819</v>
      </c>
      <c r="G14400" t="n">
        <v>3.51479</v>
      </c>
      <c r="H14400" t="n">
        <v>1.373418808</v>
      </c>
      <c r="M14400" t="n">
        <v>43.1026</v>
      </c>
      <c r="N14400" t="n">
        <v>0.1143</v>
      </c>
      <c r="O14400" t="n">
        <v>43.2169</v>
      </c>
      <c r="P14400" t="n">
        <v>6.25</v>
      </c>
      <c r="Q14400" t="n">
        <v>2.74</v>
      </c>
    </row>
    <row r="14401">
      <c r="A14401" t="inlineStr">
        <is>
          <t>2014-03-07</t>
        </is>
      </c>
      <c r="C14401" t="n">
        <v>7084.738</v>
      </c>
      <c r="E14401" t="n">
        <v>3.3417</v>
      </c>
      <c r="F14401" t="n">
        <v>3.50107</v>
      </c>
      <c r="G14401" t="n">
        <v>3.45687</v>
      </c>
      <c r="H14401" t="n">
        <v>1.3863087893</v>
      </c>
      <c r="M14401" t="n">
        <v>43.1284</v>
      </c>
      <c r="N14401" t="n">
        <v>0.1175</v>
      </c>
      <c r="O14401" t="n">
        <v>43.2459</v>
      </c>
      <c r="P14401" t="n">
        <v>6.25</v>
      </c>
      <c r="Q14401" t="n">
        <v>2.8</v>
      </c>
    </row>
    <row r="14402">
      <c r="A14402" t="inlineStr">
        <is>
          <t>2014-03-08</t>
        </is>
      </c>
      <c r="P14402" t="n">
        <v>6.25</v>
      </c>
    </row>
    <row r="14403">
      <c r="A14403" t="inlineStr">
        <is>
          <t>2014-03-09</t>
        </is>
      </c>
      <c r="P14403" t="n">
        <v>6.25</v>
      </c>
    </row>
    <row r="14404">
      <c r="A14404" t="inlineStr">
        <is>
          <t>2014-03-10</t>
        </is>
      </c>
      <c r="C14404" t="n">
        <v>9298.9</v>
      </c>
      <c r="E14404" t="n">
        <v>3.38316</v>
      </c>
      <c r="F14404" t="n">
        <v>3.52441</v>
      </c>
      <c r="G14404" t="n">
        <v>3.46485</v>
      </c>
      <c r="H14404" t="n">
        <v>1.3878673315</v>
      </c>
      <c r="M14404" t="n">
        <v>43.1774</v>
      </c>
      <c r="N14404" t="n">
        <v>0.1032</v>
      </c>
      <c r="O14404" t="n">
        <v>43.2806</v>
      </c>
      <c r="P14404" t="n">
        <v>6.25</v>
      </c>
      <c r="Q14404" t="n">
        <v>2.79</v>
      </c>
    </row>
    <row r="14405">
      <c r="A14405" t="inlineStr">
        <is>
          <t>2014-03-11</t>
        </is>
      </c>
      <c r="C14405" t="n">
        <v>9075.719999999999</v>
      </c>
      <c r="E14405" t="n">
        <v>3.41211</v>
      </c>
      <c r="F14405" t="n">
        <v>3.54498</v>
      </c>
      <c r="G14405" t="n">
        <v>3.48346</v>
      </c>
      <c r="H14405" t="n">
        <v>1.3878865242</v>
      </c>
      <c r="M14405" t="n">
        <v>43.212</v>
      </c>
      <c r="N14405" t="n">
        <v>0.1006</v>
      </c>
      <c r="O14405" t="n">
        <v>43.3126</v>
      </c>
      <c r="P14405" t="n">
        <v>6.25</v>
      </c>
      <c r="Q14405" t="n">
        <v>2.77</v>
      </c>
    </row>
    <row r="14406">
      <c r="A14406" t="inlineStr">
        <is>
          <t>2014-03-12</t>
        </is>
      </c>
      <c r="C14406" t="n">
        <v>9009.103999999999</v>
      </c>
      <c r="E14406" t="n">
        <v>3.45858</v>
      </c>
      <c r="F14406" t="n">
        <v>3.55816</v>
      </c>
      <c r="G14406" t="n">
        <v>3.50953</v>
      </c>
      <c r="H14406" t="n">
        <v>1.3858093023</v>
      </c>
      <c r="M14406" t="n">
        <v>43.2765</v>
      </c>
      <c r="N14406" t="n">
        <v>0.0813</v>
      </c>
      <c r="O14406" t="n">
        <v>43.3578</v>
      </c>
      <c r="P14406" t="n">
        <v>6.25</v>
      </c>
      <c r="Q14406" t="n">
        <v>2.73</v>
      </c>
    </row>
    <row r="14407">
      <c r="A14407" t="inlineStr">
        <is>
          <t>2014-03-13</t>
        </is>
      </c>
      <c r="C14407" t="n">
        <v>8946.602446000001</v>
      </c>
      <c r="E14407" t="n">
        <v>3.54924</v>
      </c>
      <c r="F14407" t="n">
        <v>3.64276</v>
      </c>
      <c r="G14407" t="n">
        <v>3.64228</v>
      </c>
      <c r="H14407" t="n">
        <v>1.3904531002</v>
      </c>
      <c r="M14407" t="n">
        <v>43.2539</v>
      </c>
      <c r="N14407" t="n">
        <v>0.1305</v>
      </c>
      <c r="O14407" t="n">
        <v>43.3844</v>
      </c>
      <c r="P14407" t="n">
        <v>6.25</v>
      </c>
      <c r="Q14407" t="n">
        <v>2.66</v>
      </c>
    </row>
    <row r="14408">
      <c r="A14408" t="inlineStr">
        <is>
          <t>2014-03-14</t>
        </is>
      </c>
      <c r="C14408" t="n">
        <v>7952.375892</v>
      </c>
      <c r="E14408" t="n">
        <v>3.54811</v>
      </c>
      <c r="F14408" t="n">
        <v>3.6334</v>
      </c>
      <c r="G14408" t="n">
        <v>3.63797</v>
      </c>
      <c r="H14408" t="n">
        <v>1.3865394592</v>
      </c>
      <c r="M14408" t="n">
        <v>43.112</v>
      </c>
      <c r="N14408" t="n">
        <v>0.1792</v>
      </c>
      <c r="O14408" t="n">
        <v>43.2912</v>
      </c>
      <c r="P14408" t="n">
        <v>6.25</v>
      </c>
      <c r="Q14408" t="n">
        <v>2.65</v>
      </c>
    </row>
    <row r="14409">
      <c r="A14409" t="inlineStr">
        <is>
          <t>2014-03-15</t>
        </is>
      </c>
      <c r="P14409" t="n">
        <v>6.25</v>
      </c>
    </row>
    <row r="14410">
      <c r="A14410" t="inlineStr">
        <is>
          <t>2014-03-16</t>
        </is>
      </c>
      <c r="P14410" t="n">
        <v>6.25</v>
      </c>
    </row>
    <row r="14411">
      <c r="A14411" t="inlineStr">
        <is>
          <t>2014-03-17</t>
        </is>
      </c>
      <c r="C14411" t="n">
        <v>8789.518232</v>
      </c>
      <c r="E14411" t="n">
        <v>3.49586</v>
      </c>
      <c r="F14411" t="n">
        <v>3.58727</v>
      </c>
      <c r="G14411" t="n">
        <v>3.58972</v>
      </c>
      <c r="H14411" t="n">
        <v>1.3913043737</v>
      </c>
      <c r="M14411" t="n">
        <v>43.115</v>
      </c>
      <c r="N14411" t="n">
        <v>0.1289</v>
      </c>
      <c r="O14411" t="n">
        <v>43.2439</v>
      </c>
      <c r="P14411" t="n">
        <v>6.25</v>
      </c>
      <c r="Q14411" t="n">
        <v>2.7</v>
      </c>
    </row>
    <row r="14412">
      <c r="A14412" t="inlineStr">
        <is>
          <t>2014-03-18</t>
        </is>
      </c>
      <c r="C14412" t="n">
        <v>9107.150678800001</v>
      </c>
      <c r="E14412" t="n">
        <v>3.49161</v>
      </c>
      <c r="F14412" t="n">
        <v>3.58709</v>
      </c>
      <c r="G14412" t="n">
        <v>3.61553</v>
      </c>
      <c r="H14412" t="n">
        <v>1.3926606178</v>
      </c>
      <c r="M14412" t="n">
        <v>43.1344</v>
      </c>
      <c r="N14412" t="n">
        <v>0.07240000000000001</v>
      </c>
      <c r="O14412" t="n">
        <v>43.2068</v>
      </c>
      <c r="P14412" t="n">
        <v>6.25</v>
      </c>
      <c r="Q14412" t="n">
        <v>2.68</v>
      </c>
    </row>
    <row r="14413">
      <c r="A14413" t="inlineStr">
        <is>
          <t>2014-03-19</t>
        </is>
      </c>
      <c r="C14413" t="n">
        <v>8114.80912552</v>
      </c>
      <c r="E14413" t="n">
        <v>3.38907</v>
      </c>
      <c r="F14413" t="n">
        <v>3.53836</v>
      </c>
      <c r="G14413" t="n">
        <v>3.45454</v>
      </c>
      <c r="H14413" t="n">
        <v>1.3930875063</v>
      </c>
      <c r="M14413" t="n">
        <v>43.1493</v>
      </c>
      <c r="N14413" t="n">
        <v>0.0534</v>
      </c>
      <c r="O14413" t="n">
        <v>43.2027</v>
      </c>
      <c r="P14413" t="n">
        <v>6.25</v>
      </c>
      <c r="Q14413" t="n">
        <v>2.78</v>
      </c>
    </row>
    <row r="14414">
      <c r="A14414" t="inlineStr">
        <is>
          <t>2014-03-20</t>
        </is>
      </c>
      <c r="C14414" t="n">
        <v>9234.357572299999</v>
      </c>
      <c r="E14414" t="n">
        <v>3.4374</v>
      </c>
      <c r="F14414" t="n">
        <v>3.55364</v>
      </c>
      <c r="G14414" t="n">
        <v>3.46389</v>
      </c>
      <c r="H14414" t="n">
        <v>1.381921649</v>
      </c>
      <c r="M14414" t="n">
        <v>43.0938</v>
      </c>
      <c r="N14414" t="n">
        <v>0.1014</v>
      </c>
      <c r="O14414" t="n">
        <v>43.1952</v>
      </c>
      <c r="P14414" t="n">
        <v>6.25</v>
      </c>
      <c r="Q14414" t="n">
        <v>2.79</v>
      </c>
    </row>
    <row r="14415">
      <c r="A14415" t="inlineStr">
        <is>
          <t>2014-03-21</t>
        </is>
      </c>
      <c r="C14415" t="n">
        <v>8625.503019129999</v>
      </c>
      <c r="E14415" t="n">
        <v>3.4342</v>
      </c>
      <c r="F14415" t="n">
        <v>3.5242</v>
      </c>
      <c r="G14415" t="n">
        <v>3.48205</v>
      </c>
      <c r="H14415" t="n">
        <v>1.3782078028</v>
      </c>
      <c r="M14415" t="n">
        <v>43.0622</v>
      </c>
      <c r="N14415" t="n">
        <v>0.1007</v>
      </c>
      <c r="O14415" t="n">
        <v>43.1629</v>
      </c>
      <c r="P14415" t="n">
        <v>6.25</v>
      </c>
      <c r="Q14415" t="n">
        <v>2.75</v>
      </c>
    </row>
    <row r="14416">
      <c r="A14416" t="inlineStr">
        <is>
          <t>2014-03-22</t>
        </is>
      </c>
      <c r="P14416" t="n">
        <v>6.25</v>
      </c>
    </row>
    <row r="14417">
      <c r="A14417" t="inlineStr">
        <is>
          <t>2014-03-23</t>
        </is>
      </c>
      <c r="P14417" t="n">
        <v>6.25</v>
      </c>
    </row>
    <row r="14418">
      <c r="A14418" t="inlineStr">
        <is>
          <t>2014-03-24</t>
        </is>
      </c>
      <c r="C14418" t="n">
        <v>6926.6433598</v>
      </c>
      <c r="E14418" t="n">
        <v>3.42009</v>
      </c>
      <c r="F14418" t="n">
        <v>3.51121</v>
      </c>
      <c r="G14418" t="n">
        <v>3.48545</v>
      </c>
      <c r="H14418" t="n">
        <v>1.3795576096</v>
      </c>
      <c r="M14418" t="n">
        <v>43.0579</v>
      </c>
      <c r="N14418" t="n">
        <v>0.1133</v>
      </c>
      <c r="O14418" t="n">
        <v>43.1712</v>
      </c>
      <c r="P14418" t="n">
        <v>6.25</v>
      </c>
      <c r="Q14418" t="n">
        <v>2.74</v>
      </c>
    </row>
    <row r="14419">
      <c r="A14419" t="inlineStr">
        <is>
          <t>2014-03-25</t>
        </is>
      </c>
      <c r="C14419" t="n">
        <v>7129.92580687</v>
      </c>
      <c r="E14419" t="n">
        <v>3.36389</v>
      </c>
      <c r="F14419" t="n">
        <v>3.46479</v>
      </c>
      <c r="G14419" t="n">
        <v>3.45766</v>
      </c>
      <c r="H14419" t="n">
        <v>1.3838915825</v>
      </c>
      <c r="M14419" t="n">
        <v>43.0816</v>
      </c>
      <c r="N14419" t="n">
        <v>0.0922</v>
      </c>
      <c r="O14419" t="n">
        <v>43.1738</v>
      </c>
      <c r="P14419" t="n">
        <v>6.25</v>
      </c>
      <c r="Q14419" t="n">
        <v>2.75</v>
      </c>
    </row>
    <row r="14420">
      <c r="A14420" t="inlineStr">
        <is>
          <t>2014-03-26</t>
        </is>
      </c>
      <c r="C14420" t="n">
        <v>9160.288253999999</v>
      </c>
      <c r="E14420" t="n">
        <v>3.34143</v>
      </c>
      <c r="F14420" t="n">
        <v>3.45215</v>
      </c>
      <c r="G14420" t="n">
        <v>3.48838</v>
      </c>
      <c r="H14420" t="n">
        <v>1.3819025755</v>
      </c>
      <c r="M14420" t="n">
        <v>43.0454</v>
      </c>
      <c r="N14420" t="n">
        <v>0.106</v>
      </c>
      <c r="O14420" t="n">
        <v>43.1514</v>
      </c>
      <c r="P14420" t="n">
        <v>6.25</v>
      </c>
      <c r="Q14420" t="n">
        <v>2.71</v>
      </c>
    </row>
    <row r="14421">
      <c r="A14421" t="inlineStr">
        <is>
          <t>2014-03-27</t>
        </is>
      </c>
      <c r="C14421" t="n">
        <v>8713.957701179999</v>
      </c>
      <c r="E14421" t="n">
        <v>3.28721</v>
      </c>
      <c r="F14421" t="n">
        <v>3.41002</v>
      </c>
      <c r="G14421" t="n">
        <v>3.42242</v>
      </c>
      <c r="H14421" t="n">
        <v>1.3782078028</v>
      </c>
      <c r="M14421" t="n">
        <v>43.0426</v>
      </c>
      <c r="N14421" t="n">
        <v>0.1151</v>
      </c>
      <c r="O14421" t="n">
        <v>43.1577</v>
      </c>
      <c r="P14421" t="n">
        <v>6.25</v>
      </c>
      <c r="Q14421" t="n">
        <v>2.69</v>
      </c>
    </row>
    <row r="14422">
      <c r="A14422" t="inlineStr">
        <is>
          <t>2014-03-28</t>
        </is>
      </c>
      <c r="C14422" t="n">
        <v>8007.00514842</v>
      </c>
      <c r="E14422" t="n">
        <v>3.26898</v>
      </c>
      <c r="F14422" t="n">
        <v>3.40308</v>
      </c>
      <c r="G14422" t="n">
        <v>3.31765</v>
      </c>
      <c r="H14422" t="n">
        <v>1.3741360903</v>
      </c>
      <c r="M14422" t="n">
        <v>43.0585</v>
      </c>
      <c r="N14422" t="n">
        <v>0.089</v>
      </c>
      <c r="O14422" t="n">
        <v>43.1475</v>
      </c>
      <c r="P14422" t="n">
        <v>6.25</v>
      </c>
      <c r="Q14422" t="n">
        <v>2.73</v>
      </c>
    </row>
    <row r="14423">
      <c r="A14423" t="inlineStr">
        <is>
          <t>2014-03-29</t>
        </is>
      </c>
      <c r="P14423" t="n">
        <v>6.25</v>
      </c>
    </row>
    <row r="14424">
      <c r="A14424" t="inlineStr">
        <is>
          <t>2014-03-30</t>
        </is>
      </c>
      <c r="P14424" t="n">
        <v>6.25</v>
      </c>
    </row>
    <row r="14425">
      <c r="A14425" t="inlineStr">
        <is>
          <t>2014-03-31</t>
        </is>
      </c>
      <c r="C14425" t="n">
        <v>10578.09349032</v>
      </c>
      <c r="E14425" t="n">
        <v>3.23523</v>
      </c>
      <c r="F14425" t="n">
        <v>3.38839</v>
      </c>
      <c r="G14425" t="n">
        <v>3.30108</v>
      </c>
      <c r="H14425" t="n">
        <v>1.3752131462</v>
      </c>
      <c r="M14425" t="n">
        <v>43.0376</v>
      </c>
      <c r="N14425" t="n">
        <v>0.1098</v>
      </c>
      <c r="O14425" t="n">
        <v>43.1474</v>
      </c>
      <c r="P14425" t="n">
        <v>6.25</v>
      </c>
      <c r="Q14425" t="n">
        <v>2.73</v>
      </c>
    </row>
    <row r="14426">
      <c r="A14426" t="inlineStr">
        <is>
          <t>2014-04-01</t>
        </is>
      </c>
      <c r="C14426" t="n">
        <v>10302.64189681</v>
      </c>
      <c r="E14426" t="n">
        <v>3.15296</v>
      </c>
      <c r="F14426" t="n">
        <v>3.2197</v>
      </c>
      <c r="G14426" t="n">
        <v>3.24021</v>
      </c>
      <c r="H14426" t="n">
        <v>1.3775053024</v>
      </c>
      <c r="M14426" t="n">
        <v>43.0631</v>
      </c>
      <c r="N14426" t="n">
        <v>0.08749999999999999</v>
      </c>
      <c r="O14426" t="n">
        <v>43.1506</v>
      </c>
      <c r="P14426" t="n">
        <v>6.25</v>
      </c>
      <c r="Q14426" t="n">
        <v>2.77</v>
      </c>
    </row>
    <row r="14427">
      <c r="A14427" t="inlineStr">
        <is>
          <t>2014-04-02</t>
        </is>
      </c>
      <c r="C14427" t="n">
        <v>7322.314</v>
      </c>
      <c r="E14427" t="n">
        <v>3.15028</v>
      </c>
      <c r="F14427" t="n">
        <v>3.29689</v>
      </c>
      <c r="G14427" t="n">
        <v>3.12593</v>
      </c>
      <c r="H14427" t="n">
        <v>1.379481554</v>
      </c>
      <c r="M14427" t="n">
        <v>43.0469</v>
      </c>
      <c r="N14427" t="n">
        <v>0.1123</v>
      </c>
      <c r="O14427" t="n">
        <v>43.1592</v>
      </c>
      <c r="P14427" t="n">
        <v>6.25</v>
      </c>
      <c r="Q14427" t="n">
        <v>2.82</v>
      </c>
    </row>
    <row r="14428">
      <c r="A14428" t="inlineStr">
        <is>
          <t>2014-04-03</t>
        </is>
      </c>
      <c r="C14428" t="n">
        <v>6343.33736893</v>
      </c>
      <c r="E14428" t="n">
        <v>3.16488</v>
      </c>
      <c r="F14428" t="n">
        <v>3.29047</v>
      </c>
      <c r="G14428" t="n">
        <v>3.12738</v>
      </c>
      <c r="H14428" t="n">
        <v>1.3768225908</v>
      </c>
      <c r="M14428" t="n">
        <v>43.0633</v>
      </c>
      <c r="N14428" t="n">
        <v>0.1163</v>
      </c>
      <c r="O14428" t="n">
        <v>43.1796</v>
      </c>
      <c r="P14428" t="n">
        <v>6.25</v>
      </c>
      <c r="Q14428" t="n">
        <v>2.8</v>
      </c>
    </row>
    <row r="14429">
      <c r="A14429" t="inlineStr">
        <is>
          <t>2014-04-04</t>
        </is>
      </c>
      <c r="C14429" t="n">
        <v>5254.747</v>
      </c>
      <c r="E14429" t="n">
        <v>3.15187</v>
      </c>
      <c r="F14429" t="n">
        <v>3.27158</v>
      </c>
      <c r="G14429" t="n">
        <v>3.15922</v>
      </c>
      <c r="H14429" t="n">
        <v>1.372382164</v>
      </c>
      <c r="M14429" t="n">
        <v>43.0821</v>
      </c>
      <c r="N14429" t="n">
        <v>0.1077</v>
      </c>
      <c r="O14429" t="n">
        <v>43.1898</v>
      </c>
      <c r="P14429" t="n">
        <v>6.25</v>
      </c>
      <c r="Q14429" t="n">
        <v>2.74</v>
      </c>
    </row>
    <row r="14430">
      <c r="A14430" t="inlineStr">
        <is>
          <t>2014-04-05</t>
        </is>
      </c>
      <c r="P14430" t="n">
        <v>6.25</v>
      </c>
    </row>
    <row r="14431">
      <c r="A14431" t="inlineStr">
        <is>
          <t>2014-04-06</t>
        </is>
      </c>
      <c r="P14431" t="n">
        <v>6.25</v>
      </c>
    </row>
    <row r="14432">
      <c r="A14432" t="inlineStr">
        <is>
          <t>2014-04-07</t>
        </is>
      </c>
      <c r="C14432" t="n">
        <v>6451.258</v>
      </c>
      <c r="E14432" t="n">
        <v>3.19242</v>
      </c>
      <c r="F14432" t="n">
        <v>3.28647</v>
      </c>
      <c r="G14432" t="n">
        <v>3.17153</v>
      </c>
      <c r="H14432" t="n">
        <v>1.3704074621</v>
      </c>
      <c r="M14432" t="n">
        <v>43.0795</v>
      </c>
      <c r="N14432" t="n">
        <v>0.1006</v>
      </c>
      <c r="O14432" t="n">
        <v>43.1801</v>
      </c>
      <c r="P14432" t="n">
        <v>6.25</v>
      </c>
      <c r="Q14432" t="n">
        <v>2.71</v>
      </c>
    </row>
    <row r="14433">
      <c r="A14433" t="inlineStr">
        <is>
          <t>2014-04-08</t>
        </is>
      </c>
      <c r="C14433" t="n">
        <v>10099.388</v>
      </c>
      <c r="E14433" t="n">
        <v>3.16812</v>
      </c>
      <c r="F14433" t="n">
        <v>3.28025</v>
      </c>
      <c r="G14433" t="n">
        <v>3.18661</v>
      </c>
      <c r="H14433" t="n">
        <v>1.3743060827</v>
      </c>
      <c r="M14433" t="n">
        <v>43.0808</v>
      </c>
      <c r="N14433" t="n">
        <v>0.0906</v>
      </c>
      <c r="O14433" t="n">
        <v>43.1714</v>
      </c>
      <c r="P14433" t="n">
        <v>6.25</v>
      </c>
      <c r="Q14433" t="n">
        <v>2.69</v>
      </c>
    </row>
    <row r="14434">
      <c r="A14434" t="inlineStr">
        <is>
          <t>2014-04-09</t>
        </is>
      </c>
      <c r="C14434" t="n">
        <v>10380.51480051</v>
      </c>
      <c r="E14434" t="n">
        <v>3.13017</v>
      </c>
      <c r="F14434" t="n">
        <v>3.23602</v>
      </c>
      <c r="G14434" t="n">
        <v>3.24559</v>
      </c>
      <c r="H14434" t="n">
        <v>1.3793293238</v>
      </c>
      <c r="M14434" t="n">
        <v>43.0898</v>
      </c>
      <c r="N14434" t="n">
        <v>0.0756</v>
      </c>
      <c r="O14434" t="n">
        <v>43.1654</v>
      </c>
      <c r="P14434" t="n">
        <v>6.25</v>
      </c>
      <c r="Q14434" t="n">
        <v>2.71</v>
      </c>
    </row>
    <row r="14435">
      <c r="A14435" t="inlineStr">
        <is>
          <t>2014-04-10</t>
        </is>
      </c>
      <c r="C14435" t="n">
        <v>9903.139999999999</v>
      </c>
      <c r="E14435" t="n">
        <v>3.13504</v>
      </c>
      <c r="F14435" t="n">
        <v>3.2481</v>
      </c>
      <c r="G14435" t="n">
        <v>3.31208</v>
      </c>
      <c r="H14435" t="n">
        <v>1.3855021</v>
      </c>
      <c r="M14435" t="n">
        <v>43.0572</v>
      </c>
      <c r="N14435" t="n">
        <v>0.0997</v>
      </c>
      <c r="O14435" t="n">
        <v>43.1569</v>
      </c>
      <c r="P14435" t="n">
        <v>6.25</v>
      </c>
      <c r="Q14435" t="n">
        <v>2.65</v>
      </c>
    </row>
    <row r="14436">
      <c r="A14436" t="inlineStr">
        <is>
          <t>2014-04-11</t>
        </is>
      </c>
      <c r="C14436" t="n">
        <v>6290.521</v>
      </c>
      <c r="E14436" t="n">
        <v>3.17378</v>
      </c>
      <c r="F14436" t="n">
        <v>3.27756</v>
      </c>
      <c r="G14436" t="n">
        <v>3.31976</v>
      </c>
      <c r="H14436" t="n">
        <v>1.3886381388</v>
      </c>
      <c r="M14436" t="n">
        <v>43.0903</v>
      </c>
      <c r="N14436" t="n">
        <v>0.0887</v>
      </c>
      <c r="O14436" t="n">
        <v>43.179</v>
      </c>
      <c r="P14436" t="n">
        <v>6.25</v>
      </c>
      <c r="Q14436" t="n">
        <v>2.63</v>
      </c>
    </row>
    <row r="14437">
      <c r="A14437" t="inlineStr">
        <is>
          <t>2014-04-12</t>
        </is>
      </c>
      <c r="P14437" t="n">
        <v>6.25</v>
      </c>
    </row>
    <row r="14438">
      <c r="A14438" t="inlineStr">
        <is>
          <t>2014-04-13</t>
        </is>
      </c>
      <c r="P14438" t="n">
        <v>6.25</v>
      </c>
    </row>
    <row r="14439">
      <c r="A14439" t="inlineStr">
        <is>
          <t>2014-04-14</t>
        </is>
      </c>
      <c r="C14439" t="n">
        <v>7047.98323215</v>
      </c>
      <c r="E14439" t="n">
        <v>3.19143</v>
      </c>
      <c r="F14439" t="n">
        <v>3.27283</v>
      </c>
      <c r="G14439" t="n">
        <v>3.29456</v>
      </c>
      <c r="H14439" t="n">
        <v>1.3846195936</v>
      </c>
      <c r="M14439" t="n">
        <v>43.0996</v>
      </c>
      <c r="N14439" t="n">
        <v>0.08840000000000001</v>
      </c>
      <c r="O14439" t="n">
        <v>43.188</v>
      </c>
      <c r="P14439" t="n">
        <v>6.25</v>
      </c>
      <c r="Q14439" t="n">
        <v>2.65</v>
      </c>
    </row>
    <row r="14440">
      <c r="A14440" t="inlineStr">
        <is>
          <t>2014-04-15</t>
        </is>
      </c>
      <c r="C14440" t="n">
        <v>6588.824633</v>
      </c>
      <c r="E14440" t="n">
        <v>3.23022</v>
      </c>
      <c r="F14440" t="n">
        <v>3.30137</v>
      </c>
      <c r="G14440" t="n">
        <v>3.29238</v>
      </c>
      <c r="H14440" t="n">
        <v>1.3817117214</v>
      </c>
      <c r="M14440" t="n">
        <v>43.1159</v>
      </c>
      <c r="N14440" t="n">
        <v>0.07920000000000001</v>
      </c>
      <c r="O14440" t="n">
        <v>43.1951</v>
      </c>
      <c r="P14440" t="n">
        <v>6.25</v>
      </c>
      <c r="Q14440" t="n">
        <v>2.64</v>
      </c>
    </row>
    <row r="14441">
      <c r="A14441" t="inlineStr">
        <is>
          <t>2014-04-16</t>
        </is>
      </c>
      <c r="C14441" t="n">
        <v>6289.06578702</v>
      </c>
      <c r="E14441" t="n">
        <v>3.19216</v>
      </c>
      <c r="F14441" t="n">
        <v>3.27134</v>
      </c>
      <c r="G14441" t="n">
        <v>3.26551</v>
      </c>
      <c r="H14441" t="n">
        <v>1.3811963797</v>
      </c>
      <c r="M14441" t="n">
        <v>43.12</v>
      </c>
      <c r="N14441" t="n">
        <v>0.0765</v>
      </c>
      <c r="O14441" t="n">
        <v>43.1965</v>
      </c>
      <c r="P14441" t="n">
        <v>6.25</v>
      </c>
      <c r="Q14441" t="n">
        <v>2.65</v>
      </c>
    </row>
    <row r="14442">
      <c r="A14442" t="inlineStr">
        <is>
          <t>2014-04-17</t>
        </is>
      </c>
      <c r="E14442" t="n">
        <v>3.09221</v>
      </c>
      <c r="F14442" t="n">
        <v>3.18163</v>
      </c>
      <c r="G14442" t="n">
        <v>3.27041</v>
      </c>
      <c r="H14442" t="n">
        <v>1.3827050924</v>
      </c>
      <c r="P14442" t="n">
        <v>6.25</v>
      </c>
      <c r="Q14442" t="n">
        <v>2.73</v>
      </c>
    </row>
    <row r="14443">
      <c r="A14443" t="inlineStr">
        <is>
          <t>2014-04-18</t>
        </is>
      </c>
      <c r="H14443" t="n">
        <v>1.3812155724</v>
      </c>
      <c r="P14443" t="n">
        <v>6.25</v>
      </c>
    </row>
    <row r="14444">
      <c r="A14444" t="inlineStr">
        <is>
          <t>2014-04-19</t>
        </is>
      </c>
      <c r="P14444" t="n">
        <v>6.25</v>
      </c>
    </row>
    <row r="14445">
      <c r="A14445" t="inlineStr">
        <is>
          <t>2014-04-20</t>
        </is>
      </c>
      <c r="P14445" t="n">
        <v>6.25</v>
      </c>
    </row>
    <row r="14446">
      <c r="A14446" t="inlineStr">
        <is>
          <t>2014-04-21</t>
        </is>
      </c>
      <c r="C14446" t="n">
        <v>7500.54218599</v>
      </c>
      <c r="E14446" t="n">
        <v>3.0837</v>
      </c>
      <c r="F14446" t="n">
        <v>3.16412</v>
      </c>
      <c r="G14446" t="n">
        <v>3.27914</v>
      </c>
      <c r="H14446" t="n">
        <v>1.3815207481</v>
      </c>
      <c r="M14446" t="n">
        <v>43.1393</v>
      </c>
      <c r="N14446" t="n">
        <v>0.065</v>
      </c>
      <c r="O14446" t="n">
        <v>43.2043</v>
      </c>
      <c r="P14446" t="n">
        <v>6.25</v>
      </c>
      <c r="Q14446" t="n">
        <v>2.73</v>
      </c>
    </row>
    <row r="14447">
      <c r="A14447" t="inlineStr">
        <is>
          <t>2014-04-22</t>
        </is>
      </c>
      <c r="C14447" t="n">
        <v>8351.314585010001</v>
      </c>
      <c r="E14447" t="n">
        <v>3.1082</v>
      </c>
      <c r="F14447" t="n">
        <v>3.18157</v>
      </c>
      <c r="G14447" t="n">
        <v>3.27051</v>
      </c>
      <c r="H14447" t="n">
        <v>1.3795006275</v>
      </c>
      <c r="M14447" t="n">
        <v>43.1255</v>
      </c>
      <c r="N14447" t="n">
        <v>0.0956</v>
      </c>
      <c r="O14447" t="n">
        <v>43.2211</v>
      </c>
      <c r="P14447" t="n">
        <v>6.25</v>
      </c>
      <c r="Q14447" t="n">
        <v>2.73</v>
      </c>
    </row>
    <row r="14448">
      <c r="A14448" t="inlineStr">
        <is>
          <t>2014-04-23</t>
        </is>
      </c>
      <c r="C14448" t="n">
        <v>6587.96198409</v>
      </c>
      <c r="E14448" t="n">
        <v>3.14204</v>
      </c>
      <c r="F14448" t="n">
        <v>3.22372</v>
      </c>
      <c r="G14448" t="n">
        <v>3.29902</v>
      </c>
      <c r="H14448" t="n">
        <v>1.3810056448</v>
      </c>
      <c r="M14448" t="n">
        <v>43.1399</v>
      </c>
      <c r="N14448" t="n">
        <v>0.0888</v>
      </c>
      <c r="O14448" t="n">
        <v>43.2287</v>
      </c>
      <c r="P14448" t="n">
        <v>6.25</v>
      </c>
      <c r="Q14448" t="n">
        <v>2.7</v>
      </c>
    </row>
    <row r="14449">
      <c r="A14449" t="inlineStr">
        <is>
          <t>2014-04-24</t>
        </is>
      </c>
      <c r="C14449" t="n">
        <v>7267.344</v>
      </c>
      <c r="E14449" t="n">
        <v>3.16257</v>
      </c>
      <c r="F14449" t="n">
        <v>3.2362</v>
      </c>
      <c r="G14449" t="n">
        <v>3.28627</v>
      </c>
      <c r="H14449" t="n">
        <v>1.381921649</v>
      </c>
      <c r="M14449" t="n">
        <v>43.1514</v>
      </c>
      <c r="N14449" t="n">
        <v>0.0834</v>
      </c>
      <c r="O14449" t="n">
        <v>43.2348</v>
      </c>
      <c r="P14449" t="n">
        <v>6.25</v>
      </c>
      <c r="Q14449" t="n">
        <v>2.7</v>
      </c>
    </row>
    <row r="14450">
      <c r="A14450" t="inlineStr">
        <is>
          <t>2014-04-25</t>
        </is>
      </c>
      <c r="C14450" t="n">
        <v>4746.85538322</v>
      </c>
      <c r="E14450" t="n">
        <v>3.22937</v>
      </c>
      <c r="F14450" t="n">
        <v>3.28112</v>
      </c>
      <c r="G14450" t="n">
        <v>3.2994</v>
      </c>
      <c r="H14450" t="n">
        <v>1.3832024336</v>
      </c>
      <c r="M14450" t="n">
        <v>43.1439</v>
      </c>
      <c r="N14450" t="n">
        <v>0.1092</v>
      </c>
      <c r="O14450" t="n">
        <v>43.2531</v>
      </c>
      <c r="P14450" t="n">
        <v>6.25</v>
      </c>
      <c r="Q14450" t="n">
        <v>2.68</v>
      </c>
    </row>
    <row r="14451">
      <c r="A14451" t="inlineStr">
        <is>
          <t>2014-04-26</t>
        </is>
      </c>
      <c r="P14451" t="n">
        <v>6.25</v>
      </c>
    </row>
    <row r="14452">
      <c r="A14452" t="inlineStr">
        <is>
          <t>2014-04-27</t>
        </is>
      </c>
      <c r="P14452" t="n">
        <v>6.25</v>
      </c>
    </row>
    <row r="14453">
      <c r="A14453" t="inlineStr">
        <is>
          <t>2014-04-28</t>
        </is>
      </c>
      <c r="C14453" t="n">
        <v>5871.749</v>
      </c>
      <c r="E14453" t="n">
        <v>3.18397</v>
      </c>
      <c r="F14453" t="n">
        <v>3.23463</v>
      </c>
      <c r="G14453" t="n">
        <v>3.2904</v>
      </c>
      <c r="H14453" t="n">
        <v>1.3840639591</v>
      </c>
      <c r="M14453" t="n">
        <v>43.1427</v>
      </c>
      <c r="N14453" t="n">
        <v>0.1201</v>
      </c>
      <c r="O14453" t="n">
        <v>43.2628</v>
      </c>
      <c r="P14453" t="n">
        <v>6.25</v>
      </c>
      <c r="Q14453" t="n">
        <v>2.7</v>
      </c>
    </row>
    <row r="14454">
      <c r="A14454" t="inlineStr">
        <is>
          <t>2014-04-29</t>
        </is>
      </c>
      <c r="C14454" t="n">
        <v>13718.1555183</v>
      </c>
      <c r="E14454" t="n">
        <v>3.13533</v>
      </c>
      <c r="F14454" t="n">
        <v>3.19881</v>
      </c>
      <c r="G14454" t="n">
        <v>3.27477</v>
      </c>
      <c r="H14454" t="n">
        <v>1.3852909803</v>
      </c>
      <c r="M14454" t="n">
        <v>43.1815</v>
      </c>
      <c r="N14454" t="n">
        <v>0.0931</v>
      </c>
      <c r="O14454" t="n">
        <v>43.2746</v>
      </c>
      <c r="P14454" t="n">
        <v>6.25</v>
      </c>
      <c r="Q14454" t="n">
        <v>2.71</v>
      </c>
    </row>
    <row r="14455">
      <c r="A14455" t="inlineStr">
        <is>
          <t>2014-04-30</t>
        </is>
      </c>
      <c r="C14455" t="n">
        <v>10302.64189681</v>
      </c>
      <c r="E14455" t="n">
        <v>3.15296</v>
      </c>
      <c r="F14455" t="n">
        <v>3.2197</v>
      </c>
      <c r="G14455" t="n">
        <v>3.31882</v>
      </c>
      <c r="H14455" t="n">
        <v>1.3813681602</v>
      </c>
      <c r="M14455" t="n">
        <v>43.1863</v>
      </c>
      <c r="N14455" t="n">
        <v>0.09370000000000001</v>
      </c>
      <c r="O14455" t="n">
        <v>43.28</v>
      </c>
      <c r="P14455" t="n">
        <v>6.25</v>
      </c>
      <c r="Q14455" t="n">
        <v>2.67</v>
      </c>
    </row>
    <row r="14456">
      <c r="A14456" t="inlineStr">
        <is>
          <t>2014-05-01</t>
        </is>
      </c>
      <c r="C14456" t="n">
        <v>8484.59273518</v>
      </c>
      <c r="E14456" t="n">
        <v>2.92538</v>
      </c>
      <c r="F14456" t="n">
        <v>3.16667</v>
      </c>
      <c r="G14456" t="n">
        <v>3.32167</v>
      </c>
      <c r="H14456" t="n">
        <v>1.3869241476</v>
      </c>
      <c r="M14456" t="n">
        <v>43.1926</v>
      </c>
      <c r="N14456" t="n">
        <v>0.0891</v>
      </c>
      <c r="O14456" t="n">
        <v>43.2817</v>
      </c>
      <c r="P14456" t="n">
        <v>6.25</v>
      </c>
      <c r="Q14456" t="n">
        <v>2.63</v>
      </c>
    </row>
    <row r="14457">
      <c r="A14457" t="inlineStr">
        <is>
          <t>2014-05-02</t>
        </is>
      </c>
      <c r="C14457" t="n">
        <v>9170.27263444</v>
      </c>
      <c r="E14457" t="n">
        <v>3.1668</v>
      </c>
      <c r="F14457" t="n">
        <v>3.21925</v>
      </c>
      <c r="G14457" t="n">
        <v>3.27746</v>
      </c>
      <c r="H14457" t="n">
        <v>1.3870972395</v>
      </c>
      <c r="M14457" t="n">
        <v>43.1698</v>
      </c>
      <c r="N14457" t="n">
        <v>0.1122</v>
      </c>
      <c r="O14457" t="n">
        <v>43.282</v>
      </c>
      <c r="P14457" t="n">
        <v>6.25</v>
      </c>
      <c r="Q14457" t="n">
        <v>2.6</v>
      </c>
    </row>
    <row r="14458">
      <c r="A14458" t="inlineStr">
        <is>
          <t>2014-05-03</t>
        </is>
      </c>
      <c r="P14458" t="n">
        <v>6.25</v>
      </c>
    </row>
    <row r="14459">
      <c r="A14459" t="inlineStr">
        <is>
          <t>2014-05-04</t>
        </is>
      </c>
      <c r="P14459" t="n">
        <v>6.25</v>
      </c>
    </row>
    <row r="14460">
      <c r="A14460" t="inlineStr">
        <is>
          <t>2014-05-05</t>
        </is>
      </c>
      <c r="E14460" t="n">
        <v>3.14776</v>
      </c>
      <c r="F14460" t="n">
        <v>3.21649</v>
      </c>
      <c r="G14460" t="n">
        <v>3.18967</v>
      </c>
      <c r="H14460" t="n">
        <v>1.3872704506</v>
      </c>
      <c r="P14460" t="n">
        <v>6.25</v>
      </c>
      <c r="Q14460" t="n">
        <v>2.63</v>
      </c>
    </row>
    <row r="14461">
      <c r="A14461" t="inlineStr">
        <is>
          <t>2014-05-06</t>
        </is>
      </c>
      <c r="C14461" t="n">
        <v>6892.02807876</v>
      </c>
      <c r="E14461" t="n">
        <v>3.1207</v>
      </c>
      <c r="F14461" t="n">
        <v>3.19902</v>
      </c>
      <c r="G14461" t="n">
        <v>3.19872</v>
      </c>
      <c r="H14461" t="n">
        <v>1.3875976801</v>
      </c>
      <c r="M14461" t="n">
        <v>43.1778</v>
      </c>
      <c r="N14461" t="n">
        <v>0.0924</v>
      </c>
      <c r="O14461" t="n">
        <v>43.2702</v>
      </c>
      <c r="P14461" t="n">
        <v>6.25</v>
      </c>
      <c r="Q14461" t="n">
        <v>2.61</v>
      </c>
    </row>
    <row r="14462">
      <c r="A14462" t="inlineStr">
        <is>
          <t>2014-05-07</t>
        </is>
      </c>
      <c r="C14462" t="n">
        <v>9414.75139188</v>
      </c>
      <c r="E14462" t="n">
        <v>3.03383</v>
      </c>
      <c r="F14462" t="n">
        <v>3.14782</v>
      </c>
      <c r="G14462" t="n">
        <v>3.20785</v>
      </c>
      <c r="H14462" t="n">
        <v>1.3930680752</v>
      </c>
      <c r="M14462" t="n">
        <v>43.1768</v>
      </c>
      <c r="N14462" t="n">
        <v>0.1014</v>
      </c>
      <c r="O14462" t="n">
        <v>43.2782</v>
      </c>
      <c r="P14462" t="n">
        <v>6.25</v>
      </c>
      <c r="Q14462" t="n">
        <v>2.62</v>
      </c>
    </row>
    <row r="14463">
      <c r="A14463" t="inlineStr">
        <is>
          <t>2014-05-08</t>
        </is>
      </c>
      <c r="C14463" t="n">
        <v>8131.06670504</v>
      </c>
      <c r="E14463" t="n">
        <v>2.97526</v>
      </c>
      <c r="F14463" t="n">
        <v>3.11887</v>
      </c>
      <c r="G14463" t="n">
        <v>3.22708</v>
      </c>
      <c r="H14463" t="n">
        <v>1.391168952</v>
      </c>
      <c r="M14463" t="n">
        <v>43.1711</v>
      </c>
      <c r="N14463" t="n">
        <v>0.097</v>
      </c>
      <c r="O14463" t="n">
        <v>43.2681</v>
      </c>
      <c r="P14463" t="n">
        <v>6.25</v>
      </c>
      <c r="Q14463" t="n">
        <v>2.61</v>
      </c>
    </row>
    <row r="14464">
      <c r="A14464" t="inlineStr">
        <is>
          <t>2014-05-09</t>
        </is>
      </c>
      <c r="C14464" t="n">
        <v>8062.76401824</v>
      </c>
      <c r="E14464" t="n">
        <v>2.98358</v>
      </c>
      <c r="F14464" t="n">
        <v>3.13093</v>
      </c>
      <c r="G14464" t="n">
        <v>3.20059</v>
      </c>
      <c r="H14464" t="n">
        <v>1.3844279051</v>
      </c>
      <c r="M14464" t="n">
        <v>43.1677</v>
      </c>
      <c r="N14464" t="n">
        <v>0.1008</v>
      </c>
      <c r="O14464" t="n">
        <v>43.2685</v>
      </c>
      <c r="P14464" t="n">
        <v>6.25</v>
      </c>
      <c r="Q14464" t="n">
        <v>2.62</v>
      </c>
    </row>
    <row r="14465">
      <c r="A14465" t="inlineStr">
        <is>
          <t>2014-05-10</t>
        </is>
      </c>
      <c r="P14465" t="n">
        <v>6.25</v>
      </c>
    </row>
    <row r="14466">
      <c r="A14466" t="inlineStr">
        <is>
          <t>2014-05-11</t>
        </is>
      </c>
      <c r="P14466" t="n">
        <v>6.25</v>
      </c>
    </row>
    <row r="14467">
      <c r="A14467" t="inlineStr">
        <is>
          <t>2014-05-12</t>
        </is>
      </c>
      <c r="C14467" t="n">
        <v>7902.93193846</v>
      </c>
      <c r="E14467" t="n">
        <v>2.97424</v>
      </c>
      <c r="F14467" t="n">
        <v>3.10578</v>
      </c>
      <c r="G14467" t="n">
        <v>3.14266</v>
      </c>
      <c r="H14467" t="n">
        <v>1.3760646582</v>
      </c>
      <c r="M14467" t="n">
        <v>43.1485</v>
      </c>
      <c r="N14467" t="n">
        <v>0.1252</v>
      </c>
      <c r="O14467" t="n">
        <v>43.2737</v>
      </c>
      <c r="P14467" t="n">
        <v>6.25</v>
      </c>
      <c r="Q14467" t="n">
        <v>2.66</v>
      </c>
    </row>
    <row r="14468">
      <c r="A14468" t="inlineStr">
        <is>
          <t>2014-05-13</t>
        </is>
      </c>
      <c r="C14468" t="n">
        <v>7567.76337545</v>
      </c>
      <c r="E14468" t="n">
        <v>2.99497</v>
      </c>
      <c r="F14468" t="n">
        <v>3.12961</v>
      </c>
      <c r="G14468" t="n">
        <v>3.16978</v>
      </c>
      <c r="H14468" t="n">
        <v>1.3756672144</v>
      </c>
      <c r="M14468" t="n">
        <v>43.1676</v>
      </c>
      <c r="N14468" t="n">
        <v>0.1024</v>
      </c>
      <c r="O14468" t="n">
        <v>43.27</v>
      </c>
      <c r="P14468" t="n">
        <v>6.25</v>
      </c>
      <c r="Q14468" t="n">
        <v>2.61</v>
      </c>
    </row>
    <row r="14469">
      <c r="A14469" t="inlineStr">
        <is>
          <t>2014-05-14</t>
        </is>
      </c>
      <c r="C14469" t="n">
        <v>6718.51878647</v>
      </c>
      <c r="E14469" t="n">
        <v>3.02562</v>
      </c>
      <c r="F14469" t="n">
        <v>3.16681</v>
      </c>
      <c r="G14469" t="n">
        <v>3.2107</v>
      </c>
      <c r="H14469" t="n">
        <v>1.3709522486</v>
      </c>
      <c r="M14469" t="n">
        <v>43.1759</v>
      </c>
      <c r="N14469" t="n">
        <v>0.0921</v>
      </c>
      <c r="O14469" t="n">
        <v>43.268</v>
      </c>
      <c r="P14469" t="n">
        <v>6.25</v>
      </c>
      <c r="Q14469" t="n">
        <v>2.54</v>
      </c>
    </row>
    <row r="14470">
      <c r="A14470" t="inlineStr">
        <is>
          <t>2014-05-15</t>
        </is>
      </c>
      <c r="C14470" t="n">
        <v>10201.11413898</v>
      </c>
      <c r="E14470" t="n">
        <v>3.07272</v>
      </c>
      <c r="F14470" t="n">
        <v>3.23332</v>
      </c>
      <c r="G14470" t="n">
        <v>3.18626</v>
      </c>
      <c r="H14470" t="n">
        <v>1.3720055819</v>
      </c>
      <c r="M14470" t="n">
        <v>43.1573</v>
      </c>
      <c r="N14470" t="n">
        <v>0.1108</v>
      </c>
      <c r="O14470" t="n">
        <v>43.2681</v>
      </c>
      <c r="P14470" t="n">
        <v>6.25</v>
      </c>
      <c r="Q14470" t="n">
        <v>2.5</v>
      </c>
    </row>
    <row r="14471">
      <c r="A14471" t="inlineStr">
        <is>
          <t>2014-05-16</t>
        </is>
      </c>
      <c r="C14471" t="n">
        <v>7380.459459</v>
      </c>
      <c r="E14471" t="n">
        <v>3.06837</v>
      </c>
      <c r="F14471" t="n">
        <v>3.22135</v>
      </c>
      <c r="G14471" t="n">
        <v>3.16695</v>
      </c>
      <c r="H14471" t="n">
        <v>1.3716480732</v>
      </c>
      <c r="M14471" t="n">
        <v>43.1502</v>
      </c>
      <c r="N14471" t="n">
        <v>0.1259</v>
      </c>
      <c r="O14471" t="n">
        <v>43.2761</v>
      </c>
      <c r="P14471" t="n">
        <v>6.25</v>
      </c>
      <c r="Q14471" t="n">
        <v>2.52</v>
      </c>
    </row>
    <row r="14472">
      <c r="A14472" t="inlineStr">
        <is>
          <t>2014-05-17</t>
        </is>
      </c>
      <c r="P14472" t="n">
        <v>6.25</v>
      </c>
    </row>
    <row r="14473">
      <c r="A14473" t="inlineStr">
        <is>
          <t>2014-05-18</t>
        </is>
      </c>
      <c r="P14473" t="n">
        <v>6.25</v>
      </c>
    </row>
    <row r="14474">
      <c r="A14474" t="inlineStr">
        <is>
          <t>2014-05-19</t>
        </is>
      </c>
      <c r="C14474" t="n">
        <v>8550.260419210001</v>
      </c>
      <c r="E14474" t="n">
        <v>3.02869</v>
      </c>
      <c r="F14474" t="n">
        <v>3.20116</v>
      </c>
      <c r="G14474" t="n">
        <v>3.15961</v>
      </c>
      <c r="H14474" t="n">
        <v>1.3703323603</v>
      </c>
      <c r="M14474" t="n">
        <v>43.1918</v>
      </c>
      <c r="N14474" t="n">
        <v>0.09229999999999999</v>
      </c>
      <c r="O14474" t="n">
        <v>43.2841</v>
      </c>
      <c r="P14474" t="n">
        <v>6.25</v>
      </c>
      <c r="Q14474" t="n">
        <v>2.54</v>
      </c>
    </row>
    <row r="14475">
      <c r="A14475" t="inlineStr">
        <is>
          <t>2014-05-20</t>
        </is>
      </c>
      <c r="C14475" t="n">
        <v>7669.17694357</v>
      </c>
      <c r="E14475" t="n">
        <v>3.07237</v>
      </c>
      <c r="F14475" t="n">
        <v>3.25734</v>
      </c>
      <c r="G14475" t="n">
        <v>3.18358</v>
      </c>
      <c r="H14475" t="n">
        <v>1.3713847399</v>
      </c>
      <c r="M14475" t="n">
        <v>43.168</v>
      </c>
      <c r="N14475" t="n">
        <v>0.1091</v>
      </c>
      <c r="O14475" t="n">
        <v>43.2771</v>
      </c>
      <c r="P14475" t="n">
        <v>6.25</v>
      </c>
      <c r="Q14475" t="n">
        <v>2.52</v>
      </c>
    </row>
    <row r="14476">
      <c r="A14476" t="inlineStr">
        <is>
          <t>2014-05-21</t>
        </is>
      </c>
      <c r="C14476" t="n">
        <v>9284.461059630001</v>
      </c>
      <c r="E14476" t="n">
        <v>3.028</v>
      </c>
      <c r="F14476" t="n">
        <v>3.22194</v>
      </c>
      <c r="G14476" t="n">
        <v>3.11926</v>
      </c>
      <c r="H14476" t="n">
        <v>1.3704074621</v>
      </c>
      <c r="M14476" t="n">
        <v>43.1603</v>
      </c>
      <c r="N14476" t="n">
        <v>0.1164</v>
      </c>
      <c r="O14476" t="n">
        <v>43.2767</v>
      </c>
      <c r="P14476" t="n">
        <v>6.25</v>
      </c>
      <c r="Q14476" t="n">
        <v>2.54</v>
      </c>
    </row>
    <row r="14477">
      <c r="A14477" t="inlineStr">
        <is>
          <t>2014-05-22</t>
        </is>
      </c>
      <c r="C14477" t="n">
        <v>9381.9613799</v>
      </c>
      <c r="E14477" t="n">
        <v>3.02069</v>
      </c>
      <c r="F14477" t="n">
        <v>3.23059</v>
      </c>
      <c r="G14477" t="n">
        <v>3.04825</v>
      </c>
      <c r="H14477" t="n">
        <v>1.3681762218</v>
      </c>
      <c r="M14477" t="n">
        <v>43.1592</v>
      </c>
      <c r="N14477" t="n">
        <v>0.1146</v>
      </c>
      <c r="O14477" t="n">
        <v>43.2738</v>
      </c>
      <c r="P14477" t="n">
        <v>6.25</v>
      </c>
      <c r="Q14477" t="n">
        <v>2.56</v>
      </c>
    </row>
    <row r="14478">
      <c r="A14478" t="inlineStr">
        <is>
          <t>2014-05-23</t>
        </is>
      </c>
      <c r="C14478" t="n">
        <v>7352.4916872</v>
      </c>
      <c r="E14478" t="n">
        <v>3.00679</v>
      </c>
      <c r="F14478" t="n">
        <v>3.2315</v>
      </c>
      <c r="G14478" t="n">
        <v>3.03455</v>
      </c>
      <c r="H14478" t="n">
        <v>1.3654487133</v>
      </c>
      <c r="M14478" t="n">
        <v>43.1648</v>
      </c>
      <c r="N14478" t="n">
        <v>0.1139</v>
      </c>
      <c r="O14478" t="n">
        <v>43.2787</v>
      </c>
      <c r="P14478" t="n">
        <v>6.25</v>
      </c>
      <c r="Q14478" t="n">
        <v>2.54</v>
      </c>
    </row>
    <row r="14479">
      <c r="A14479" t="inlineStr">
        <is>
          <t>2014-05-24</t>
        </is>
      </c>
      <c r="P14479" t="n">
        <v>6.25</v>
      </c>
    </row>
    <row r="14480">
      <c r="A14480" t="inlineStr">
        <is>
          <t>2014-05-25</t>
        </is>
      </c>
      <c r="P14480" t="n">
        <v>6.25</v>
      </c>
    </row>
    <row r="14481">
      <c r="A14481" t="inlineStr">
        <is>
          <t>2014-05-26</t>
        </is>
      </c>
      <c r="C14481" t="n">
        <v>6324.19254286</v>
      </c>
      <c r="H14481" t="n">
        <v>1.3628805876</v>
      </c>
      <c r="M14481" t="n">
        <v>43.1493</v>
      </c>
      <c r="N14481" t="n">
        <v>0.1379</v>
      </c>
      <c r="O14481" t="n">
        <v>43.2872</v>
      </c>
      <c r="P14481" t="n">
        <v>6.25</v>
      </c>
    </row>
    <row r="14482">
      <c r="A14482" t="inlineStr">
        <is>
          <t>2014-05-27</t>
        </is>
      </c>
      <c r="C14482" t="n">
        <v>6767.49260696</v>
      </c>
      <c r="E14482" t="n">
        <v>3.00385</v>
      </c>
      <c r="F14482" t="n">
        <v>3.24657</v>
      </c>
      <c r="G14482" t="n">
        <v>3.02434</v>
      </c>
      <c r="H14482" t="n">
        <v>1.365131855</v>
      </c>
      <c r="M14482" t="n">
        <v>43.1685</v>
      </c>
      <c r="N14482" t="n">
        <v>0.1239</v>
      </c>
      <c r="O14482" t="n">
        <v>43.2924</v>
      </c>
      <c r="P14482" t="n">
        <v>6.25</v>
      </c>
      <c r="Q14482" t="n">
        <v>2.52</v>
      </c>
    </row>
    <row r="14483">
      <c r="A14483" t="inlineStr">
        <is>
          <t>2014-05-28</t>
        </is>
      </c>
      <c r="C14483" t="n">
        <v>10830.59267107</v>
      </c>
      <c r="E14483" t="n">
        <v>2.99007</v>
      </c>
      <c r="F14483" t="n">
        <v>3.23926</v>
      </c>
      <c r="G14483" t="n">
        <v>3.03178</v>
      </c>
      <c r="H14483" t="n">
        <v>1.3636983633</v>
      </c>
      <c r="M14483" t="n">
        <v>43.1874</v>
      </c>
      <c r="N14483" t="n">
        <v>0.1198</v>
      </c>
      <c r="O14483" t="n">
        <v>43.3072</v>
      </c>
      <c r="P14483" t="n">
        <v>6.25</v>
      </c>
      <c r="Q14483" t="n">
        <v>2.44</v>
      </c>
    </row>
    <row r="14484">
      <c r="A14484" t="inlineStr">
        <is>
          <t>2014-05-29</t>
        </is>
      </c>
      <c r="C14484" t="n">
        <v>8301.9</v>
      </c>
      <c r="E14484" t="n">
        <v>2.93889</v>
      </c>
      <c r="F14484" t="n">
        <v>3.17489</v>
      </c>
      <c r="G14484" t="n">
        <v>2.93379</v>
      </c>
      <c r="H14484" t="n">
        <v>1.3593420982</v>
      </c>
      <c r="M14484" t="n">
        <v>43.217</v>
      </c>
      <c r="N14484" t="n">
        <v>0.1152</v>
      </c>
      <c r="O14484" t="n">
        <v>43.3322</v>
      </c>
      <c r="P14484" t="n">
        <v>6.25</v>
      </c>
      <c r="Q14484" t="n">
        <v>2.45</v>
      </c>
    </row>
    <row r="14485">
      <c r="A14485" t="inlineStr">
        <is>
          <t>2014-05-30</t>
        </is>
      </c>
      <c r="C14485" t="n">
        <v>8484.59273518</v>
      </c>
      <c r="E14485" t="n">
        <v>2.92538</v>
      </c>
      <c r="F14485" t="n">
        <v>3.16667</v>
      </c>
      <c r="G14485" t="n">
        <v>3.24184</v>
      </c>
      <c r="H14485" t="n">
        <v>1.3604515791</v>
      </c>
      <c r="M14485" t="n">
        <v>43.2212</v>
      </c>
      <c r="N14485" t="n">
        <v>0.1142</v>
      </c>
      <c r="O14485" t="n">
        <v>43.3354</v>
      </c>
      <c r="P14485" t="n">
        <v>6.25</v>
      </c>
      <c r="Q14485" t="n">
        <v>2.48</v>
      </c>
    </row>
    <row r="14486">
      <c r="A14486" t="inlineStr">
        <is>
          <t>2014-05-31</t>
        </is>
      </c>
      <c r="P14486" t="n">
        <v>6.25</v>
      </c>
    </row>
    <row r="14487">
      <c r="A14487" t="inlineStr">
        <is>
          <t>2014-06-01</t>
        </is>
      </c>
      <c r="C14487" t="n">
        <v>20952.721</v>
      </c>
      <c r="E14487" t="n">
        <v>2.84968</v>
      </c>
      <c r="F14487" t="n">
        <v>3.0326</v>
      </c>
      <c r="P14487" t="n">
        <v>6.25</v>
      </c>
    </row>
    <row r="14488">
      <c r="A14488" t="inlineStr">
        <is>
          <t>2014-06-02</t>
        </is>
      </c>
      <c r="C14488" t="n">
        <v>10988.248</v>
      </c>
      <c r="E14488" t="n">
        <v>2.88719</v>
      </c>
      <c r="F14488" t="n">
        <v>3.13266</v>
      </c>
      <c r="G14488" t="n">
        <v>3.17074</v>
      </c>
      <c r="H14488" t="n">
        <v>1.362806201</v>
      </c>
      <c r="M14488" t="n">
        <v>43.2226</v>
      </c>
      <c r="N14488" t="n">
        <v>0.1259</v>
      </c>
      <c r="O14488" t="n">
        <v>43.3485</v>
      </c>
      <c r="P14488" t="n">
        <v>6.25</v>
      </c>
      <c r="Q14488" t="n">
        <v>2.54</v>
      </c>
    </row>
    <row r="14489">
      <c r="A14489" t="inlineStr">
        <is>
          <t>2014-06-03</t>
        </is>
      </c>
      <c r="C14489" t="n">
        <v>8189.603</v>
      </c>
      <c r="E14489" t="n">
        <v>2.87564</v>
      </c>
      <c r="F14489" t="n">
        <v>3.10953</v>
      </c>
      <c r="G14489" t="n">
        <v>3.12169</v>
      </c>
      <c r="H14489" t="n">
        <v>1.3598966599</v>
      </c>
      <c r="M14489" t="n">
        <v>43.2452</v>
      </c>
      <c r="N14489" t="n">
        <v>0.1156</v>
      </c>
      <c r="O14489" t="n">
        <v>43.3608</v>
      </c>
      <c r="P14489" t="n">
        <v>6.25</v>
      </c>
      <c r="Q14489" t="n">
        <v>2.6</v>
      </c>
    </row>
    <row r="14490">
      <c r="A14490" t="inlineStr">
        <is>
          <t>2014-06-04</t>
        </is>
      </c>
      <c r="C14490" t="n">
        <v>12563.793</v>
      </c>
      <c r="E14490" t="n">
        <v>2.89319</v>
      </c>
      <c r="F14490" t="n">
        <v>3.10444</v>
      </c>
      <c r="G14490" t="n">
        <v>3.11371</v>
      </c>
      <c r="H14490" t="n">
        <v>1.3621008396</v>
      </c>
      <c r="M14490" t="n">
        <v>43.2986</v>
      </c>
      <c r="N14490" t="n">
        <v>0.1195</v>
      </c>
      <c r="O14490" t="n">
        <v>43.4181</v>
      </c>
      <c r="P14490" t="n">
        <v>6.25</v>
      </c>
      <c r="Q14490" t="n">
        <v>2.61</v>
      </c>
    </row>
    <row r="14491">
      <c r="A14491" t="inlineStr">
        <is>
          <t>2014-06-05</t>
        </is>
      </c>
      <c r="C14491" t="n">
        <v>7428.88</v>
      </c>
      <c r="E14491" t="n">
        <v>2.85909</v>
      </c>
      <c r="F14491" t="n">
        <v>3.06114</v>
      </c>
      <c r="G14491" t="n">
        <v>3.11393</v>
      </c>
      <c r="H14491" t="n">
        <v>1.3604146242</v>
      </c>
      <c r="M14491" t="n">
        <v>43.3278</v>
      </c>
      <c r="N14491" t="n">
        <v>0.1351</v>
      </c>
      <c r="O14491" t="n">
        <v>43.4629</v>
      </c>
      <c r="P14491" t="n">
        <v>6.25</v>
      </c>
      <c r="Q14491" t="n">
        <v>2.59</v>
      </c>
    </row>
    <row r="14492">
      <c r="A14492" t="inlineStr">
        <is>
          <t>2014-06-06</t>
        </is>
      </c>
      <c r="C14492" t="n">
        <v>23689.464</v>
      </c>
      <c r="E14492" t="n">
        <v>2.73052</v>
      </c>
      <c r="F14492" t="n">
        <v>2.96785</v>
      </c>
      <c r="G14492" t="n">
        <v>3.09461</v>
      </c>
      <c r="H14492" t="n">
        <v>1.3661948442</v>
      </c>
      <c r="M14492" t="n">
        <v>43.3326</v>
      </c>
      <c r="N14492" t="n">
        <v>0.1313</v>
      </c>
      <c r="O14492" t="n">
        <v>43.4639</v>
      </c>
      <c r="P14492" t="n">
        <v>6.25</v>
      </c>
      <c r="Q14492" t="n">
        <v>2.6</v>
      </c>
    </row>
    <row r="14493">
      <c r="A14493" t="inlineStr">
        <is>
          <t>2014-06-07</t>
        </is>
      </c>
      <c r="P14493" t="n">
        <v>6.25</v>
      </c>
    </row>
    <row r="14494">
      <c r="A14494" t="inlineStr">
        <is>
          <t>2014-06-08</t>
        </is>
      </c>
      <c r="P14494" t="n">
        <v>6.25</v>
      </c>
    </row>
    <row r="14495">
      <c r="A14495" t="inlineStr">
        <is>
          <t>2014-06-09</t>
        </is>
      </c>
      <c r="C14495" t="n">
        <v>20572.331</v>
      </c>
      <c r="E14495" t="n">
        <v>2.7077</v>
      </c>
      <c r="F14495" t="n">
        <v>2.95544</v>
      </c>
      <c r="G14495" t="n">
        <v>3.06806</v>
      </c>
      <c r="H14495" t="n">
        <v>1.3642936945</v>
      </c>
      <c r="M14495" t="n">
        <v>43.3355</v>
      </c>
      <c r="N14495" t="n">
        <v>0.1174</v>
      </c>
      <c r="O14495" t="n">
        <v>43.4529</v>
      </c>
      <c r="P14495" t="n">
        <v>6.25</v>
      </c>
      <c r="Q14495" t="n">
        <v>2.62</v>
      </c>
    </row>
    <row r="14496">
      <c r="A14496" t="inlineStr">
        <is>
          <t>2014-06-10</t>
        </is>
      </c>
      <c r="C14496" t="n">
        <v>19442.84</v>
      </c>
      <c r="E14496" t="n">
        <v>2.73387</v>
      </c>
      <c r="F14496" t="n">
        <v>2.97419</v>
      </c>
      <c r="G14496" t="n">
        <v>3.04401</v>
      </c>
      <c r="H14496" t="n">
        <v>1.3592681885</v>
      </c>
      <c r="M14496" t="n">
        <v>43.3413</v>
      </c>
      <c r="N14496" t="n">
        <v>0.09619999999999999</v>
      </c>
      <c r="O14496" t="n">
        <v>43.4375</v>
      </c>
      <c r="P14496" t="n">
        <v>6.25</v>
      </c>
      <c r="Q14496" t="n">
        <v>2.64</v>
      </c>
    </row>
    <row r="14497">
      <c r="A14497" t="inlineStr">
        <is>
          <t>2014-06-11</t>
        </is>
      </c>
      <c r="C14497" t="n">
        <v>18715.284</v>
      </c>
      <c r="E14497" t="n">
        <v>2.78318</v>
      </c>
      <c r="F14497" t="n">
        <v>3.0289</v>
      </c>
      <c r="G14497" t="n">
        <v>3.11577</v>
      </c>
      <c r="H14497" t="n">
        <v>1.3540961742</v>
      </c>
      <c r="M14497" t="n">
        <v>43.351</v>
      </c>
      <c r="N14497" t="n">
        <v>0.1017</v>
      </c>
      <c r="O14497" t="n">
        <v>43.4527</v>
      </c>
      <c r="P14497" t="n">
        <v>6.25</v>
      </c>
      <c r="Q14497" t="n">
        <v>2.65</v>
      </c>
    </row>
    <row r="14498">
      <c r="A14498" t="inlineStr">
        <is>
          <t>2014-06-12</t>
        </is>
      </c>
      <c r="C14498" t="n">
        <v>19089.89</v>
      </c>
      <c r="E14498" t="n">
        <v>2.84962</v>
      </c>
      <c r="F14498" t="n">
        <v>3.08794</v>
      </c>
      <c r="G14498" t="n">
        <v>3.17626</v>
      </c>
      <c r="H14498" t="n">
        <v>1.3537112474</v>
      </c>
      <c r="M14498" t="n">
        <v>43.3532</v>
      </c>
      <c r="N14498" t="n">
        <v>0.1161</v>
      </c>
      <c r="O14498" t="n">
        <v>43.4693</v>
      </c>
      <c r="P14498" t="n">
        <v>6.25</v>
      </c>
      <c r="Q14498" t="n">
        <v>2.58</v>
      </c>
    </row>
    <row r="14499">
      <c r="A14499" t="inlineStr">
        <is>
          <t>2014-06-13</t>
        </is>
      </c>
      <c r="C14499" t="n">
        <v>19618.496</v>
      </c>
      <c r="E14499" t="n">
        <v>2.81248</v>
      </c>
      <c r="F14499" t="n">
        <v>3.03587</v>
      </c>
      <c r="G14499" t="n">
        <v>3.14792</v>
      </c>
      <c r="H14499" t="n">
        <v>1.3554543257</v>
      </c>
      <c r="M14499" t="n">
        <v>43.4046</v>
      </c>
      <c r="N14499" t="n">
        <v>0.0978</v>
      </c>
      <c r="O14499" t="n">
        <v>43.5024</v>
      </c>
      <c r="P14499" t="n">
        <v>6.25</v>
      </c>
      <c r="Q14499" t="n">
        <v>2.6</v>
      </c>
    </row>
    <row r="14500">
      <c r="A14500" t="inlineStr">
        <is>
          <t>2014-06-14</t>
        </is>
      </c>
      <c r="P14500" t="n">
        <v>6.25</v>
      </c>
    </row>
    <row r="14501">
      <c r="A14501" t="inlineStr">
        <is>
          <t>2014-06-15</t>
        </is>
      </c>
      <c r="P14501" t="n">
        <v>6.25</v>
      </c>
    </row>
    <row r="14502">
      <c r="A14502" t="inlineStr">
        <is>
          <t>2014-06-16</t>
        </is>
      </c>
      <c r="C14502" t="n">
        <v>18545.023</v>
      </c>
      <c r="E14502" t="n">
        <v>2.868</v>
      </c>
      <c r="F14502" t="n">
        <v>3.11103</v>
      </c>
      <c r="G14502" t="n">
        <v>3.1711</v>
      </c>
      <c r="H14502" t="n">
        <v>1.3538029194</v>
      </c>
      <c r="M14502" t="n">
        <v>43.4064</v>
      </c>
      <c r="N14502" t="n">
        <v>0.1416</v>
      </c>
      <c r="O14502" t="n">
        <v>43.548</v>
      </c>
      <c r="P14502" t="n">
        <v>6.25</v>
      </c>
      <c r="Q14502" t="n">
        <v>2.61</v>
      </c>
    </row>
    <row r="14503">
      <c r="A14503" t="inlineStr">
        <is>
          <t>2014-06-17</t>
        </is>
      </c>
      <c r="C14503" t="n">
        <v>17972.569</v>
      </c>
      <c r="E14503" t="n">
        <v>2.85368</v>
      </c>
      <c r="F14503" t="n">
        <v>3.10717</v>
      </c>
      <c r="G14503" t="n">
        <v>3.16664</v>
      </c>
      <c r="H14503" t="n">
        <v>1.3577179909</v>
      </c>
      <c r="M14503" t="n">
        <v>43.43</v>
      </c>
      <c r="N14503" t="n">
        <v>0.1292</v>
      </c>
      <c r="O14503" t="n">
        <v>43.5592</v>
      </c>
      <c r="P14503" t="n">
        <v>6.25</v>
      </c>
      <c r="Q14503" t="n">
        <v>2.66</v>
      </c>
    </row>
    <row r="14504">
      <c r="A14504" t="inlineStr">
        <is>
          <t>2014-06-18</t>
        </is>
      </c>
      <c r="C14504" t="n">
        <v>18929.82</v>
      </c>
      <c r="E14504" t="n">
        <v>2.84836</v>
      </c>
      <c r="F14504" t="n">
        <v>3.0668</v>
      </c>
      <c r="G14504" t="n">
        <v>3.23635</v>
      </c>
      <c r="H14504" t="n">
        <v>1.354793191</v>
      </c>
      <c r="M14504" t="n">
        <v>43.4068</v>
      </c>
      <c r="N14504" t="n">
        <v>0.1267</v>
      </c>
      <c r="O14504" t="n">
        <v>43.5335</v>
      </c>
      <c r="P14504" t="n">
        <v>6.25</v>
      </c>
      <c r="Q14504" t="n">
        <v>2.61</v>
      </c>
    </row>
    <row r="14505">
      <c r="A14505" t="inlineStr">
        <is>
          <t>2014-06-19</t>
        </is>
      </c>
      <c r="E14505" t="n">
        <v>2.80492</v>
      </c>
      <c r="F14505" t="n">
        <v>3.06361</v>
      </c>
      <c r="G14505" t="n">
        <v>3.2443</v>
      </c>
      <c r="H14505" t="n">
        <v>1.3590649366</v>
      </c>
      <c r="P14505" t="n">
        <v>6.25</v>
      </c>
      <c r="Q14505" t="n">
        <v>2.64</v>
      </c>
    </row>
    <row r="14506">
      <c r="A14506" t="inlineStr">
        <is>
          <t>2014-06-20</t>
        </is>
      </c>
      <c r="C14506" t="n">
        <v>21286.478</v>
      </c>
      <c r="E14506" t="n">
        <v>2.80601</v>
      </c>
      <c r="F14506" t="n">
        <v>2.99366</v>
      </c>
      <c r="G14506" t="n">
        <v>3.24546</v>
      </c>
      <c r="H14506" t="n">
        <v>1.3611367941</v>
      </c>
      <c r="M14506" t="n">
        <v>43.4141</v>
      </c>
      <c r="N14506" t="n">
        <v>0.1309</v>
      </c>
      <c r="O14506" t="n">
        <v>43.545</v>
      </c>
      <c r="P14506" t="n">
        <v>6.25</v>
      </c>
      <c r="Q14506" t="n">
        <v>2.63</v>
      </c>
    </row>
    <row r="14507">
      <c r="A14507" t="inlineStr">
        <is>
          <t>2014-06-21</t>
        </is>
      </c>
      <c r="P14507" t="n">
        <v>6.25</v>
      </c>
    </row>
    <row r="14508">
      <c r="A14508" t="inlineStr">
        <is>
          <t>2014-06-22</t>
        </is>
      </c>
      <c r="P14508" t="n">
        <v>6.25</v>
      </c>
    </row>
    <row r="14509">
      <c r="A14509" t="inlineStr">
        <is>
          <t>2014-06-23</t>
        </is>
      </c>
      <c r="C14509" t="n">
        <v>20106.934</v>
      </c>
      <c r="E14509" t="n">
        <v>2.79395</v>
      </c>
      <c r="F14509" t="n">
        <v>2.96956</v>
      </c>
      <c r="G14509" t="n">
        <v>3.2486</v>
      </c>
      <c r="H14509" t="n">
        <v>1.3593051434</v>
      </c>
      <c r="M14509" t="n">
        <v>43.3879</v>
      </c>
      <c r="N14509" t="n">
        <v>0.1252</v>
      </c>
      <c r="O14509" t="n">
        <v>43.5131</v>
      </c>
      <c r="P14509" t="n">
        <v>6.25</v>
      </c>
      <c r="Q14509" t="n">
        <v>2.63</v>
      </c>
    </row>
    <row r="14510">
      <c r="A14510" t="inlineStr">
        <is>
          <t>2014-06-24</t>
        </is>
      </c>
      <c r="C14510" t="n">
        <v>18105.738</v>
      </c>
      <c r="E14510" t="n">
        <v>2.79415</v>
      </c>
      <c r="F14510" t="n">
        <v>2.99579</v>
      </c>
      <c r="G14510" t="n">
        <v>3.28422</v>
      </c>
      <c r="H14510" t="n">
        <v>1.3601926565</v>
      </c>
      <c r="M14510" t="n">
        <v>43.3948</v>
      </c>
      <c r="N14510" t="n">
        <v>0.1199</v>
      </c>
      <c r="O14510" t="n">
        <v>43.5147</v>
      </c>
      <c r="P14510" t="n">
        <v>6.25</v>
      </c>
      <c r="Q14510" t="n">
        <v>2.59</v>
      </c>
    </row>
    <row r="14511">
      <c r="A14511" t="inlineStr">
        <is>
          <t>2014-06-25</t>
        </is>
      </c>
      <c r="C14511" t="n">
        <v>17525.661</v>
      </c>
      <c r="E14511" t="n">
        <v>2.78855</v>
      </c>
      <c r="F14511" t="n">
        <v>2.97648</v>
      </c>
      <c r="G14511" t="n">
        <v>3.30096</v>
      </c>
      <c r="H14511" t="n">
        <v>1.3605812788</v>
      </c>
      <c r="M14511" t="n">
        <v>43.3925</v>
      </c>
      <c r="N14511" t="n">
        <v>0.115</v>
      </c>
      <c r="O14511" t="n">
        <v>43.5075</v>
      </c>
      <c r="P14511" t="n">
        <v>6.25</v>
      </c>
      <c r="Q14511" t="n">
        <v>2.57</v>
      </c>
    </row>
    <row r="14512">
      <c r="A14512" t="inlineStr">
        <is>
          <t>2014-06-26</t>
        </is>
      </c>
      <c r="C14512" t="n">
        <v>19986.79</v>
      </c>
      <c r="E14512" t="n">
        <v>2.81023</v>
      </c>
      <c r="F14512" t="n">
        <v>2.9925</v>
      </c>
      <c r="G14512" t="n">
        <v>3.30704</v>
      </c>
      <c r="H14512" t="n">
        <v>1.3628991842</v>
      </c>
      <c r="M14512" t="n">
        <v>43.4044</v>
      </c>
      <c r="N14512" t="n">
        <v>0.1009</v>
      </c>
      <c r="O14512" t="n">
        <v>43.5053</v>
      </c>
      <c r="P14512" t="n">
        <v>6.25</v>
      </c>
      <c r="Q14512" t="n">
        <v>2.53</v>
      </c>
    </row>
    <row r="14513">
      <c r="A14513" t="inlineStr">
        <is>
          <t>2014-06-27</t>
        </is>
      </c>
      <c r="C14513" t="n">
        <v>18561.034</v>
      </c>
      <c r="E14513" t="n">
        <v>2.81236</v>
      </c>
      <c r="F14513" t="n">
        <v>3.00475</v>
      </c>
      <c r="G14513" t="n">
        <v>3.30305</v>
      </c>
      <c r="H14513" t="n">
        <v>1.3613035679</v>
      </c>
      <c r="M14513" t="n">
        <v>43.4023</v>
      </c>
      <c r="N14513" t="n">
        <v>0.1124</v>
      </c>
      <c r="O14513" t="n">
        <v>43.5147</v>
      </c>
      <c r="P14513" t="n">
        <v>6.25</v>
      </c>
      <c r="Q14513" t="n">
        <v>2.54</v>
      </c>
    </row>
    <row r="14514">
      <c r="A14514" t="inlineStr">
        <is>
          <t>2014-06-28</t>
        </is>
      </c>
      <c r="P14514" t="n">
        <v>6.25</v>
      </c>
    </row>
    <row r="14515">
      <c r="A14515" t="inlineStr">
        <is>
          <t>2014-06-29</t>
        </is>
      </c>
      <c r="P14515" t="n">
        <v>6.25</v>
      </c>
    </row>
    <row r="14516">
      <c r="A14516" t="inlineStr">
        <is>
          <t>2014-06-30</t>
        </is>
      </c>
      <c r="C14516" t="n">
        <v>20952.721</v>
      </c>
      <c r="E14516" t="n">
        <v>2.84968</v>
      </c>
      <c r="F14516" t="n">
        <v>3.0326</v>
      </c>
      <c r="G14516" t="n">
        <v>3.25609</v>
      </c>
      <c r="H14516" t="n">
        <v>1.3644425869</v>
      </c>
      <c r="M14516" t="n">
        <v>43.3948</v>
      </c>
      <c r="N14516" t="n">
        <v>0.1165</v>
      </c>
      <c r="O14516" t="n">
        <v>43.5113</v>
      </c>
      <c r="P14516" t="n">
        <v>6.25</v>
      </c>
      <c r="Q14516" t="n">
        <v>2.53</v>
      </c>
    </row>
    <row r="14517">
      <c r="A14517" t="inlineStr">
        <is>
          <t>2014-07-01</t>
        </is>
      </c>
      <c r="C14517" t="n">
        <v>18449.858</v>
      </c>
      <c r="E14517" t="n">
        <v>2.90567</v>
      </c>
      <c r="F14517" t="n">
        <v>3.02075</v>
      </c>
      <c r="G14517" t="n">
        <v>3.20576</v>
      </c>
      <c r="H14517" t="n">
        <v>1.369356513</v>
      </c>
      <c r="M14517" t="n">
        <v>43.4233</v>
      </c>
      <c r="N14517" t="n">
        <v>0.0804</v>
      </c>
      <c r="O14517" t="n">
        <v>43.5037</v>
      </c>
      <c r="P14517" t="n">
        <v>6.25</v>
      </c>
      <c r="Q14517" t="n">
        <v>2.58</v>
      </c>
    </row>
    <row r="14518">
      <c r="A14518" t="inlineStr">
        <is>
          <t>2014-07-02</t>
        </is>
      </c>
      <c r="E14518" t="n">
        <v>2.76677</v>
      </c>
      <c r="F14518" t="n">
        <v>2.94286</v>
      </c>
      <c r="G14518" t="n">
        <v>3.13069</v>
      </c>
      <c r="H14518" t="n">
        <v>1.3680826426</v>
      </c>
      <c r="M14518" t="n">
        <v>43.4233</v>
      </c>
      <c r="N14518" t="n">
        <v>0.0804</v>
      </c>
      <c r="O14518" t="n">
        <v>43.5037</v>
      </c>
      <c r="P14518" t="n">
        <v>6.25</v>
      </c>
      <c r="Q14518" t="n">
        <v>2.64</v>
      </c>
    </row>
    <row r="14519">
      <c r="A14519" t="inlineStr">
        <is>
          <t>2014-07-03</t>
        </is>
      </c>
      <c r="E14519" t="n">
        <v>2.76411</v>
      </c>
      <c r="F14519" t="n">
        <v>2.92538</v>
      </c>
      <c r="G14519" t="n">
        <v>3.09172</v>
      </c>
      <c r="H14519" t="n">
        <v>1.3652995825</v>
      </c>
      <c r="M14519" t="n">
        <v>43.425</v>
      </c>
      <c r="N14519" t="n">
        <v>0.09229999999999999</v>
      </c>
      <c r="O14519" t="n">
        <v>43.5173</v>
      </c>
      <c r="P14519" t="n">
        <v>6.25</v>
      </c>
      <c r="Q14519" t="n">
        <v>2.65</v>
      </c>
    </row>
    <row r="14520">
      <c r="A14520" t="inlineStr">
        <is>
          <t>2014-07-04</t>
        </is>
      </c>
      <c r="H14520" t="n">
        <v>1.3610072136</v>
      </c>
      <c r="M14520" t="n">
        <v>43.407</v>
      </c>
      <c r="N14520" t="n">
        <v>0.1168</v>
      </c>
      <c r="O14520" t="n">
        <v>43.5238</v>
      </c>
      <c r="P14520" t="n">
        <v>6.25</v>
      </c>
    </row>
    <row r="14521">
      <c r="A14521" t="inlineStr">
        <is>
          <t>2014-07-05</t>
        </is>
      </c>
      <c r="P14521" t="n">
        <v>6.25</v>
      </c>
    </row>
    <row r="14522">
      <c r="A14522" t="inlineStr">
        <is>
          <t>2014-07-06</t>
        </is>
      </c>
      <c r="P14522" t="n">
        <v>6.25</v>
      </c>
    </row>
    <row r="14523">
      <c r="A14523" t="inlineStr">
        <is>
          <t>2014-07-07</t>
        </is>
      </c>
      <c r="E14523" t="n">
        <v>2.76908</v>
      </c>
      <c r="F14523" t="n">
        <v>2.93254</v>
      </c>
      <c r="G14523" t="n">
        <v>3.11498</v>
      </c>
      <c r="H14523" t="n">
        <v>1.3588433266</v>
      </c>
      <c r="M14523" t="n">
        <v>43.4074</v>
      </c>
      <c r="N14523" t="n">
        <v>0.1082</v>
      </c>
      <c r="O14523" t="n">
        <v>43.5156</v>
      </c>
      <c r="P14523" t="n">
        <v>6.25</v>
      </c>
      <c r="Q14523" t="n">
        <v>2.63</v>
      </c>
    </row>
    <row r="14524">
      <c r="A14524" t="inlineStr">
        <is>
          <t>2014-07-08</t>
        </is>
      </c>
      <c r="E14524" t="n">
        <v>2.7787</v>
      </c>
      <c r="F14524" t="n">
        <v>2.94688</v>
      </c>
      <c r="G14524" t="n">
        <v>3.13395</v>
      </c>
      <c r="H14524" t="n">
        <v>1.3606182337</v>
      </c>
      <c r="M14524" t="n">
        <v>43.4504</v>
      </c>
      <c r="N14524" t="n">
        <v>0.0733</v>
      </c>
      <c r="O14524" t="n">
        <v>43.5237</v>
      </c>
      <c r="P14524" t="n">
        <v>6.25</v>
      </c>
      <c r="Q14524" t="n">
        <v>2.58</v>
      </c>
    </row>
    <row r="14525">
      <c r="A14525" t="inlineStr">
        <is>
          <t>2014-07-09</t>
        </is>
      </c>
      <c r="E14525" t="n">
        <v>2.76695</v>
      </c>
      <c r="F14525" t="n">
        <v>2.9139</v>
      </c>
      <c r="G14525" t="n">
        <v>3.09306</v>
      </c>
      <c r="H14525" t="n">
        <v>1.3617113829</v>
      </c>
      <c r="M14525" t="n">
        <v>43.4495</v>
      </c>
      <c r="N14525" t="n">
        <v>0.0849</v>
      </c>
      <c r="O14525" t="n">
        <v>43.5344</v>
      </c>
      <c r="P14525" t="n">
        <v>6.25</v>
      </c>
      <c r="Q14525" t="n">
        <v>2.57</v>
      </c>
    </row>
    <row r="14526">
      <c r="A14526" t="inlineStr">
        <is>
          <t>2014-07-10</t>
        </is>
      </c>
      <c r="C14526" t="n">
        <v>22193.902</v>
      </c>
      <c r="E14526" t="n">
        <v>2.79647</v>
      </c>
      <c r="F14526" t="n">
        <v>2.94133</v>
      </c>
      <c r="G14526" t="n">
        <v>3.0972</v>
      </c>
      <c r="H14526" t="n">
        <v>1.3642936945</v>
      </c>
      <c r="M14526" t="n">
        <v>43.4167</v>
      </c>
      <c r="N14526" t="n">
        <v>0.1089</v>
      </c>
      <c r="O14526" t="n">
        <v>43.5256</v>
      </c>
      <c r="P14526" t="n">
        <v>6.25</v>
      </c>
      <c r="Q14526" t="n">
        <v>2.55</v>
      </c>
    </row>
    <row r="14527">
      <c r="A14527" t="inlineStr">
        <is>
          <t>2014-07-11</t>
        </is>
      </c>
      <c r="C14527" t="n">
        <v>24258.846</v>
      </c>
      <c r="E14527" t="n">
        <v>2.80594</v>
      </c>
      <c r="F14527" t="n">
        <v>2.95403</v>
      </c>
      <c r="G14527" t="n">
        <v>3.08852</v>
      </c>
      <c r="H14527" t="n">
        <v>1.3605072498</v>
      </c>
      <c r="M14527" t="n">
        <v>43.4307</v>
      </c>
      <c r="N14527" t="n">
        <v>0.09950000000000001</v>
      </c>
      <c r="O14527" t="n">
        <v>43.5302</v>
      </c>
      <c r="P14527" t="n">
        <v>6.25</v>
      </c>
      <c r="Q14527" t="n">
        <v>2.53</v>
      </c>
    </row>
    <row r="14528">
      <c r="A14528" t="inlineStr">
        <is>
          <t>2014-07-12</t>
        </is>
      </c>
      <c r="P14528" t="n">
        <v>6.25</v>
      </c>
    </row>
    <row r="14529">
      <c r="A14529" t="inlineStr">
        <is>
          <t>2014-07-13</t>
        </is>
      </c>
      <c r="P14529" t="n">
        <v>6.25</v>
      </c>
    </row>
    <row r="14530">
      <c r="A14530" t="inlineStr">
        <is>
          <t>2014-07-14</t>
        </is>
      </c>
      <c r="C14530" t="n">
        <v>22576.407</v>
      </c>
      <c r="E14530" t="n">
        <v>2.79772</v>
      </c>
      <c r="F14530" t="n">
        <v>2.96519</v>
      </c>
      <c r="G14530" t="n">
        <v>3.06146</v>
      </c>
      <c r="H14530" t="n">
        <v>1.3603775501</v>
      </c>
      <c r="M14530" t="n">
        <v>43.4443</v>
      </c>
      <c r="N14530" t="n">
        <v>0.1053</v>
      </c>
      <c r="O14530" t="n">
        <v>43.5496</v>
      </c>
      <c r="P14530" t="n">
        <v>6.25</v>
      </c>
      <c r="Q14530" t="n">
        <v>2.55</v>
      </c>
    </row>
    <row r="14531">
      <c r="A14531" t="inlineStr">
        <is>
          <t>2014-07-15</t>
        </is>
      </c>
      <c r="C14531" t="n">
        <v>23815.838</v>
      </c>
      <c r="E14531" t="n">
        <v>2.8073</v>
      </c>
      <c r="F14531" t="n">
        <v>2.98105</v>
      </c>
      <c r="G14531" t="n">
        <v>3.07174</v>
      </c>
      <c r="H14531" t="n">
        <v>1.362175107</v>
      </c>
      <c r="M14531" t="n">
        <v>43.4546</v>
      </c>
      <c r="N14531" t="n">
        <v>0.0907</v>
      </c>
      <c r="O14531" t="n">
        <v>43.5453</v>
      </c>
      <c r="P14531" t="n">
        <v>6.25</v>
      </c>
      <c r="Q14531" t="n">
        <v>2.56</v>
      </c>
    </row>
    <row r="14532">
      <c r="A14532" t="inlineStr">
        <is>
          <t>2014-07-16</t>
        </is>
      </c>
      <c r="C14532" t="n">
        <v>20742.651</v>
      </c>
      <c r="E14532" t="n">
        <v>2.81509</v>
      </c>
      <c r="F14532" t="n">
        <v>2.98607</v>
      </c>
      <c r="G14532" t="n">
        <v>3.07685</v>
      </c>
      <c r="H14532" t="n">
        <v>1.3572019339</v>
      </c>
      <c r="M14532" t="n">
        <v>43.4415</v>
      </c>
      <c r="N14532" t="n">
        <v>0.111</v>
      </c>
      <c r="O14532" t="n">
        <v>43.5525</v>
      </c>
      <c r="P14532" t="n">
        <v>6.25</v>
      </c>
      <c r="Q14532" t="n">
        <v>2.55</v>
      </c>
    </row>
    <row r="14533">
      <c r="A14533" t="inlineStr">
        <is>
          <t>2014-07-17</t>
        </is>
      </c>
      <c r="C14533" t="n">
        <v>22972.092</v>
      </c>
      <c r="E14533" t="n">
        <v>2.91636</v>
      </c>
      <c r="F14533" t="n">
        <v>3.06188</v>
      </c>
      <c r="G14533" t="n">
        <v>3.14194</v>
      </c>
      <c r="H14533" t="n">
        <v>1.3529969454</v>
      </c>
      <c r="M14533" t="n">
        <v>43.4634</v>
      </c>
      <c r="N14533" t="n">
        <v>0.0861</v>
      </c>
      <c r="O14533" t="n">
        <v>43.5495</v>
      </c>
      <c r="P14533" t="n">
        <v>6.25</v>
      </c>
      <c r="Q14533" t="n">
        <v>2.47</v>
      </c>
    </row>
    <row r="14534">
      <c r="A14534" t="inlineStr">
        <is>
          <t>2014-07-18</t>
        </is>
      </c>
      <c r="C14534" t="n">
        <v>22398.562</v>
      </c>
      <c r="E14534" t="n">
        <v>2.86337</v>
      </c>
      <c r="F14534" t="n">
        <v>2.99682</v>
      </c>
      <c r="G14534" t="n">
        <v>3.14827</v>
      </c>
      <c r="H14534" t="n">
        <v>1.3518811464</v>
      </c>
      <c r="M14534" t="n">
        <v>43.4351</v>
      </c>
      <c r="N14534" t="n">
        <v>0.1225</v>
      </c>
      <c r="O14534" t="n">
        <v>43.5576</v>
      </c>
      <c r="P14534" t="n">
        <v>6.25</v>
      </c>
      <c r="Q14534" t="n">
        <v>2.5</v>
      </c>
    </row>
    <row r="14535">
      <c r="A14535" t="inlineStr">
        <is>
          <t>2014-07-19</t>
        </is>
      </c>
      <c r="P14535" t="n">
        <v>6.25</v>
      </c>
    </row>
    <row r="14536">
      <c r="A14536" t="inlineStr">
        <is>
          <t>2014-07-20</t>
        </is>
      </c>
      <c r="P14536" t="n">
        <v>6.25</v>
      </c>
    </row>
    <row r="14537">
      <c r="A14537" t="inlineStr">
        <is>
          <t>2014-07-21</t>
        </is>
      </c>
      <c r="C14537" t="n">
        <v>21958.798</v>
      </c>
      <c r="E14537" t="n">
        <v>2.89268</v>
      </c>
      <c r="F14537" t="n">
        <v>3.02047</v>
      </c>
      <c r="G14537" t="n">
        <v>3.16333</v>
      </c>
      <c r="H14537" t="n">
        <v>1.3532166481</v>
      </c>
      <c r="M14537" t="n">
        <v>43.4756</v>
      </c>
      <c r="N14537" t="n">
        <v>0.1111</v>
      </c>
      <c r="O14537" t="n">
        <v>43.5867</v>
      </c>
      <c r="P14537" t="n">
        <v>6.25</v>
      </c>
      <c r="Q14537" t="n">
        <v>2.49</v>
      </c>
    </row>
    <row r="14538">
      <c r="A14538" t="inlineStr">
        <is>
          <t>2014-07-22</t>
        </is>
      </c>
      <c r="C14538" t="n">
        <v>22224.233</v>
      </c>
      <c r="E14538" t="n">
        <v>2.86893</v>
      </c>
      <c r="F14538" t="n">
        <v>2.99261</v>
      </c>
      <c r="G14538" t="n">
        <v>3.16738</v>
      </c>
      <c r="H14538" t="n">
        <v>1.3527040482</v>
      </c>
      <c r="M14538" t="n">
        <v>43.4578</v>
      </c>
      <c r="N14538" t="n">
        <v>0.1369</v>
      </c>
      <c r="O14538" t="n">
        <v>43.5947</v>
      </c>
      <c r="P14538" t="n">
        <v>6.25</v>
      </c>
      <c r="Q14538" t="n">
        <v>2.48</v>
      </c>
    </row>
    <row r="14539">
      <c r="A14539" t="inlineStr">
        <is>
          <t>2014-07-23</t>
        </is>
      </c>
      <c r="C14539" t="n">
        <v>21357.102</v>
      </c>
      <c r="E14539" t="n">
        <v>2.80968</v>
      </c>
      <c r="F14539" t="n">
        <v>2.94169</v>
      </c>
      <c r="G14539" t="n">
        <v>3.1647</v>
      </c>
      <c r="H14539" t="n">
        <v>1.346801281</v>
      </c>
      <c r="M14539" t="n">
        <v>43.4916</v>
      </c>
      <c r="N14539" t="n">
        <v>0.1033</v>
      </c>
      <c r="O14539" t="n">
        <v>43.5949</v>
      </c>
      <c r="P14539" t="n">
        <v>6.25</v>
      </c>
      <c r="Q14539" t="n">
        <v>2.48</v>
      </c>
    </row>
    <row r="14540">
      <c r="A14540" t="inlineStr">
        <is>
          <t>2014-07-24</t>
        </is>
      </c>
      <c r="C14540" t="n">
        <v>21793.073</v>
      </c>
      <c r="E14540" t="n">
        <v>2.75836</v>
      </c>
      <c r="F14540" t="n">
        <v>2.89326</v>
      </c>
      <c r="G14540" t="n">
        <v>3.12654</v>
      </c>
      <c r="H14540" t="n">
        <v>1.3462935686</v>
      </c>
      <c r="M14540" t="n">
        <v>43.4809</v>
      </c>
      <c r="N14540" t="n">
        <v>0.1187</v>
      </c>
      <c r="O14540" t="n">
        <v>43.5996</v>
      </c>
      <c r="P14540" t="n">
        <v>6.25</v>
      </c>
      <c r="Q14540" t="n">
        <v>2.52</v>
      </c>
    </row>
    <row r="14541">
      <c r="A14541" t="inlineStr">
        <is>
          <t>2014-07-25</t>
        </is>
      </c>
      <c r="C14541" t="n">
        <v>20468.43</v>
      </c>
      <c r="E14541" t="n">
        <v>2.8377</v>
      </c>
      <c r="F14541" t="n">
        <v>2.98938</v>
      </c>
      <c r="G14541" t="n">
        <v>3.17621</v>
      </c>
      <c r="H14541" t="n">
        <v>1.3464748859</v>
      </c>
      <c r="M14541" t="n">
        <v>43.5348</v>
      </c>
      <c r="N14541" t="n">
        <v>0.0964</v>
      </c>
      <c r="O14541" t="n">
        <v>43.6312</v>
      </c>
      <c r="P14541" t="n">
        <v>6.25</v>
      </c>
      <c r="Q14541" t="n">
        <v>2.48</v>
      </c>
    </row>
    <row r="14542">
      <c r="A14542" t="inlineStr">
        <is>
          <t>2014-07-26</t>
        </is>
      </c>
      <c r="P14542" t="n">
        <v>6.25</v>
      </c>
    </row>
    <row r="14543">
      <c r="A14543" t="inlineStr">
        <is>
          <t>2014-07-27</t>
        </is>
      </c>
      <c r="P14543" t="n">
        <v>6.25</v>
      </c>
    </row>
    <row r="14544">
      <c r="A14544" t="inlineStr">
        <is>
          <t>2014-07-28</t>
        </is>
      </c>
      <c r="C14544" t="n">
        <v>19290.452</v>
      </c>
      <c r="E14544" t="n">
        <v>2.85141</v>
      </c>
      <c r="F14544" t="n">
        <v>3.00895</v>
      </c>
      <c r="G14544" t="n">
        <v>3.15325</v>
      </c>
      <c r="H14544" t="n">
        <v>1.3428946733</v>
      </c>
      <c r="M14544" t="n">
        <v>43.5478</v>
      </c>
      <c r="N14544" t="n">
        <v>0.1344</v>
      </c>
      <c r="O14544" t="n">
        <v>43.6822</v>
      </c>
      <c r="P14544" t="n">
        <v>6.25</v>
      </c>
      <c r="Q14544" t="n">
        <v>2.5</v>
      </c>
    </row>
    <row r="14545">
      <c r="A14545" t="inlineStr">
        <is>
          <t>2014-07-29</t>
        </is>
      </c>
      <c r="C14545" t="n">
        <v>19816.762</v>
      </c>
      <c r="E14545" t="n">
        <v>2.89435</v>
      </c>
      <c r="F14545" t="n">
        <v>3.0541</v>
      </c>
      <c r="G14545" t="n">
        <v>3.18504</v>
      </c>
      <c r="H14545" t="n">
        <v>1.3439054489</v>
      </c>
      <c r="M14545" t="n">
        <v>43.5482</v>
      </c>
      <c r="N14545" t="n">
        <v>0.1572</v>
      </c>
      <c r="O14545" t="n">
        <v>43.7054</v>
      </c>
      <c r="P14545" t="n">
        <v>6.25</v>
      </c>
      <c r="Q14545" t="n">
        <v>2.47</v>
      </c>
    </row>
    <row r="14546">
      <c r="A14546" t="inlineStr">
        <is>
          <t>2014-07-30</t>
        </is>
      </c>
      <c r="C14546" t="n">
        <v>18715.502</v>
      </c>
      <c r="E14546" t="n">
        <v>2.79919</v>
      </c>
      <c r="F14546" t="n">
        <v>2.91358</v>
      </c>
      <c r="G14546" t="n">
        <v>3.09195</v>
      </c>
      <c r="H14546" t="n">
        <v>1.3411117792</v>
      </c>
      <c r="M14546" t="n">
        <v>43.5911</v>
      </c>
      <c r="N14546" t="n">
        <v>0.117</v>
      </c>
      <c r="O14546" t="n">
        <v>43.7081</v>
      </c>
      <c r="P14546" t="n">
        <v>6.25</v>
      </c>
      <c r="Q14546" t="n">
        <v>2.57</v>
      </c>
    </row>
    <row r="14547">
      <c r="A14547" t="inlineStr">
        <is>
          <t>2014-07-31</t>
        </is>
      </c>
      <c r="C14547" t="n">
        <v>18449.858</v>
      </c>
      <c r="E14547" t="n">
        <v>2.90567</v>
      </c>
      <c r="F14547" t="n">
        <v>3.02075</v>
      </c>
      <c r="G14547" t="n">
        <v>3.15224</v>
      </c>
      <c r="H14547" t="n">
        <v>1.3396027088</v>
      </c>
      <c r="M14547" t="n">
        <v>43.602</v>
      </c>
      <c r="N14547" t="n">
        <v>0.0851</v>
      </c>
      <c r="O14547" t="n">
        <v>43.6871</v>
      </c>
      <c r="P14547" t="n">
        <v>6.25</v>
      </c>
      <c r="Q14547" t="n">
        <v>2.58</v>
      </c>
    </row>
    <row r="14548">
      <c r="A14548" t="inlineStr">
        <is>
          <t>2014-08-01</t>
        </is>
      </c>
      <c r="C14548" t="n">
        <v>13971.511</v>
      </c>
      <c r="E14548" t="n">
        <v>3.06354</v>
      </c>
      <c r="F14548" t="n">
        <v>3.1498</v>
      </c>
      <c r="G14548" t="n">
        <v>3.21362</v>
      </c>
      <c r="H14548" t="n">
        <v>1.3389928341</v>
      </c>
      <c r="M14548" t="n">
        <v>43.5455</v>
      </c>
      <c r="N14548" t="n">
        <v>0.1072</v>
      </c>
      <c r="O14548" t="n">
        <v>43.6527</v>
      </c>
      <c r="P14548" t="n">
        <v>6.25</v>
      </c>
      <c r="Q14548" t="n">
        <v>2.52</v>
      </c>
    </row>
    <row r="14549">
      <c r="A14549" t="inlineStr">
        <is>
          <t>2014-08-02</t>
        </is>
      </c>
      <c r="P14549" t="n">
        <v>6.25</v>
      </c>
    </row>
    <row r="14550">
      <c r="A14550" t="inlineStr">
        <is>
          <t>2014-08-03</t>
        </is>
      </c>
      <c r="P14550" t="n">
        <v>6.25</v>
      </c>
    </row>
    <row r="14551">
      <c r="A14551" t="inlineStr">
        <is>
          <t>2014-08-04</t>
        </is>
      </c>
      <c r="C14551" t="n">
        <v>13252.541</v>
      </c>
      <c r="E14551" t="n">
        <v>3.05905</v>
      </c>
      <c r="F14551" t="n">
        <v>3.1724</v>
      </c>
      <c r="G14551" t="n">
        <v>3.2243</v>
      </c>
      <c r="H14551" t="n">
        <v>1.3428946733</v>
      </c>
      <c r="M14551" t="n">
        <v>43.5256</v>
      </c>
      <c r="N14551" t="n">
        <v>0.116</v>
      </c>
      <c r="O14551" t="n">
        <v>43.6416</v>
      </c>
      <c r="P14551" t="n">
        <v>6.25</v>
      </c>
      <c r="Q14551" t="n">
        <v>2.51</v>
      </c>
    </row>
    <row r="14552">
      <c r="A14552" t="inlineStr">
        <is>
          <t>2014-08-05</t>
        </is>
      </c>
      <c r="C14552" t="n">
        <v>13132.341</v>
      </c>
      <c r="E14552" t="n">
        <v>3.12282</v>
      </c>
      <c r="F14552" t="n">
        <v>3.21763</v>
      </c>
      <c r="G14552" t="n">
        <v>3.24923</v>
      </c>
      <c r="H14552" t="n">
        <v>1.342209816</v>
      </c>
      <c r="M14552" t="n">
        <v>43.537</v>
      </c>
      <c r="N14552" t="n">
        <v>0.0907</v>
      </c>
      <c r="O14552" t="n">
        <v>43.6277</v>
      </c>
      <c r="P14552" t="n">
        <v>6.25</v>
      </c>
      <c r="Q14552" t="n">
        <v>2.49</v>
      </c>
    </row>
    <row r="14553">
      <c r="A14553" t="inlineStr">
        <is>
          <t>2014-08-06</t>
        </is>
      </c>
      <c r="C14553" t="n">
        <v>13152.878</v>
      </c>
      <c r="E14553" t="n">
        <v>3.14996</v>
      </c>
      <c r="F14553" t="n">
        <v>3.19906</v>
      </c>
      <c r="G14553" t="n">
        <v>3.26678</v>
      </c>
      <c r="H14553" t="n">
        <v>1.3372380733</v>
      </c>
      <c r="M14553" t="n">
        <v>43.5123</v>
      </c>
      <c r="N14553" t="n">
        <v>0.1028</v>
      </c>
      <c r="O14553" t="n">
        <v>43.6151</v>
      </c>
      <c r="P14553" t="n">
        <v>6.25</v>
      </c>
      <c r="Q14553" t="n">
        <v>2.49</v>
      </c>
    </row>
    <row r="14554">
      <c r="A14554" t="inlineStr">
        <is>
          <t>2014-08-07</t>
        </is>
      </c>
      <c r="C14554" t="n">
        <v>13356.797</v>
      </c>
      <c r="E14554" t="n">
        <v>3.21207</v>
      </c>
      <c r="F14554" t="n">
        <v>3.2448</v>
      </c>
      <c r="G14554" t="n">
        <v>3.33297</v>
      </c>
      <c r="H14554" t="n">
        <v>1.3382940292</v>
      </c>
      <c r="M14554" t="n">
        <v>43.5071</v>
      </c>
      <c r="N14554" t="n">
        <v>0.1117</v>
      </c>
      <c r="O14554" t="n">
        <v>43.6188</v>
      </c>
      <c r="P14554" t="n">
        <v>6.25</v>
      </c>
      <c r="Q14554" t="n">
        <v>2.43</v>
      </c>
    </row>
    <row r="14555">
      <c r="A14555" t="inlineStr">
        <is>
          <t>2014-08-08</t>
        </is>
      </c>
      <c r="C14555" t="n">
        <v>12805.313</v>
      </c>
      <c r="E14555" t="n">
        <v>3.21589</v>
      </c>
      <c r="F14555" t="n">
        <v>3.26322</v>
      </c>
      <c r="G14555" t="n">
        <v>3.68229</v>
      </c>
      <c r="H14555" t="n">
        <v>1.3358268738</v>
      </c>
      <c r="M14555" t="n">
        <v>43.4874</v>
      </c>
      <c r="N14555" t="n">
        <v>0.1076</v>
      </c>
      <c r="O14555" t="n">
        <v>43.595</v>
      </c>
      <c r="P14555" t="n">
        <v>6.25</v>
      </c>
      <c r="Q14555" t="n">
        <v>2.44</v>
      </c>
    </row>
    <row r="14556">
      <c r="A14556" t="inlineStr">
        <is>
          <t>2014-08-09</t>
        </is>
      </c>
      <c r="P14556" t="n">
        <v>6.25</v>
      </c>
    </row>
    <row r="14557">
      <c r="A14557" t="inlineStr">
        <is>
          <t>2014-08-10</t>
        </is>
      </c>
      <c r="P14557" t="n">
        <v>6.25</v>
      </c>
    </row>
    <row r="14558">
      <c r="A14558" t="inlineStr">
        <is>
          <t>2014-08-11</t>
        </is>
      </c>
      <c r="C14558" t="n">
        <v>13530.106</v>
      </c>
      <c r="E14558" t="n">
        <v>3.16474</v>
      </c>
      <c r="F14558" t="n">
        <v>3.24585</v>
      </c>
      <c r="G14558" t="n">
        <v>3.67667</v>
      </c>
      <c r="H14558" t="n">
        <v>1.3405184746</v>
      </c>
      <c r="M14558" t="n">
        <v>43.4833</v>
      </c>
      <c r="N14558" t="n">
        <v>0.1131</v>
      </c>
      <c r="O14558" t="n">
        <v>43.5964</v>
      </c>
      <c r="P14558" t="n">
        <v>6.25</v>
      </c>
      <c r="Q14558" t="n">
        <v>2.44</v>
      </c>
    </row>
    <row r="14559">
      <c r="A14559" t="inlineStr">
        <is>
          <t>2014-08-12</t>
        </is>
      </c>
      <c r="C14559" t="n">
        <v>14988.658</v>
      </c>
      <c r="E14559" t="n">
        <v>3.15106</v>
      </c>
      <c r="F14559" t="n">
        <v>3.24689</v>
      </c>
      <c r="G14559" t="n">
        <v>3.59522</v>
      </c>
      <c r="H14559" t="n">
        <v>1.338490963</v>
      </c>
      <c r="M14559" t="n">
        <v>43.4839</v>
      </c>
      <c r="N14559" t="n">
        <v>0.0866</v>
      </c>
      <c r="O14559" t="n">
        <v>43.5705</v>
      </c>
      <c r="P14559" t="n">
        <v>6.25</v>
      </c>
      <c r="Q14559" t="n">
        <v>2.46</v>
      </c>
    </row>
    <row r="14560">
      <c r="A14560" t="inlineStr">
        <is>
          <t>2014-08-13</t>
        </is>
      </c>
      <c r="C14560" t="n">
        <v>15675.045</v>
      </c>
      <c r="E14560" t="n">
        <v>3.13945</v>
      </c>
      <c r="F14560" t="n">
        <v>3.24504</v>
      </c>
      <c r="G14560" t="n">
        <v>3.43375</v>
      </c>
      <c r="H14560" t="n">
        <v>1.336612463</v>
      </c>
      <c r="M14560" t="n">
        <v>43.4621</v>
      </c>
      <c r="N14560" t="n">
        <v>0.0849</v>
      </c>
      <c r="O14560" t="n">
        <v>43.547</v>
      </c>
      <c r="P14560" t="n">
        <v>6.25</v>
      </c>
      <c r="Q14560" t="n">
        <v>2.43</v>
      </c>
    </row>
    <row r="14561">
      <c r="A14561" t="inlineStr">
        <is>
          <t>2014-08-14</t>
        </is>
      </c>
      <c r="C14561" t="n">
        <v>16226.276</v>
      </c>
      <c r="E14561" t="n">
        <v>3.1049</v>
      </c>
      <c r="F14561" t="n">
        <v>3.22329</v>
      </c>
      <c r="G14561" t="n">
        <v>3.33677</v>
      </c>
      <c r="H14561" t="n">
        <v>1.3367911577</v>
      </c>
      <c r="M14561" t="n">
        <v>43.4456</v>
      </c>
      <c r="N14561" t="n">
        <v>0.1068</v>
      </c>
      <c r="O14561" t="n">
        <v>43.5524</v>
      </c>
      <c r="P14561" t="n">
        <v>6.25</v>
      </c>
      <c r="Q14561" t="n">
        <v>2.4</v>
      </c>
    </row>
    <row r="14562">
      <c r="A14562" t="inlineStr">
        <is>
          <t>2014-08-15</t>
        </is>
      </c>
      <c r="C14562" t="n">
        <v>13511.885</v>
      </c>
      <c r="E14562" t="n">
        <v>3.13413</v>
      </c>
      <c r="F14562" t="n">
        <v>3.2507</v>
      </c>
      <c r="G14562" t="n">
        <v>3.39035</v>
      </c>
      <c r="H14562" t="n">
        <v>1.3363981247</v>
      </c>
      <c r="M14562" t="n">
        <v>43.4463</v>
      </c>
      <c r="N14562" t="n">
        <v>0.1125</v>
      </c>
      <c r="O14562" t="n">
        <v>43.5588</v>
      </c>
      <c r="P14562" t="n">
        <v>6.25</v>
      </c>
      <c r="Q14562" t="n">
        <v>2.34</v>
      </c>
    </row>
    <row r="14563">
      <c r="A14563" t="inlineStr">
        <is>
          <t>2014-08-16</t>
        </is>
      </c>
      <c r="P14563" t="n">
        <v>6.25</v>
      </c>
    </row>
    <row r="14564">
      <c r="A14564" t="inlineStr">
        <is>
          <t>2014-08-17</t>
        </is>
      </c>
      <c r="P14564" t="n">
        <v>6.25</v>
      </c>
    </row>
    <row r="14565">
      <c r="A14565" t="inlineStr">
        <is>
          <t>2014-08-18</t>
        </is>
      </c>
      <c r="C14565" t="n">
        <v>13163.595</v>
      </c>
      <c r="E14565" t="n">
        <v>3.07757</v>
      </c>
      <c r="F14565" t="n">
        <v>3.20295</v>
      </c>
      <c r="G14565" t="n">
        <v>3.31745</v>
      </c>
      <c r="H14565" t="n">
        <v>1.3390465975</v>
      </c>
      <c r="M14565" t="n">
        <v>43.4573</v>
      </c>
      <c r="N14565" t="n">
        <v>0.1033</v>
      </c>
      <c r="O14565" t="n">
        <v>43.5606</v>
      </c>
      <c r="P14565" t="n">
        <v>6.25</v>
      </c>
      <c r="Q14565" t="n">
        <v>2.39</v>
      </c>
    </row>
    <row r="14566">
      <c r="A14566" t="inlineStr">
        <is>
          <t>2014-08-19</t>
        </is>
      </c>
      <c r="C14566" t="n">
        <v>13144.846</v>
      </c>
      <c r="E14566" t="n">
        <v>3.03516</v>
      </c>
      <c r="F14566" t="n">
        <v>3.17143</v>
      </c>
      <c r="G14566" t="n">
        <v>3.30194</v>
      </c>
      <c r="H14566" t="n">
        <v>1.33611238</v>
      </c>
      <c r="M14566" t="n">
        <v>43.4621</v>
      </c>
      <c r="N14566" t="n">
        <v>0.099</v>
      </c>
      <c r="O14566" t="n">
        <v>43.5611</v>
      </c>
      <c r="P14566" t="n">
        <v>6.25</v>
      </c>
      <c r="Q14566" t="n">
        <v>2.4</v>
      </c>
    </row>
    <row r="14567">
      <c r="A14567" t="inlineStr">
        <is>
          <t>2014-08-20</t>
        </is>
      </c>
      <c r="C14567" t="n">
        <v>13617.722</v>
      </c>
      <c r="E14567" t="n">
        <v>3.03081</v>
      </c>
      <c r="F14567" t="n">
        <v>3.17624</v>
      </c>
      <c r="G14567" t="n">
        <v>3.27219</v>
      </c>
      <c r="H14567" t="n">
        <v>1.3321965933</v>
      </c>
      <c r="M14567" t="n">
        <v>43.4784</v>
      </c>
      <c r="N14567" t="n">
        <v>0.0843</v>
      </c>
      <c r="O14567" t="n">
        <v>43.5627</v>
      </c>
      <c r="P14567" t="n">
        <v>6.25</v>
      </c>
      <c r="Q14567" t="n">
        <v>2.43</v>
      </c>
    </row>
    <row r="14568">
      <c r="A14568" t="inlineStr">
        <is>
          <t>2014-08-21</t>
        </is>
      </c>
      <c r="C14568" t="n">
        <v>13242.457</v>
      </c>
      <c r="E14568" t="n">
        <v>3.06277</v>
      </c>
      <c r="F14568" t="n">
        <v>3.20799</v>
      </c>
      <c r="G14568" t="n">
        <v>3.29942</v>
      </c>
      <c r="H14568" t="n">
        <v>1.3260489702</v>
      </c>
      <c r="M14568" t="n">
        <v>43.4644</v>
      </c>
      <c r="N14568" t="n">
        <v>0.0983</v>
      </c>
      <c r="O14568" t="n">
        <v>43.5627</v>
      </c>
      <c r="P14568" t="n">
        <v>6.25</v>
      </c>
      <c r="Q14568" t="n">
        <v>2.41</v>
      </c>
    </row>
    <row r="14569">
      <c r="A14569" t="inlineStr">
        <is>
          <t>2014-08-22</t>
        </is>
      </c>
      <c r="C14569" t="n">
        <v>12891.199</v>
      </c>
      <c r="E14569" t="n">
        <v>3.08644</v>
      </c>
      <c r="F14569" t="n">
        <v>3.23543</v>
      </c>
      <c r="G14569" t="n">
        <v>3.30507</v>
      </c>
      <c r="H14569" t="n">
        <v>1.327933073</v>
      </c>
      <c r="M14569" t="n">
        <v>43.4501</v>
      </c>
      <c r="N14569" t="n">
        <v>0.1192</v>
      </c>
      <c r="O14569" t="n">
        <v>43.5693</v>
      </c>
      <c r="P14569" t="n">
        <v>6.25</v>
      </c>
      <c r="Q14569" t="n">
        <v>2.4</v>
      </c>
    </row>
    <row r="14570">
      <c r="A14570" t="inlineStr">
        <is>
          <t>2014-08-23</t>
        </is>
      </c>
      <c r="P14570" t="n">
        <v>6.25</v>
      </c>
    </row>
    <row r="14571">
      <c r="A14571" t="inlineStr">
        <is>
          <t>2014-08-24</t>
        </is>
      </c>
      <c r="P14571" t="n">
        <v>6.25</v>
      </c>
    </row>
    <row r="14572">
      <c r="A14572" t="inlineStr">
        <is>
          <t>2014-08-25</t>
        </is>
      </c>
      <c r="C14572" t="n">
        <v>13351.62</v>
      </c>
      <c r="E14572" t="n">
        <v>3.0837</v>
      </c>
      <c r="F14572" t="n">
        <v>3.22799</v>
      </c>
      <c r="G14572" t="n">
        <v>3.31376</v>
      </c>
      <c r="H14572" t="n">
        <v>1.3198705912</v>
      </c>
      <c r="M14572" t="n">
        <v>43.4638</v>
      </c>
      <c r="N14572" t="n">
        <v>0.1138</v>
      </c>
      <c r="O14572" t="n">
        <v>43.5776</v>
      </c>
      <c r="P14572" t="n">
        <v>6.25</v>
      </c>
      <c r="Q14572" t="n">
        <v>2.39</v>
      </c>
    </row>
    <row r="14573">
      <c r="A14573" t="inlineStr">
        <is>
          <t>2014-08-26</t>
        </is>
      </c>
      <c r="C14573" t="n">
        <v>13946.951</v>
      </c>
      <c r="E14573" t="n">
        <v>3.05192</v>
      </c>
      <c r="F14573" t="n">
        <v>3.19812</v>
      </c>
      <c r="G14573" t="n">
        <v>3.30557</v>
      </c>
      <c r="H14573" t="n">
        <v>1.3188958168</v>
      </c>
      <c r="M14573" t="n">
        <v>43.465</v>
      </c>
      <c r="N14573" t="n">
        <v>0.1174</v>
      </c>
      <c r="O14573" t="n">
        <v>43.5824</v>
      </c>
      <c r="P14573" t="n">
        <v>6.25</v>
      </c>
      <c r="Q14573" t="n">
        <v>2.39</v>
      </c>
    </row>
    <row r="14574">
      <c r="A14574" t="inlineStr">
        <is>
          <t>2014-08-27</t>
        </is>
      </c>
      <c r="C14574" t="n">
        <v>13937.046</v>
      </c>
      <c r="E14574" t="n">
        <v>3.02751</v>
      </c>
      <c r="F14574" t="n">
        <v>3.15968</v>
      </c>
      <c r="G14574" t="n">
        <v>3.22504</v>
      </c>
      <c r="H14574" t="n">
        <v>1.3170199394</v>
      </c>
      <c r="M14574" t="n">
        <v>43.5026</v>
      </c>
      <c r="N14574" t="n">
        <v>0.115</v>
      </c>
      <c r="O14574" t="n">
        <v>43.6176</v>
      </c>
      <c r="P14574" t="n">
        <v>6.25</v>
      </c>
      <c r="Q14574" t="n">
        <v>2.37</v>
      </c>
    </row>
    <row r="14575">
      <c r="A14575" t="inlineStr">
        <is>
          <t>2014-08-28</t>
        </is>
      </c>
      <c r="C14575" t="n">
        <v>13633.06</v>
      </c>
      <c r="E14575" t="n">
        <v>3.07687</v>
      </c>
      <c r="F14575" t="n">
        <v>3.16017</v>
      </c>
      <c r="G14575" t="n">
        <v>3.18048</v>
      </c>
      <c r="H14575" t="n">
        <v>1.3190872669</v>
      </c>
      <c r="M14575" t="n">
        <v>43.5864</v>
      </c>
      <c r="N14575" t="n">
        <v>0.1201</v>
      </c>
      <c r="O14575" t="n">
        <v>43.7065</v>
      </c>
      <c r="P14575" t="n">
        <v>6.25</v>
      </c>
      <c r="Q14575" t="n">
        <v>2.34</v>
      </c>
    </row>
    <row r="14576">
      <c r="A14576" t="inlineStr">
        <is>
          <t>2014-08-29</t>
        </is>
      </c>
      <c r="C14576" t="n">
        <v>13971.511</v>
      </c>
      <c r="E14576" t="n">
        <v>3.06354</v>
      </c>
      <c r="F14576" t="n">
        <v>3.1498</v>
      </c>
      <c r="G14576" t="n">
        <v>3.15773</v>
      </c>
      <c r="H14576" t="n">
        <v>1.3184958696</v>
      </c>
      <c r="M14576" t="n">
        <v>43.5842</v>
      </c>
      <c r="N14576" t="n">
        <v>0.1734</v>
      </c>
      <c r="O14576" t="n">
        <v>43.7576</v>
      </c>
      <c r="P14576" t="n">
        <v>6.25</v>
      </c>
      <c r="Q14576" t="n">
        <v>2.35</v>
      </c>
    </row>
    <row r="14577">
      <c r="A14577" t="inlineStr">
        <is>
          <t>2014-08-30</t>
        </is>
      </c>
      <c r="P14577" t="n">
        <v>6.25</v>
      </c>
    </row>
    <row r="14578">
      <c r="A14578" t="inlineStr">
        <is>
          <t>2014-08-31</t>
        </is>
      </c>
      <c r="P14578" t="n">
        <v>6.25</v>
      </c>
    </row>
    <row r="14579">
      <c r="A14579" t="inlineStr">
        <is>
          <t>2014-09-01</t>
        </is>
      </c>
      <c r="C14579" t="n">
        <v>11878.485</v>
      </c>
      <c r="E14579" t="n">
        <v>3.33622</v>
      </c>
      <c r="F14579" t="n">
        <v>3.42131</v>
      </c>
      <c r="H14579" t="n">
        <v>1.3127838373</v>
      </c>
      <c r="M14579" t="n">
        <v>43.5981</v>
      </c>
      <c r="N14579" t="n">
        <v>0.1762</v>
      </c>
      <c r="O14579" t="n">
        <v>43.7743</v>
      </c>
      <c r="P14579" t="n">
        <v>6.25</v>
      </c>
    </row>
    <row r="14580">
      <c r="A14580" t="inlineStr">
        <is>
          <t>2014-09-02</t>
        </is>
      </c>
      <c r="C14580" t="n">
        <v>13052.396</v>
      </c>
      <c r="E14580" t="n">
        <v>3.07083</v>
      </c>
      <c r="F14580" t="n">
        <v>3.14268</v>
      </c>
      <c r="G14580" t="n">
        <v>3.08202</v>
      </c>
      <c r="H14580" t="n">
        <v>1.3131976128</v>
      </c>
      <c r="M14580" t="n">
        <v>43.6328</v>
      </c>
      <c r="N14580" t="n">
        <v>0.142</v>
      </c>
      <c r="O14580" t="n">
        <v>43.7748</v>
      </c>
      <c r="P14580" t="n">
        <v>6.25</v>
      </c>
      <c r="Q14580" t="n">
        <v>2.42</v>
      </c>
    </row>
    <row r="14581">
      <c r="A14581" t="inlineStr">
        <is>
          <t>2014-09-03</t>
        </is>
      </c>
      <c r="C14581" t="n">
        <v>12963.498</v>
      </c>
      <c r="E14581" t="n">
        <v>3.04484</v>
      </c>
      <c r="F14581" t="n">
        <v>3.11969</v>
      </c>
      <c r="G14581" t="n">
        <v>3.05159</v>
      </c>
      <c r="H14581" t="n">
        <v>1.3131976128</v>
      </c>
      <c r="M14581" t="n">
        <v>43.6481</v>
      </c>
      <c r="N14581" t="n">
        <v>0.1093</v>
      </c>
      <c r="O14581" t="n">
        <v>43.7574</v>
      </c>
      <c r="P14581" t="n">
        <v>6.25</v>
      </c>
      <c r="Q14581" t="n">
        <v>2.41</v>
      </c>
    </row>
    <row r="14582">
      <c r="A14582" t="inlineStr">
        <is>
          <t>2014-09-04</t>
        </is>
      </c>
      <c r="C14582" t="n">
        <v>10812.509</v>
      </c>
      <c r="E14582" t="n">
        <v>2.99751</v>
      </c>
      <c r="F14582" t="n">
        <v>3.11203</v>
      </c>
      <c r="G14582" t="n">
        <v>3.07217</v>
      </c>
      <c r="H14582" t="n">
        <v>1.315097332</v>
      </c>
      <c r="M14582" t="n">
        <v>43.5945</v>
      </c>
      <c r="N14582" t="n">
        <v>0.137</v>
      </c>
      <c r="O14582" t="n">
        <v>43.7315</v>
      </c>
      <c r="P14582" t="n">
        <v>6.25</v>
      </c>
      <c r="Q14582" t="n">
        <v>2.45</v>
      </c>
    </row>
    <row r="14583">
      <c r="A14583" t="inlineStr">
        <is>
          <t>2014-09-05</t>
        </is>
      </c>
      <c r="C14583" t="n">
        <v>10239.084</v>
      </c>
      <c r="E14583" t="n">
        <v>3.00935</v>
      </c>
      <c r="F14583" t="n">
        <v>3.12862</v>
      </c>
      <c r="G14583" t="n">
        <v>3.0708</v>
      </c>
      <c r="H14583" t="n">
        <v>1.2932761908</v>
      </c>
      <c r="M14583" t="n">
        <v>43.6039</v>
      </c>
      <c r="N14583" t="n">
        <v>0.1058</v>
      </c>
      <c r="O14583" t="n">
        <v>43.7097</v>
      </c>
      <c r="P14583" t="n">
        <v>6.25</v>
      </c>
      <c r="Q14583" t="n">
        <v>2.46</v>
      </c>
    </row>
    <row r="14584">
      <c r="A14584" t="inlineStr">
        <is>
          <t>2014-09-06</t>
        </is>
      </c>
      <c r="P14584" t="n">
        <v>6.25</v>
      </c>
    </row>
    <row r="14585">
      <c r="A14585" t="inlineStr">
        <is>
          <t>2014-09-07</t>
        </is>
      </c>
      <c r="P14585" t="n">
        <v>6.25</v>
      </c>
    </row>
    <row r="14586">
      <c r="A14586" t="inlineStr">
        <is>
          <t>2014-09-08</t>
        </is>
      </c>
      <c r="C14586" t="n">
        <v>10257.395</v>
      </c>
      <c r="E14586" t="n">
        <v>3.05452</v>
      </c>
      <c r="F14586" t="n">
        <v>3.17948</v>
      </c>
      <c r="G14586" t="n">
        <v>3.05063</v>
      </c>
      <c r="H14586" t="n">
        <v>1.2953367233</v>
      </c>
      <c r="M14586" t="n">
        <v>43.613</v>
      </c>
      <c r="N14586" t="n">
        <v>0.1093</v>
      </c>
      <c r="O14586" t="n">
        <v>43.7223</v>
      </c>
      <c r="P14586" t="n">
        <v>6.25</v>
      </c>
      <c r="Q14586" t="n">
        <v>2.48</v>
      </c>
    </row>
    <row r="14587">
      <c r="A14587" t="inlineStr">
        <is>
          <t>2014-09-09</t>
        </is>
      </c>
      <c r="C14587" t="n">
        <v>10411.57</v>
      </c>
      <c r="E14587" t="n">
        <v>3.07561</v>
      </c>
      <c r="F14587" t="n">
        <v>3.1947</v>
      </c>
      <c r="G14587" t="n">
        <v>3.03905</v>
      </c>
      <c r="H14587" t="n">
        <v>1.2891082764</v>
      </c>
      <c r="M14587" t="n">
        <v>43.6225</v>
      </c>
      <c r="N14587" t="n">
        <v>0.1116</v>
      </c>
      <c r="O14587" t="n">
        <v>43.7341</v>
      </c>
      <c r="P14587" t="n">
        <v>6.25</v>
      </c>
      <c r="Q14587" t="n">
        <v>2.5</v>
      </c>
    </row>
    <row r="14588">
      <c r="A14588" t="inlineStr">
        <is>
          <t>2014-09-10</t>
        </is>
      </c>
      <c r="C14588" t="n">
        <v>9934.485000000001</v>
      </c>
      <c r="E14588" t="n">
        <v>3.07328</v>
      </c>
      <c r="F14588" t="n">
        <v>3.19557</v>
      </c>
      <c r="G14588" t="n">
        <v>2.99811</v>
      </c>
      <c r="H14588" t="n">
        <v>1.2941968441</v>
      </c>
      <c r="M14588" t="n">
        <v>43.6008</v>
      </c>
      <c r="N14588" t="n">
        <v>0.1204</v>
      </c>
      <c r="O14588" t="n">
        <v>43.7212</v>
      </c>
      <c r="P14588" t="n">
        <v>6.25</v>
      </c>
      <c r="Q14588" t="n">
        <v>2.54</v>
      </c>
    </row>
    <row r="14589">
      <c r="A14589" t="inlineStr">
        <is>
          <t>2014-09-11</t>
        </is>
      </c>
      <c r="C14589" t="n">
        <v>10510.83</v>
      </c>
      <c r="E14589" t="n">
        <v>3.05731</v>
      </c>
      <c r="F14589" t="n">
        <v>3.1879</v>
      </c>
      <c r="G14589" t="n">
        <v>3.11394</v>
      </c>
      <c r="H14589" t="n">
        <v>1.291705966</v>
      </c>
      <c r="M14589" t="n">
        <v>43.6443</v>
      </c>
      <c r="N14589" t="n">
        <v>0.0895</v>
      </c>
      <c r="O14589" t="n">
        <v>43.7338</v>
      </c>
      <c r="P14589" t="n">
        <v>6.25</v>
      </c>
      <c r="Q14589" t="n">
        <v>2.54</v>
      </c>
    </row>
    <row r="14590">
      <c r="A14590" t="inlineStr">
        <is>
          <t>2014-09-12</t>
        </is>
      </c>
      <c r="C14590" t="n">
        <v>9146.284</v>
      </c>
      <c r="E14590" t="n">
        <v>3.05253</v>
      </c>
      <c r="F14590" t="n">
        <v>3.17938</v>
      </c>
      <c r="G14590" t="n">
        <v>3.11821</v>
      </c>
      <c r="H14590" t="n">
        <v>1.2923569679</v>
      </c>
      <c r="M14590" t="n">
        <v>43.6246</v>
      </c>
      <c r="N14590" t="n">
        <v>0.1055</v>
      </c>
      <c r="O14590" t="n">
        <v>43.7301</v>
      </c>
      <c r="P14590" t="n">
        <v>6.25</v>
      </c>
      <c r="Q14590" t="n">
        <v>2.62</v>
      </c>
    </row>
    <row r="14591">
      <c r="A14591" t="inlineStr">
        <is>
          <t>2014-09-13</t>
        </is>
      </c>
      <c r="P14591" t="n">
        <v>6.25</v>
      </c>
    </row>
    <row r="14592">
      <c r="A14592" t="inlineStr">
        <is>
          <t>2014-09-14</t>
        </is>
      </c>
      <c r="P14592" t="n">
        <v>6.25</v>
      </c>
    </row>
    <row r="14593">
      <c r="A14593" t="inlineStr">
        <is>
          <t>2014-09-15</t>
        </is>
      </c>
      <c r="C14593" t="n">
        <v>9561.466</v>
      </c>
      <c r="E14593" t="n">
        <v>3.11481</v>
      </c>
      <c r="F14593" t="n">
        <v>3.22709</v>
      </c>
      <c r="G14593" t="n">
        <v>3.1461</v>
      </c>
      <c r="H14593" t="n">
        <v>1.2960082293</v>
      </c>
      <c r="M14593" t="n">
        <v>43.6519</v>
      </c>
      <c r="N14593" t="n">
        <v>0.1065</v>
      </c>
      <c r="O14593" t="n">
        <v>43.7584</v>
      </c>
      <c r="P14593" t="n">
        <v>6.25</v>
      </c>
      <c r="Q14593" t="n">
        <v>2.6</v>
      </c>
    </row>
    <row r="14594">
      <c r="A14594" t="inlineStr">
        <is>
          <t>2014-09-16</t>
        </is>
      </c>
      <c r="C14594" t="n">
        <v>10512.053</v>
      </c>
      <c r="E14594" t="n">
        <v>3.13299</v>
      </c>
      <c r="F14594" t="n">
        <v>3.23855</v>
      </c>
      <c r="G14594" t="n">
        <v>3.14924</v>
      </c>
      <c r="H14594" t="n">
        <v>1.2939791679</v>
      </c>
      <c r="M14594" t="n">
        <v>43.6506</v>
      </c>
      <c r="N14594" t="n">
        <v>0.1131</v>
      </c>
      <c r="O14594" t="n">
        <v>43.7637</v>
      </c>
      <c r="P14594" t="n">
        <v>6.25</v>
      </c>
      <c r="Q14594" t="n">
        <v>2.6</v>
      </c>
    </row>
    <row r="14595">
      <c r="A14595" t="inlineStr">
        <is>
          <t>2014-09-17</t>
        </is>
      </c>
      <c r="C14595" t="n">
        <v>10081.269</v>
      </c>
      <c r="E14595" t="n">
        <v>3.1505</v>
      </c>
      <c r="F14595" t="n">
        <v>3.25118</v>
      </c>
      <c r="G14595" t="n">
        <v>3.24148</v>
      </c>
      <c r="H14595" t="n">
        <v>1.2959076166</v>
      </c>
      <c r="M14595" t="n">
        <v>43.6546</v>
      </c>
      <c r="N14595" t="n">
        <v>0.103</v>
      </c>
      <c r="O14595" t="n">
        <v>43.7576</v>
      </c>
      <c r="P14595" t="n">
        <v>6.25</v>
      </c>
      <c r="Q14595" t="n">
        <v>2.62</v>
      </c>
    </row>
    <row r="14596">
      <c r="A14596" t="inlineStr">
        <is>
          <t>2014-09-18</t>
        </is>
      </c>
      <c r="C14596" t="n">
        <v>9849.800999999999</v>
      </c>
      <c r="E14596" t="n">
        <v>3.15795</v>
      </c>
      <c r="F14596" t="n">
        <v>3.25945</v>
      </c>
      <c r="G14596" t="n">
        <v>3.25197</v>
      </c>
      <c r="H14596" t="n">
        <v>1.285000205</v>
      </c>
      <c r="M14596" t="n">
        <v>43.6301</v>
      </c>
      <c r="N14596" t="n">
        <v>0.1115</v>
      </c>
      <c r="O14596" t="n">
        <v>43.7416</v>
      </c>
      <c r="P14596" t="n">
        <v>6.25</v>
      </c>
      <c r="Q14596" t="n">
        <v>2.63</v>
      </c>
    </row>
    <row r="14597">
      <c r="A14597" t="inlineStr">
        <is>
          <t>2014-09-19</t>
        </is>
      </c>
      <c r="C14597" t="n">
        <v>10345.613</v>
      </c>
      <c r="E14597" t="n">
        <v>3.15452</v>
      </c>
      <c r="F14597" t="n">
        <v>3.24647</v>
      </c>
      <c r="G14597" t="n">
        <v>3.28288</v>
      </c>
      <c r="H14597" t="n">
        <v>1.2920063734</v>
      </c>
      <c r="M14597" t="n">
        <v>43.6755</v>
      </c>
      <c r="N14597" t="n">
        <v>0.1043</v>
      </c>
      <c r="O14597" t="n">
        <v>43.7798</v>
      </c>
      <c r="P14597" t="n">
        <v>6.25</v>
      </c>
      <c r="Q14597" t="n">
        <v>2.59</v>
      </c>
    </row>
    <row r="14598">
      <c r="A14598" t="inlineStr">
        <is>
          <t>2014-09-20</t>
        </is>
      </c>
      <c r="P14598" t="n">
        <v>6.25</v>
      </c>
    </row>
    <row r="14599">
      <c r="A14599" t="inlineStr">
        <is>
          <t>2014-09-21</t>
        </is>
      </c>
      <c r="P14599" t="n">
        <v>6.25</v>
      </c>
    </row>
    <row r="14600">
      <c r="A14600" t="inlineStr">
        <is>
          <t>2014-09-22</t>
        </is>
      </c>
      <c r="C14600" t="n">
        <v>9616.558999999999</v>
      </c>
      <c r="E14600" t="n">
        <v>3.1635</v>
      </c>
      <c r="F14600" t="n">
        <v>3.26604</v>
      </c>
      <c r="G14600" t="n">
        <v>3.30237</v>
      </c>
      <c r="H14600" t="n">
        <v>1.2841421366</v>
      </c>
      <c r="M14600" t="n">
        <v>43.7119</v>
      </c>
      <c r="N14600" t="n">
        <v>0.091</v>
      </c>
      <c r="O14600" t="n">
        <v>43.8029</v>
      </c>
      <c r="P14600" t="n">
        <v>6.25</v>
      </c>
      <c r="Q14600" t="n">
        <v>2.57</v>
      </c>
    </row>
    <row r="14601">
      <c r="A14601" t="inlineStr">
        <is>
          <t>2014-09-23</t>
        </is>
      </c>
      <c r="C14601" t="n">
        <v>9835.659</v>
      </c>
      <c r="E14601" t="n">
        <v>3.18277</v>
      </c>
      <c r="F14601" t="n">
        <v>3.27758</v>
      </c>
      <c r="G14601" t="n">
        <v>3.29722</v>
      </c>
      <c r="H14601" t="n">
        <v>1.285148859</v>
      </c>
      <c r="M14601" t="n">
        <v>43.6889</v>
      </c>
      <c r="N14601" t="n">
        <v>0.1151</v>
      </c>
      <c r="O14601" t="n">
        <v>43.804</v>
      </c>
      <c r="P14601" t="n">
        <v>6.25</v>
      </c>
      <c r="Q14601" t="n">
        <v>2.54</v>
      </c>
    </row>
    <row r="14602">
      <c r="A14602" t="inlineStr">
        <is>
          <t>2014-09-24</t>
        </is>
      </c>
      <c r="E14602" t="n">
        <v>3.114</v>
      </c>
      <c r="F14602" t="n">
        <v>3.22765</v>
      </c>
      <c r="G14602" t="n">
        <v>3.26264</v>
      </c>
      <c r="H14602" t="n">
        <v>1.2853965759</v>
      </c>
      <c r="P14602" t="n">
        <v>6.25</v>
      </c>
      <c r="Q14602" t="n">
        <v>2.57</v>
      </c>
    </row>
    <row r="14603">
      <c r="A14603" t="inlineStr">
        <is>
          <t>2014-09-25</t>
        </is>
      </c>
      <c r="C14603" t="n">
        <v>8884.069</v>
      </c>
      <c r="E14603" t="n">
        <v>3.16867</v>
      </c>
      <c r="F14603" t="n">
        <v>3.27369</v>
      </c>
      <c r="G14603" t="n">
        <v>3.27212</v>
      </c>
      <c r="H14603" t="n">
        <v>1.2778083086</v>
      </c>
      <c r="M14603" t="n">
        <v>43.7035</v>
      </c>
      <c r="N14603" t="n">
        <v>0.1101</v>
      </c>
      <c r="O14603" t="n">
        <v>43.8136</v>
      </c>
      <c r="P14603" t="n">
        <v>6.25</v>
      </c>
      <c r="Q14603" t="n">
        <v>2.52</v>
      </c>
    </row>
    <row r="14604">
      <c r="A14604" t="inlineStr">
        <is>
          <t>2014-09-26</t>
        </is>
      </c>
      <c r="C14604" t="n">
        <v>9949.294</v>
      </c>
      <c r="E14604" t="n">
        <v>3.17705</v>
      </c>
      <c r="F14604" t="n">
        <v>3.27246</v>
      </c>
      <c r="G14604" t="n">
        <v>3.27908</v>
      </c>
      <c r="H14604" t="n">
        <v>1.2757054567</v>
      </c>
      <c r="M14604" t="n">
        <v>43.6833</v>
      </c>
      <c r="N14604" t="n">
        <v>0.1131</v>
      </c>
      <c r="O14604" t="n">
        <v>43.7964</v>
      </c>
      <c r="P14604" t="n">
        <v>6.25</v>
      </c>
      <c r="Q14604" t="n">
        <v>2.54</v>
      </c>
    </row>
    <row r="14605">
      <c r="A14605" t="inlineStr">
        <is>
          <t>2014-09-27</t>
        </is>
      </c>
      <c r="P14605" t="n">
        <v>6.25</v>
      </c>
    </row>
    <row r="14606">
      <c r="A14606" t="inlineStr">
        <is>
          <t>2014-09-28</t>
        </is>
      </c>
      <c r="P14606" t="n">
        <v>6.25</v>
      </c>
    </row>
    <row r="14607">
      <c r="A14607" t="inlineStr">
        <is>
          <t>2014-09-29</t>
        </is>
      </c>
      <c r="C14607" t="n">
        <v>9712.554</v>
      </c>
      <c r="E14607" t="n">
        <v>3.30551</v>
      </c>
      <c r="F14607" t="n">
        <v>3.38597</v>
      </c>
      <c r="G14607" t="n">
        <v>3.40733</v>
      </c>
      <c r="H14607" t="n">
        <v>1.2673146725</v>
      </c>
      <c r="M14607" t="n">
        <v>43.7221</v>
      </c>
      <c r="N14607" t="n">
        <v>0.1169</v>
      </c>
      <c r="O14607" t="n">
        <v>43.839</v>
      </c>
      <c r="P14607" t="n">
        <v>6.25</v>
      </c>
      <c r="Q14607" t="n">
        <v>2.5</v>
      </c>
    </row>
    <row r="14608">
      <c r="A14608" t="inlineStr">
        <is>
          <t>2014-09-30</t>
        </is>
      </c>
      <c r="C14608" t="n">
        <v>11878.485</v>
      </c>
      <c r="E14608" t="n">
        <v>3.33622</v>
      </c>
      <c r="F14608" t="n">
        <v>3.42131</v>
      </c>
      <c r="G14608" t="n">
        <v>3.51032</v>
      </c>
      <c r="H14608" t="n">
        <v>1.2690838575</v>
      </c>
      <c r="M14608" t="n">
        <v>43.7111</v>
      </c>
      <c r="N14608" t="n">
        <v>0.1112</v>
      </c>
      <c r="O14608" t="n">
        <v>43.8223</v>
      </c>
      <c r="P14608" t="n">
        <v>6.25</v>
      </c>
      <c r="Q14608" t="n">
        <v>2.52</v>
      </c>
    </row>
    <row r="14609">
      <c r="A14609" t="inlineStr">
        <is>
          <t>2014-10-01</t>
        </is>
      </c>
      <c r="C14609" t="n">
        <v>3963.97</v>
      </c>
      <c r="E14609" t="n">
        <v>3.31562</v>
      </c>
      <c r="F14609" t="n">
        <v>3.4625</v>
      </c>
      <c r="G14609" t="n">
        <v>3.59928</v>
      </c>
      <c r="H14609" t="n">
        <v>1.2628335953</v>
      </c>
      <c r="M14609" t="n">
        <v>43.691</v>
      </c>
      <c r="N14609" t="n">
        <v>0.1489</v>
      </c>
      <c r="O14609" t="n">
        <v>43.8399</v>
      </c>
      <c r="P14609" t="n">
        <v>6.25</v>
      </c>
      <c r="Q14609" t="n">
        <v>2.42</v>
      </c>
    </row>
    <row r="14610">
      <c r="A14610" t="inlineStr">
        <is>
          <t>2014-10-02</t>
        </is>
      </c>
      <c r="C14610" t="n">
        <v>9725.196</v>
      </c>
      <c r="E14610" t="n">
        <v>3.37555</v>
      </c>
      <c r="F14610" t="n">
        <v>3.4723</v>
      </c>
      <c r="G14610" t="n">
        <v>3.56472</v>
      </c>
      <c r="H14610" t="n">
        <v>1.2624191046</v>
      </c>
      <c r="M14610" t="n">
        <v>43.7528</v>
      </c>
      <c r="N14610" t="n">
        <v>0.0961</v>
      </c>
      <c r="O14610" t="n">
        <v>43.8489</v>
      </c>
      <c r="P14610" t="n">
        <v>6.25</v>
      </c>
      <c r="Q14610" t="n">
        <v>2.44</v>
      </c>
    </row>
    <row r="14611">
      <c r="A14611" t="inlineStr">
        <is>
          <t>2014-10-03</t>
        </is>
      </c>
      <c r="C14611" t="n">
        <v>7233.754</v>
      </c>
      <c r="E14611" t="n">
        <v>3.39725</v>
      </c>
      <c r="F14611" t="n">
        <v>3.48724</v>
      </c>
      <c r="G14611" t="n">
        <v>3.56059</v>
      </c>
      <c r="H14611" t="n">
        <v>1.2670577765</v>
      </c>
      <c r="M14611" t="n">
        <v>43.7404</v>
      </c>
      <c r="N14611" t="n">
        <v>0.1465</v>
      </c>
      <c r="O14611" t="n">
        <v>43.8869</v>
      </c>
      <c r="P14611" t="n">
        <v>6.25</v>
      </c>
      <c r="Q14611" t="n">
        <v>2.45</v>
      </c>
    </row>
    <row r="14612">
      <c r="A14612" t="inlineStr">
        <is>
          <t>2014-10-04</t>
        </is>
      </c>
      <c r="P14612" t="n">
        <v>6.25</v>
      </c>
    </row>
    <row r="14613">
      <c r="A14613" t="inlineStr">
        <is>
          <t>2014-10-05</t>
        </is>
      </c>
      <c r="P14613" t="n">
        <v>6.25</v>
      </c>
    </row>
    <row r="14614">
      <c r="A14614" t="inlineStr">
        <is>
          <t>2014-10-06</t>
        </is>
      </c>
      <c r="C14614" t="n">
        <v>6669.65</v>
      </c>
      <c r="E14614" t="n">
        <v>3.4069</v>
      </c>
      <c r="F14614" t="n">
        <v>3.51928</v>
      </c>
      <c r="G14614" t="n">
        <v>3.61157</v>
      </c>
      <c r="H14614" t="n">
        <v>1.251360774</v>
      </c>
      <c r="M14614" t="n">
        <v>43.7468</v>
      </c>
      <c r="N14614" t="n">
        <v>0.0936</v>
      </c>
      <c r="O14614" t="n">
        <v>43.8404</v>
      </c>
      <c r="P14614" t="n">
        <v>6.25</v>
      </c>
      <c r="Q14614" t="n">
        <v>2.43</v>
      </c>
    </row>
    <row r="14615">
      <c r="A14615" t="inlineStr">
        <is>
          <t>2014-10-07</t>
        </is>
      </c>
      <c r="C14615" t="n">
        <v>7640.645</v>
      </c>
      <c r="E14615" t="n">
        <v>3.46368</v>
      </c>
      <c r="F14615" t="n">
        <v>3.58185</v>
      </c>
      <c r="G14615" t="n">
        <v>3.62671</v>
      </c>
      <c r="H14615" t="n">
        <v>1.2646062374</v>
      </c>
      <c r="M14615" t="n">
        <v>43.7229</v>
      </c>
      <c r="N14615" t="n">
        <v>0.094</v>
      </c>
      <c r="O14615" t="n">
        <v>43.8169</v>
      </c>
      <c r="P14615" t="n">
        <v>6.25</v>
      </c>
      <c r="Q14615" t="n">
        <v>2.36</v>
      </c>
    </row>
    <row r="14616">
      <c r="A14616" t="inlineStr">
        <is>
          <t>2014-10-08</t>
        </is>
      </c>
      <c r="C14616" t="n">
        <v>8133.8</v>
      </c>
      <c r="E14616" t="n">
        <v>3.45143</v>
      </c>
      <c r="F14616" t="n">
        <v>3.55784</v>
      </c>
      <c r="G14616" t="n">
        <v>3.67375</v>
      </c>
      <c r="H14616" t="n">
        <v>1.2668008804</v>
      </c>
      <c r="M14616" t="n">
        <v>43.7191</v>
      </c>
      <c r="N14616" t="n">
        <v>0.0882</v>
      </c>
      <c r="O14616" t="n">
        <v>43.8073</v>
      </c>
      <c r="P14616" t="n">
        <v>6.25</v>
      </c>
      <c r="Q14616" t="n">
        <v>2.35</v>
      </c>
    </row>
    <row r="14617">
      <c r="A14617" t="inlineStr">
        <is>
          <t>2014-10-09</t>
        </is>
      </c>
      <c r="C14617" t="n">
        <v>7250.381</v>
      </c>
      <c r="E14617" t="n">
        <v>3.42643</v>
      </c>
      <c r="F14617" t="n">
        <v>3.54797</v>
      </c>
      <c r="G14617" t="n">
        <v>3.6148</v>
      </c>
      <c r="H14617" t="n">
        <v>1.2743074894</v>
      </c>
      <c r="M14617" t="n">
        <v>43.7386</v>
      </c>
      <c r="N14617" t="n">
        <v>0.0839</v>
      </c>
      <c r="O14617" t="n">
        <v>43.8225</v>
      </c>
      <c r="P14617" t="n">
        <v>6.25</v>
      </c>
      <c r="Q14617" t="n">
        <v>2.34</v>
      </c>
    </row>
    <row r="14618">
      <c r="A14618" t="inlineStr">
        <is>
          <t>2014-10-10</t>
        </is>
      </c>
      <c r="C14618" t="n">
        <v>7432.25</v>
      </c>
      <c r="E14618" t="n">
        <v>3.50013</v>
      </c>
      <c r="F14618" t="n">
        <v>3.60655</v>
      </c>
      <c r="G14618" t="n">
        <v>3.63475</v>
      </c>
      <c r="H14618" t="n">
        <v>1.2689067125</v>
      </c>
      <c r="M14618" t="n">
        <v>43.7081</v>
      </c>
      <c r="N14618" t="n">
        <v>0.0888</v>
      </c>
      <c r="O14618" t="n">
        <v>43.7969</v>
      </c>
      <c r="P14618" t="n">
        <v>6.25</v>
      </c>
      <c r="Q14618" t="n">
        <v>2.31</v>
      </c>
    </row>
    <row r="14619">
      <c r="A14619" t="inlineStr">
        <is>
          <t>2014-10-11</t>
        </is>
      </c>
      <c r="P14619" t="n">
        <v>6.25</v>
      </c>
    </row>
    <row r="14620">
      <c r="A14620" t="inlineStr">
        <is>
          <t>2014-10-12</t>
        </is>
      </c>
      <c r="P14620" t="n">
        <v>6.25</v>
      </c>
    </row>
    <row r="14621">
      <c r="A14621" t="inlineStr">
        <is>
          <t>2014-10-13</t>
        </is>
      </c>
      <c r="C14621" t="n">
        <v>6947.768</v>
      </c>
      <c r="H14621" t="n">
        <v>1.263982892</v>
      </c>
      <c r="M14621" t="n">
        <v>43.7419</v>
      </c>
      <c r="N14621" t="n">
        <v>0.1083</v>
      </c>
      <c r="O14621" t="n">
        <v>43.8502</v>
      </c>
      <c r="P14621" t="n">
        <v>6.25</v>
      </c>
    </row>
    <row r="14622">
      <c r="A14622" t="inlineStr">
        <is>
          <t>2014-10-14</t>
        </is>
      </c>
      <c r="C14622" t="n">
        <v>6264.1</v>
      </c>
      <c r="E14622" t="n">
        <v>3.6031</v>
      </c>
      <c r="F14622" t="n">
        <v>3.72695</v>
      </c>
      <c r="G14622" t="n">
        <v>3.74843</v>
      </c>
      <c r="H14622" t="n">
        <v>1.2723940611</v>
      </c>
      <c r="M14622" t="n">
        <v>43.7384</v>
      </c>
      <c r="N14622" t="n">
        <v>0.1058</v>
      </c>
      <c r="O14622" t="n">
        <v>43.8442</v>
      </c>
      <c r="P14622" t="n">
        <v>6.25</v>
      </c>
      <c r="Q14622" t="n">
        <v>2.21</v>
      </c>
    </row>
    <row r="14623">
      <c r="A14623" t="inlineStr">
        <is>
          <t>2014-10-15</t>
        </is>
      </c>
      <c r="C14623" t="n">
        <v>7175.5</v>
      </c>
      <c r="E14623" t="n">
        <v>3.72151</v>
      </c>
      <c r="F14623" t="n">
        <v>3.84961</v>
      </c>
      <c r="G14623" t="n">
        <v>3.72236</v>
      </c>
      <c r="H14623" t="n">
        <v>1.2639029026</v>
      </c>
      <c r="M14623" t="n">
        <v>43.7913</v>
      </c>
      <c r="N14623" t="n">
        <v>0.0718</v>
      </c>
      <c r="O14623" t="n">
        <v>43.8631</v>
      </c>
      <c r="P14623" t="n">
        <v>6.25</v>
      </c>
      <c r="Q14623" t="n">
        <v>2.15</v>
      </c>
    </row>
    <row r="14624">
      <c r="A14624" t="inlineStr">
        <is>
          <t>2014-10-16</t>
        </is>
      </c>
      <c r="C14624" t="n">
        <v>7395.65</v>
      </c>
      <c r="E14624" t="n">
        <v>3.69445</v>
      </c>
      <c r="F14624" t="n">
        <v>3.81047</v>
      </c>
      <c r="G14624" t="n">
        <v>3.70987</v>
      </c>
      <c r="H14624" t="n">
        <v>1.2821663618</v>
      </c>
      <c r="M14624" t="n">
        <v>43.7891</v>
      </c>
      <c r="N14624" t="n">
        <v>0.1036</v>
      </c>
      <c r="O14624" t="n">
        <v>43.8927</v>
      </c>
      <c r="P14624" t="n">
        <v>6.25</v>
      </c>
      <c r="Q14624" t="n">
        <v>2.17</v>
      </c>
    </row>
    <row r="14625">
      <c r="A14625" t="inlineStr">
        <is>
          <t>2014-10-17</t>
        </is>
      </c>
      <c r="C14625" t="n">
        <v>6321.39405639</v>
      </c>
      <c r="E14625" t="n">
        <v>3.57391</v>
      </c>
      <c r="F14625" t="n">
        <v>3.68585</v>
      </c>
      <c r="G14625" t="n">
        <v>3.60546</v>
      </c>
      <c r="H14625" t="n">
        <v>1.2804424763</v>
      </c>
      <c r="M14625" t="n">
        <v>43.8208</v>
      </c>
      <c r="N14625" t="n">
        <v>0.051</v>
      </c>
      <c r="O14625" t="n">
        <v>43.8718</v>
      </c>
      <c r="P14625" t="n">
        <v>6.25</v>
      </c>
      <c r="Q14625" t="n">
        <v>2.22</v>
      </c>
    </row>
    <row r="14626">
      <c r="A14626" t="inlineStr">
        <is>
          <t>2014-10-18</t>
        </is>
      </c>
      <c r="P14626" t="n">
        <v>6.25</v>
      </c>
    </row>
    <row r="14627">
      <c r="A14627" t="inlineStr">
        <is>
          <t>2014-10-19</t>
        </is>
      </c>
      <c r="P14627" t="n">
        <v>6.25</v>
      </c>
    </row>
    <row r="14628">
      <c r="A14628" t="inlineStr">
        <is>
          <t>2014-10-20</t>
        </is>
      </c>
      <c r="C14628" t="n">
        <v>5617.5735</v>
      </c>
      <c r="E14628" t="n">
        <v>3.57803</v>
      </c>
      <c r="F14628" t="n">
        <v>3.6924</v>
      </c>
      <c r="G14628" t="n">
        <v>3.59525</v>
      </c>
      <c r="H14628" t="n">
        <v>1.2749572992</v>
      </c>
      <c r="M14628" t="n">
        <v>43.8359</v>
      </c>
      <c r="N14628" t="n">
        <v>0.1129</v>
      </c>
      <c r="O14628" t="n">
        <v>43.9488</v>
      </c>
      <c r="P14628" t="n">
        <v>6.25</v>
      </c>
      <c r="Q14628" t="n">
        <v>2.2</v>
      </c>
    </row>
    <row r="14629">
      <c r="A14629" t="inlineStr">
        <is>
          <t>2014-10-21</t>
        </is>
      </c>
      <c r="C14629" t="n">
        <v>6267.3735</v>
      </c>
      <c r="E14629" t="n">
        <v>3.57077</v>
      </c>
      <c r="F14629" t="n">
        <v>3.70333</v>
      </c>
      <c r="G14629" t="n">
        <v>3.54761</v>
      </c>
      <c r="H14629" t="n">
        <v>1.2795250416</v>
      </c>
      <c r="M14629" t="n">
        <v>43.8573</v>
      </c>
      <c r="N14629" t="n">
        <v>0.1316</v>
      </c>
      <c r="O14629" t="n">
        <v>43.9889</v>
      </c>
      <c r="P14629" t="n">
        <v>6.25</v>
      </c>
      <c r="Q14629" t="n">
        <v>2.23</v>
      </c>
    </row>
    <row r="14630">
      <c r="A14630" t="inlineStr">
        <is>
          <t>2014-10-22</t>
        </is>
      </c>
      <c r="C14630" t="n">
        <v>5310.9</v>
      </c>
      <c r="E14630" t="n">
        <v>3.52687</v>
      </c>
      <c r="F14630" t="n">
        <v>3.67277</v>
      </c>
      <c r="G14630" t="n">
        <v>3.5094</v>
      </c>
      <c r="H14630" t="n">
        <v>1.2714719772</v>
      </c>
      <c r="M14630" t="n">
        <v>43.8547</v>
      </c>
      <c r="N14630" t="n">
        <v>0.0501</v>
      </c>
      <c r="O14630" t="n">
        <v>43.9048</v>
      </c>
      <c r="P14630" t="n">
        <v>6.25</v>
      </c>
      <c r="Q14630" t="n">
        <v>2.25</v>
      </c>
    </row>
    <row r="14631">
      <c r="A14631" t="inlineStr">
        <is>
          <t>2014-10-23</t>
        </is>
      </c>
      <c r="C14631" t="n">
        <v>6628.8</v>
      </c>
      <c r="E14631" t="n">
        <v>3.49204</v>
      </c>
      <c r="F14631" t="n">
        <v>3.62587</v>
      </c>
      <c r="G14631" t="n">
        <v>3.49365</v>
      </c>
      <c r="H14631" t="n">
        <v>1.2641425133</v>
      </c>
      <c r="M14631" t="n">
        <v>43.8547</v>
      </c>
      <c r="N14631" t="n">
        <v>0.0501</v>
      </c>
      <c r="O14631" t="n">
        <v>43.9048</v>
      </c>
      <c r="P14631" t="n">
        <v>6.25</v>
      </c>
      <c r="Q14631" t="n">
        <v>2.29</v>
      </c>
    </row>
    <row r="14632">
      <c r="A14632" t="inlineStr">
        <is>
          <t>2014-10-24</t>
        </is>
      </c>
      <c r="C14632" t="n">
        <v>5569.3</v>
      </c>
      <c r="E14632" t="n">
        <v>3.50081</v>
      </c>
      <c r="F14632" t="n">
        <v>3.64883</v>
      </c>
      <c r="G14632" t="n">
        <v>3.41004</v>
      </c>
      <c r="H14632" t="n">
        <v>1.265406251</v>
      </c>
      <c r="M14632" t="n">
        <v>43.8658</v>
      </c>
      <c r="N14632" t="n">
        <v>0.1044</v>
      </c>
      <c r="O14632" t="n">
        <v>43.9702</v>
      </c>
      <c r="P14632" t="n">
        <v>6.25</v>
      </c>
      <c r="Q14632" t="n">
        <v>2.29</v>
      </c>
    </row>
    <row r="14633">
      <c r="A14633" t="inlineStr">
        <is>
          <t>2014-10-25</t>
        </is>
      </c>
      <c r="P14633" t="n">
        <v>6.25</v>
      </c>
    </row>
    <row r="14634">
      <c r="A14634" t="inlineStr">
        <is>
          <t>2014-10-26</t>
        </is>
      </c>
      <c r="P14634" t="n">
        <v>6.25</v>
      </c>
    </row>
    <row r="14635">
      <c r="A14635" t="inlineStr">
        <is>
          <t>2014-10-27</t>
        </is>
      </c>
      <c r="C14635" t="n">
        <v>5118.94</v>
      </c>
      <c r="E14635" t="n">
        <v>3.50077</v>
      </c>
      <c r="F14635" t="n">
        <v>3.65229</v>
      </c>
      <c r="G14635" t="n">
        <v>3.4499</v>
      </c>
      <c r="H14635" t="n">
        <v>1.267668128</v>
      </c>
      <c r="M14635" t="n">
        <v>43.8939</v>
      </c>
      <c r="N14635" t="n">
        <v>0.1746</v>
      </c>
      <c r="O14635" t="n">
        <v>44.0685</v>
      </c>
      <c r="P14635" t="n">
        <v>6.25</v>
      </c>
      <c r="Q14635" t="n">
        <v>2.27</v>
      </c>
    </row>
    <row r="14636">
      <c r="A14636" t="inlineStr">
        <is>
          <t>2014-10-28</t>
        </is>
      </c>
      <c r="C14636" t="n">
        <v>5380.6775</v>
      </c>
      <c r="E14636" t="n">
        <v>3.41321</v>
      </c>
      <c r="F14636" t="n">
        <v>3.55823</v>
      </c>
      <c r="G14636" t="n">
        <v>3.32798</v>
      </c>
      <c r="H14636" t="n">
        <v>1.2701476812</v>
      </c>
      <c r="M14636" t="n">
        <v>43.9056</v>
      </c>
      <c r="N14636" t="n">
        <v>0.1364</v>
      </c>
      <c r="O14636" t="n">
        <v>44.042</v>
      </c>
      <c r="P14636" t="n">
        <v>6.25</v>
      </c>
      <c r="Q14636" t="n">
        <v>2.3</v>
      </c>
    </row>
    <row r="14637">
      <c r="A14637" t="inlineStr">
        <is>
          <t>2014-10-29</t>
        </is>
      </c>
      <c r="C14637" t="n">
        <v>5216.75</v>
      </c>
      <c r="E14637" t="n">
        <v>3.35379</v>
      </c>
      <c r="F14637" t="n">
        <v>3.50203</v>
      </c>
      <c r="G14637" t="n">
        <v>3.30415</v>
      </c>
      <c r="H14637" t="n">
        <v>1.2738366127</v>
      </c>
      <c r="M14637" t="n">
        <v>43.8922</v>
      </c>
      <c r="N14637" t="n">
        <v>0.1201</v>
      </c>
      <c r="O14637" t="n">
        <v>44.0123</v>
      </c>
      <c r="P14637" t="n">
        <v>6.25</v>
      </c>
      <c r="Q14637" t="n">
        <v>2.34</v>
      </c>
    </row>
    <row r="14638">
      <c r="A14638" t="inlineStr">
        <is>
          <t>2014-10-30</t>
        </is>
      </c>
      <c r="C14638" t="n">
        <v>3093.52</v>
      </c>
      <c r="E14638" t="n">
        <v>3.36059</v>
      </c>
      <c r="F14638" t="n">
        <v>3.50078</v>
      </c>
      <c r="G14638" t="n">
        <v>3.27631</v>
      </c>
      <c r="H14638" t="n">
        <v>1.2632802725</v>
      </c>
      <c r="M14638" t="n">
        <v>43.9142</v>
      </c>
      <c r="N14638" t="n">
        <v>0.111</v>
      </c>
      <c r="O14638" t="n">
        <v>44.0252</v>
      </c>
      <c r="P14638" t="n">
        <v>6.25</v>
      </c>
      <c r="Q14638" t="n">
        <v>2.32</v>
      </c>
    </row>
    <row r="14639">
      <c r="A14639" t="inlineStr">
        <is>
          <t>2014-10-31</t>
        </is>
      </c>
      <c r="C14639" t="n">
        <v>3963.97</v>
      </c>
      <c r="E14639" t="n">
        <v>3.31562</v>
      </c>
      <c r="F14639" t="n">
        <v>3.4625</v>
      </c>
      <c r="G14639" t="n">
        <v>3.26762</v>
      </c>
      <c r="H14639" t="n">
        <v>1.2613362074</v>
      </c>
      <c r="M14639" t="n">
        <v>43.912</v>
      </c>
      <c r="N14639" t="n">
        <v>0.137</v>
      </c>
      <c r="O14639" t="n">
        <v>44.049</v>
      </c>
      <c r="P14639" t="n">
        <v>6.25</v>
      </c>
      <c r="Q14639" t="n">
        <v>2.35</v>
      </c>
    </row>
    <row r="14640">
      <c r="A14640" t="inlineStr">
        <is>
          <t>2014-11-01</t>
        </is>
      </c>
      <c r="C14640" t="n">
        <v>4832.76</v>
      </c>
      <c r="E14640" t="n">
        <v>3.52514</v>
      </c>
      <c r="F14640" t="n">
        <v>3.61049</v>
      </c>
      <c r="P14640" t="n">
        <v>6.25</v>
      </c>
    </row>
    <row r="14641">
      <c r="A14641" t="inlineStr">
        <is>
          <t>2014-11-02</t>
        </is>
      </c>
      <c r="P14641" t="n">
        <v>6.25</v>
      </c>
    </row>
    <row r="14642">
      <c r="A14642" t="inlineStr">
        <is>
          <t>2014-11-03</t>
        </is>
      </c>
      <c r="C14642" t="n">
        <v>3665.775</v>
      </c>
      <c r="E14642" t="n">
        <v>3.32107</v>
      </c>
      <c r="F14642" t="n">
        <v>3.44474</v>
      </c>
      <c r="G14642" t="n">
        <v>3.18827</v>
      </c>
      <c r="H14642" t="n">
        <v>1.2503125668</v>
      </c>
      <c r="M14642" t="n">
        <v>43.9359</v>
      </c>
      <c r="N14642" t="n">
        <v>0.1299</v>
      </c>
      <c r="O14642" t="n">
        <v>44.0658</v>
      </c>
      <c r="P14642" t="n">
        <v>6.25</v>
      </c>
      <c r="Q14642" t="n">
        <v>2.36</v>
      </c>
    </row>
    <row r="14643">
      <c r="A14643" t="inlineStr">
        <is>
          <t>2014-11-04</t>
        </is>
      </c>
      <c r="C14643" t="n">
        <v>3226.95</v>
      </c>
      <c r="E14643" t="n">
        <v>3.39243</v>
      </c>
      <c r="F14643" t="n">
        <v>3.5222</v>
      </c>
      <c r="G14643" t="n">
        <v>3.14893</v>
      </c>
      <c r="H14643" t="n">
        <v>1.249593854</v>
      </c>
      <c r="M14643" t="n">
        <v>43.9835</v>
      </c>
      <c r="N14643" t="n">
        <v>0.1201</v>
      </c>
      <c r="O14643" t="n">
        <v>44.1036</v>
      </c>
      <c r="P14643" t="n">
        <v>6.25</v>
      </c>
      <c r="Q14643" t="n">
        <v>2.35</v>
      </c>
    </row>
    <row r="14644">
      <c r="A14644" t="inlineStr">
        <is>
          <t>2014-11-05</t>
        </is>
      </c>
      <c r="C14644" t="n">
        <v>5071.75</v>
      </c>
      <c r="E14644" t="n">
        <v>3.41047</v>
      </c>
      <c r="F14644" t="n">
        <v>3.52258</v>
      </c>
      <c r="G14644" t="n">
        <v>3.21715</v>
      </c>
      <c r="H14644" t="n">
        <v>1.2552564144</v>
      </c>
      <c r="M14644" t="n">
        <v>44.0237</v>
      </c>
      <c r="N14644" t="n">
        <v>0.1311</v>
      </c>
      <c r="O14644" t="n">
        <v>44.1548</v>
      </c>
      <c r="P14644" t="n">
        <v>6.25</v>
      </c>
      <c r="Q14644" t="n">
        <v>2.36</v>
      </c>
    </row>
    <row r="14645">
      <c r="A14645" t="inlineStr">
        <is>
          <t>2014-11-06</t>
        </is>
      </c>
      <c r="C14645" t="n">
        <v>3393.6</v>
      </c>
      <c r="E14645" t="n">
        <v>3.42905</v>
      </c>
      <c r="F14645" t="n">
        <v>3.53533</v>
      </c>
      <c r="G14645" t="n">
        <v>3.24534</v>
      </c>
      <c r="H14645" t="n">
        <v>1.2480031252</v>
      </c>
      <c r="M14645" t="n">
        <v>44.0382</v>
      </c>
      <c r="N14645" t="n">
        <v>0.1416</v>
      </c>
      <c r="O14645" t="n">
        <v>44.1798</v>
      </c>
      <c r="P14645" t="n">
        <v>6.25</v>
      </c>
      <c r="Q14645" t="n">
        <v>2.39</v>
      </c>
    </row>
    <row r="14646">
      <c r="A14646" t="inlineStr">
        <is>
          <t>2014-11-07</t>
        </is>
      </c>
      <c r="C14646" t="n">
        <v>4665.98</v>
      </c>
      <c r="E14646" t="n">
        <v>3.51931</v>
      </c>
      <c r="F14646" t="n">
        <v>3.60453</v>
      </c>
      <c r="G14646" t="n">
        <v>3.32128</v>
      </c>
      <c r="H14646" t="n">
        <v>1.2380068302</v>
      </c>
      <c r="M14646" t="n">
        <v>44.0018</v>
      </c>
      <c r="N14646" t="n">
        <v>0.1558</v>
      </c>
      <c r="O14646" t="n">
        <v>44.1576</v>
      </c>
      <c r="P14646" t="n">
        <v>6.25</v>
      </c>
      <c r="Q14646" t="n">
        <v>2.32</v>
      </c>
    </row>
    <row r="14647">
      <c r="A14647" t="inlineStr">
        <is>
          <t>2014-11-08</t>
        </is>
      </c>
      <c r="P14647" t="n">
        <v>6.25</v>
      </c>
    </row>
    <row r="14648">
      <c r="A14648" t="inlineStr">
        <is>
          <t>2014-11-09</t>
        </is>
      </c>
      <c r="P14648" t="n">
        <v>6.25</v>
      </c>
    </row>
    <row r="14649">
      <c r="A14649" t="inlineStr">
        <is>
          <t>2014-11-10</t>
        </is>
      </c>
      <c r="E14649" t="n">
        <v>3.4776</v>
      </c>
      <c r="F14649" t="n">
        <v>3.58826</v>
      </c>
      <c r="G14649" t="n">
        <v>3.27497</v>
      </c>
      <c r="H14649" t="n">
        <v>1.246137023</v>
      </c>
      <c r="P14649" t="n">
        <v>6.25</v>
      </c>
      <c r="Q14649" t="n">
        <v>2.38</v>
      </c>
    </row>
    <row r="14650">
      <c r="A14650" t="inlineStr">
        <is>
          <t>2014-11-11</t>
        </is>
      </c>
      <c r="C14650" t="n">
        <v>4177.4</v>
      </c>
      <c r="H14650" t="n">
        <v>1.2429926395</v>
      </c>
      <c r="M14650" t="n">
        <v>44.0317</v>
      </c>
      <c r="N14650" t="n">
        <v>0.1193</v>
      </c>
      <c r="O14650" t="n">
        <v>44.151</v>
      </c>
      <c r="P14650" t="n">
        <v>6.25</v>
      </c>
    </row>
    <row r="14651">
      <c r="A14651" t="inlineStr">
        <is>
          <t>2014-11-12</t>
        </is>
      </c>
      <c r="C14651" t="n">
        <v>6343.8</v>
      </c>
      <c r="E14651" t="n">
        <v>3.49675</v>
      </c>
      <c r="F14651" t="n">
        <v>3.59457</v>
      </c>
      <c r="G14651" t="n">
        <v>3.27248</v>
      </c>
      <c r="H14651" t="n">
        <v>1.2475829124</v>
      </c>
      <c r="M14651" t="n">
        <v>44.0328</v>
      </c>
      <c r="N14651" t="n">
        <v>0.1168</v>
      </c>
      <c r="O14651" t="n">
        <v>44.1496</v>
      </c>
      <c r="P14651" t="n">
        <v>6.25</v>
      </c>
      <c r="Q14651" t="n">
        <v>2.37</v>
      </c>
    </row>
    <row r="14652">
      <c r="A14652" t="inlineStr">
        <is>
          <t>2014-11-13</t>
        </is>
      </c>
      <c r="C14652" t="n">
        <v>5442.2</v>
      </c>
      <c r="E14652" t="n">
        <v>3.53101</v>
      </c>
      <c r="F14652" t="n">
        <v>3.62256</v>
      </c>
      <c r="G14652" t="n">
        <v>3.28678</v>
      </c>
      <c r="H14652" t="n">
        <v>1.2429926395</v>
      </c>
      <c r="M14652" t="n">
        <v>44.0168</v>
      </c>
      <c r="N14652" t="n">
        <v>0.1348</v>
      </c>
      <c r="O14652" t="n">
        <v>44.1516</v>
      </c>
      <c r="P14652" t="n">
        <v>6.25</v>
      </c>
      <c r="Q14652" t="n">
        <v>2.35</v>
      </c>
    </row>
    <row r="14653">
      <c r="A14653" t="inlineStr">
        <is>
          <t>2014-11-14</t>
        </is>
      </c>
      <c r="C14653" t="n">
        <v>9509.25</v>
      </c>
      <c r="E14653" t="n">
        <v>3.56103</v>
      </c>
      <c r="F14653" t="n">
        <v>3.65013</v>
      </c>
      <c r="G14653" t="n">
        <v>3.313</v>
      </c>
      <c r="H14653" t="n">
        <v>1.2475982904</v>
      </c>
      <c r="M14653" t="n">
        <v>44.0315</v>
      </c>
      <c r="N14653" t="n">
        <v>0.1227</v>
      </c>
      <c r="O14653" t="n">
        <v>44.1542</v>
      </c>
      <c r="P14653" t="n">
        <v>6.25</v>
      </c>
      <c r="Q14653" t="n">
        <v>2.32</v>
      </c>
    </row>
    <row r="14654">
      <c r="A14654" t="inlineStr">
        <is>
          <t>2014-11-15</t>
        </is>
      </c>
      <c r="P14654" t="n">
        <v>6.25</v>
      </c>
    </row>
    <row r="14655">
      <c r="A14655" t="inlineStr">
        <is>
          <t>2014-11-16</t>
        </is>
      </c>
      <c r="P14655" t="n">
        <v>6.25</v>
      </c>
    </row>
    <row r="14656">
      <c r="A14656" t="inlineStr">
        <is>
          <t>2014-11-17</t>
        </is>
      </c>
      <c r="C14656" t="n">
        <v>7578.99</v>
      </c>
      <c r="E14656" t="n">
        <v>3.57544</v>
      </c>
      <c r="F14656" t="n">
        <v>3.67155</v>
      </c>
      <c r="G14656" t="n">
        <v>3.3222</v>
      </c>
      <c r="H14656" t="n">
        <v>1.2518464327</v>
      </c>
      <c r="M14656" t="n">
        <v>44.0261</v>
      </c>
      <c r="N14656" t="n">
        <v>0.1233</v>
      </c>
      <c r="O14656" t="n">
        <v>44.1494</v>
      </c>
      <c r="P14656" t="n">
        <v>6.25</v>
      </c>
      <c r="Q14656" t="n">
        <v>2.34</v>
      </c>
    </row>
    <row r="14657">
      <c r="A14657" t="inlineStr">
        <is>
          <t>2014-11-18</t>
        </is>
      </c>
      <c r="C14657" t="n">
        <v>7772.24</v>
      </c>
      <c r="E14657" t="n">
        <v>3.58346</v>
      </c>
      <c r="F14657" t="n">
        <v>3.68708</v>
      </c>
      <c r="G14657" t="n">
        <v>3.36649</v>
      </c>
      <c r="H14657" t="n">
        <v>1.2448959351</v>
      </c>
      <c r="M14657" t="n">
        <v>44.0397</v>
      </c>
      <c r="N14657" t="n">
        <v>0.1043</v>
      </c>
      <c r="O14657" t="n">
        <v>44.144</v>
      </c>
      <c r="P14657" t="n">
        <v>6.25</v>
      </c>
      <c r="Q14657" t="n">
        <v>2.32</v>
      </c>
    </row>
    <row r="14658">
      <c r="A14658" t="inlineStr">
        <is>
          <t>2014-11-19</t>
        </is>
      </c>
      <c r="C14658" t="n">
        <v>6767.84</v>
      </c>
      <c r="E14658" t="n">
        <v>3.52766</v>
      </c>
      <c r="F14658" t="n">
        <v>3.62997</v>
      </c>
      <c r="G14658" t="n">
        <v>3.36306</v>
      </c>
      <c r="H14658" t="n">
        <v>1.2533370256</v>
      </c>
      <c r="M14658" t="n">
        <v>44.0206</v>
      </c>
      <c r="N14658" t="n">
        <v>0.1194</v>
      </c>
      <c r="O14658" t="n">
        <v>44.14</v>
      </c>
      <c r="P14658" t="n">
        <v>6.25</v>
      </c>
      <c r="Q14658" t="n">
        <v>2.36</v>
      </c>
    </row>
    <row r="14659">
      <c r="A14659" t="inlineStr">
        <is>
          <t>2014-11-20</t>
        </is>
      </c>
      <c r="C14659" t="n">
        <v>5895.1</v>
      </c>
      <c r="E14659" t="n">
        <v>3.53806</v>
      </c>
      <c r="F14659" t="n">
        <v>3.65073</v>
      </c>
      <c r="G14659" t="n">
        <v>3.35444</v>
      </c>
      <c r="H14659" t="n">
        <v>1.2540757656</v>
      </c>
      <c r="M14659" t="n">
        <v>44.0388</v>
      </c>
      <c r="N14659" t="n">
        <v>0.1074</v>
      </c>
      <c r="O14659" t="n">
        <v>44.1462</v>
      </c>
      <c r="P14659" t="n">
        <v>6.25</v>
      </c>
      <c r="Q14659" t="n">
        <v>2.34</v>
      </c>
    </row>
    <row r="14660">
      <c r="A14660" t="inlineStr">
        <is>
          <t>2014-11-21</t>
        </is>
      </c>
      <c r="C14660" t="n">
        <v>6056.35</v>
      </c>
      <c r="E14660" t="n">
        <v>3.49324</v>
      </c>
      <c r="F14660" t="n">
        <v>3.59893</v>
      </c>
      <c r="G14660" t="n">
        <v>3.33892</v>
      </c>
      <c r="H14660" t="n">
        <v>1.2545005083</v>
      </c>
      <c r="M14660" t="n">
        <v>44.0261</v>
      </c>
      <c r="N14660" t="n">
        <v>0.1224</v>
      </c>
      <c r="O14660" t="n">
        <v>44.1485</v>
      </c>
      <c r="P14660" t="n">
        <v>6.25</v>
      </c>
      <c r="Q14660" t="n">
        <v>2.31</v>
      </c>
    </row>
    <row r="14661">
      <c r="A14661" t="inlineStr">
        <is>
          <t>2014-11-22</t>
        </is>
      </c>
      <c r="P14661" t="n">
        <v>6.25</v>
      </c>
    </row>
    <row r="14662">
      <c r="A14662" t="inlineStr">
        <is>
          <t>2014-11-23</t>
        </is>
      </c>
      <c r="P14662" t="n">
        <v>6.25</v>
      </c>
    </row>
    <row r="14663">
      <c r="A14663" t="inlineStr">
        <is>
          <t>2014-11-24</t>
        </is>
      </c>
      <c r="C14663" t="n">
        <v>5864.35</v>
      </c>
      <c r="E14663" t="n">
        <v>3.48888</v>
      </c>
      <c r="F14663" t="n">
        <v>3.60297</v>
      </c>
      <c r="G14663" t="n">
        <v>3.34266</v>
      </c>
      <c r="H14663" t="n">
        <v>1.2375012636</v>
      </c>
      <c r="M14663" t="n">
        <v>44.0235</v>
      </c>
      <c r="N14663" t="n">
        <v>0.1289</v>
      </c>
      <c r="O14663" t="n">
        <v>44.1524</v>
      </c>
      <c r="P14663" t="n">
        <v>6.25</v>
      </c>
      <c r="Q14663" t="n">
        <v>2.3</v>
      </c>
    </row>
    <row r="14664">
      <c r="A14664" t="inlineStr">
        <is>
          <t>2014-11-25</t>
        </is>
      </c>
      <c r="C14664" t="n">
        <v>7020.26</v>
      </c>
      <c r="E14664" t="n">
        <v>3.53396</v>
      </c>
      <c r="F14664" t="n">
        <v>3.63567</v>
      </c>
      <c r="G14664" t="n">
        <v>3.3915</v>
      </c>
      <c r="H14664" t="n">
        <v>1.2433171272</v>
      </c>
      <c r="M14664" t="n">
        <v>44.0473</v>
      </c>
      <c r="N14664" t="n">
        <v>0.112</v>
      </c>
      <c r="O14664" t="n">
        <v>44.1593</v>
      </c>
      <c r="P14664" t="n">
        <v>6.25</v>
      </c>
      <c r="Q14664" t="n">
        <v>2.27</v>
      </c>
    </row>
    <row r="14665">
      <c r="A14665" t="inlineStr">
        <is>
          <t>2014-11-26</t>
        </is>
      </c>
      <c r="C14665" t="n">
        <v>6498.96</v>
      </c>
      <c r="E14665" t="n">
        <v>3.52514</v>
      </c>
      <c r="F14665" t="n">
        <v>3.61049</v>
      </c>
      <c r="G14665" t="n">
        <v>3.41398</v>
      </c>
      <c r="H14665" t="n">
        <v>1.2480654716</v>
      </c>
      <c r="M14665" t="n">
        <v>44.0419</v>
      </c>
      <c r="N14665" t="n">
        <v>0.1265</v>
      </c>
      <c r="O14665" t="n">
        <v>44.1684</v>
      </c>
      <c r="P14665" t="n">
        <v>6.25</v>
      </c>
      <c r="Q14665" t="n">
        <v>2.24</v>
      </c>
    </row>
    <row r="14666">
      <c r="A14666" t="inlineStr">
        <is>
          <t>2014-11-27</t>
        </is>
      </c>
      <c r="C14666" t="n">
        <v>6611.66</v>
      </c>
      <c r="H14666" t="n">
        <v>1.2505940199</v>
      </c>
      <c r="M14666" t="n">
        <v>44.0511</v>
      </c>
      <c r="N14666" t="n">
        <v>0.118</v>
      </c>
      <c r="O14666" t="n">
        <v>44.1691</v>
      </c>
      <c r="P14666" t="n">
        <v>6.25</v>
      </c>
    </row>
    <row r="14667">
      <c r="A14667" t="inlineStr">
        <is>
          <t>2014-11-28</t>
        </is>
      </c>
      <c r="C14667" t="n">
        <v>4832.76</v>
      </c>
      <c r="E14667" t="n">
        <v>3.52514</v>
      </c>
      <c r="F14667" t="n">
        <v>3.61049</v>
      </c>
      <c r="G14667" t="n">
        <v>3.41398</v>
      </c>
      <c r="H14667" t="n">
        <v>1.246199131</v>
      </c>
      <c r="M14667" t="n">
        <v>44.0362</v>
      </c>
      <c r="N14667" t="n">
        <v>0.1198</v>
      </c>
      <c r="O14667" t="n">
        <v>44.156</v>
      </c>
      <c r="P14667" t="n">
        <v>6.25</v>
      </c>
      <c r="Q14667" t="n">
        <v>2.18</v>
      </c>
    </row>
    <row r="14668">
      <c r="A14668" t="inlineStr">
        <is>
          <t>2014-11-29</t>
        </is>
      </c>
      <c r="P14668" t="n">
        <v>6.25</v>
      </c>
    </row>
    <row r="14669">
      <c r="A14669" t="inlineStr">
        <is>
          <t>2014-11-30</t>
        </is>
      </c>
      <c r="P14669" t="n">
        <v>6.25</v>
      </c>
    </row>
    <row r="14670">
      <c r="A14670" t="inlineStr">
        <is>
          <t>2014-12-01</t>
        </is>
      </c>
      <c r="C14670" t="n">
        <v>12022.285</v>
      </c>
      <c r="E14670" t="n">
        <v>4.04204</v>
      </c>
      <c r="F14670" t="n">
        <v>4.0048</v>
      </c>
      <c r="G14670" t="n">
        <v>3.42525</v>
      </c>
      <c r="H14670" t="n">
        <v>1.2438275814</v>
      </c>
      <c r="M14670" t="n">
        <v>44.0424</v>
      </c>
      <c r="N14670" t="n">
        <v>0.1209</v>
      </c>
      <c r="O14670" t="n">
        <v>44.1633</v>
      </c>
      <c r="P14670" t="n">
        <v>6.25</v>
      </c>
      <c r="Q14670" t="n">
        <v>2.22</v>
      </c>
    </row>
    <row r="14671">
      <c r="A14671" t="inlineStr">
        <is>
          <t>2014-12-02</t>
        </is>
      </c>
      <c r="C14671" t="n">
        <v>8082.1</v>
      </c>
      <c r="E14671" t="n">
        <v>3.64002</v>
      </c>
      <c r="F14671" t="n">
        <v>3.67981</v>
      </c>
      <c r="G14671" t="n">
        <v>3.3554</v>
      </c>
      <c r="H14671" t="n">
        <v>1.2470071316</v>
      </c>
      <c r="M14671" t="n">
        <v>44.0582</v>
      </c>
      <c r="N14671" t="n">
        <v>0.1068</v>
      </c>
      <c r="O14671" t="n">
        <v>44.165</v>
      </c>
      <c r="P14671" t="n">
        <v>6.25</v>
      </c>
      <c r="Q14671" t="n">
        <v>2.28</v>
      </c>
    </row>
    <row r="14672">
      <c r="A14672" t="inlineStr">
        <is>
          <t>2014-12-03</t>
        </is>
      </c>
      <c r="C14672" t="n">
        <v>14031.22</v>
      </c>
      <c r="E14672" t="n">
        <v>3.64385</v>
      </c>
      <c r="F14672" t="n">
        <v>3.64344</v>
      </c>
      <c r="G14672" t="n">
        <v>3.29848</v>
      </c>
      <c r="H14672" t="n">
        <v>1.2388503551</v>
      </c>
      <c r="M14672" t="n">
        <v>44.0529</v>
      </c>
      <c r="N14672" t="n">
        <v>0.1332</v>
      </c>
      <c r="O14672" t="n">
        <v>44.1861</v>
      </c>
      <c r="P14672" t="n">
        <v>6.25</v>
      </c>
      <c r="Q14672" t="n">
        <v>2.29</v>
      </c>
    </row>
    <row r="14673">
      <c r="A14673" t="inlineStr">
        <is>
          <t>2014-12-04</t>
        </is>
      </c>
      <c r="C14673" t="n">
        <v>8987.325000000001</v>
      </c>
      <c r="E14673" t="n">
        <v>3.64417</v>
      </c>
      <c r="F14673" t="n">
        <v>3.67141</v>
      </c>
      <c r="G14673" t="n">
        <v>3.36096</v>
      </c>
      <c r="H14673" t="n">
        <v>1.2316637039</v>
      </c>
      <c r="M14673" t="n">
        <v>44.075</v>
      </c>
      <c r="N14673" t="n">
        <v>0.1331</v>
      </c>
      <c r="O14673" t="n">
        <v>44.2081</v>
      </c>
      <c r="P14673" t="n">
        <v>6.25</v>
      </c>
      <c r="Q14673" t="n">
        <v>2.25</v>
      </c>
    </row>
    <row r="14674">
      <c r="A14674" t="inlineStr">
        <is>
          <t>2014-12-05</t>
        </is>
      </c>
      <c r="C14674" t="n">
        <v>10164.625</v>
      </c>
      <c r="E14674" t="n">
        <v>3.64694</v>
      </c>
      <c r="F14674" t="n">
        <v>3.69161</v>
      </c>
      <c r="G14674" t="n">
        <v>3.3111</v>
      </c>
      <c r="H14674" t="n">
        <v>1.2386661768</v>
      </c>
      <c r="M14674" t="n">
        <v>44.1345</v>
      </c>
      <c r="N14674" t="n">
        <v>0.1091</v>
      </c>
      <c r="O14674" t="n">
        <v>44.2436</v>
      </c>
      <c r="P14674" t="n">
        <v>6.25</v>
      </c>
      <c r="Q14674" t="n">
        <v>2.31</v>
      </c>
    </row>
    <row r="14675">
      <c r="A14675" t="inlineStr">
        <is>
          <t>2014-12-06</t>
        </is>
      </c>
      <c r="P14675" t="n">
        <v>6.25</v>
      </c>
    </row>
    <row r="14676">
      <c r="A14676" t="inlineStr">
        <is>
          <t>2014-12-07</t>
        </is>
      </c>
      <c r="P14676" t="n">
        <v>6.25</v>
      </c>
    </row>
    <row r="14677">
      <c r="A14677" t="inlineStr">
        <is>
          <t>2014-12-08</t>
        </is>
      </c>
      <c r="C14677" t="n">
        <v>7546.97</v>
      </c>
      <c r="E14677" t="n">
        <v>3.79261</v>
      </c>
      <c r="F14677" t="n">
        <v>3.85157</v>
      </c>
      <c r="G14677" t="n">
        <v>3.46412</v>
      </c>
      <c r="H14677" t="n">
        <v>1.2294074297</v>
      </c>
      <c r="M14677" t="n">
        <v>44.1478</v>
      </c>
      <c r="N14677" t="n">
        <v>0.1339</v>
      </c>
      <c r="O14677" t="n">
        <v>44.2817</v>
      </c>
      <c r="P14677" t="n">
        <v>6.25</v>
      </c>
      <c r="Q14677" t="n">
        <v>2.26</v>
      </c>
    </row>
    <row r="14678">
      <c r="A14678" t="inlineStr">
        <is>
          <t>2014-12-09</t>
        </is>
      </c>
      <c r="C14678" t="n">
        <v>7739.225</v>
      </c>
      <c r="E14678" t="n">
        <v>3.92783</v>
      </c>
      <c r="F14678" t="n">
        <v>3.98494</v>
      </c>
      <c r="G14678" t="n">
        <v>3.58924</v>
      </c>
      <c r="H14678" t="n">
        <v>1.2315119505</v>
      </c>
      <c r="M14678" t="n">
        <v>44.0772</v>
      </c>
      <c r="N14678" t="n">
        <v>0.1268</v>
      </c>
      <c r="O14678" t="n">
        <v>44.204</v>
      </c>
      <c r="P14678" t="n">
        <v>6.25</v>
      </c>
      <c r="Q14678" t="n">
        <v>2.22</v>
      </c>
    </row>
    <row r="14679">
      <c r="A14679" t="inlineStr">
        <is>
          <t>2014-12-10</t>
        </is>
      </c>
      <c r="C14679" t="n">
        <v>6980.27</v>
      </c>
      <c r="E14679" t="n">
        <v>4.10347</v>
      </c>
      <c r="F14679" t="n">
        <v>4.14812</v>
      </c>
      <c r="G14679" t="n">
        <v>3.79941</v>
      </c>
      <c r="H14679" t="n">
        <v>1.2394952774</v>
      </c>
      <c r="M14679" t="n">
        <v>44.0995</v>
      </c>
      <c r="N14679" t="n">
        <v>0.1244</v>
      </c>
      <c r="O14679" t="n">
        <v>44.2239</v>
      </c>
      <c r="P14679" t="n">
        <v>6.25</v>
      </c>
      <c r="Q14679" t="n">
        <v>2.18</v>
      </c>
    </row>
    <row r="14680">
      <c r="A14680" t="inlineStr">
        <is>
          <t>2014-12-11</t>
        </is>
      </c>
      <c r="C14680" t="n">
        <v>8240.575000000001</v>
      </c>
      <c r="E14680" t="n">
        <v>4.1214</v>
      </c>
      <c r="F14680" t="n">
        <v>4.18072</v>
      </c>
      <c r="G14680" t="n">
        <v>3.87626</v>
      </c>
      <c r="H14680" t="n">
        <v>1.2473959923</v>
      </c>
      <c r="M14680" t="n">
        <v>44.1099</v>
      </c>
      <c r="N14680" t="n">
        <v>0.0989</v>
      </c>
      <c r="O14680" t="n">
        <v>44.2088</v>
      </c>
      <c r="P14680" t="n">
        <v>6.25</v>
      </c>
      <c r="Q14680" t="n">
        <v>2.19</v>
      </c>
    </row>
    <row r="14681">
      <c r="A14681" t="inlineStr">
        <is>
          <t>2014-12-12</t>
        </is>
      </c>
      <c r="C14681" t="n">
        <v>10421.325</v>
      </c>
      <c r="E14681" t="n">
        <v>4.39865</v>
      </c>
      <c r="F14681" t="n">
        <v>4.40915</v>
      </c>
      <c r="G14681" t="n">
        <v>4.08033</v>
      </c>
      <c r="H14681" t="n">
        <v>1.2394952774</v>
      </c>
      <c r="M14681" t="n">
        <v>44.0964</v>
      </c>
      <c r="N14681" t="n">
        <v>0.1407</v>
      </c>
      <c r="O14681" t="n">
        <v>44.2371</v>
      </c>
      <c r="P14681" t="n">
        <v>6.25</v>
      </c>
      <c r="Q14681" t="n">
        <v>2.1</v>
      </c>
    </row>
    <row r="14682">
      <c r="A14682" t="inlineStr">
        <is>
          <t>2014-12-13</t>
        </is>
      </c>
      <c r="P14682" t="n">
        <v>6.25</v>
      </c>
    </row>
    <row r="14683">
      <c r="A14683" t="inlineStr">
        <is>
          <t>2014-12-14</t>
        </is>
      </c>
      <c r="P14683" t="n">
        <v>6.25</v>
      </c>
    </row>
    <row r="14684">
      <c r="A14684" t="inlineStr">
        <is>
          <t>2014-12-15</t>
        </is>
      </c>
      <c r="C14684" t="n">
        <v>8891.43</v>
      </c>
      <c r="E14684" t="n">
        <v>4.58983</v>
      </c>
      <c r="F14684" t="n">
        <v>4.55876</v>
      </c>
      <c r="G14684" t="n">
        <v>4.1754</v>
      </c>
      <c r="H14684" t="n">
        <v>1.2463544607</v>
      </c>
      <c r="M14684" t="n">
        <v>44.1293</v>
      </c>
      <c r="N14684" t="n">
        <v>0.1005</v>
      </c>
      <c r="O14684" t="n">
        <v>44.2298</v>
      </c>
      <c r="P14684" t="n">
        <v>6.25</v>
      </c>
      <c r="Q14684" t="n">
        <v>2.12</v>
      </c>
    </row>
    <row r="14685">
      <c r="A14685" t="inlineStr">
        <is>
          <t>2014-12-16</t>
        </is>
      </c>
      <c r="C14685" t="n">
        <v>8944.530000000001</v>
      </c>
      <c r="E14685" t="n">
        <v>4.77578</v>
      </c>
      <c r="F14685" t="n">
        <v>4.68735</v>
      </c>
      <c r="G14685" t="n">
        <v>4.32981</v>
      </c>
      <c r="H14685" t="n">
        <v>1.2443537712</v>
      </c>
      <c r="M14685" t="n">
        <v>44.171</v>
      </c>
      <c r="N14685" t="n">
        <v>0.083</v>
      </c>
      <c r="O14685" t="n">
        <v>44.254</v>
      </c>
      <c r="P14685" t="n">
        <v>6.25</v>
      </c>
      <c r="Q14685" t="n">
        <v>2.07</v>
      </c>
    </row>
    <row r="14686">
      <c r="A14686" t="inlineStr">
        <is>
          <t>2014-12-17</t>
        </is>
      </c>
      <c r="C14686" t="n">
        <v>9786.58</v>
      </c>
      <c r="E14686" t="n">
        <v>4.42338</v>
      </c>
      <c r="F14686" t="n">
        <v>4.36785</v>
      </c>
      <c r="G14686" t="n">
        <v>4.12721</v>
      </c>
      <c r="H14686" t="n">
        <v>1.2512043715</v>
      </c>
      <c r="M14686" t="n">
        <v>44.1572</v>
      </c>
      <c r="N14686" t="n">
        <v>0.1088</v>
      </c>
      <c r="O14686" t="n">
        <v>44.266</v>
      </c>
      <c r="P14686" t="n">
        <v>6.25</v>
      </c>
      <c r="Q14686" t="n">
        <v>2.14</v>
      </c>
    </row>
    <row r="14687">
      <c r="A14687" t="inlineStr">
        <is>
          <t>2014-12-18</t>
        </is>
      </c>
      <c r="C14687" t="n">
        <v>9154.934999999999</v>
      </c>
      <c r="E14687" t="n">
        <v>4.17986</v>
      </c>
      <c r="F14687" t="n">
        <v>4.17553</v>
      </c>
      <c r="G14687" t="n">
        <v>3.84216</v>
      </c>
      <c r="H14687" t="n">
        <v>1.233897686</v>
      </c>
      <c r="M14687" t="n">
        <v>44.1922</v>
      </c>
      <c r="N14687" t="n">
        <v>0.1016</v>
      </c>
      <c r="O14687" t="n">
        <v>44.2938</v>
      </c>
      <c r="P14687" t="n">
        <v>6.25</v>
      </c>
      <c r="Q14687" t="n">
        <v>2.22</v>
      </c>
    </row>
    <row r="14688">
      <c r="A14688" t="inlineStr">
        <is>
          <t>2014-12-19</t>
        </is>
      </c>
      <c r="C14688" t="n">
        <v>8377.535</v>
      </c>
      <c r="E14688" t="n">
        <v>4.07505</v>
      </c>
      <c r="F14688" t="n">
        <v>4.0766</v>
      </c>
      <c r="G14688" t="n">
        <v>3.83103</v>
      </c>
      <c r="H14688" t="n">
        <v>1.229044795</v>
      </c>
      <c r="M14688" t="n">
        <v>44.1814</v>
      </c>
      <c r="N14688" t="n">
        <v>0.1139</v>
      </c>
      <c r="O14688" t="n">
        <v>44.2953</v>
      </c>
      <c r="P14688" t="n">
        <v>6.25</v>
      </c>
      <c r="Q14688" t="n">
        <v>2.17</v>
      </c>
    </row>
    <row r="14689">
      <c r="A14689" t="inlineStr">
        <is>
          <t>2014-12-20</t>
        </is>
      </c>
      <c r="P14689" t="n">
        <v>6.25</v>
      </c>
    </row>
    <row r="14690">
      <c r="A14690" t="inlineStr">
        <is>
          <t>2014-12-21</t>
        </is>
      </c>
      <c r="P14690" t="n">
        <v>6.25</v>
      </c>
    </row>
    <row r="14691">
      <c r="A14691" t="inlineStr">
        <is>
          <t>2014-12-22</t>
        </is>
      </c>
      <c r="C14691" t="n">
        <v>6814.85</v>
      </c>
      <c r="E14691" t="n">
        <v>4.03143</v>
      </c>
      <c r="F14691" t="n">
        <v>4.05342</v>
      </c>
      <c r="G14691" t="n">
        <v>3.82403</v>
      </c>
      <c r="H14691" t="n">
        <v>1.2225985527</v>
      </c>
      <c r="M14691" t="n">
        <v>44.1883</v>
      </c>
      <c r="N14691" t="n">
        <v>0.1061</v>
      </c>
      <c r="O14691" t="n">
        <v>44.2944</v>
      </c>
      <c r="P14691" t="n">
        <v>6.25</v>
      </c>
      <c r="Q14691" t="n">
        <v>2.17</v>
      </c>
    </row>
    <row r="14692">
      <c r="A14692" t="inlineStr">
        <is>
          <t>2014-12-23</t>
        </is>
      </c>
      <c r="C14692" t="n">
        <v>7823.375</v>
      </c>
      <c r="E14692" t="n">
        <v>3.93774</v>
      </c>
      <c r="F14692" t="n">
        <v>3.95742</v>
      </c>
      <c r="G14692" t="n">
        <v>3.70856</v>
      </c>
      <c r="H14692" t="n">
        <v>1.22237432</v>
      </c>
      <c r="M14692" t="n">
        <v>44.196</v>
      </c>
      <c r="N14692" t="n">
        <v>0.1046</v>
      </c>
      <c r="O14692" t="n">
        <v>44.3006</v>
      </c>
      <c r="P14692" t="n">
        <v>6.25</v>
      </c>
      <c r="Q14692" t="n">
        <v>2.26</v>
      </c>
    </row>
    <row r="14693">
      <c r="A14693" t="inlineStr">
        <is>
          <t>2014-12-24</t>
        </is>
      </c>
      <c r="C14693" t="n">
        <v>5873.175</v>
      </c>
      <c r="E14693" t="n">
        <v>3.94913</v>
      </c>
      <c r="F14693" t="n">
        <v>3.96334</v>
      </c>
      <c r="G14693" t="n">
        <v>3.7157</v>
      </c>
      <c r="H14693" t="n">
        <v>1.217492938</v>
      </c>
      <c r="M14693" t="n">
        <v>44.196</v>
      </c>
      <c r="N14693" t="n">
        <v>0.1046</v>
      </c>
      <c r="O14693" t="n">
        <v>44.3006</v>
      </c>
      <c r="P14693" t="n">
        <v>6.25</v>
      </c>
      <c r="Q14693" t="n">
        <v>2.27</v>
      </c>
    </row>
    <row r="14694">
      <c r="A14694" t="inlineStr">
        <is>
          <t>2014-12-25</t>
        </is>
      </c>
      <c r="H14694" t="n">
        <v>1.2198543549</v>
      </c>
      <c r="P14694" t="n">
        <v>6.25</v>
      </c>
    </row>
    <row r="14695">
      <c r="A14695" t="inlineStr">
        <is>
          <t>2014-12-26</t>
        </is>
      </c>
      <c r="C14695" t="n">
        <v>6641.96</v>
      </c>
      <c r="E14695" t="n">
        <v>3.95747</v>
      </c>
      <c r="F14695" t="n">
        <v>3.96517</v>
      </c>
      <c r="G14695" t="n">
        <v>3.71243</v>
      </c>
      <c r="H14695" t="n">
        <v>1.2210012674</v>
      </c>
      <c r="M14695" t="n">
        <v>44.2092</v>
      </c>
      <c r="N14695" t="n">
        <v>0.1217</v>
      </c>
      <c r="O14695" t="n">
        <v>44.3309</v>
      </c>
      <c r="P14695" t="n">
        <v>6.25</v>
      </c>
      <c r="Q14695" t="n">
        <v>2.25</v>
      </c>
    </row>
    <row r="14696">
      <c r="A14696" t="inlineStr">
        <is>
          <t>2014-12-27</t>
        </is>
      </c>
      <c r="P14696" t="n">
        <v>6.25</v>
      </c>
    </row>
    <row r="14697">
      <c r="A14697" t="inlineStr">
        <is>
          <t>2014-12-28</t>
        </is>
      </c>
      <c r="P14697" t="n">
        <v>6.25</v>
      </c>
    </row>
    <row r="14698">
      <c r="A14698" t="inlineStr">
        <is>
          <t>2014-12-29</t>
        </is>
      </c>
      <c r="C14698" t="n">
        <v>11771.28</v>
      </c>
      <c r="E14698" t="n">
        <v>3.99306</v>
      </c>
      <c r="F14698" t="n">
        <v>3.97903</v>
      </c>
      <c r="G14698" t="n">
        <v>3.77613</v>
      </c>
      <c r="H14698" t="n">
        <v>1.2169446945</v>
      </c>
      <c r="M14698" t="n">
        <v>44.2349</v>
      </c>
      <c r="N14698" t="n">
        <v>0.1016</v>
      </c>
      <c r="O14698" t="n">
        <v>44.3365</v>
      </c>
      <c r="P14698" t="n">
        <v>6.25</v>
      </c>
      <c r="Q14698" t="n">
        <v>2.22</v>
      </c>
    </row>
    <row r="14699">
      <c r="A14699" t="inlineStr">
        <is>
          <t>2014-12-30</t>
        </is>
      </c>
      <c r="C14699" t="n">
        <v>15752.88</v>
      </c>
      <c r="E14699" t="n">
        <v>4.03634</v>
      </c>
      <c r="F14699" t="n">
        <v>3.99028</v>
      </c>
      <c r="G14699" t="n">
        <v>3.81592</v>
      </c>
      <c r="H14699" t="n">
        <v>1.2153474092</v>
      </c>
      <c r="M14699" t="n">
        <v>44.2033</v>
      </c>
      <c r="N14699" t="n">
        <v>0.153</v>
      </c>
      <c r="O14699" t="n">
        <v>44.3563</v>
      </c>
      <c r="P14699" t="n">
        <v>6.25</v>
      </c>
      <c r="Q14699" t="n">
        <v>2.2</v>
      </c>
    </row>
    <row r="14700">
      <c r="A14700" t="inlineStr">
        <is>
          <t>2014-12-31</t>
        </is>
      </c>
      <c r="C14700" t="n">
        <v>12022.285</v>
      </c>
      <c r="E14700" t="n">
        <v>4.04204</v>
      </c>
      <c r="F14700" t="n">
        <v>4.0048</v>
      </c>
      <c r="G14700" t="n">
        <v>3.81021</v>
      </c>
      <c r="H14700" t="n">
        <v>1.2162047625</v>
      </c>
      <c r="M14700" t="n">
        <v>44.2033</v>
      </c>
      <c r="N14700" t="n">
        <v>0.153</v>
      </c>
      <c r="O14700" t="n">
        <v>44.3563</v>
      </c>
      <c r="P14700" t="n">
        <v>6.25</v>
      </c>
      <c r="Q14700" t="n">
        <v>2.17</v>
      </c>
    </row>
    <row r="14701">
      <c r="A14701" t="inlineStr">
        <is>
          <t>2015-01-01</t>
        </is>
      </c>
      <c r="C14701" t="n">
        <v>7644.5</v>
      </c>
      <c r="E14701" t="n">
        <v>4.54782</v>
      </c>
      <c r="F14701" t="n">
        <v>4.45618</v>
      </c>
      <c r="H14701" t="n">
        <v>1.1335555315</v>
      </c>
      <c r="P14701" t="n">
        <v>6.25</v>
      </c>
    </row>
    <row r="14702">
      <c r="A14702" t="inlineStr">
        <is>
          <t>2015-01-02</t>
        </is>
      </c>
      <c r="C14702" t="n">
        <v>15517.485</v>
      </c>
      <c r="D14702" t="n">
        <v>17832.990234375</v>
      </c>
      <c r="E14702" t="n">
        <v>4.10112</v>
      </c>
      <c r="F14702" t="n">
        <v>4.05839</v>
      </c>
      <c r="G14702" t="n">
        <v>3.88828</v>
      </c>
      <c r="H14702" t="n">
        <v>1.2089413404</v>
      </c>
      <c r="I14702" t="n">
        <v>3.003000021</v>
      </c>
      <c r="J14702" t="n">
        <v>1186</v>
      </c>
      <c r="K14702" t="n">
        <v>52.6899986267</v>
      </c>
      <c r="L14702" t="n">
        <v>2058.1999511719</v>
      </c>
      <c r="M14702" t="n">
        <v>44.2431</v>
      </c>
      <c r="N14702" t="n">
        <v>0.1643</v>
      </c>
      <c r="O14702" t="n">
        <v>44.4074</v>
      </c>
      <c r="P14702" t="n">
        <v>6.25</v>
      </c>
      <c r="Q14702" t="n">
        <v>2.12</v>
      </c>
      <c r="R14702" t="n">
        <v>17.7900009155</v>
      </c>
    </row>
    <row r="14703">
      <c r="A14703" t="inlineStr">
        <is>
          <t>2015-01-03</t>
        </is>
      </c>
      <c r="P14703" t="n">
        <v>6.25</v>
      </c>
    </row>
    <row r="14704">
      <c r="A14704" t="inlineStr">
        <is>
          <t>2015-01-04</t>
        </is>
      </c>
      <c r="P14704" t="n">
        <v>6.25</v>
      </c>
    </row>
    <row r="14705">
      <c r="A14705" t="inlineStr">
        <is>
          <t>2015-01-05</t>
        </is>
      </c>
      <c r="B14705" t="n">
        <v>63.6500015259</v>
      </c>
      <c r="D14705" t="n">
        <v>17501.650390625</v>
      </c>
      <c r="E14705" t="n">
        <v>4.31736</v>
      </c>
      <c r="F14705" t="n">
        <v>4.2735</v>
      </c>
      <c r="G14705" t="n">
        <v>3.97538</v>
      </c>
      <c r="H14705" t="n">
        <v>1.194643259</v>
      </c>
      <c r="I14705" t="n">
        <v>2.8819999695</v>
      </c>
      <c r="J14705" t="n">
        <v>1203.9000244141</v>
      </c>
      <c r="K14705" t="n">
        <v>50.0400009155</v>
      </c>
      <c r="L14705" t="n">
        <v>2020.5799560547</v>
      </c>
      <c r="P14705" t="n">
        <v>6.25</v>
      </c>
      <c r="Q14705" t="n">
        <v>2.04</v>
      </c>
      <c r="R14705" t="n">
        <v>19.9200000763</v>
      </c>
    </row>
    <row r="14706">
      <c r="A14706" t="inlineStr">
        <is>
          <t>2015-01-06</t>
        </is>
      </c>
      <c r="B14706" t="n">
        <v>62.7000007629</v>
      </c>
      <c r="C14706" t="n">
        <v>16842.1</v>
      </c>
      <c r="D14706" t="n">
        <v>17371.640625</v>
      </c>
      <c r="E14706" t="n">
        <v>4.46203</v>
      </c>
      <c r="F14706" t="n">
        <v>4.37352</v>
      </c>
      <c r="G14706" t="n">
        <v>3.98401</v>
      </c>
      <c r="H14706" t="n">
        <v>1.1939015388</v>
      </c>
      <c r="I14706" t="n">
        <v>2.9379999638</v>
      </c>
      <c r="J14706" t="n">
        <v>1219.3000488281</v>
      </c>
      <c r="K14706" t="n">
        <v>47.9300003052</v>
      </c>
      <c r="L14706" t="n">
        <v>2002.6099853516</v>
      </c>
      <c r="M14706" t="n">
        <v>44.2772</v>
      </c>
      <c r="N14706" t="n">
        <v>0.1619</v>
      </c>
      <c r="O14706" t="n">
        <v>44.4391</v>
      </c>
      <c r="P14706" t="n">
        <v>6.25</v>
      </c>
      <c r="Q14706" t="n">
        <v>1.97</v>
      </c>
      <c r="R14706" t="n">
        <v>21.1200008392</v>
      </c>
    </row>
    <row r="14707">
      <c r="A14707" t="inlineStr">
        <is>
          <t>2015-01-07</t>
        </is>
      </c>
      <c r="B14707" t="n">
        <v>60.9000015259</v>
      </c>
      <c r="C14707" t="n">
        <v>16451.55</v>
      </c>
      <c r="D14707" t="n">
        <v>17584.51953125</v>
      </c>
      <c r="E14707" t="n">
        <v>4.39299</v>
      </c>
      <c r="F14707" t="n">
        <v>4.29222</v>
      </c>
      <c r="G14707" t="n">
        <v>3.98875</v>
      </c>
      <c r="H14707" t="n">
        <v>1.1875356436</v>
      </c>
      <c r="I14707" t="n">
        <v>2.8710000515</v>
      </c>
      <c r="J14707" t="n">
        <v>1210.5999755859</v>
      </c>
      <c r="K14707" t="n">
        <v>48.6500015259</v>
      </c>
      <c r="L14707" t="n">
        <v>2025.9000244141</v>
      </c>
      <c r="M14707" t="n">
        <v>44.3415</v>
      </c>
      <c r="N14707" t="n">
        <v>0.1924</v>
      </c>
      <c r="O14707" t="n">
        <v>44.5339</v>
      </c>
      <c r="P14707" t="n">
        <v>6.25</v>
      </c>
      <c r="Q14707" t="n">
        <v>1.96</v>
      </c>
      <c r="R14707" t="n">
        <v>19.3099994659</v>
      </c>
    </row>
    <row r="14708">
      <c r="A14708" t="inlineStr">
        <is>
          <t>2015-01-08</t>
        </is>
      </c>
      <c r="B14708" t="n">
        <v>60.5999984741</v>
      </c>
      <c r="C14708" t="n">
        <v>17062.69</v>
      </c>
      <c r="D14708" t="n">
        <v>17907.869140625</v>
      </c>
      <c r="E14708" t="n">
        <v>4.27416</v>
      </c>
      <c r="F14708" t="n">
        <v>4.2183</v>
      </c>
      <c r="G14708" t="n">
        <v>3.83896</v>
      </c>
      <c r="H14708" t="n">
        <v>1.1836000681</v>
      </c>
      <c r="I14708" t="n">
        <v>2.9270000458</v>
      </c>
      <c r="J14708" t="n">
        <v>1208.4000244141</v>
      </c>
      <c r="K14708" t="n">
        <v>48.7900009155</v>
      </c>
      <c r="L14708" t="n">
        <v>2062.1398925781</v>
      </c>
      <c r="M14708" t="n">
        <v>44.3496</v>
      </c>
      <c r="N14708" t="n">
        <v>0.2207</v>
      </c>
      <c r="O14708" t="n">
        <v>44.5703</v>
      </c>
      <c r="P14708" t="n">
        <v>6.25</v>
      </c>
      <c r="Q14708" t="n">
        <v>2.03</v>
      </c>
      <c r="R14708" t="n">
        <v>17.0100002289</v>
      </c>
    </row>
    <row r="14709">
      <c r="A14709" t="inlineStr">
        <is>
          <t>2015-01-09</t>
        </is>
      </c>
      <c r="B14709" t="n">
        <v>60.1500015259</v>
      </c>
      <c r="C14709" t="n">
        <v>20627</v>
      </c>
      <c r="D14709" t="n">
        <v>17737.369140625</v>
      </c>
      <c r="E14709" t="n">
        <v>4.35572</v>
      </c>
      <c r="F14709" t="n">
        <v>4.26426</v>
      </c>
      <c r="G14709" t="n">
        <v>3.90339</v>
      </c>
      <c r="H14709" t="n">
        <v>1.1796069145</v>
      </c>
      <c r="I14709" t="n">
        <v>2.9460000992</v>
      </c>
      <c r="J14709" t="n">
        <v>1216</v>
      </c>
      <c r="K14709" t="n">
        <v>48.3600006104</v>
      </c>
      <c r="L14709" t="n">
        <v>2044.8100585938</v>
      </c>
      <c r="M14709" t="n">
        <v>44.3277</v>
      </c>
      <c r="N14709" t="n">
        <v>0.1816</v>
      </c>
      <c r="O14709" t="n">
        <v>44.5093</v>
      </c>
      <c r="P14709" t="n">
        <v>6.25</v>
      </c>
      <c r="Q14709" t="n">
        <v>1.98</v>
      </c>
      <c r="R14709" t="n">
        <v>17.5499992371</v>
      </c>
    </row>
    <row r="14710">
      <c r="A14710" t="inlineStr">
        <is>
          <t>2015-01-10</t>
        </is>
      </c>
      <c r="P14710" t="n">
        <v>6.25</v>
      </c>
    </row>
    <row r="14711">
      <c r="A14711" t="inlineStr">
        <is>
          <t>2015-01-11</t>
        </is>
      </c>
      <c r="P14711" t="n">
        <v>6.25</v>
      </c>
    </row>
    <row r="14712">
      <c r="A14712" t="inlineStr">
        <is>
          <t>2015-01-12</t>
        </is>
      </c>
      <c r="B14712" t="n">
        <v>59.4000015259</v>
      </c>
      <c r="C14712" t="n">
        <v>22099.65</v>
      </c>
      <c r="D14712" t="n">
        <v>17640.83984375</v>
      </c>
      <c r="E14712" t="n">
        <v>4.46583</v>
      </c>
      <c r="F14712" t="n">
        <v>4.37476</v>
      </c>
      <c r="G14712" t="n">
        <v>3.99224</v>
      </c>
      <c r="H14712" t="n">
        <v>1.1870703697</v>
      </c>
      <c r="I14712" t="n">
        <v>2.7950000763</v>
      </c>
      <c r="J14712" t="n">
        <v>1232.6999511719</v>
      </c>
      <c r="K14712" t="n">
        <v>46.0699996948</v>
      </c>
      <c r="L14712" t="n">
        <v>2028.2600097656</v>
      </c>
      <c r="M14712" t="n">
        <v>44.3556</v>
      </c>
      <c r="N14712" t="n">
        <v>0.1655</v>
      </c>
      <c r="O14712" t="n">
        <v>44.5211</v>
      </c>
      <c r="P14712" t="n">
        <v>6.25</v>
      </c>
      <c r="Q14712" t="n">
        <v>1.92</v>
      </c>
      <c r="R14712" t="n">
        <v>19.6000003815</v>
      </c>
    </row>
    <row r="14713">
      <c r="A14713" t="inlineStr">
        <is>
          <t>2015-01-13</t>
        </is>
      </c>
      <c r="B14713" t="n">
        <v>59.8499984741</v>
      </c>
      <c r="C14713" t="n">
        <v>21385.7</v>
      </c>
      <c r="D14713" t="n">
        <v>17613.6796875</v>
      </c>
      <c r="E14713" t="n">
        <v>4.49292</v>
      </c>
      <c r="F14713" t="n">
        <v>4.40564</v>
      </c>
      <c r="G14713" t="n">
        <v>4.01078</v>
      </c>
      <c r="H14713" t="n">
        <v>1.1831519604</v>
      </c>
      <c r="I14713" t="n">
        <v>2.9430000782</v>
      </c>
      <c r="J14713" t="n">
        <v>1234.3000488281</v>
      </c>
      <c r="K14713" t="n">
        <v>45.8899993896</v>
      </c>
      <c r="L14713" t="n">
        <v>2023.0300292969</v>
      </c>
      <c r="M14713" t="n">
        <v>44.36</v>
      </c>
      <c r="N14713" t="n">
        <v>0.1579</v>
      </c>
      <c r="O14713" t="n">
        <v>44.5179</v>
      </c>
      <c r="P14713" t="n">
        <v>6.25</v>
      </c>
      <c r="Q14713" t="n">
        <v>1.91</v>
      </c>
      <c r="R14713" t="n">
        <v>20.5599994659</v>
      </c>
    </row>
    <row r="14714">
      <c r="A14714" t="inlineStr">
        <is>
          <t>2015-01-14</t>
        </is>
      </c>
      <c r="B14714" t="n">
        <v>58.5999984741</v>
      </c>
      <c r="C14714" t="n">
        <v>23357.1</v>
      </c>
      <c r="D14714" t="n">
        <v>17427.08984375</v>
      </c>
      <c r="E14714" t="n">
        <v>4.51755</v>
      </c>
      <c r="F14714" t="n">
        <v>4.465</v>
      </c>
      <c r="G14714" t="n">
        <v>4.05013</v>
      </c>
      <c r="H14714" t="n">
        <v>1.1778285503</v>
      </c>
      <c r="I14714" t="n">
        <v>3.2330000401</v>
      </c>
      <c r="J14714" t="n">
        <v>1234.4000244141</v>
      </c>
      <c r="K14714" t="n">
        <v>48.4799995422</v>
      </c>
      <c r="L14714" t="n">
        <v>2011.2700195312</v>
      </c>
      <c r="M14714" t="n">
        <v>44.3692</v>
      </c>
      <c r="N14714" t="n">
        <v>0.1447</v>
      </c>
      <c r="O14714" t="n">
        <v>44.5139</v>
      </c>
      <c r="P14714" t="n">
        <v>6.25</v>
      </c>
      <c r="Q14714" t="n">
        <v>1.86</v>
      </c>
      <c r="R14714" t="n">
        <v>21.4799995422</v>
      </c>
    </row>
    <row r="14715">
      <c r="A14715" t="inlineStr">
        <is>
          <t>2015-01-15</t>
        </is>
      </c>
      <c r="B14715" t="n">
        <v>58.1500015259</v>
      </c>
      <c r="C14715" t="n">
        <v>21188.8</v>
      </c>
      <c r="D14715" t="n">
        <v>17320.7109375</v>
      </c>
      <c r="E14715" t="n">
        <v>4.54836</v>
      </c>
      <c r="F14715" t="n">
        <v>4.51135</v>
      </c>
      <c r="G14715" t="n">
        <v>4.02548</v>
      </c>
      <c r="H14715" t="n">
        <v>1.1785920858</v>
      </c>
      <c r="I14715" t="n">
        <v>3.1579999924</v>
      </c>
      <c r="J14715" t="n">
        <v>1264.6999511719</v>
      </c>
      <c r="K14715" t="n">
        <v>46.25</v>
      </c>
      <c r="L14715" t="n">
        <v>1992.6700439453</v>
      </c>
      <c r="M14715" t="n">
        <v>44.3855</v>
      </c>
      <c r="N14715" t="n">
        <v>0.1448</v>
      </c>
      <c r="O14715" t="n">
        <v>44.5303</v>
      </c>
      <c r="P14715" t="n">
        <v>6.25</v>
      </c>
      <c r="Q14715" t="n">
        <v>1.77</v>
      </c>
      <c r="R14715" t="n">
        <v>22.3899993896</v>
      </c>
    </row>
    <row r="14716">
      <c r="A14716" t="inlineStr">
        <is>
          <t>2015-01-16</t>
        </is>
      </c>
      <c r="B14716" t="n">
        <v>57.9000015259</v>
      </c>
      <c r="C14716" t="n">
        <v>29277.48</v>
      </c>
      <c r="D14716" t="n">
        <v>17511.5703125</v>
      </c>
      <c r="E14716" t="n">
        <v>4.51756</v>
      </c>
      <c r="F14716" t="n">
        <v>4.49561</v>
      </c>
      <c r="G14716" t="n">
        <v>3.89381</v>
      </c>
      <c r="H14716" t="n">
        <v>1.1637378931</v>
      </c>
      <c r="I14716" t="n">
        <v>3.1270000935</v>
      </c>
      <c r="J14716" t="n">
        <v>1276.9000244141</v>
      </c>
      <c r="K14716" t="n">
        <v>48.6899986267</v>
      </c>
      <c r="L14716" t="n">
        <v>2019.4200439453</v>
      </c>
      <c r="M14716" t="n">
        <v>44.5148</v>
      </c>
      <c r="N14716" t="n">
        <v>0.076</v>
      </c>
      <c r="O14716" t="n">
        <v>44.5908</v>
      </c>
      <c r="P14716" t="n">
        <v>6.25</v>
      </c>
      <c r="Q14716" t="n">
        <v>1.83</v>
      </c>
      <c r="R14716" t="n">
        <v>20.9500007629</v>
      </c>
    </row>
    <row r="14717">
      <c r="A14717" t="inlineStr">
        <is>
          <t>2015-01-17</t>
        </is>
      </c>
      <c r="P14717" t="n">
        <v>6.25</v>
      </c>
    </row>
    <row r="14718">
      <c r="A14718" t="inlineStr">
        <is>
          <t>2015-01-18</t>
        </is>
      </c>
      <c r="P14718" t="n">
        <v>6.25</v>
      </c>
    </row>
    <row r="14719">
      <c r="A14719" t="inlineStr">
        <is>
          <t>2015-01-19</t>
        </is>
      </c>
      <c r="C14719" t="n">
        <v>21648.9</v>
      </c>
      <c r="H14719" t="n">
        <v>1.1566041708</v>
      </c>
      <c r="M14719" t="n">
        <v>44.5333</v>
      </c>
      <c r="N14719" t="n">
        <v>0.1066</v>
      </c>
      <c r="O14719" t="n">
        <v>44.6399</v>
      </c>
      <c r="P14719" t="n">
        <v>6.25</v>
      </c>
    </row>
    <row r="14720">
      <c r="A14720" t="inlineStr">
        <is>
          <t>2015-01-20</t>
        </is>
      </c>
      <c r="B14720" t="n">
        <v>58.1500015259</v>
      </c>
      <c r="C14720" t="n">
        <v>20315.24</v>
      </c>
      <c r="D14720" t="n">
        <v>17515.23046875</v>
      </c>
      <c r="E14720" t="n">
        <v>4.53467</v>
      </c>
      <c r="F14720" t="n">
        <v>4.47935</v>
      </c>
      <c r="G14720" t="n">
        <v>3.96939</v>
      </c>
      <c r="H14720" t="n">
        <v>1.159796834</v>
      </c>
      <c r="I14720" t="n">
        <v>2.8310000896</v>
      </c>
      <c r="J14720" t="n">
        <v>1294.1999511719</v>
      </c>
      <c r="K14720" t="n">
        <v>46.3899993896</v>
      </c>
      <c r="L14720" t="n">
        <v>2022.5500488281</v>
      </c>
      <c r="M14720" t="n">
        <v>44.5157</v>
      </c>
      <c r="N14720" t="n">
        <v>0.1046</v>
      </c>
      <c r="O14720" t="n">
        <v>44.6203</v>
      </c>
      <c r="P14720" t="n">
        <v>6.25</v>
      </c>
      <c r="Q14720" t="n">
        <v>1.82</v>
      </c>
      <c r="R14720" t="n">
        <v>19.8899993896</v>
      </c>
    </row>
    <row r="14721">
      <c r="A14721" t="inlineStr">
        <is>
          <t>2015-01-21</t>
        </is>
      </c>
      <c r="B14721" t="n">
        <v>58.75</v>
      </c>
      <c r="D14721" t="n">
        <v>17554.279296875</v>
      </c>
      <c r="E14721" t="n">
        <v>4.50363</v>
      </c>
      <c r="F14721" t="n">
        <v>4.44501</v>
      </c>
      <c r="G14721" t="n">
        <v>3.96869</v>
      </c>
      <c r="H14721" t="n">
        <v>1.154694438</v>
      </c>
      <c r="I14721" t="n">
        <v>2.9739999771</v>
      </c>
      <c r="J14721" t="n">
        <v>1293.6999511719</v>
      </c>
      <c r="K14721" t="n">
        <v>47.7799987793</v>
      </c>
      <c r="L14721" t="n">
        <v>2032.1199951172</v>
      </c>
      <c r="P14721" t="n">
        <v>6.25</v>
      </c>
      <c r="Q14721" t="n">
        <v>1.87</v>
      </c>
      <c r="R14721" t="n">
        <v>18.8500003815</v>
      </c>
    </row>
    <row r="14722">
      <c r="A14722" t="inlineStr">
        <is>
          <t>2015-01-22</t>
        </is>
      </c>
      <c r="B14722" t="n">
        <v>58.75</v>
      </c>
      <c r="C14722" t="n">
        <v>24824</v>
      </c>
      <c r="D14722" t="n">
        <v>17813.98046875</v>
      </c>
      <c r="E14722" t="n">
        <v>4.47647</v>
      </c>
      <c r="F14722" t="n">
        <v>4.39605</v>
      </c>
      <c r="G14722" t="n">
        <v>3.92901</v>
      </c>
      <c r="H14722" t="n">
        <v>1.1615345478</v>
      </c>
      <c r="I14722" t="n">
        <v>2.8350000381</v>
      </c>
      <c r="J14722" t="n">
        <v>1300.6999511719</v>
      </c>
      <c r="K14722" t="n">
        <v>46.3100013733</v>
      </c>
      <c r="L14722" t="n">
        <v>2063.1499023438</v>
      </c>
      <c r="M14722" t="n">
        <v>44.5106</v>
      </c>
      <c r="N14722" t="n">
        <v>0.1459</v>
      </c>
      <c r="O14722" t="n">
        <v>44.6565</v>
      </c>
      <c r="P14722" t="n">
        <v>6.25</v>
      </c>
      <c r="Q14722" t="n">
        <v>1.9</v>
      </c>
      <c r="R14722" t="n">
        <v>16.3999996185</v>
      </c>
    </row>
    <row r="14723">
      <c r="A14723" t="inlineStr">
        <is>
          <t>2015-01-23</t>
        </is>
      </c>
      <c r="B14723" t="n">
        <v>58.5499992371</v>
      </c>
      <c r="C14723" t="n">
        <v>7005.92</v>
      </c>
      <c r="D14723" t="n">
        <v>17672.599609375</v>
      </c>
      <c r="E14723" t="n">
        <v>4.41248</v>
      </c>
      <c r="F14723" t="n">
        <v>4.36698</v>
      </c>
      <c r="G14723" t="n">
        <v>3.95146</v>
      </c>
      <c r="H14723" t="n">
        <v>1.1346745491</v>
      </c>
      <c r="I14723" t="n">
        <v>2.986000061</v>
      </c>
      <c r="J14723" t="n">
        <v>1292.5999755859</v>
      </c>
      <c r="K14723" t="n">
        <v>45.5900001526</v>
      </c>
      <c r="L14723" t="n">
        <v>2051.8200683594</v>
      </c>
      <c r="M14723" t="n">
        <v>44.6351</v>
      </c>
      <c r="N14723" t="n">
        <v>0.0697</v>
      </c>
      <c r="O14723" t="n">
        <v>44.7048</v>
      </c>
      <c r="P14723" t="n">
        <v>6.25</v>
      </c>
      <c r="Q14723" t="n">
        <v>1.81</v>
      </c>
      <c r="R14723" t="n">
        <v>16.6599998474</v>
      </c>
    </row>
    <row r="14724">
      <c r="A14724" t="inlineStr">
        <is>
          <t>2015-01-24</t>
        </is>
      </c>
      <c r="P14724" t="n">
        <v>6.25</v>
      </c>
    </row>
    <row r="14725">
      <c r="A14725" t="inlineStr">
        <is>
          <t>2015-01-25</t>
        </is>
      </c>
      <c r="P14725" t="n">
        <v>6.25</v>
      </c>
    </row>
    <row r="14726">
      <c r="A14726" t="inlineStr">
        <is>
          <t>2015-01-26</t>
        </is>
      </c>
      <c r="B14726" t="n">
        <v>58.5999984741</v>
      </c>
      <c r="D14726" t="n">
        <v>17678.69921875</v>
      </c>
      <c r="E14726" t="n">
        <v>4.42854</v>
      </c>
      <c r="F14726" t="n">
        <v>4.35472</v>
      </c>
      <c r="G14726" t="n">
        <v>3.97062</v>
      </c>
      <c r="H14726" t="n">
        <v>1.1125450134</v>
      </c>
      <c r="I14726" t="n">
        <v>2.881000042</v>
      </c>
      <c r="J14726" t="n">
        <v>1279.4000244141</v>
      </c>
      <c r="K14726" t="n">
        <v>45.1500015259</v>
      </c>
      <c r="L14726" t="n">
        <v>2057.0900878906</v>
      </c>
      <c r="P14726" t="n">
        <v>6.25</v>
      </c>
      <c r="Q14726" t="n">
        <v>1.83</v>
      </c>
      <c r="R14726" t="n">
        <v>15.5200004578</v>
      </c>
    </row>
    <row r="14727">
      <c r="A14727" t="inlineStr">
        <is>
          <t>2015-01-27</t>
        </is>
      </c>
      <c r="B14727" t="n">
        <v>58.7000007629</v>
      </c>
      <c r="C14727" t="n">
        <v>7153.63</v>
      </c>
      <c r="D14727" t="n">
        <v>17387.2109375</v>
      </c>
      <c r="E14727" t="n">
        <v>4.43264</v>
      </c>
      <c r="F14727" t="n">
        <v>4.36241</v>
      </c>
      <c r="G14727" t="n">
        <v>3.97817</v>
      </c>
      <c r="H14727" t="n">
        <v>1.1247708797</v>
      </c>
      <c r="I14727" t="n">
        <v>2.9809999466</v>
      </c>
      <c r="J14727" t="n">
        <v>1291.6999511719</v>
      </c>
      <c r="K14727" t="n">
        <v>46.2299995422</v>
      </c>
      <c r="L14727" t="n">
        <v>2029.5500488281</v>
      </c>
      <c r="M14727" t="n">
        <v>44.6282</v>
      </c>
      <c r="N14727" t="n">
        <v>0.1603</v>
      </c>
      <c r="O14727" t="n">
        <v>44.7885</v>
      </c>
      <c r="P14727" t="n">
        <v>6.25</v>
      </c>
      <c r="Q14727" t="n">
        <v>1.83</v>
      </c>
      <c r="R14727" t="n">
        <v>17.2199993134</v>
      </c>
    </row>
    <row r="14728">
      <c r="A14728" t="inlineStr">
        <is>
          <t>2015-01-28</t>
        </is>
      </c>
      <c r="B14728" t="n">
        <v>58.8499984741</v>
      </c>
      <c r="C14728" t="n">
        <v>6869.525</v>
      </c>
      <c r="D14728" t="n">
        <v>17191.369140625</v>
      </c>
      <c r="E14728" t="n">
        <v>4.52506</v>
      </c>
      <c r="F14728" t="n">
        <v>4.43601</v>
      </c>
      <c r="G14728" t="n">
        <v>4.07289</v>
      </c>
      <c r="H14728" t="n">
        <v>1.1367381811</v>
      </c>
      <c r="I14728" t="n">
        <v>2.8659999371</v>
      </c>
      <c r="J14728" t="n">
        <v>1285.9000244141</v>
      </c>
      <c r="K14728" t="n">
        <v>44.4500007629</v>
      </c>
      <c r="L14728" t="n">
        <v>2002.1600341797</v>
      </c>
      <c r="M14728" t="n">
        <v>44.6688</v>
      </c>
      <c r="N14728" t="n">
        <v>0.1314</v>
      </c>
      <c r="O14728" t="n">
        <v>44.8002</v>
      </c>
      <c r="P14728" t="n">
        <v>6.25</v>
      </c>
      <c r="Q14728" t="n">
        <v>1.73</v>
      </c>
      <c r="R14728" t="n">
        <v>20.4400005341</v>
      </c>
    </row>
    <row r="14729">
      <c r="A14729" t="inlineStr">
        <is>
          <t>2015-01-29</t>
        </is>
      </c>
      <c r="B14729" t="n">
        <v>58.8499984741</v>
      </c>
      <c r="C14729" t="n">
        <v>8794.6</v>
      </c>
      <c r="D14729" t="n">
        <v>17416.849609375</v>
      </c>
      <c r="E14729" t="n">
        <v>4.48046</v>
      </c>
      <c r="F14729" t="n">
        <v>4.36791</v>
      </c>
      <c r="G14729" t="n">
        <v>4.01484</v>
      </c>
      <c r="H14729" t="n">
        <v>1.1281461716</v>
      </c>
      <c r="I14729" t="n">
        <v>2.7190001011</v>
      </c>
      <c r="J14729" t="n">
        <v>1254.5999755859</v>
      </c>
      <c r="K14729" t="n">
        <v>44.5299987793</v>
      </c>
      <c r="L14729" t="n">
        <v>2021.25</v>
      </c>
      <c r="M14729" t="n">
        <v>44.6503</v>
      </c>
      <c r="N14729" t="n">
        <v>0.1489</v>
      </c>
      <c r="O14729" t="n">
        <v>44.7992</v>
      </c>
      <c r="P14729" t="n">
        <v>6.25</v>
      </c>
      <c r="Q14729" t="n">
        <v>1.77</v>
      </c>
      <c r="R14729" t="n">
        <v>18.7600002289</v>
      </c>
    </row>
    <row r="14730">
      <c r="A14730" t="inlineStr">
        <is>
          <t>2015-01-30</t>
        </is>
      </c>
      <c r="B14730" t="n">
        <v>58.9500007629</v>
      </c>
      <c r="C14730" t="n">
        <v>7644.5</v>
      </c>
      <c r="D14730" t="n">
        <v>17164.94921875</v>
      </c>
      <c r="E14730" t="n">
        <v>4.54782</v>
      </c>
      <c r="F14730" t="n">
        <v>4.45618</v>
      </c>
      <c r="G14730" t="n">
        <v>4.08675</v>
      </c>
      <c r="H14730" t="n">
        <v>1.1335555315</v>
      </c>
      <c r="I14730" t="n">
        <v>2.6909999847</v>
      </c>
      <c r="J14730" t="n">
        <v>1278.5</v>
      </c>
      <c r="K14730" t="n">
        <v>48.2400016785</v>
      </c>
      <c r="L14730" t="n">
        <v>1994.9899902344</v>
      </c>
      <c r="M14730" t="n">
        <v>44.655</v>
      </c>
      <c r="N14730" t="n">
        <v>0.1442</v>
      </c>
      <c r="O14730" t="n">
        <v>44.7992</v>
      </c>
      <c r="P14730" t="n">
        <v>6.25</v>
      </c>
      <c r="Q14730" t="n">
        <v>1.68</v>
      </c>
      <c r="R14730" t="n">
        <v>20.9699993134</v>
      </c>
    </row>
    <row r="14731">
      <c r="A14731" t="inlineStr">
        <is>
          <t>2015-01-31</t>
        </is>
      </c>
      <c r="P14731" t="n">
        <v>6.25</v>
      </c>
    </row>
    <row r="14732">
      <c r="A14732" t="inlineStr">
        <is>
          <t>2015-02-01</t>
        </is>
      </c>
      <c r="C14732" t="n">
        <v>9249.1</v>
      </c>
      <c r="E14732" t="n">
        <v>4.02327</v>
      </c>
      <c r="F14732" t="n">
        <v>3.94582</v>
      </c>
      <c r="H14732" t="n">
        <v>1.1205360889</v>
      </c>
      <c r="P14732" t="n">
        <v>6.25</v>
      </c>
    </row>
    <row r="14733">
      <c r="A14733" t="inlineStr">
        <is>
          <t>2015-02-02</t>
        </is>
      </c>
      <c r="C14733" t="n">
        <v>6759.8</v>
      </c>
      <c r="D14733" t="n">
        <v>17361.0390625</v>
      </c>
      <c r="E14733" t="n">
        <v>4.48789</v>
      </c>
      <c r="F14733" t="n">
        <v>4.38996</v>
      </c>
      <c r="G14733" t="n">
        <v>4.05299</v>
      </c>
      <c r="H14733" t="n">
        <v>1.1309019327</v>
      </c>
      <c r="I14733" t="n">
        <v>2.6800000668</v>
      </c>
      <c r="J14733" t="n">
        <v>1276.1999511719</v>
      </c>
      <c r="K14733" t="n">
        <v>49.5699996948</v>
      </c>
      <c r="L14733" t="n">
        <v>2020.8499755859</v>
      </c>
      <c r="M14733" t="n">
        <v>44.6468</v>
      </c>
      <c r="N14733" t="n">
        <v>0.1367</v>
      </c>
      <c r="O14733" t="n">
        <v>44.7835</v>
      </c>
      <c r="P14733" t="n">
        <v>6.25</v>
      </c>
      <c r="Q14733" t="n">
        <v>1.68</v>
      </c>
      <c r="R14733" t="n">
        <v>19.4300003052</v>
      </c>
    </row>
    <row r="14734">
      <c r="A14734" t="inlineStr">
        <is>
          <t>2015-02-03</t>
        </is>
      </c>
      <c r="C14734" t="n">
        <v>14990.1</v>
      </c>
      <c r="D14734" t="n">
        <v>17666.400390625</v>
      </c>
      <c r="E14734" t="n">
        <v>4.34507</v>
      </c>
      <c r="F14734" t="n">
        <v>4.26916</v>
      </c>
      <c r="G14734" t="n">
        <v>3.93599</v>
      </c>
      <c r="H14734" t="n">
        <v>1.134172678</v>
      </c>
      <c r="I14734" t="n">
        <v>2.7539999485</v>
      </c>
      <c r="J14734" t="n">
        <v>1259.6999511719</v>
      </c>
      <c r="K14734" t="n">
        <v>53.0499992371</v>
      </c>
      <c r="L14734" t="n">
        <v>2050.0300292969</v>
      </c>
      <c r="M14734" t="n">
        <v>44.6991</v>
      </c>
      <c r="N14734" t="n">
        <v>0.1373</v>
      </c>
      <c r="O14734" t="n">
        <v>44.8364</v>
      </c>
      <c r="P14734" t="n">
        <v>6.25</v>
      </c>
      <c r="Q14734" t="n">
        <v>1.79</v>
      </c>
      <c r="R14734" t="n">
        <v>17.3299999237</v>
      </c>
    </row>
    <row r="14735">
      <c r="A14735" t="inlineStr">
        <is>
          <t>2015-02-04</t>
        </is>
      </c>
      <c r="B14735" t="n">
        <v>58.5999984741</v>
      </c>
      <c r="C14735" t="n">
        <v>9048.33</v>
      </c>
      <c r="D14735" t="n">
        <v>17673.01953125</v>
      </c>
      <c r="E14735" t="n">
        <v>4.36659</v>
      </c>
      <c r="F14735" t="n">
        <v>4.29774</v>
      </c>
      <c r="G14735" t="n">
        <v>3.96886</v>
      </c>
      <c r="H14735" t="n">
        <v>1.1457378864</v>
      </c>
      <c r="I14735" t="n">
        <v>2.6619999409</v>
      </c>
      <c r="J14735" t="n">
        <v>1263.8000488281</v>
      </c>
      <c r="K14735" t="n">
        <v>48.4500007629</v>
      </c>
      <c r="L14735" t="n">
        <v>2041.5100097656</v>
      </c>
      <c r="M14735" t="n">
        <v>44.7413</v>
      </c>
      <c r="N14735" t="n">
        <v>0.1384</v>
      </c>
      <c r="O14735" t="n">
        <v>44.8797</v>
      </c>
      <c r="P14735" t="n">
        <v>6.25</v>
      </c>
      <c r="Q14735" t="n">
        <v>1.81</v>
      </c>
      <c r="R14735" t="n">
        <v>18.3299999237</v>
      </c>
    </row>
    <row r="14736">
      <c r="A14736" t="inlineStr">
        <is>
          <t>2015-02-05</t>
        </is>
      </c>
      <c r="B14736" t="n">
        <v>60.9000015259</v>
      </c>
      <c r="C14736" t="n">
        <v>8168.64</v>
      </c>
      <c r="D14736" t="n">
        <v>17884.880859375</v>
      </c>
      <c r="E14736" t="n">
        <v>4.30745</v>
      </c>
      <c r="F14736" t="n">
        <v>4.26156</v>
      </c>
      <c r="G14736" t="n">
        <v>3.92329</v>
      </c>
      <c r="H14736" t="n">
        <v>1.1318746805</v>
      </c>
      <c r="I14736" t="n">
        <v>2.5999999046</v>
      </c>
      <c r="J14736" t="n">
        <v>1262</v>
      </c>
      <c r="K14736" t="n">
        <v>50.4799995422</v>
      </c>
      <c r="L14736" t="n">
        <v>2062.5200195312</v>
      </c>
      <c r="M14736" t="n">
        <v>44.7827</v>
      </c>
      <c r="N14736" t="n">
        <v>0.1324</v>
      </c>
      <c r="O14736" t="n">
        <v>44.9151</v>
      </c>
      <c r="P14736" t="n">
        <v>6.25</v>
      </c>
      <c r="Q14736" t="n">
        <v>1.83</v>
      </c>
      <c r="R14736" t="n">
        <v>16.8500003815</v>
      </c>
    </row>
    <row r="14737">
      <c r="A14737" t="inlineStr">
        <is>
          <t>2015-02-06</t>
        </is>
      </c>
      <c r="B14737" t="n">
        <v>61.25</v>
      </c>
      <c r="C14737" t="n">
        <v>8111.04</v>
      </c>
      <c r="D14737" t="n">
        <v>17824.2890625</v>
      </c>
      <c r="E14737" t="n">
        <v>4.19642</v>
      </c>
      <c r="F14737" t="n">
        <v>4.16642</v>
      </c>
      <c r="G14737" t="n">
        <v>3.81531</v>
      </c>
      <c r="H14737" t="n">
        <v>1.1471968889</v>
      </c>
      <c r="I14737" t="n">
        <v>2.5789999962</v>
      </c>
      <c r="J14737" t="n">
        <v>1233.9000244141</v>
      </c>
      <c r="K14737" t="n">
        <v>51.6899986267</v>
      </c>
      <c r="L14737" t="n">
        <v>2055.4699707031</v>
      </c>
      <c r="M14737" t="n">
        <v>44.8488</v>
      </c>
      <c r="N14737" t="n">
        <v>0.1305</v>
      </c>
      <c r="O14737" t="n">
        <v>44.9793</v>
      </c>
      <c r="P14737" t="n">
        <v>6.25</v>
      </c>
      <c r="Q14737" t="n">
        <v>1.95</v>
      </c>
      <c r="R14737" t="n">
        <v>17.2900009155</v>
      </c>
    </row>
    <row r="14738">
      <c r="A14738" t="inlineStr">
        <is>
          <t>2015-02-07</t>
        </is>
      </c>
      <c r="P14738" t="n">
        <v>6.25</v>
      </c>
    </row>
    <row r="14739">
      <c r="A14739" t="inlineStr">
        <is>
          <t>2015-02-08</t>
        </is>
      </c>
      <c r="P14739" t="n">
        <v>6.25</v>
      </c>
    </row>
    <row r="14740">
      <c r="A14740" t="inlineStr">
        <is>
          <t>2015-02-09</t>
        </is>
      </c>
      <c r="B14740" t="n">
        <v>61.7999992371</v>
      </c>
      <c r="C14740" t="n">
        <v>12228.15</v>
      </c>
      <c r="D14740" t="n">
        <v>17729.2109375</v>
      </c>
      <c r="E14740" t="n">
        <v>4.21618</v>
      </c>
      <c r="F14740" t="n">
        <v>4.16469</v>
      </c>
      <c r="G14740" t="n">
        <v>3.85976</v>
      </c>
      <c r="H14740" t="n">
        <v>1.1314393282</v>
      </c>
      <c r="I14740" t="n">
        <v>2.5969998837</v>
      </c>
      <c r="J14740" t="n">
        <v>1240.8000488281</v>
      </c>
      <c r="K14740" t="n">
        <v>52.8600006104</v>
      </c>
      <c r="L14740" t="n">
        <v>2046.7399902344</v>
      </c>
      <c r="M14740" t="n">
        <v>44.9067</v>
      </c>
      <c r="N14740" t="n">
        <v>0.132</v>
      </c>
      <c r="O14740" t="n">
        <v>45.0387</v>
      </c>
      <c r="P14740" t="n">
        <v>6.25</v>
      </c>
      <c r="Q14740" t="n">
        <v>1.96</v>
      </c>
      <c r="R14740" t="n">
        <v>18.5499992371</v>
      </c>
    </row>
    <row r="14741">
      <c r="A14741" t="inlineStr">
        <is>
          <t>2015-02-10</t>
        </is>
      </c>
      <c r="B14741" t="n">
        <v>61.25</v>
      </c>
      <c r="C14741" t="n">
        <v>13091.3</v>
      </c>
      <c r="D14741" t="n">
        <v>17868.759765625</v>
      </c>
      <c r="E14741" t="n">
        <v>4.27933</v>
      </c>
      <c r="F14741" t="n">
        <v>4.21472</v>
      </c>
      <c r="G14741" t="n">
        <v>3.87049</v>
      </c>
      <c r="H14741" t="n">
        <v>1.1326953173</v>
      </c>
      <c r="I14741" t="n">
        <v>2.6770000458</v>
      </c>
      <c r="J14741" t="n">
        <v>1231.5999755859</v>
      </c>
      <c r="K14741" t="n">
        <v>50.0200004578</v>
      </c>
      <c r="L14741" t="n">
        <v>2068.5900878906</v>
      </c>
      <c r="M14741" t="n">
        <v>44.8406</v>
      </c>
      <c r="N14741" t="n">
        <v>0.1485</v>
      </c>
      <c r="O14741" t="n">
        <v>44.9891</v>
      </c>
      <c r="P14741" t="n">
        <v>6.25</v>
      </c>
      <c r="Q14741" t="n">
        <v>2.01</v>
      </c>
      <c r="R14741" t="n">
        <v>17.2299995422</v>
      </c>
    </row>
    <row r="14742">
      <c r="A14742" t="inlineStr">
        <is>
          <t>2015-02-11</t>
        </is>
      </c>
      <c r="B14742" t="n">
        <v>62.1500015259</v>
      </c>
      <c r="C14742" t="n">
        <v>10740.3</v>
      </c>
      <c r="D14742" t="n">
        <v>17862.140625</v>
      </c>
      <c r="E14742" t="n">
        <v>4.3053</v>
      </c>
      <c r="F14742" t="n">
        <v>4.25815</v>
      </c>
      <c r="G14742" t="n">
        <v>3.89218</v>
      </c>
      <c r="H14742" t="n">
        <v>1.1321951151</v>
      </c>
      <c r="I14742" t="n">
        <v>2.7969999313</v>
      </c>
      <c r="J14742" t="n">
        <v>1219</v>
      </c>
      <c r="K14742" t="n">
        <v>48.8400001526</v>
      </c>
      <c r="L14742" t="n">
        <v>2068.5300292969</v>
      </c>
      <c r="M14742" t="n">
        <v>44.7853</v>
      </c>
      <c r="N14742" t="n">
        <v>0.1695</v>
      </c>
      <c r="O14742" t="n">
        <v>44.9548</v>
      </c>
      <c r="P14742" t="n">
        <v>6.25</v>
      </c>
      <c r="Q14742" t="n">
        <v>2</v>
      </c>
      <c r="R14742" t="n">
        <v>16.9599990845</v>
      </c>
    </row>
    <row r="14743">
      <c r="A14743" t="inlineStr">
        <is>
          <t>2015-02-12</t>
        </is>
      </c>
      <c r="B14743" t="n">
        <v>62.5</v>
      </c>
      <c r="C14743" t="n">
        <v>7153.4</v>
      </c>
      <c r="D14743" t="n">
        <v>17972.380859375</v>
      </c>
      <c r="E14743" t="n">
        <v>4.22785</v>
      </c>
      <c r="F14743" t="n">
        <v>4.22055</v>
      </c>
      <c r="G14743" t="n">
        <v>3.87688</v>
      </c>
      <c r="H14743" t="n">
        <v>1.1311961412</v>
      </c>
      <c r="I14743" t="n">
        <v>2.7130000591</v>
      </c>
      <c r="J14743" t="n">
        <v>1220.0999755859</v>
      </c>
      <c r="K14743" t="n">
        <v>51.2099990845</v>
      </c>
      <c r="L14743" t="n">
        <v>2088.4799804688</v>
      </c>
      <c r="M14743" t="n">
        <v>44.7275</v>
      </c>
      <c r="N14743" t="n">
        <v>0.1708</v>
      </c>
      <c r="O14743" t="n">
        <v>44.8983</v>
      </c>
      <c r="P14743" t="n">
        <v>6.25</v>
      </c>
      <c r="Q14743" t="n">
        <v>1.99</v>
      </c>
      <c r="R14743" t="n">
        <v>15.3400001526</v>
      </c>
    </row>
    <row r="14744">
      <c r="A14744" t="inlineStr">
        <is>
          <t>2015-02-13</t>
        </is>
      </c>
      <c r="B14744" t="n">
        <v>62.5</v>
      </c>
      <c r="C14744" t="n">
        <v>7481.525</v>
      </c>
      <c r="D14744" t="n">
        <v>18019.349609375</v>
      </c>
      <c r="E14744" t="n">
        <v>4.1228</v>
      </c>
      <c r="F14744" t="n">
        <v>4.11848</v>
      </c>
      <c r="G14744" t="n">
        <v>3.82303</v>
      </c>
      <c r="H14744" t="n">
        <v>1.1403938532</v>
      </c>
      <c r="I14744" t="n">
        <v>2.8039999008</v>
      </c>
      <c r="J14744" t="n">
        <v>1226.5</v>
      </c>
      <c r="K14744" t="n">
        <v>52.7799987793</v>
      </c>
      <c r="L14744" t="n">
        <v>2096.9899902344</v>
      </c>
      <c r="M14744" t="n">
        <v>44.7203</v>
      </c>
      <c r="N14744" t="n">
        <v>0.1505</v>
      </c>
      <c r="O14744" t="n">
        <v>44.8708</v>
      </c>
      <c r="P14744" t="n">
        <v>6.25</v>
      </c>
      <c r="Q14744" t="n">
        <v>2.02</v>
      </c>
      <c r="R14744" t="n">
        <v>14.6899995804</v>
      </c>
    </row>
    <row r="14745">
      <c r="A14745" t="inlineStr">
        <is>
          <t>2015-02-14</t>
        </is>
      </c>
      <c r="P14745" t="n">
        <v>6.25</v>
      </c>
    </row>
    <row r="14746">
      <c r="A14746" t="inlineStr">
        <is>
          <t>2015-02-15</t>
        </is>
      </c>
      <c r="P14746" t="n">
        <v>6.25</v>
      </c>
    </row>
    <row r="14747">
      <c r="A14747" t="inlineStr">
        <is>
          <t>2015-02-16</t>
        </is>
      </c>
      <c r="C14747" t="n">
        <v>6146.9</v>
      </c>
      <c r="H14747" t="n">
        <v>1.1400039196</v>
      </c>
      <c r="M14747" t="n">
        <v>44.6898</v>
      </c>
      <c r="N14747" t="n">
        <v>0.1845</v>
      </c>
      <c r="O14747" t="n">
        <v>44.8743</v>
      </c>
      <c r="P14747" t="n">
        <v>6.25</v>
      </c>
    </row>
    <row r="14748">
      <c r="A14748" t="inlineStr">
        <is>
          <t>2015-02-17</t>
        </is>
      </c>
      <c r="B14748" t="n">
        <v>62.3499984741</v>
      </c>
      <c r="C14748" t="n">
        <v>5438.5</v>
      </c>
      <c r="D14748" t="n">
        <v>18047.580078125</v>
      </c>
      <c r="E14748" t="n">
        <v>4.02879</v>
      </c>
      <c r="F14748" t="n">
        <v>4.02725</v>
      </c>
      <c r="G14748" t="n">
        <v>3.75179</v>
      </c>
      <c r="H14748" t="n">
        <v>1.1334012747</v>
      </c>
      <c r="I14748" t="n">
        <v>2.7590000629</v>
      </c>
      <c r="J14748" t="n">
        <v>1208.0999755859</v>
      </c>
      <c r="K14748" t="n">
        <v>53.5299987793</v>
      </c>
      <c r="L14748" t="n">
        <v>2100.3400878906</v>
      </c>
      <c r="M14748" t="n">
        <v>44.7133</v>
      </c>
      <c r="N14748" t="n">
        <v>0.1522</v>
      </c>
      <c r="O14748" t="n">
        <v>44.8655</v>
      </c>
      <c r="P14748" t="n">
        <v>6.25</v>
      </c>
      <c r="Q14748" t="n">
        <v>2.14</v>
      </c>
      <c r="R14748" t="n">
        <v>15.8000001907</v>
      </c>
    </row>
    <row r="14749">
      <c r="A14749" t="inlineStr">
        <is>
          <t>2015-02-18</t>
        </is>
      </c>
      <c r="B14749" t="n">
        <v>62.2000007629</v>
      </c>
      <c r="C14749" t="n">
        <v>6240.1</v>
      </c>
      <c r="D14749" t="n">
        <v>18029.849609375</v>
      </c>
      <c r="E14749" t="n">
        <v>4.11413</v>
      </c>
      <c r="F14749" t="n">
        <v>4.0681</v>
      </c>
      <c r="G14749" t="n">
        <v>3.82486</v>
      </c>
      <c r="H14749" t="n">
        <v>1.1404719353</v>
      </c>
      <c r="I14749" t="n">
        <v>2.8310000896</v>
      </c>
      <c r="J14749" t="n">
        <v>1199.6999511719</v>
      </c>
      <c r="K14749" t="n">
        <v>52.1399993896</v>
      </c>
      <c r="L14749" t="n">
        <v>2099.6799316406</v>
      </c>
      <c r="M14749" t="n">
        <v>44.7381</v>
      </c>
      <c r="N14749" t="n">
        <v>0.1187</v>
      </c>
      <c r="O14749" t="n">
        <v>44.8568</v>
      </c>
      <c r="P14749" t="n">
        <v>6.25</v>
      </c>
      <c r="Q14749" t="n">
        <v>2.07</v>
      </c>
      <c r="R14749" t="n">
        <v>15.4499998093</v>
      </c>
    </row>
    <row r="14750">
      <c r="A14750" t="inlineStr">
        <is>
          <t>2015-02-19</t>
        </is>
      </c>
      <c r="B14750" t="n">
        <v>62.25</v>
      </c>
      <c r="C14750" t="n">
        <v>6503.6</v>
      </c>
      <c r="D14750" t="n">
        <v>17985.76953125</v>
      </c>
      <c r="E14750" t="n">
        <v>4.08093</v>
      </c>
      <c r="F14750" t="n">
        <v>4.02916</v>
      </c>
      <c r="G14750" t="n">
        <v>3.69961</v>
      </c>
      <c r="H14750" t="n">
        <v>1.1400039196</v>
      </c>
      <c r="I14750" t="n">
        <v>2.8340001106</v>
      </c>
      <c r="J14750" t="n">
        <v>1207.0999755859</v>
      </c>
      <c r="K14750" t="n">
        <v>51.1599998474</v>
      </c>
      <c r="L14750" t="n">
        <v>2097.4499511719</v>
      </c>
      <c r="M14750" t="n">
        <v>44.7525</v>
      </c>
      <c r="N14750" t="n">
        <v>0.0993</v>
      </c>
      <c r="O14750" t="n">
        <v>44.8518</v>
      </c>
      <c r="P14750" t="n">
        <v>6.25</v>
      </c>
      <c r="Q14750" t="n">
        <v>2.11</v>
      </c>
      <c r="R14750" t="n">
        <v>15.2899999619</v>
      </c>
    </row>
    <row r="14751">
      <c r="A14751" t="inlineStr">
        <is>
          <t>2015-02-20</t>
        </is>
      </c>
      <c r="B14751" t="n">
        <v>62.0999984741</v>
      </c>
      <c r="C14751" t="n">
        <v>6900.175</v>
      </c>
      <c r="D14751" t="n">
        <v>18140.439453125</v>
      </c>
      <c r="E14751" t="n">
        <v>4.09634</v>
      </c>
      <c r="F14751" t="n">
        <v>4.01379</v>
      </c>
      <c r="G14751" t="n">
        <v>3.6749</v>
      </c>
      <c r="H14751" t="n">
        <v>1.1366735697</v>
      </c>
      <c r="I14751" t="n">
        <v>2.9509999752</v>
      </c>
      <c r="J14751" t="n">
        <v>1204.4000244141</v>
      </c>
      <c r="K14751" t="n">
        <v>50.3400001526</v>
      </c>
      <c r="L14751" t="n">
        <v>2110.3000488281</v>
      </c>
      <c r="M14751" t="n">
        <v>44.7322</v>
      </c>
      <c r="N14751" t="n">
        <v>0.1115</v>
      </c>
      <c r="O14751" t="n">
        <v>44.8437</v>
      </c>
      <c r="P14751" t="n">
        <v>6.25</v>
      </c>
      <c r="Q14751" t="n">
        <v>2.13</v>
      </c>
      <c r="R14751" t="n">
        <v>14.3000001907</v>
      </c>
    </row>
    <row r="14752">
      <c r="A14752" t="inlineStr">
        <is>
          <t>2015-02-21</t>
        </is>
      </c>
      <c r="P14752" t="n">
        <v>6.25</v>
      </c>
    </row>
    <row r="14753">
      <c r="A14753" t="inlineStr">
        <is>
          <t>2015-02-22</t>
        </is>
      </c>
      <c r="P14753" t="n">
        <v>6.25</v>
      </c>
    </row>
    <row r="14754">
      <c r="A14754" t="inlineStr">
        <is>
          <t>2015-02-23</t>
        </is>
      </c>
      <c r="B14754" t="n">
        <v>62</v>
      </c>
      <c r="C14754" t="n">
        <v>6788.58</v>
      </c>
      <c r="D14754" t="n">
        <v>18116.83984375</v>
      </c>
      <c r="E14754" t="n">
        <v>4.18291</v>
      </c>
      <c r="F14754" t="n">
        <v>4.0695</v>
      </c>
      <c r="G14754" t="n">
        <v>3.70574</v>
      </c>
      <c r="H14754" t="n">
        <v>1.138148427</v>
      </c>
      <c r="I14754" t="n">
        <v>2.8789999485</v>
      </c>
      <c r="J14754" t="n">
        <v>1200.3000488281</v>
      </c>
      <c r="K14754" t="n">
        <v>49.4500007629</v>
      </c>
      <c r="L14754" t="n">
        <v>2109.6599121094</v>
      </c>
      <c r="M14754" t="n">
        <v>44.6942</v>
      </c>
      <c r="N14754" t="n">
        <v>0.1431</v>
      </c>
      <c r="O14754" t="n">
        <v>44.8373</v>
      </c>
      <c r="P14754" t="n">
        <v>6.25</v>
      </c>
      <c r="Q14754" t="n">
        <v>2.06</v>
      </c>
      <c r="R14754" t="n">
        <v>14.5600004196</v>
      </c>
    </row>
    <row r="14755">
      <c r="A14755" t="inlineStr">
        <is>
          <t>2015-02-24</t>
        </is>
      </c>
      <c r="B14755" t="n">
        <v>61.75</v>
      </c>
      <c r="C14755" t="n">
        <v>5810.88</v>
      </c>
      <c r="D14755" t="n">
        <v>18209.189453125</v>
      </c>
      <c r="E14755" t="n">
        <v>4.205</v>
      </c>
      <c r="F14755" t="n">
        <v>4.08497</v>
      </c>
      <c r="G14755" t="n">
        <v>3.7723</v>
      </c>
      <c r="H14755" t="n">
        <v>1.1332985163</v>
      </c>
      <c r="I14755" t="n">
        <v>2.9019999504</v>
      </c>
      <c r="J14755" t="n">
        <v>1196.9000244141</v>
      </c>
      <c r="K14755" t="n">
        <v>49.2799987793</v>
      </c>
      <c r="L14755" t="n">
        <v>2115.4799804688</v>
      </c>
      <c r="M14755" t="n">
        <v>44.7299</v>
      </c>
      <c r="N14755" t="n">
        <v>0.0994</v>
      </c>
      <c r="O14755" t="n">
        <v>44.8293</v>
      </c>
      <c r="P14755" t="n">
        <v>6.25</v>
      </c>
      <c r="Q14755" t="n">
        <v>1.99</v>
      </c>
      <c r="R14755" t="n">
        <v>13.6899995804</v>
      </c>
    </row>
    <row r="14756">
      <c r="A14756" t="inlineStr">
        <is>
          <t>2015-02-25</t>
        </is>
      </c>
      <c r="B14756" t="n">
        <v>61.7999992371</v>
      </c>
      <c r="C14756" t="n">
        <v>5210.1</v>
      </c>
      <c r="D14756" t="n">
        <v>18224.5703125</v>
      </c>
      <c r="E14756" t="n">
        <v>4.1702</v>
      </c>
      <c r="F14756" t="n">
        <v>4.05737</v>
      </c>
      <c r="G14756" t="n">
        <v>3.688</v>
      </c>
      <c r="H14756" t="n">
        <v>1.1339025497</v>
      </c>
      <c r="I14756" t="n">
        <v>2.8940000534</v>
      </c>
      <c r="J14756" t="n">
        <v>1201</v>
      </c>
      <c r="K14756" t="n">
        <v>50.9900016785</v>
      </c>
      <c r="L14756" t="n">
        <v>2113.8601074219</v>
      </c>
      <c r="M14756" t="n">
        <v>44.7393</v>
      </c>
      <c r="N14756" t="n">
        <v>0.0987</v>
      </c>
      <c r="O14756" t="n">
        <v>44.838</v>
      </c>
      <c r="P14756" t="n">
        <v>6.25</v>
      </c>
      <c r="Q14756" t="n">
        <v>1.96</v>
      </c>
      <c r="R14756" t="n">
        <v>13.8400001526</v>
      </c>
    </row>
    <row r="14757">
      <c r="A14757" t="inlineStr">
        <is>
          <t>2015-02-26</t>
        </is>
      </c>
      <c r="B14757" t="n">
        <v>61.7999992371</v>
      </c>
      <c r="C14757" t="n">
        <v>9249.1</v>
      </c>
      <c r="D14757" t="n">
        <v>18214.419921875</v>
      </c>
      <c r="E14757" t="n">
        <v>4.10629</v>
      </c>
      <c r="F14757" t="n">
        <v>4.01815</v>
      </c>
      <c r="G14757" t="n">
        <v>3.48224</v>
      </c>
      <c r="H14757" t="n">
        <v>1.1363636255</v>
      </c>
      <c r="I14757" t="n">
        <v>2.6970000267</v>
      </c>
      <c r="J14757" t="n">
        <v>1209.5999755859</v>
      </c>
      <c r="K14757" t="n">
        <v>48.1699981689</v>
      </c>
      <c r="L14757" t="n">
        <v>2110.7399902344</v>
      </c>
      <c r="M14757" t="n">
        <v>44.7387</v>
      </c>
      <c r="N14757" t="n">
        <v>0.0718</v>
      </c>
      <c r="O14757" t="n">
        <v>44.8105</v>
      </c>
      <c r="P14757" t="n">
        <v>6.25</v>
      </c>
      <c r="Q14757" t="n">
        <v>2.03</v>
      </c>
      <c r="R14757" t="n">
        <v>13.9099998474</v>
      </c>
    </row>
    <row r="14758">
      <c r="A14758" t="inlineStr">
        <is>
          <t>2015-02-27</t>
        </is>
      </c>
      <c r="B14758" t="n">
        <v>61.9000015259</v>
      </c>
      <c r="D14758" t="n">
        <v>18132.69921875</v>
      </c>
      <c r="E14758" t="n">
        <v>4.02327</v>
      </c>
      <c r="F14758" t="n">
        <v>3.94582</v>
      </c>
      <c r="G14758" t="n">
        <v>3.49368</v>
      </c>
      <c r="H14758" t="n">
        <v>1.1205360889</v>
      </c>
      <c r="I14758" t="n">
        <v>2.7339999676</v>
      </c>
      <c r="J14758" t="n">
        <v>1212.5999755859</v>
      </c>
      <c r="K14758" t="n">
        <v>49.7599983215</v>
      </c>
      <c r="L14758" t="n">
        <v>2104.5</v>
      </c>
      <c r="P14758" t="n">
        <v>6.25</v>
      </c>
      <c r="Q14758" t="n">
        <v>2</v>
      </c>
      <c r="R14758" t="n">
        <v>13.3400001526</v>
      </c>
    </row>
    <row r="14759">
      <c r="A14759" t="inlineStr">
        <is>
          <t>2015-02-28</t>
        </is>
      </c>
      <c r="P14759" t="n">
        <v>6.25</v>
      </c>
    </row>
    <row r="14760">
      <c r="A14760" t="inlineStr">
        <is>
          <t>2015-03-01</t>
        </is>
      </c>
      <c r="C14760" t="n">
        <v>8270.5</v>
      </c>
      <c r="E14760" t="n">
        <v>4.09656</v>
      </c>
      <c r="F14760" t="n">
        <v>4.10234</v>
      </c>
      <c r="H14760" t="n">
        <v>1.083024621</v>
      </c>
      <c r="P14760" t="n">
        <v>6.25</v>
      </c>
    </row>
    <row r="14761">
      <c r="A14761" t="inlineStr">
        <is>
          <t>2015-03-02</t>
        </is>
      </c>
      <c r="C14761" t="n">
        <v>6848.4</v>
      </c>
      <c r="D14761" t="n">
        <v>18288.630859375</v>
      </c>
      <c r="E14761" t="n">
        <v>3.94401</v>
      </c>
      <c r="F14761" t="n">
        <v>3.87058</v>
      </c>
      <c r="G14761" t="n">
        <v>3.41437</v>
      </c>
      <c r="H14761" t="n">
        <v>1.1161960363</v>
      </c>
      <c r="I14761" t="n">
        <v>2.6979999542</v>
      </c>
      <c r="J14761" t="n">
        <v>1207.6999511719</v>
      </c>
      <c r="K14761" t="n">
        <v>49.5900001526</v>
      </c>
      <c r="L14761" t="n">
        <v>2117.3898925781</v>
      </c>
      <c r="M14761" t="n">
        <v>44.7016</v>
      </c>
      <c r="N14761" t="n">
        <v>0.1097</v>
      </c>
      <c r="O14761" t="n">
        <v>44.8113</v>
      </c>
      <c r="P14761" t="n">
        <v>6.25</v>
      </c>
      <c r="Q14761" t="n">
        <v>2.08</v>
      </c>
      <c r="R14761" t="n">
        <v>13.0399999619</v>
      </c>
    </row>
    <row r="14762">
      <c r="A14762" t="inlineStr">
        <is>
          <t>2015-03-03</t>
        </is>
      </c>
      <c r="C14762" t="n">
        <v>6012.3</v>
      </c>
      <c r="D14762" t="n">
        <v>18203.369140625</v>
      </c>
      <c r="E14762" t="n">
        <v>3.91052</v>
      </c>
      <c r="F14762" t="n">
        <v>3.84802</v>
      </c>
      <c r="G14762" t="n">
        <v>3.43593</v>
      </c>
      <c r="H14762" t="n">
        <v>1.1179054976</v>
      </c>
      <c r="I14762" t="n">
        <v>2.7119998932</v>
      </c>
      <c r="J14762" t="n">
        <v>1204</v>
      </c>
      <c r="K14762" t="n">
        <v>50.5200004578</v>
      </c>
      <c r="L14762" t="n">
        <v>2107.7800292969</v>
      </c>
      <c r="M14762" t="n">
        <v>44.7145</v>
      </c>
      <c r="N14762" t="n">
        <v>0.0788</v>
      </c>
      <c r="O14762" t="n">
        <v>44.7933</v>
      </c>
      <c r="P14762" t="n">
        <v>6.25</v>
      </c>
      <c r="Q14762" t="n">
        <v>2.12</v>
      </c>
      <c r="R14762" t="n">
        <v>13.8599996567</v>
      </c>
    </row>
    <row r="14763">
      <c r="A14763" t="inlineStr">
        <is>
          <t>2015-03-04</t>
        </is>
      </c>
      <c r="B14763" t="n">
        <v>62.7999992371</v>
      </c>
      <c r="C14763" t="n">
        <v>8826.299999999999</v>
      </c>
      <c r="D14763" t="n">
        <v>18096.900390625</v>
      </c>
      <c r="E14763" t="n">
        <v>3.94715</v>
      </c>
      <c r="F14763" t="n">
        <v>3.87234</v>
      </c>
      <c r="G14763" t="n">
        <v>3.4495</v>
      </c>
      <c r="H14763" t="n">
        <v>1.1182179451</v>
      </c>
      <c r="I14763" t="n">
        <v>2.7690000534</v>
      </c>
      <c r="J14763" t="n">
        <v>1200.5999755859</v>
      </c>
      <c r="K14763" t="n">
        <v>51.5299987793</v>
      </c>
      <c r="L14763" t="n">
        <v>2098.5300292969</v>
      </c>
      <c r="M14763" t="n">
        <v>44.6938</v>
      </c>
      <c r="N14763" t="n">
        <v>0.1037</v>
      </c>
      <c r="O14763" t="n">
        <v>44.7975</v>
      </c>
      <c r="P14763" t="n">
        <v>6.25</v>
      </c>
      <c r="Q14763" t="n">
        <v>2.12</v>
      </c>
      <c r="R14763" t="n">
        <v>14.2299995422</v>
      </c>
    </row>
    <row r="14764">
      <c r="A14764" t="inlineStr">
        <is>
          <t>2015-03-05</t>
        </is>
      </c>
      <c r="B14764" t="n">
        <v>62.6500015259</v>
      </c>
      <c r="C14764" t="n">
        <v>5761.6</v>
      </c>
      <c r="D14764" t="n">
        <v>18135.720703125</v>
      </c>
      <c r="E14764" t="n">
        <v>3.97432</v>
      </c>
      <c r="F14764" t="n">
        <v>3.91978</v>
      </c>
      <c r="G14764" t="n">
        <v>3.50124</v>
      </c>
      <c r="H14764" t="n">
        <v>1.10820508</v>
      </c>
      <c r="I14764" t="n">
        <v>2.8410000801</v>
      </c>
      <c r="J14764" t="n">
        <v>1195.9000244141</v>
      </c>
      <c r="K14764" t="n">
        <v>50.7599983215</v>
      </c>
      <c r="L14764" t="n">
        <v>2101.0400390625</v>
      </c>
      <c r="M14764" t="n">
        <v>44.6812</v>
      </c>
      <c r="N14764" t="n">
        <v>0.1157</v>
      </c>
      <c r="O14764" t="n">
        <v>44.7969</v>
      </c>
      <c r="P14764" t="n">
        <v>6.25</v>
      </c>
      <c r="Q14764" t="n">
        <v>2.11</v>
      </c>
      <c r="R14764" t="n">
        <v>14.0399999619</v>
      </c>
    </row>
    <row r="14765">
      <c r="A14765" t="inlineStr">
        <is>
          <t>2015-03-06</t>
        </is>
      </c>
      <c r="B14765" t="n">
        <v>61.7999992371</v>
      </c>
      <c r="C14765" t="n">
        <v>7839.7</v>
      </c>
      <c r="D14765" t="n">
        <v>17856.779296875</v>
      </c>
      <c r="E14765" t="n">
        <v>3.91912</v>
      </c>
      <c r="F14765" t="n">
        <v>3.89973</v>
      </c>
      <c r="G14765" t="n">
        <v>3.50825</v>
      </c>
      <c r="H14765" t="n">
        <v>1.1032048464</v>
      </c>
      <c r="I14765" t="n">
        <v>2.8389999866</v>
      </c>
      <c r="J14765" t="n">
        <v>1164.0999755859</v>
      </c>
      <c r="K14765" t="n">
        <v>49.6100006104</v>
      </c>
      <c r="L14765" t="n">
        <v>2071.2600097656</v>
      </c>
      <c r="M14765" t="n">
        <v>44.6767</v>
      </c>
      <c r="N14765" t="n">
        <v>0.09320000000000001</v>
      </c>
      <c r="O14765" t="n">
        <v>44.7699</v>
      </c>
      <c r="P14765" t="n">
        <v>6.25</v>
      </c>
      <c r="Q14765" t="n">
        <v>2.24</v>
      </c>
      <c r="R14765" t="n">
        <v>15.1999998093</v>
      </c>
    </row>
    <row r="14766">
      <c r="A14766" t="inlineStr">
        <is>
          <t>2015-03-07</t>
        </is>
      </c>
      <c r="P14766" t="n">
        <v>6.25</v>
      </c>
    </row>
    <row r="14767">
      <c r="A14767" t="inlineStr">
        <is>
          <t>2015-03-08</t>
        </is>
      </c>
      <c r="P14767" t="n">
        <v>6.25</v>
      </c>
    </row>
    <row r="14768">
      <c r="A14768" t="inlineStr">
        <is>
          <t>2015-03-09</t>
        </is>
      </c>
      <c r="B14768" t="n">
        <v>61.8499984741</v>
      </c>
      <c r="C14768" t="n">
        <v>8177</v>
      </c>
      <c r="D14768" t="n">
        <v>17995.720703125</v>
      </c>
      <c r="E14768" t="n">
        <v>4.01039</v>
      </c>
      <c r="F14768" t="n">
        <v>3.984</v>
      </c>
      <c r="G14768" t="n">
        <v>3.54391</v>
      </c>
      <c r="H14768" t="n">
        <v>1.0845986605</v>
      </c>
      <c r="I14768" t="n">
        <v>2.6779999733</v>
      </c>
      <c r="J14768" t="n">
        <v>1166.4000244141</v>
      </c>
      <c r="K14768" t="n">
        <v>50</v>
      </c>
      <c r="L14768" t="n">
        <v>2079.4299316406</v>
      </c>
      <c r="M14768" t="n">
        <v>44.687</v>
      </c>
      <c r="N14768" t="n">
        <v>0.07439999999999999</v>
      </c>
      <c r="O14768" t="n">
        <v>44.7614</v>
      </c>
      <c r="P14768" t="n">
        <v>6.25</v>
      </c>
      <c r="Q14768" t="n">
        <v>2.2</v>
      </c>
      <c r="R14768" t="n">
        <v>15.0600004196</v>
      </c>
    </row>
    <row r="14769">
      <c r="A14769" t="inlineStr">
        <is>
          <t>2015-03-10</t>
        </is>
      </c>
      <c r="B14769" t="n">
        <v>61.9000015259</v>
      </c>
      <c r="C14769" t="n">
        <v>9394</v>
      </c>
      <c r="D14769" t="n">
        <v>17662.939453125</v>
      </c>
      <c r="E14769" t="n">
        <v>4.14698</v>
      </c>
      <c r="F14769" t="n">
        <v>4.11417</v>
      </c>
      <c r="G14769" t="n">
        <v>3.65919</v>
      </c>
      <c r="H14769" t="n">
        <v>1.0833414793</v>
      </c>
      <c r="I14769" t="n">
        <v>2.7320001125</v>
      </c>
      <c r="J14769" t="n">
        <v>1160.0999755859</v>
      </c>
      <c r="K14769" t="n">
        <v>48.2900009155</v>
      </c>
      <c r="L14769" t="n">
        <v>2044.1600341797</v>
      </c>
      <c r="M14769" t="n">
        <v>44.6722</v>
      </c>
      <c r="N14769" t="n">
        <v>0.09950000000000001</v>
      </c>
      <c r="O14769" t="n">
        <v>44.7717</v>
      </c>
      <c r="P14769" t="n">
        <v>6.25</v>
      </c>
      <c r="Q14769" t="n">
        <v>2.14</v>
      </c>
      <c r="R14769" t="n">
        <v>16.6900005341</v>
      </c>
    </row>
    <row r="14770">
      <c r="A14770" t="inlineStr">
        <is>
          <t>2015-03-11</t>
        </is>
      </c>
      <c r="B14770" t="n">
        <v>62.2000007629</v>
      </c>
      <c r="C14770" t="n">
        <v>9148.5</v>
      </c>
      <c r="D14770" t="n">
        <v>17635.390625</v>
      </c>
      <c r="E14770" t="n">
        <v>4.16628</v>
      </c>
      <c r="F14770" t="n">
        <v>4.14038</v>
      </c>
      <c r="G14770" t="n">
        <v>3.69559</v>
      </c>
      <c r="H14770" t="n">
        <v>1.0708701611</v>
      </c>
      <c r="I14770" t="n">
        <v>2.8239998817</v>
      </c>
      <c r="J14770" t="n">
        <v>1150.6999511719</v>
      </c>
      <c r="K14770" t="n">
        <v>48.1699981689</v>
      </c>
      <c r="L14770" t="n">
        <v>2040.2399902344</v>
      </c>
      <c r="M14770" t="n">
        <v>44.6616</v>
      </c>
      <c r="N14770" t="n">
        <v>0.0852</v>
      </c>
      <c r="O14770" t="n">
        <v>44.7468</v>
      </c>
      <c r="P14770" t="n">
        <v>6.25</v>
      </c>
      <c r="Q14770" t="n">
        <v>2.11</v>
      </c>
      <c r="R14770" t="n">
        <v>16.8700008392</v>
      </c>
    </row>
    <row r="14771">
      <c r="A14771" t="inlineStr">
        <is>
          <t>2015-03-12</t>
        </is>
      </c>
      <c r="B14771" t="n">
        <v>62.2000007629</v>
      </c>
      <c r="C14771" t="n">
        <v>11681.55</v>
      </c>
      <c r="D14771" t="n">
        <v>17895.220703125</v>
      </c>
      <c r="E14771" t="n">
        <v>4.12552</v>
      </c>
      <c r="F14771" t="n">
        <v>4.09737</v>
      </c>
      <c r="G14771" t="n">
        <v>3.64044</v>
      </c>
      <c r="H14771" t="n">
        <v>1.0548745394</v>
      </c>
      <c r="I14771" t="n">
        <v>2.7339999676</v>
      </c>
      <c r="J14771" t="n">
        <v>1152.0999755859</v>
      </c>
      <c r="K14771" t="n">
        <v>47.0499992371</v>
      </c>
      <c r="L14771" t="n">
        <v>2065.9499511719</v>
      </c>
      <c r="M14771" t="n">
        <v>44.6488</v>
      </c>
      <c r="N14771" t="n">
        <v>0.0761</v>
      </c>
      <c r="O14771" t="n">
        <v>44.7249</v>
      </c>
      <c r="P14771" t="n">
        <v>6.25</v>
      </c>
      <c r="Q14771" t="n">
        <v>2.1</v>
      </c>
      <c r="R14771" t="n">
        <v>15.4200000763</v>
      </c>
    </row>
    <row r="14772">
      <c r="A14772" t="inlineStr">
        <is>
          <t>2015-03-13</t>
        </is>
      </c>
      <c r="B14772" t="n">
        <v>62</v>
      </c>
      <c r="C14772" t="n">
        <v>9566.799999999999</v>
      </c>
      <c r="D14772" t="n">
        <v>17749.310546875</v>
      </c>
      <c r="E14772" t="n">
        <v>4.21454</v>
      </c>
      <c r="F14772" t="n">
        <v>4.19544</v>
      </c>
      <c r="G14772" t="n">
        <v>3.69712</v>
      </c>
      <c r="H14772" t="n">
        <v>1.0626314878</v>
      </c>
      <c r="I14772" t="n">
        <v>2.7269999981</v>
      </c>
      <c r="J14772" t="n">
        <v>1152.5999755859</v>
      </c>
      <c r="K14772" t="n">
        <v>44.8400001526</v>
      </c>
      <c r="L14772" t="n">
        <v>2053.3999023438</v>
      </c>
      <c r="M14772" t="n">
        <v>44.6233</v>
      </c>
      <c r="N14772" t="n">
        <v>0.1058</v>
      </c>
      <c r="O14772" t="n">
        <v>44.7291</v>
      </c>
      <c r="P14772" t="n">
        <v>6.25</v>
      </c>
      <c r="Q14772" t="n">
        <v>2.13</v>
      </c>
      <c r="R14772" t="n">
        <v>16</v>
      </c>
    </row>
    <row r="14773">
      <c r="A14773" t="inlineStr">
        <is>
          <t>2015-03-14</t>
        </is>
      </c>
      <c r="P14773" t="n">
        <v>6.25</v>
      </c>
    </row>
    <row r="14774">
      <c r="A14774" t="inlineStr">
        <is>
          <t>2015-03-15</t>
        </is>
      </c>
      <c r="P14774" t="n">
        <v>6.25</v>
      </c>
    </row>
    <row r="14775">
      <c r="A14775" t="inlineStr">
        <is>
          <t>2015-03-16</t>
        </is>
      </c>
      <c r="B14775" t="n">
        <v>61.6500015259</v>
      </c>
      <c r="C14775" t="n">
        <v>8145.1</v>
      </c>
      <c r="D14775" t="n">
        <v>17977.419921875</v>
      </c>
      <c r="E14775" t="n">
        <v>4.26391</v>
      </c>
      <c r="F14775" t="n">
        <v>4.25267</v>
      </c>
      <c r="G14775" t="n">
        <v>3.74843</v>
      </c>
      <c r="H14775" t="n">
        <v>1.0481630564</v>
      </c>
      <c r="I14775" t="n">
        <v>2.7160000801</v>
      </c>
      <c r="J14775" t="n">
        <v>1153.3000488281</v>
      </c>
      <c r="K14775" t="n">
        <v>43.8800010681</v>
      </c>
      <c r="L14775" t="n">
        <v>2081.1899414062</v>
      </c>
      <c r="M14775" t="n">
        <v>44.638</v>
      </c>
      <c r="N14775" t="n">
        <v>0.1052</v>
      </c>
      <c r="O14775" t="n">
        <v>44.7432</v>
      </c>
      <c r="P14775" t="n">
        <v>6.25</v>
      </c>
      <c r="Q14775" t="n">
        <v>2.1</v>
      </c>
      <c r="R14775" t="n">
        <v>15.6099996567</v>
      </c>
    </row>
    <row r="14776">
      <c r="A14776" t="inlineStr">
        <is>
          <t>2015-03-17</t>
        </is>
      </c>
      <c r="B14776" t="n">
        <v>61.3499984741</v>
      </c>
      <c r="C14776" t="n">
        <v>7334.6</v>
      </c>
      <c r="D14776" t="n">
        <v>17849.080078125</v>
      </c>
      <c r="E14776" t="n">
        <v>4.32448</v>
      </c>
      <c r="F14776" t="n">
        <v>4.31689</v>
      </c>
      <c r="G14776" t="n">
        <v>3.84477</v>
      </c>
      <c r="H14776" t="n">
        <v>1.0572947264</v>
      </c>
      <c r="I14776" t="n">
        <v>2.8550000191</v>
      </c>
      <c r="J14776" t="n">
        <v>1148.3000488281</v>
      </c>
      <c r="K14776" t="n">
        <v>43.4599990845</v>
      </c>
      <c r="L14776" t="n">
        <v>2074.2800292969</v>
      </c>
      <c r="M14776" t="n">
        <v>44.6558</v>
      </c>
      <c r="N14776" t="n">
        <v>0.0842</v>
      </c>
      <c r="O14776" t="n">
        <v>44.74</v>
      </c>
      <c r="P14776" t="n">
        <v>6.25</v>
      </c>
      <c r="Q14776" t="n">
        <v>2.06</v>
      </c>
      <c r="R14776" t="n">
        <v>15.6599998474</v>
      </c>
    </row>
    <row r="14777">
      <c r="A14777" t="inlineStr">
        <is>
          <t>2015-03-18</t>
        </is>
      </c>
      <c r="B14777" t="n">
        <v>61.3499984741</v>
      </c>
      <c r="C14777" t="n">
        <v>7917.4</v>
      </c>
      <c r="D14777" t="n">
        <v>18076.189453125</v>
      </c>
      <c r="E14777" t="n">
        <v>4.41579</v>
      </c>
      <c r="F14777" t="n">
        <v>4.36922</v>
      </c>
      <c r="G14777" t="n">
        <v>3.93745</v>
      </c>
      <c r="H14777" t="n">
        <v>1.0598047972</v>
      </c>
      <c r="I14777" t="n">
        <v>2.9200000763</v>
      </c>
      <c r="J14777" t="n">
        <v>1151.4000244141</v>
      </c>
      <c r="K14777" t="n">
        <v>44.6599998474</v>
      </c>
      <c r="L14777" t="n">
        <v>2099.5</v>
      </c>
      <c r="M14777" t="n">
        <v>44.6173</v>
      </c>
      <c r="N14777" t="n">
        <v>0.1208</v>
      </c>
      <c r="O14777" t="n">
        <v>44.7381</v>
      </c>
      <c r="P14777" t="n">
        <v>6.25</v>
      </c>
      <c r="Q14777" t="n">
        <v>1.93</v>
      </c>
      <c r="R14777" t="n">
        <v>13.970000267</v>
      </c>
    </row>
    <row r="14778">
      <c r="A14778" t="inlineStr">
        <is>
          <t>2015-03-19</t>
        </is>
      </c>
      <c r="B14778" t="n">
        <v>61.0999984741</v>
      </c>
      <c r="C14778" t="n">
        <v>7906.2</v>
      </c>
      <c r="D14778" t="n">
        <v>17959.029296875</v>
      </c>
      <c r="E14778" t="n">
        <v>4.24384</v>
      </c>
      <c r="F14778" t="n">
        <v>4.26503</v>
      </c>
      <c r="G14778" t="n">
        <v>3.88593</v>
      </c>
      <c r="H14778" t="n">
        <v>1.0849988461</v>
      </c>
      <c r="I14778" t="n">
        <v>2.8129999638</v>
      </c>
      <c r="J14778" t="n">
        <v>1169.0999755859</v>
      </c>
      <c r="K14778" t="n">
        <v>43.9599990845</v>
      </c>
      <c r="L14778" t="n">
        <v>2089.2700195312</v>
      </c>
      <c r="M14778" t="n">
        <v>44.6378</v>
      </c>
      <c r="N14778" t="n">
        <v>0.09080000000000001</v>
      </c>
      <c r="O14778" t="n">
        <v>44.7286</v>
      </c>
      <c r="P14778" t="n">
        <v>6.25</v>
      </c>
      <c r="Q14778" t="n">
        <v>1.98</v>
      </c>
      <c r="R14778" t="n">
        <v>14.0699996948</v>
      </c>
    </row>
    <row r="14779">
      <c r="A14779" t="inlineStr">
        <is>
          <t>2015-03-20</t>
        </is>
      </c>
      <c r="B14779" t="n">
        <v>61</v>
      </c>
      <c r="C14779" t="n">
        <v>7615.7</v>
      </c>
      <c r="D14779" t="n">
        <v>18127.650390625</v>
      </c>
      <c r="E14779" t="n">
        <v>4.19498</v>
      </c>
      <c r="F14779" t="n">
        <v>4.23607</v>
      </c>
      <c r="G14779" t="n">
        <v>3.88925</v>
      </c>
      <c r="H14779" t="n">
        <v>1.0668942928</v>
      </c>
      <c r="I14779" t="n">
        <v>2.7860000134</v>
      </c>
      <c r="J14779" t="n">
        <v>1184.8000488281</v>
      </c>
      <c r="K14779" t="n">
        <v>45.7200012207</v>
      </c>
      <c r="L14779" t="n">
        <v>2108.1000976562</v>
      </c>
      <c r="M14779" t="n">
        <v>44.624</v>
      </c>
      <c r="N14779" t="n">
        <v>0.1159</v>
      </c>
      <c r="O14779" t="n">
        <v>44.7399</v>
      </c>
      <c r="P14779" t="n">
        <v>6.25</v>
      </c>
      <c r="Q14779" t="n">
        <v>1.93</v>
      </c>
      <c r="R14779" t="n">
        <v>13.0200004578</v>
      </c>
    </row>
    <row r="14780">
      <c r="A14780" t="inlineStr">
        <is>
          <t>2015-03-21</t>
        </is>
      </c>
      <c r="P14780" t="n">
        <v>6.25</v>
      </c>
    </row>
    <row r="14781">
      <c r="A14781" t="inlineStr">
        <is>
          <t>2015-03-22</t>
        </is>
      </c>
      <c r="P14781" t="n">
        <v>6.25</v>
      </c>
    </row>
    <row r="14782">
      <c r="A14782" t="inlineStr">
        <is>
          <t>2015-03-23</t>
        </is>
      </c>
      <c r="B14782" t="n">
        <v>60.9500007629</v>
      </c>
      <c r="C14782" t="n">
        <v>9519.700000000001</v>
      </c>
      <c r="D14782" t="n">
        <v>18116.0390625</v>
      </c>
      <c r="E14782" t="n">
        <v>4.15086</v>
      </c>
      <c r="F14782" t="n">
        <v>4.17636</v>
      </c>
      <c r="G14782" t="n">
        <v>3.86091</v>
      </c>
      <c r="H14782" t="n">
        <v>1.0826611519</v>
      </c>
      <c r="I14782" t="n">
        <v>2.7330000401</v>
      </c>
      <c r="J14782" t="n">
        <v>1188</v>
      </c>
      <c r="K14782" t="n">
        <v>47.4500007629</v>
      </c>
      <c r="L14782" t="n">
        <v>2104.419921875</v>
      </c>
      <c r="M14782" t="n">
        <v>44.6296</v>
      </c>
      <c r="N14782" t="n">
        <v>0.1019</v>
      </c>
      <c r="O14782" t="n">
        <v>44.7315</v>
      </c>
      <c r="P14782" t="n">
        <v>6.25</v>
      </c>
      <c r="Q14782" t="n">
        <v>1.92</v>
      </c>
      <c r="R14782" t="n">
        <v>13.4099998474</v>
      </c>
    </row>
    <row r="14783">
      <c r="A14783" t="inlineStr">
        <is>
          <t>2015-03-24</t>
        </is>
      </c>
      <c r="B14783" t="n">
        <v>61</v>
      </c>
      <c r="C14783" t="n">
        <v>8013.4</v>
      </c>
      <c r="D14783" t="n">
        <v>18011.140625</v>
      </c>
      <c r="E14783" t="n">
        <v>4.15423</v>
      </c>
      <c r="F14783" t="n">
        <v>4.165</v>
      </c>
      <c r="G14783" t="n">
        <v>3.86924</v>
      </c>
      <c r="H14783" t="n">
        <v>1.0944991112</v>
      </c>
      <c r="I14783" t="n">
        <v>2.7860000134</v>
      </c>
      <c r="J14783" t="n">
        <v>1191.6999511719</v>
      </c>
      <c r="K14783" t="n">
        <v>47.5099983215</v>
      </c>
      <c r="L14783" t="n">
        <v>2091.5</v>
      </c>
      <c r="M14783" t="n">
        <v>44.6274</v>
      </c>
      <c r="N14783" t="n">
        <v>0.101</v>
      </c>
      <c r="O14783" t="n">
        <v>44.7284</v>
      </c>
      <c r="P14783" t="n">
        <v>6.25</v>
      </c>
      <c r="Q14783" t="n">
        <v>1.88</v>
      </c>
      <c r="R14783" t="n">
        <v>13.6199998856</v>
      </c>
    </row>
    <row r="14784">
      <c r="A14784" t="inlineStr">
        <is>
          <t>2015-03-25</t>
        </is>
      </c>
      <c r="B14784" t="n">
        <v>61</v>
      </c>
      <c r="C14784" t="n">
        <v>7836</v>
      </c>
      <c r="D14784" t="n">
        <v>17718.5390625</v>
      </c>
      <c r="E14784" t="n">
        <v>4.09264</v>
      </c>
      <c r="F14784" t="n">
        <v>4.13329</v>
      </c>
      <c r="G14784" t="n">
        <v>3.83076</v>
      </c>
      <c r="H14784" t="n">
        <v>1.0902034044</v>
      </c>
      <c r="I14784" t="n">
        <v>2.7230000496</v>
      </c>
      <c r="J14784" t="n">
        <v>1197.3000488281</v>
      </c>
      <c r="K14784" t="n">
        <v>49.2099990845</v>
      </c>
      <c r="L14784" t="n">
        <v>2061.0500488281</v>
      </c>
      <c r="M14784" t="n">
        <v>44.6398</v>
      </c>
      <c r="N14784" t="n">
        <v>0.0931</v>
      </c>
      <c r="O14784" t="n">
        <v>44.7329</v>
      </c>
      <c r="P14784" t="n">
        <v>6.25</v>
      </c>
      <c r="Q14784" t="n">
        <v>1.93</v>
      </c>
      <c r="R14784" t="n">
        <v>15.4399995804</v>
      </c>
    </row>
    <row r="14785">
      <c r="A14785" t="inlineStr">
        <is>
          <t>2015-03-26</t>
        </is>
      </c>
      <c r="B14785" t="n">
        <v>61</v>
      </c>
      <c r="C14785" t="n">
        <v>7459.1</v>
      </c>
      <c r="D14785" t="n">
        <v>17678.23046875</v>
      </c>
      <c r="E14785" t="n">
        <v>4.02226</v>
      </c>
      <c r="F14785" t="n">
        <v>4.08356</v>
      </c>
      <c r="G14785" t="n">
        <v>3.75913</v>
      </c>
      <c r="H14785" t="n">
        <v>1.096046567</v>
      </c>
      <c r="I14785" t="n">
        <v>2.6719999313</v>
      </c>
      <c r="J14785" t="n">
        <v>1205.0999755859</v>
      </c>
      <c r="K14785" t="n">
        <v>51.4300003052</v>
      </c>
      <c r="L14785" t="n">
        <v>2056.1499023438</v>
      </c>
      <c r="M14785" t="n">
        <v>44.6471</v>
      </c>
      <c r="N14785" t="n">
        <v>0.09669999999999999</v>
      </c>
      <c r="O14785" t="n">
        <v>44.7438</v>
      </c>
      <c r="P14785" t="n">
        <v>6.25</v>
      </c>
      <c r="Q14785" t="n">
        <v>2.01</v>
      </c>
      <c r="R14785" t="n">
        <v>15.8000001907</v>
      </c>
    </row>
    <row r="14786">
      <c r="A14786" t="inlineStr">
        <is>
          <t>2015-03-27</t>
        </is>
      </c>
      <c r="B14786" t="n">
        <v>61.0499992371</v>
      </c>
      <c r="C14786" t="n">
        <v>8833.995000000001</v>
      </c>
      <c r="D14786" t="n">
        <v>17712.66015625</v>
      </c>
      <c r="E14786" t="n">
        <v>4.0935</v>
      </c>
      <c r="F14786" t="n">
        <v>4.12225</v>
      </c>
      <c r="G14786" t="n">
        <v>3.85015</v>
      </c>
      <c r="H14786" t="n">
        <v>1.0886367559</v>
      </c>
      <c r="I14786" t="n">
        <v>2.5899999142</v>
      </c>
      <c r="J14786" t="n">
        <v>1199.8000488281</v>
      </c>
      <c r="K14786" t="n">
        <v>48.8699989319</v>
      </c>
      <c r="L14786" t="n">
        <v>2061.0200195312</v>
      </c>
      <c r="M14786" t="n">
        <v>44.6545</v>
      </c>
      <c r="N14786" t="n">
        <v>0.0743</v>
      </c>
      <c r="O14786" t="n">
        <v>44.7288</v>
      </c>
      <c r="P14786" t="n">
        <v>6.25</v>
      </c>
      <c r="Q14786" t="n">
        <v>1.95</v>
      </c>
      <c r="R14786" t="n">
        <v>15.0699996948</v>
      </c>
    </row>
    <row r="14787">
      <c r="A14787" t="inlineStr">
        <is>
          <t>2015-03-28</t>
        </is>
      </c>
      <c r="P14787" t="n">
        <v>6.25</v>
      </c>
    </row>
    <row r="14788">
      <c r="A14788" t="inlineStr">
        <is>
          <t>2015-03-29</t>
        </is>
      </c>
      <c r="P14788" t="n">
        <v>6.25</v>
      </c>
    </row>
    <row r="14789">
      <c r="A14789" t="inlineStr">
        <is>
          <t>2015-03-30</t>
        </is>
      </c>
      <c r="B14789" t="n">
        <v>61.0699996948</v>
      </c>
      <c r="C14789" t="n">
        <v>8093.5</v>
      </c>
      <c r="D14789" t="n">
        <v>17976.310546875</v>
      </c>
      <c r="E14789" t="n">
        <v>4.07058</v>
      </c>
      <c r="F14789" t="n">
        <v>4.08193</v>
      </c>
      <c r="G14789" t="n">
        <v>3.77818</v>
      </c>
      <c r="H14789" t="n">
        <v>1.0884946585</v>
      </c>
      <c r="I14789" t="n">
        <v>2.6440000534</v>
      </c>
      <c r="J14789" t="n">
        <v>1184.8000488281</v>
      </c>
      <c r="K14789" t="n">
        <v>48.6800003052</v>
      </c>
      <c r="L14789" t="n">
        <v>2086.2399902344</v>
      </c>
      <c r="M14789" t="n">
        <v>44.6586</v>
      </c>
      <c r="N14789" t="n">
        <v>0.08649999999999999</v>
      </c>
      <c r="O14789" t="n">
        <v>44.7451</v>
      </c>
      <c r="P14789" t="n">
        <v>6.25</v>
      </c>
      <c r="Q14789" t="n">
        <v>1.96</v>
      </c>
      <c r="R14789" t="n">
        <v>14.5100002289</v>
      </c>
    </row>
    <row r="14790">
      <c r="A14790" t="inlineStr">
        <is>
          <t>2015-03-31</t>
        </is>
      </c>
      <c r="B14790" t="n">
        <v>61.0699996948</v>
      </c>
      <c r="C14790" t="n">
        <v>8270.5</v>
      </c>
      <c r="D14790" t="n">
        <v>17776.119140625</v>
      </c>
      <c r="E14790" t="n">
        <v>4.09656</v>
      </c>
      <c r="F14790" t="n">
        <v>4.10234</v>
      </c>
      <c r="G14790" t="n">
        <v>3.79239</v>
      </c>
      <c r="H14790" t="n">
        <v>1.083024621</v>
      </c>
      <c r="I14790" t="n">
        <v>2.6400001049</v>
      </c>
      <c r="J14790" t="n">
        <v>1183.0999755859</v>
      </c>
      <c r="K14790" t="n">
        <v>47.5999984741</v>
      </c>
      <c r="L14790" t="n">
        <v>2067.8898925781</v>
      </c>
      <c r="M14790" t="n">
        <v>44.6596</v>
      </c>
      <c r="N14790" t="n">
        <v>0.0906</v>
      </c>
      <c r="O14790" t="n">
        <v>44.7502</v>
      </c>
      <c r="P14790" t="n">
        <v>6.25</v>
      </c>
      <c r="Q14790" t="n">
        <v>1.94</v>
      </c>
      <c r="R14790" t="n">
        <v>15.2899999619</v>
      </c>
    </row>
    <row r="14791">
      <c r="A14791" t="inlineStr">
        <is>
          <t>2015-04-01</t>
        </is>
      </c>
      <c r="C14791" t="n">
        <v>7798</v>
      </c>
      <c r="D14791" t="n">
        <v>17698.1796875</v>
      </c>
      <c r="E14791" t="n">
        <v>3.76035</v>
      </c>
      <c r="F14791" t="n">
        <v>3.80572</v>
      </c>
      <c r="G14791" t="n">
        <v>3.76401</v>
      </c>
      <c r="H14791" t="n">
        <v>1.1114321947</v>
      </c>
      <c r="I14791" t="n">
        <v>2.6050000191</v>
      </c>
      <c r="J14791" t="n">
        <v>1208.0999755859</v>
      </c>
      <c r="K14791" t="n">
        <v>50.0900001526</v>
      </c>
      <c r="L14791" t="n">
        <v>2059.6899414062</v>
      </c>
      <c r="M14791" t="n">
        <v>44.664</v>
      </c>
      <c r="N14791" t="n">
        <v>0.0837</v>
      </c>
      <c r="O14791" t="n">
        <v>44.7477</v>
      </c>
      <c r="P14791" t="n">
        <v>5.75</v>
      </c>
      <c r="Q14791" t="n">
        <v>1.87</v>
      </c>
      <c r="R14791" t="n">
        <v>15.1099996567</v>
      </c>
    </row>
    <row r="14792">
      <c r="A14792" t="inlineStr">
        <is>
          <t>2015-04-02</t>
        </is>
      </c>
      <c r="C14792" t="n">
        <v>6959</v>
      </c>
      <c r="D14792" t="n">
        <v>17763.240234375</v>
      </c>
      <c r="E14792" t="n">
        <v>4.00861</v>
      </c>
      <c r="F14792" t="n">
        <v>4.04482</v>
      </c>
      <c r="G14792" t="n">
        <v>3.73305</v>
      </c>
      <c r="H14792" t="n">
        <v>1.0769942999</v>
      </c>
      <c r="I14792" t="n">
        <v>2.7130000591</v>
      </c>
      <c r="J14792" t="n">
        <v>1200.9000244141</v>
      </c>
      <c r="K14792" t="n">
        <v>49.1399993896</v>
      </c>
      <c r="L14792" t="n">
        <v>2066.9599609375</v>
      </c>
      <c r="M14792" t="n">
        <v>44.664</v>
      </c>
      <c r="N14792" t="n">
        <v>0.0837</v>
      </c>
      <c r="O14792" t="n">
        <v>44.7477</v>
      </c>
      <c r="P14792" t="n">
        <v>5.75</v>
      </c>
      <c r="Q14792" t="n">
        <v>1.92</v>
      </c>
      <c r="R14792" t="n">
        <v>14.6700000763</v>
      </c>
    </row>
    <row r="14793">
      <c r="A14793" t="inlineStr">
        <is>
          <t>2015-04-03</t>
        </is>
      </c>
      <c r="H14793" t="n">
        <v>1.0870746374</v>
      </c>
      <c r="P14793" t="n">
        <v>5.75</v>
      </c>
      <c r="Q14793" t="n">
        <v>1.85</v>
      </c>
    </row>
    <row r="14794">
      <c r="A14794" t="inlineStr">
        <is>
          <t>2015-04-04</t>
        </is>
      </c>
      <c r="P14794" t="n">
        <v>5.75</v>
      </c>
    </row>
    <row r="14795">
      <c r="A14795" t="inlineStr">
        <is>
          <t>2015-04-05</t>
        </is>
      </c>
      <c r="P14795" t="n">
        <v>5.75</v>
      </c>
    </row>
    <row r="14796">
      <c r="A14796" t="inlineStr">
        <is>
          <t>2015-04-06</t>
        </is>
      </c>
      <c r="B14796" t="n">
        <v>58.6500015259</v>
      </c>
      <c r="C14796" t="n">
        <v>11121.9</v>
      </c>
      <c r="D14796" t="n">
        <v>17880.849609375</v>
      </c>
      <c r="E14796" t="n">
        <v>3.97843</v>
      </c>
      <c r="F14796" t="n">
        <v>3.9885</v>
      </c>
      <c r="G14796" t="n">
        <v>3.65826</v>
      </c>
      <c r="H14796" t="n">
        <v>1.1001342535</v>
      </c>
      <c r="I14796" t="n">
        <v>2.6500000954</v>
      </c>
      <c r="J14796" t="n">
        <v>1218.5999755859</v>
      </c>
      <c r="K14796" t="n">
        <v>52.1399993896</v>
      </c>
      <c r="L14796" t="n">
        <v>2080.6201171875</v>
      </c>
      <c r="M14796" t="n">
        <v>44.6644</v>
      </c>
      <c r="N14796" t="n">
        <v>0.1141</v>
      </c>
      <c r="O14796" t="n">
        <v>44.7785</v>
      </c>
      <c r="P14796" t="n">
        <v>5.75</v>
      </c>
      <c r="Q14796" t="n">
        <v>1.92</v>
      </c>
      <c r="R14796" t="n">
        <v>14.7399997711</v>
      </c>
    </row>
    <row r="14797">
      <c r="A14797" t="inlineStr">
        <is>
          <t>2015-04-07</t>
        </is>
      </c>
      <c r="B14797" t="n">
        <v>57.5499992371</v>
      </c>
      <c r="C14797" t="n">
        <v>7508.7</v>
      </c>
      <c r="D14797" t="n">
        <v>17875.419921875</v>
      </c>
      <c r="E14797" t="n">
        <v>3.96732</v>
      </c>
      <c r="F14797" t="n">
        <v>3.99261</v>
      </c>
      <c r="G14797" t="n">
        <v>3.69167</v>
      </c>
      <c r="H14797" t="n">
        <v>1.0934817791</v>
      </c>
      <c r="I14797" t="n">
        <v>2.6800000668</v>
      </c>
      <c r="J14797" t="n">
        <v>1210.5999755859</v>
      </c>
      <c r="K14797" t="n">
        <v>53.9799995422</v>
      </c>
      <c r="L14797" t="n">
        <v>2076.330078125</v>
      </c>
      <c r="M14797" t="n">
        <v>44.6843</v>
      </c>
      <c r="N14797" t="n">
        <v>0.0843</v>
      </c>
      <c r="O14797" t="n">
        <v>44.7686</v>
      </c>
      <c r="P14797" t="n">
        <v>5.75</v>
      </c>
      <c r="Q14797" t="n">
        <v>1.89</v>
      </c>
      <c r="R14797" t="n">
        <v>14.779999733</v>
      </c>
    </row>
    <row r="14798">
      <c r="A14798" t="inlineStr">
        <is>
          <t>2015-04-08</t>
        </is>
      </c>
      <c r="B14798" t="n">
        <v>57.5999984741</v>
      </c>
      <c r="C14798" t="n">
        <v>9523.700000000001</v>
      </c>
      <c r="D14798" t="n">
        <v>17902.509765625</v>
      </c>
      <c r="E14798" t="n">
        <v>3.90031</v>
      </c>
      <c r="F14798" t="n">
        <v>3.95267</v>
      </c>
      <c r="G14798" t="n">
        <v>3.70503</v>
      </c>
      <c r="H14798" t="n">
        <v>1.0824151039</v>
      </c>
      <c r="I14798" t="n">
        <v>2.618999958</v>
      </c>
      <c r="J14798" t="n">
        <v>1203.0999755859</v>
      </c>
      <c r="K14798" t="n">
        <v>50.4199981689</v>
      </c>
      <c r="L14798" t="n">
        <v>2081.8999023438</v>
      </c>
      <c r="M14798" t="n">
        <v>44.6861</v>
      </c>
      <c r="N14798" t="n">
        <v>0.0833</v>
      </c>
      <c r="O14798" t="n">
        <v>44.7694</v>
      </c>
      <c r="P14798" t="n">
        <v>5.75</v>
      </c>
      <c r="Q14798" t="n">
        <v>1.92</v>
      </c>
      <c r="R14798" t="n">
        <v>13.9799995422</v>
      </c>
    </row>
    <row r="14799">
      <c r="A14799" t="inlineStr">
        <is>
          <t>2015-04-09</t>
        </is>
      </c>
      <c r="B14799" t="n">
        <v>58.4000015259</v>
      </c>
      <c r="C14799" t="n">
        <v>9980.9</v>
      </c>
      <c r="D14799" t="n">
        <v>17958.73046875</v>
      </c>
      <c r="E14799" t="n">
        <v>3.82412</v>
      </c>
      <c r="F14799" t="n">
        <v>3.89018</v>
      </c>
      <c r="G14799" t="n">
        <v>3.61966</v>
      </c>
      <c r="H14799" t="n">
        <v>1.0785275698</v>
      </c>
      <c r="I14799" t="n">
        <v>2.5280001163</v>
      </c>
      <c r="J14799" t="n">
        <v>1193.5999755859</v>
      </c>
      <c r="K14799" t="n">
        <v>50.7900009155</v>
      </c>
      <c r="L14799" t="n">
        <v>2091.1799316406</v>
      </c>
      <c r="M14799" t="n">
        <v>44.6665</v>
      </c>
      <c r="N14799" t="n">
        <v>0.1101</v>
      </c>
      <c r="O14799" t="n">
        <v>44.7766</v>
      </c>
      <c r="P14799" t="n">
        <v>5.75</v>
      </c>
      <c r="Q14799" t="n">
        <v>1.97</v>
      </c>
      <c r="R14799" t="n">
        <v>13.0900001526</v>
      </c>
    </row>
    <row r="14800">
      <c r="A14800" t="inlineStr">
        <is>
          <t>2015-04-10</t>
        </is>
      </c>
      <c r="B14800" t="n">
        <v>59.0999984741</v>
      </c>
      <c r="C14800" t="n">
        <v>9227.299999999999</v>
      </c>
      <c r="D14800" t="n">
        <v>18057.650390625</v>
      </c>
      <c r="E14800" t="n">
        <v>3.81557</v>
      </c>
      <c r="F14800" t="n">
        <v>3.86643</v>
      </c>
      <c r="G14800" t="n">
        <v>3.62699</v>
      </c>
      <c r="H14800" t="n">
        <v>1.0669056177</v>
      </c>
      <c r="I14800" t="n">
        <v>2.510999918</v>
      </c>
      <c r="J14800" t="n">
        <v>1204.5999755859</v>
      </c>
      <c r="K14800" t="n">
        <v>51.6399993896</v>
      </c>
      <c r="L14800" t="n">
        <v>2102.0600585938</v>
      </c>
      <c r="M14800" t="n">
        <v>44.6659</v>
      </c>
      <c r="N14800" t="n">
        <v>0.1172</v>
      </c>
      <c r="O14800" t="n">
        <v>44.7831</v>
      </c>
      <c r="P14800" t="n">
        <v>5.75</v>
      </c>
      <c r="Q14800" t="n">
        <v>1.96</v>
      </c>
      <c r="R14800" t="n">
        <v>12.5799999237</v>
      </c>
    </row>
    <row r="14801">
      <c r="A14801" t="inlineStr">
        <is>
          <t>2015-04-11</t>
        </is>
      </c>
      <c r="P14801" t="n">
        <v>5.75</v>
      </c>
    </row>
    <row r="14802">
      <c r="A14802" t="inlineStr">
        <is>
          <t>2015-04-12</t>
        </is>
      </c>
      <c r="P14802" t="n">
        <v>5.75</v>
      </c>
    </row>
    <row r="14803">
      <c r="A14803" t="inlineStr">
        <is>
          <t>2015-04-13</t>
        </is>
      </c>
      <c r="B14803" t="n">
        <v>59.3499984741</v>
      </c>
      <c r="C14803" t="n">
        <v>10712.1</v>
      </c>
      <c r="D14803" t="n">
        <v>17977.0390625</v>
      </c>
      <c r="E14803" t="n">
        <v>3.82231</v>
      </c>
      <c r="F14803" t="n">
        <v>3.8641</v>
      </c>
      <c r="G14803" t="n">
        <v>3.6693</v>
      </c>
      <c r="H14803" t="n">
        <v>1.060985446</v>
      </c>
      <c r="I14803" t="n">
        <v>2.510999918</v>
      </c>
      <c r="J14803" t="n">
        <v>1199.3000488281</v>
      </c>
      <c r="K14803" t="n">
        <v>51.9099998474</v>
      </c>
      <c r="L14803" t="n">
        <v>2092.4299316406</v>
      </c>
      <c r="M14803" t="n">
        <v>44.6565</v>
      </c>
      <c r="N14803" t="n">
        <v>0.1081</v>
      </c>
      <c r="O14803" t="n">
        <v>44.7646</v>
      </c>
      <c r="P14803" t="n">
        <v>5.75</v>
      </c>
      <c r="Q14803" t="n">
        <v>1.94</v>
      </c>
      <c r="R14803" t="n">
        <v>13.9399995804</v>
      </c>
    </row>
    <row r="14804">
      <c r="A14804" t="inlineStr">
        <is>
          <t>2015-04-14</t>
        </is>
      </c>
      <c r="B14804" t="n">
        <v>59.5</v>
      </c>
      <c r="C14804" t="n">
        <v>8769</v>
      </c>
      <c r="D14804" t="n">
        <v>18036.69921875</v>
      </c>
      <c r="E14804" t="n">
        <v>3.85343</v>
      </c>
      <c r="F14804" t="n">
        <v>3.89012</v>
      </c>
      <c r="G14804" t="n">
        <v>3.72829</v>
      </c>
      <c r="H14804" t="n">
        <v>1.0572947264</v>
      </c>
      <c r="I14804" t="n">
        <v>2.5299999714</v>
      </c>
      <c r="J14804" t="n">
        <v>1192.8000488281</v>
      </c>
      <c r="K14804" t="n">
        <v>53.2900009155</v>
      </c>
      <c r="L14804" t="n">
        <v>2095.8400878906</v>
      </c>
      <c r="M14804" t="n">
        <v>44.6904</v>
      </c>
      <c r="N14804" t="n">
        <v>0.0975</v>
      </c>
      <c r="O14804" t="n">
        <v>44.7879</v>
      </c>
      <c r="P14804" t="n">
        <v>5.75</v>
      </c>
      <c r="Q14804" t="n">
        <v>1.9</v>
      </c>
      <c r="R14804" t="n">
        <v>13.6700000763</v>
      </c>
    </row>
    <row r="14805">
      <c r="A14805" t="inlineStr">
        <is>
          <t>2015-04-15</t>
        </is>
      </c>
      <c r="B14805" t="n">
        <v>59.5999984741</v>
      </c>
      <c r="C14805" t="n">
        <v>10783.925</v>
      </c>
      <c r="D14805" t="n">
        <v>18112.609375</v>
      </c>
      <c r="E14805" t="n">
        <v>3.86403</v>
      </c>
      <c r="F14805" t="n">
        <v>3.89921</v>
      </c>
      <c r="G14805" t="n">
        <v>3.72877</v>
      </c>
      <c r="H14805" t="n">
        <v>1.0647132397</v>
      </c>
      <c r="I14805" t="n">
        <v>2.6099998951</v>
      </c>
      <c r="J14805" t="n">
        <v>1201.5</v>
      </c>
      <c r="K14805" t="n">
        <v>56.3899993896</v>
      </c>
      <c r="L14805" t="n">
        <v>2106.6298828125</v>
      </c>
      <c r="M14805" t="n">
        <v>44.6941</v>
      </c>
      <c r="N14805" t="n">
        <v>0.0895</v>
      </c>
      <c r="O14805" t="n">
        <v>44.7836</v>
      </c>
      <c r="P14805" t="n">
        <v>5.75</v>
      </c>
      <c r="Q14805" t="n">
        <v>1.91</v>
      </c>
      <c r="R14805" t="n">
        <v>12.8400001526</v>
      </c>
    </row>
    <row r="14806">
      <c r="A14806" t="inlineStr">
        <is>
          <t>2015-04-16</t>
        </is>
      </c>
      <c r="B14806" t="n">
        <v>59.9500007629</v>
      </c>
      <c r="C14806" t="n">
        <v>10845.525</v>
      </c>
      <c r="D14806" t="n">
        <v>18105.76953125</v>
      </c>
      <c r="E14806" t="n">
        <v>3.88586</v>
      </c>
      <c r="F14806" t="n">
        <v>3.94455</v>
      </c>
      <c r="G14806" t="n">
        <v>3.79183</v>
      </c>
      <c r="H14806" t="n">
        <v>1.0676802397</v>
      </c>
      <c r="I14806" t="n">
        <v>2.6840000153</v>
      </c>
      <c r="J14806" t="n">
        <v>1198</v>
      </c>
      <c r="K14806" t="n">
        <v>56.7099990845</v>
      </c>
      <c r="L14806" t="n">
        <v>2104.9899902344</v>
      </c>
      <c r="M14806" t="n">
        <v>44.7081</v>
      </c>
      <c r="N14806" t="n">
        <v>0.07969999999999999</v>
      </c>
      <c r="O14806" t="n">
        <v>44.7878</v>
      </c>
      <c r="P14806" t="n">
        <v>5.75</v>
      </c>
      <c r="Q14806" t="n">
        <v>1.9</v>
      </c>
      <c r="R14806" t="n">
        <v>12.6000003815</v>
      </c>
    </row>
    <row r="14807">
      <c r="A14807" t="inlineStr">
        <is>
          <t>2015-04-17</t>
        </is>
      </c>
      <c r="B14807" t="n">
        <v>59.9500007629</v>
      </c>
      <c r="C14807" t="n">
        <v>9813.74</v>
      </c>
      <c r="D14807" t="n">
        <v>17826.30078125</v>
      </c>
      <c r="E14807" t="n">
        <v>3.95838</v>
      </c>
      <c r="F14807" t="n">
        <v>4.02693</v>
      </c>
      <c r="G14807" t="n">
        <v>3.85689</v>
      </c>
      <c r="H14807" t="n">
        <v>1.0755579472</v>
      </c>
      <c r="I14807" t="n">
        <v>2.6340000629</v>
      </c>
      <c r="J14807" t="n">
        <v>1202.9000244141</v>
      </c>
      <c r="K14807" t="n">
        <v>55.7400016785</v>
      </c>
      <c r="L14807" t="n">
        <v>2081.1799316406</v>
      </c>
      <c r="M14807" t="n">
        <v>44.7145</v>
      </c>
      <c r="N14807" t="n">
        <v>0.0905</v>
      </c>
      <c r="O14807" t="n">
        <v>44.805</v>
      </c>
      <c r="P14807" t="n">
        <v>5.75</v>
      </c>
      <c r="Q14807" t="n">
        <v>1.87</v>
      </c>
      <c r="R14807" t="n">
        <v>13.8900003433</v>
      </c>
    </row>
    <row r="14808">
      <c r="A14808" t="inlineStr">
        <is>
          <t>2015-04-18</t>
        </is>
      </c>
      <c r="P14808" t="n">
        <v>5.75</v>
      </c>
    </row>
    <row r="14809">
      <c r="A14809" t="inlineStr">
        <is>
          <t>2015-04-19</t>
        </is>
      </c>
      <c r="P14809" t="n">
        <v>5.75</v>
      </c>
    </row>
    <row r="14810">
      <c r="A14810" t="inlineStr">
        <is>
          <t>2015-04-20</t>
        </is>
      </c>
      <c r="B14810" t="n">
        <v>59.7999992371</v>
      </c>
      <c r="C14810" t="n">
        <v>9459.299999999999</v>
      </c>
      <c r="D14810" t="n">
        <v>18034.9296875</v>
      </c>
      <c r="E14810" t="n">
        <v>3.92892</v>
      </c>
      <c r="F14810" t="n">
        <v>3.98226</v>
      </c>
      <c r="G14810" t="n">
        <v>3.9086</v>
      </c>
      <c r="H14810" t="n">
        <v>1.0810226202</v>
      </c>
      <c r="I14810" t="n">
        <v>2.5360000134</v>
      </c>
      <c r="J14810" t="n">
        <v>1193.5</v>
      </c>
      <c r="K14810" t="n">
        <v>56.3800010681</v>
      </c>
      <c r="L14810" t="n">
        <v>2100.3999023438</v>
      </c>
      <c r="M14810" t="n">
        <v>44.6959</v>
      </c>
      <c r="N14810" t="n">
        <v>0.1168</v>
      </c>
      <c r="O14810" t="n">
        <v>44.8127</v>
      </c>
      <c r="P14810" t="n">
        <v>5.75</v>
      </c>
      <c r="Q14810" t="n">
        <v>1.9</v>
      </c>
      <c r="R14810" t="n">
        <v>13.3000001907</v>
      </c>
    </row>
    <row r="14811">
      <c r="A14811" t="inlineStr">
        <is>
          <t>2015-04-21</t>
        </is>
      </c>
      <c r="B14811" t="n">
        <v>59.75</v>
      </c>
      <c r="C14811" t="n">
        <v>12124.375</v>
      </c>
      <c r="D14811" t="n">
        <v>17949.58984375</v>
      </c>
      <c r="E14811" t="n">
        <v>3.8919</v>
      </c>
      <c r="F14811" t="n">
        <v>3.93107</v>
      </c>
      <c r="G14811" t="n">
        <v>3.82747</v>
      </c>
      <c r="H14811" t="n">
        <v>1.0747487545</v>
      </c>
      <c r="I14811" t="n">
        <v>2.5750000477</v>
      </c>
      <c r="J14811" t="n">
        <v>1202.9000244141</v>
      </c>
      <c r="K14811" t="n">
        <v>55.2599983215</v>
      </c>
      <c r="L14811" t="n">
        <v>2097.2900390625</v>
      </c>
      <c r="M14811" t="n">
        <v>44.6896</v>
      </c>
      <c r="N14811" t="n">
        <v>0.125</v>
      </c>
      <c r="O14811" t="n">
        <v>44.8146</v>
      </c>
      <c r="P14811" t="n">
        <v>5.75</v>
      </c>
      <c r="Q14811" t="n">
        <v>1.92</v>
      </c>
      <c r="R14811" t="n">
        <v>13.25</v>
      </c>
    </row>
    <row r="14812">
      <c r="A14812" t="inlineStr">
        <is>
          <t>2015-04-22</t>
        </is>
      </c>
      <c r="B14812" t="n">
        <v>59.5999984741</v>
      </c>
      <c r="C14812" t="n">
        <v>9158.6</v>
      </c>
      <c r="D14812" t="n">
        <v>18038.26953125</v>
      </c>
      <c r="E14812" t="n">
        <v>3.79325</v>
      </c>
      <c r="F14812" t="n">
        <v>3.84229</v>
      </c>
      <c r="G14812" t="n">
        <v>3.66861</v>
      </c>
      <c r="H14812" t="n">
        <v>1.0741715431</v>
      </c>
      <c r="I14812" t="n">
        <v>2.6059999466</v>
      </c>
      <c r="J14812" t="n">
        <v>1186.9000244141</v>
      </c>
      <c r="K14812" t="n">
        <v>56.1599998474</v>
      </c>
      <c r="L14812" t="n">
        <v>2107.9599609375</v>
      </c>
      <c r="M14812" t="n">
        <v>44.7115</v>
      </c>
      <c r="N14812" t="n">
        <v>0.0989</v>
      </c>
      <c r="O14812" t="n">
        <v>44.8104</v>
      </c>
      <c r="P14812" t="n">
        <v>5.75</v>
      </c>
      <c r="Q14812" t="n">
        <v>1.99</v>
      </c>
      <c r="R14812" t="n">
        <v>12.7100000381</v>
      </c>
    </row>
    <row r="14813">
      <c r="A14813" t="inlineStr">
        <is>
          <t>2015-04-23</t>
        </is>
      </c>
      <c r="B14813" t="n">
        <v>59.5999984741</v>
      </c>
      <c r="C14813" t="n">
        <v>8687</v>
      </c>
      <c r="D14813" t="n">
        <v>18058.689453125</v>
      </c>
      <c r="E14813" t="n">
        <v>3.80807</v>
      </c>
      <c r="F14813" t="n">
        <v>3.84843</v>
      </c>
      <c r="G14813" t="n">
        <v>3.70619</v>
      </c>
      <c r="H14813" t="n">
        <v>1.0725815296</v>
      </c>
      <c r="I14813" t="n">
        <v>2.5309998989</v>
      </c>
      <c r="J14813" t="n">
        <v>1194.4000244141</v>
      </c>
      <c r="K14813" t="n">
        <v>57.7400016785</v>
      </c>
      <c r="L14813" t="n">
        <v>2112.9299316406</v>
      </c>
      <c r="M14813" t="n">
        <v>44.7159</v>
      </c>
      <c r="N14813" t="n">
        <v>0.0978</v>
      </c>
      <c r="O14813" t="n">
        <v>44.8137</v>
      </c>
      <c r="P14813" t="n">
        <v>5.75</v>
      </c>
      <c r="Q14813" t="n">
        <v>1.96</v>
      </c>
      <c r="R14813" t="n">
        <v>12.4799995422</v>
      </c>
    </row>
    <row r="14814">
      <c r="A14814" t="inlineStr">
        <is>
          <t>2015-04-24</t>
        </is>
      </c>
      <c r="B14814" t="n">
        <v>59.5999984741</v>
      </c>
      <c r="C14814" t="n">
        <v>7749.6</v>
      </c>
      <c r="D14814" t="n">
        <v>18080.140625</v>
      </c>
      <c r="E14814" t="n">
        <v>3.77739</v>
      </c>
      <c r="F14814" t="n">
        <v>3.82132</v>
      </c>
      <c r="G14814" t="n">
        <v>3.71229</v>
      </c>
      <c r="H14814" t="n">
        <v>1.0815019608</v>
      </c>
      <c r="I14814" t="n">
        <v>2.5309998989</v>
      </c>
      <c r="J14814" t="n">
        <v>1175.1999511719</v>
      </c>
      <c r="K14814" t="n">
        <v>57.1500015259</v>
      </c>
      <c r="L14814" t="n">
        <v>2117.6899414062</v>
      </c>
      <c r="M14814" t="n">
        <v>44.7217</v>
      </c>
      <c r="N14814" t="n">
        <v>0.09080000000000001</v>
      </c>
      <c r="O14814" t="n">
        <v>44.8125</v>
      </c>
      <c r="P14814" t="n">
        <v>5.75</v>
      </c>
      <c r="Q14814" t="n">
        <v>1.93</v>
      </c>
      <c r="R14814" t="n">
        <v>12.2899999619</v>
      </c>
    </row>
    <row r="14815">
      <c r="A14815" t="inlineStr">
        <is>
          <t>2015-04-25</t>
        </is>
      </c>
      <c r="P14815" t="n">
        <v>5.75</v>
      </c>
    </row>
    <row r="14816">
      <c r="A14816" t="inlineStr">
        <is>
          <t>2015-04-26</t>
        </is>
      </c>
      <c r="P14816" t="n">
        <v>5.75</v>
      </c>
    </row>
    <row r="14817">
      <c r="A14817" t="inlineStr">
        <is>
          <t>2015-04-27</t>
        </is>
      </c>
      <c r="B14817" t="n">
        <v>59.5800018311</v>
      </c>
      <c r="C14817" t="n">
        <v>7432.5</v>
      </c>
      <c r="D14817" t="n">
        <v>18037.970703125</v>
      </c>
      <c r="E14817" t="n">
        <v>3.78098</v>
      </c>
      <c r="F14817" t="n">
        <v>3.83194</v>
      </c>
      <c r="G14817" t="n">
        <v>3.69162</v>
      </c>
      <c r="H14817" t="n">
        <v>1.0868973732</v>
      </c>
      <c r="I14817" t="n">
        <v>2.4900000095</v>
      </c>
      <c r="J14817" t="n">
        <v>1203.3000488281</v>
      </c>
      <c r="K14817" t="n">
        <v>56.9900016785</v>
      </c>
      <c r="L14817" t="n">
        <v>2108.919921875</v>
      </c>
      <c r="M14817" t="n">
        <v>44.732</v>
      </c>
      <c r="N14817" t="n">
        <v>0.09959999999999999</v>
      </c>
      <c r="O14817" t="n">
        <v>44.8316</v>
      </c>
      <c r="P14817" t="n">
        <v>5.75</v>
      </c>
      <c r="Q14817" t="n">
        <v>1.94</v>
      </c>
      <c r="R14817" t="n">
        <v>13.1199998856</v>
      </c>
    </row>
    <row r="14818">
      <c r="A14818" t="inlineStr">
        <is>
          <t>2015-04-28</t>
        </is>
      </c>
      <c r="B14818" t="n">
        <v>59.5800018311</v>
      </c>
      <c r="C14818" t="n">
        <v>7714.35</v>
      </c>
      <c r="D14818" t="n">
        <v>18110.140625</v>
      </c>
      <c r="E14818" t="n">
        <v>3.75544</v>
      </c>
      <c r="F14818" t="n">
        <v>3.80235</v>
      </c>
      <c r="G14818" t="n">
        <v>3.64559</v>
      </c>
      <c r="H14818" t="n">
        <v>1.0877959728</v>
      </c>
      <c r="I14818" t="n">
        <v>2.5169999599</v>
      </c>
      <c r="J14818" t="n">
        <v>1214</v>
      </c>
      <c r="K14818" t="n">
        <v>57.0600013733</v>
      </c>
      <c r="L14818" t="n">
        <v>2114.7600097656</v>
      </c>
      <c r="M14818" t="n">
        <v>44.7372</v>
      </c>
      <c r="N14818" t="n">
        <v>0.1049</v>
      </c>
      <c r="O14818" t="n">
        <v>44.8421</v>
      </c>
      <c r="P14818" t="n">
        <v>5.75</v>
      </c>
      <c r="Q14818" t="n">
        <v>2</v>
      </c>
      <c r="R14818" t="n">
        <v>12.4099998474</v>
      </c>
    </row>
    <row r="14819">
      <c r="A14819" t="inlineStr">
        <is>
          <t>2015-04-29</t>
        </is>
      </c>
      <c r="C14819" t="n">
        <v>8149.5</v>
      </c>
      <c r="D14819" t="n">
        <v>18035.529296875</v>
      </c>
      <c r="E14819" t="n">
        <v>3.74989</v>
      </c>
      <c r="F14819" t="n">
        <v>3.78576</v>
      </c>
      <c r="G14819" t="n">
        <v>3.55902</v>
      </c>
      <c r="H14819" t="n">
        <v>1.0969121456</v>
      </c>
      <c r="I14819" t="n">
        <v>2.6059999466</v>
      </c>
      <c r="J14819" t="n">
        <v>1209.8000488281</v>
      </c>
      <c r="K14819" t="n">
        <v>58.5800018311</v>
      </c>
      <c r="L14819" t="n">
        <v>2106.8500976562</v>
      </c>
      <c r="M14819" t="n">
        <v>44.7452</v>
      </c>
      <c r="N14819" t="n">
        <v>0.1047</v>
      </c>
      <c r="O14819" t="n">
        <v>44.8499</v>
      </c>
      <c r="P14819" t="n">
        <v>5.75</v>
      </c>
      <c r="Q14819" t="n">
        <v>2.06</v>
      </c>
      <c r="R14819" t="n">
        <v>13.3900003433</v>
      </c>
    </row>
    <row r="14820">
      <c r="A14820" t="inlineStr">
        <is>
          <t>2015-04-30</t>
        </is>
      </c>
      <c r="C14820" t="n">
        <v>7798</v>
      </c>
      <c r="D14820" t="n">
        <v>17840.51953125</v>
      </c>
      <c r="E14820" t="n">
        <v>3.76035</v>
      </c>
      <c r="F14820" t="n">
        <v>3.80572</v>
      </c>
      <c r="G14820" t="n">
        <v>3.60908</v>
      </c>
      <c r="H14820" t="n">
        <v>1.1114321947</v>
      </c>
      <c r="I14820" t="n">
        <v>2.7509999275</v>
      </c>
      <c r="J14820" t="n">
        <v>1182.4000244141</v>
      </c>
      <c r="K14820" t="n">
        <v>59.6300010681</v>
      </c>
      <c r="L14820" t="n">
        <v>2085.5100097656</v>
      </c>
      <c r="M14820" t="n">
        <v>44.7164</v>
      </c>
      <c r="N14820" t="n">
        <v>0.1352</v>
      </c>
      <c r="O14820" t="n">
        <v>44.8516</v>
      </c>
      <c r="P14820" t="n">
        <v>5.75</v>
      </c>
      <c r="Q14820" t="n">
        <v>2.05</v>
      </c>
      <c r="R14820" t="n">
        <v>14.5500001907</v>
      </c>
    </row>
    <row r="14821">
      <c r="A14821" t="inlineStr">
        <is>
          <t>2015-05-01</t>
        </is>
      </c>
      <c r="C14821" t="n">
        <v>7139.3</v>
      </c>
      <c r="D14821" t="n">
        <v>18024.060546875</v>
      </c>
      <c r="E14821" t="n">
        <v>3.80313</v>
      </c>
      <c r="F14821" t="n">
        <v>3.93422</v>
      </c>
      <c r="G14821" t="n">
        <v>3.57106</v>
      </c>
      <c r="H14821" t="n">
        <v>1.0960345268</v>
      </c>
      <c r="I14821" t="n">
        <v>2.7760000229</v>
      </c>
      <c r="J14821" t="n">
        <v>1174.5</v>
      </c>
      <c r="K14821" t="n">
        <v>59.1500015259</v>
      </c>
      <c r="L14821" t="n">
        <v>2108.2900390625</v>
      </c>
      <c r="M14821" t="n">
        <v>44.7144</v>
      </c>
      <c r="N14821" t="n">
        <v>0.1276</v>
      </c>
      <c r="O14821" t="n">
        <v>44.842</v>
      </c>
      <c r="P14821" t="n">
        <v>5.25</v>
      </c>
      <c r="Q14821" t="n">
        <v>2.12</v>
      </c>
      <c r="R14821" t="n">
        <v>12.6999998093</v>
      </c>
    </row>
    <row r="14822">
      <c r="A14822" t="inlineStr">
        <is>
          <t>2015-05-02</t>
        </is>
      </c>
      <c r="P14822" t="n">
        <v>5.25</v>
      </c>
    </row>
    <row r="14823">
      <c r="A14823" t="inlineStr">
        <is>
          <t>2015-05-03</t>
        </is>
      </c>
      <c r="P14823" t="n">
        <v>5.25</v>
      </c>
    </row>
    <row r="14824">
      <c r="A14824" t="inlineStr">
        <is>
          <t>2015-05-04</t>
        </is>
      </c>
      <c r="D14824" t="n">
        <v>18070.400390625</v>
      </c>
      <c r="E14824" t="n">
        <v>3.69071</v>
      </c>
      <c r="F14824" t="n">
        <v>3.74828</v>
      </c>
      <c r="G14824" t="n">
        <v>3.55873</v>
      </c>
      <c r="H14824" t="n">
        <v>1.1185932159</v>
      </c>
      <c r="I14824" t="n">
        <v>2.8210000992</v>
      </c>
      <c r="J14824" t="n">
        <v>1186.8000488281</v>
      </c>
      <c r="K14824" t="n">
        <v>58.9300003052</v>
      </c>
      <c r="L14824" t="n">
        <v>2114.4899902344</v>
      </c>
      <c r="P14824" t="n">
        <v>5.25</v>
      </c>
      <c r="Q14824" t="n">
        <v>2.16</v>
      </c>
      <c r="R14824" t="n">
        <v>12.8500003815</v>
      </c>
    </row>
    <row r="14825">
      <c r="A14825" t="inlineStr">
        <is>
          <t>2015-05-05</t>
        </is>
      </c>
      <c r="B14825" t="n">
        <v>60.1500015259</v>
      </c>
      <c r="C14825" t="n">
        <v>5329.35</v>
      </c>
      <c r="D14825" t="n">
        <v>17928.19921875</v>
      </c>
      <c r="E14825" t="n">
        <v>3.66602</v>
      </c>
      <c r="F14825" t="n">
        <v>3.71059</v>
      </c>
      <c r="G14825" t="n">
        <v>3.54797</v>
      </c>
      <c r="H14825" t="n">
        <v>1.1149141788</v>
      </c>
      <c r="I14825" t="n">
        <v>2.7799999714</v>
      </c>
      <c r="J14825" t="n">
        <v>1193.1999511719</v>
      </c>
      <c r="K14825" t="n">
        <v>60.4000015259</v>
      </c>
      <c r="L14825" t="n">
        <v>2089.4599609375</v>
      </c>
      <c r="M14825" t="n">
        <v>44.7167</v>
      </c>
      <c r="N14825" t="n">
        <v>0.1392</v>
      </c>
      <c r="O14825" t="n">
        <v>44.8559</v>
      </c>
      <c r="P14825" t="n">
        <v>5.25</v>
      </c>
      <c r="Q14825" t="n">
        <v>2.19</v>
      </c>
      <c r="R14825" t="n">
        <v>14.3100004196</v>
      </c>
    </row>
    <row r="14826">
      <c r="A14826" t="inlineStr">
        <is>
          <t>2015-05-06</t>
        </is>
      </c>
      <c r="B14826" t="n">
        <v>60</v>
      </c>
      <c r="C14826" t="n">
        <v>6035.55</v>
      </c>
      <c r="D14826" t="n">
        <v>17841.98046875</v>
      </c>
      <c r="E14826" t="n">
        <v>3.63091</v>
      </c>
      <c r="F14826" t="n">
        <v>3.67201</v>
      </c>
      <c r="G14826" t="n">
        <v>3.46665</v>
      </c>
      <c r="H14826" t="n">
        <v>1.1186307669</v>
      </c>
      <c r="I14826" t="n">
        <v>2.7760000229</v>
      </c>
      <c r="J14826" t="n">
        <v>1190.3000488281</v>
      </c>
      <c r="K14826" t="n">
        <v>60.9300003052</v>
      </c>
      <c r="L14826" t="n">
        <v>2080.1499023438</v>
      </c>
      <c r="M14826" t="n">
        <v>44.7382</v>
      </c>
      <c r="N14826" t="n">
        <v>0.1303</v>
      </c>
      <c r="O14826" t="n">
        <v>44.8685</v>
      </c>
      <c r="P14826" t="n">
        <v>5.25</v>
      </c>
      <c r="Q14826" t="n">
        <v>2.25</v>
      </c>
      <c r="R14826" t="n">
        <v>15.1499996185</v>
      </c>
    </row>
    <row r="14827">
      <c r="A14827" t="inlineStr">
        <is>
          <t>2015-05-07</t>
        </is>
      </c>
      <c r="B14827" t="n">
        <v>59.75</v>
      </c>
      <c r="C14827" t="n">
        <v>5459.55</v>
      </c>
      <c r="D14827" t="n">
        <v>17924.060546875</v>
      </c>
      <c r="E14827" t="n">
        <v>3.70601</v>
      </c>
      <c r="F14827" t="n">
        <v>3.75476</v>
      </c>
      <c r="G14827" t="n">
        <v>3.53017</v>
      </c>
      <c r="H14827" t="n">
        <v>1.1341469288</v>
      </c>
      <c r="I14827" t="n">
        <v>2.7339999676</v>
      </c>
      <c r="J14827" t="n">
        <v>1182.4000244141</v>
      </c>
      <c r="K14827" t="n">
        <v>58.9399986267</v>
      </c>
      <c r="L14827" t="n">
        <v>2088</v>
      </c>
      <c r="M14827" t="n">
        <v>44.7761</v>
      </c>
      <c r="N14827" t="n">
        <v>0.099</v>
      </c>
      <c r="O14827" t="n">
        <v>44.8751</v>
      </c>
      <c r="P14827" t="n">
        <v>5.25</v>
      </c>
      <c r="Q14827" t="n">
        <v>2.18</v>
      </c>
      <c r="R14827" t="n">
        <v>15.1300001144</v>
      </c>
    </row>
    <row r="14828">
      <c r="A14828" t="inlineStr">
        <is>
          <t>2015-05-08</t>
        </is>
      </c>
      <c r="B14828" t="n">
        <v>59.5999984741</v>
      </c>
      <c r="C14828" t="n">
        <v>8301</v>
      </c>
      <c r="D14828" t="n">
        <v>18191.109375</v>
      </c>
      <c r="E14828" t="n">
        <v>3.65789</v>
      </c>
      <c r="F14828" t="n">
        <v>3.71036</v>
      </c>
      <c r="G14828" t="n">
        <v>3.50896</v>
      </c>
      <c r="H14828" t="n">
        <v>1.1246949434</v>
      </c>
      <c r="I14828" t="n">
        <v>2.8800001144</v>
      </c>
      <c r="J14828" t="n">
        <v>1189.0999755859</v>
      </c>
      <c r="K14828" t="n">
        <v>59.3899993896</v>
      </c>
      <c r="L14828" t="n">
        <v>2116.1000976562</v>
      </c>
      <c r="M14828" t="n">
        <v>44.7796</v>
      </c>
      <c r="N14828" t="n">
        <v>0.08119999999999999</v>
      </c>
      <c r="O14828" t="n">
        <v>44.8608</v>
      </c>
      <c r="P14828" t="n">
        <v>5.25</v>
      </c>
      <c r="Q14828" t="n">
        <v>2.16</v>
      </c>
      <c r="R14828" t="n">
        <v>12.8599996567</v>
      </c>
    </row>
    <row r="14829">
      <c r="A14829" t="inlineStr">
        <is>
          <t>2015-05-09</t>
        </is>
      </c>
      <c r="P14829" t="n">
        <v>5.25</v>
      </c>
    </row>
    <row r="14830">
      <c r="A14830" t="inlineStr">
        <is>
          <t>2015-05-10</t>
        </is>
      </c>
      <c r="P14830" t="n">
        <v>5.25</v>
      </c>
    </row>
    <row r="14831">
      <c r="A14831" t="inlineStr">
        <is>
          <t>2015-05-11</t>
        </is>
      </c>
      <c r="B14831" t="n">
        <v>59.6500015259</v>
      </c>
      <c r="C14831" t="n">
        <v>9020.200000000001</v>
      </c>
      <c r="D14831" t="n">
        <v>18105.169921875</v>
      </c>
      <c r="E14831" t="n">
        <v>3.58574</v>
      </c>
      <c r="F14831" t="n">
        <v>3.65956</v>
      </c>
      <c r="G14831" t="n">
        <v>3.43332</v>
      </c>
      <c r="H14831" t="n">
        <v>1.119407177</v>
      </c>
      <c r="I14831" t="n">
        <v>2.8020000458</v>
      </c>
      <c r="J14831" t="n">
        <v>1183.1999511719</v>
      </c>
      <c r="K14831" t="n">
        <v>59.25</v>
      </c>
      <c r="L14831" t="n">
        <v>2105.330078125</v>
      </c>
      <c r="M14831" t="n">
        <v>44.7345</v>
      </c>
      <c r="N14831" t="n">
        <v>0.1445</v>
      </c>
      <c r="O14831" t="n">
        <v>44.879</v>
      </c>
      <c r="P14831" t="n">
        <v>5.25</v>
      </c>
      <c r="Q14831" t="n">
        <v>2.28</v>
      </c>
      <c r="R14831" t="n">
        <v>13.8500003815</v>
      </c>
    </row>
    <row r="14832">
      <c r="A14832" t="inlineStr">
        <is>
          <t>2015-05-12</t>
        </is>
      </c>
      <c r="B14832" t="n">
        <v>59.2999992371</v>
      </c>
      <c r="C14832" t="n">
        <v>8318.799999999999</v>
      </c>
      <c r="D14832" t="n">
        <v>18068.23046875</v>
      </c>
      <c r="E14832" t="n">
        <v>3.66619</v>
      </c>
      <c r="F14832" t="n">
        <v>3.73298</v>
      </c>
      <c r="G14832" t="n">
        <v>3.48412</v>
      </c>
      <c r="H14832" t="n">
        <v>1.1144419909</v>
      </c>
      <c r="I14832" t="n">
        <v>2.8970000744</v>
      </c>
      <c r="J14832" t="n">
        <v>1192.5999755859</v>
      </c>
      <c r="K14832" t="n">
        <v>60.75</v>
      </c>
      <c r="L14832" t="n">
        <v>2099.1201171875</v>
      </c>
      <c r="M14832" t="n">
        <v>44.7533</v>
      </c>
      <c r="N14832" t="n">
        <v>0.111</v>
      </c>
      <c r="O14832" t="n">
        <v>44.8643</v>
      </c>
      <c r="P14832" t="n">
        <v>5.25</v>
      </c>
      <c r="Q14832" t="n">
        <v>2.28</v>
      </c>
      <c r="R14832" t="n">
        <v>13.8599996567</v>
      </c>
    </row>
    <row r="14833">
      <c r="A14833" t="inlineStr">
        <is>
          <t>2015-05-13</t>
        </is>
      </c>
      <c r="B14833" t="n">
        <v>59.2999992371</v>
      </c>
      <c r="C14833" t="n">
        <v>9221.1</v>
      </c>
      <c r="D14833" t="n">
        <v>18060.490234375</v>
      </c>
      <c r="E14833" t="n">
        <v>3.61281</v>
      </c>
      <c r="F14833" t="n">
        <v>3.70022</v>
      </c>
      <c r="G14833" t="n">
        <v>3.42729</v>
      </c>
      <c r="H14833" t="n">
        <v>1.1221455336</v>
      </c>
      <c r="I14833" t="n">
        <v>2.9349999428</v>
      </c>
      <c r="J14833" t="n">
        <v>1218.4000244141</v>
      </c>
      <c r="K14833" t="n">
        <v>60.5</v>
      </c>
      <c r="L14833" t="n">
        <v>2098.4799804688</v>
      </c>
      <c r="M14833" t="n">
        <v>44.7567</v>
      </c>
      <c r="N14833" t="n">
        <v>0.09950000000000001</v>
      </c>
      <c r="O14833" t="n">
        <v>44.8562</v>
      </c>
      <c r="P14833" t="n">
        <v>5.25</v>
      </c>
      <c r="Q14833" t="n">
        <v>2.27</v>
      </c>
      <c r="R14833" t="n">
        <v>13.7600002289</v>
      </c>
    </row>
    <row r="14834">
      <c r="A14834" t="inlineStr">
        <is>
          <t>2015-05-14</t>
        </is>
      </c>
      <c r="B14834" t="n">
        <v>59.1500015259</v>
      </c>
      <c r="C14834" t="n">
        <v>8061.059</v>
      </c>
      <c r="D14834" t="n">
        <v>18252.240234375</v>
      </c>
      <c r="E14834" t="n">
        <v>3.67782</v>
      </c>
      <c r="F14834" t="n">
        <v>3.74754</v>
      </c>
      <c r="G14834" t="n">
        <v>3.43907</v>
      </c>
      <c r="H14834" t="n">
        <v>1.1350480318</v>
      </c>
      <c r="I14834" t="n">
        <v>3.007999897</v>
      </c>
      <c r="J14834" t="n">
        <v>1225.4000244141</v>
      </c>
      <c r="K14834" t="n">
        <v>59.8800010681</v>
      </c>
      <c r="L14834" t="n">
        <v>2121.1000976562</v>
      </c>
      <c r="M14834" t="n">
        <v>44.775</v>
      </c>
      <c r="N14834" t="n">
        <v>0.0945</v>
      </c>
      <c r="O14834" t="n">
        <v>44.8695</v>
      </c>
      <c r="P14834" t="n">
        <v>5.25</v>
      </c>
      <c r="Q14834" t="n">
        <v>2.23</v>
      </c>
      <c r="R14834" t="n">
        <v>12.7399997711</v>
      </c>
    </row>
    <row r="14835">
      <c r="A14835" t="inlineStr">
        <is>
          <t>2015-05-15</t>
        </is>
      </c>
      <c r="B14835" t="n">
        <v>59.0499992371</v>
      </c>
      <c r="C14835" t="n">
        <v>8037.7</v>
      </c>
      <c r="D14835" t="n">
        <v>18272.560546875</v>
      </c>
      <c r="E14835" t="n">
        <v>3.71319</v>
      </c>
      <c r="F14835" t="n">
        <v>3.79372</v>
      </c>
      <c r="G14835" t="n">
        <v>3.4972</v>
      </c>
      <c r="H14835" t="n">
        <v>1.1404979229</v>
      </c>
      <c r="I14835" t="n">
        <v>3.0160000324</v>
      </c>
      <c r="J14835" t="n">
        <v>1225.5</v>
      </c>
      <c r="K14835" t="n">
        <v>59.6899986267</v>
      </c>
      <c r="L14835" t="n">
        <v>2122.7299804688</v>
      </c>
      <c r="M14835" t="n">
        <v>44.7542</v>
      </c>
      <c r="N14835" t="n">
        <v>0.108</v>
      </c>
      <c r="O14835" t="n">
        <v>44.8622</v>
      </c>
      <c r="P14835" t="n">
        <v>5.25</v>
      </c>
      <c r="Q14835" t="n">
        <v>2.14</v>
      </c>
      <c r="R14835" t="n">
        <v>12.3800001144</v>
      </c>
    </row>
    <row r="14836">
      <c r="A14836" t="inlineStr">
        <is>
          <t>2015-05-16</t>
        </is>
      </c>
      <c r="P14836" t="n">
        <v>5.25</v>
      </c>
    </row>
    <row r="14837">
      <c r="A14837" t="inlineStr">
        <is>
          <t>2015-05-17</t>
        </is>
      </c>
      <c r="P14837" t="n">
        <v>5.25</v>
      </c>
    </row>
    <row r="14838">
      <c r="A14838" t="inlineStr">
        <is>
          <t>2015-05-18</t>
        </is>
      </c>
      <c r="B14838" t="n">
        <v>59.0999984741</v>
      </c>
      <c r="C14838" t="n">
        <v>8545.950000000001</v>
      </c>
      <c r="D14838" t="n">
        <v>18298.880859375</v>
      </c>
      <c r="E14838" t="n">
        <v>3.6318</v>
      </c>
      <c r="F14838" t="n">
        <v>3.71908</v>
      </c>
      <c r="G14838" t="n">
        <v>3.42532</v>
      </c>
      <c r="H14838" t="n">
        <v>1.1445052624</v>
      </c>
      <c r="I14838" t="n">
        <v>3.0099999905</v>
      </c>
      <c r="J14838" t="n">
        <v>1227.8000488281</v>
      </c>
      <c r="K14838" t="n">
        <v>59.4300003052</v>
      </c>
      <c r="L14838" t="n">
        <v>2129.1999511719</v>
      </c>
      <c r="M14838" t="n">
        <v>44.7808</v>
      </c>
      <c r="N14838" t="n">
        <v>0.0854</v>
      </c>
      <c r="O14838" t="n">
        <v>44.8662</v>
      </c>
      <c r="P14838" t="n">
        <v>5.25</v>
      </c>
      <c r="Q14838" t="n">
        <v>2.23</v>
      </c>
      <c r="R14838" t="n">
        <v>12.7299995422</v>
      </c>
    </row>
    <row r="14839">
      <c r="A14839" t="inlineStr">
        <is>
          <t>2015-05-19</t>
        </is>
      </c>
      <c r="B14839" t="n">
        <v>58.9000015259</v>
      </c>
      <c r="C14839" t="n">
        <v>8312.85</v>
      </c>
      <c r="D14839" t="n">
        <v>18312.390625</v>
      </c>
      <c r="E14839" t="n">
        <v>3.67002</v>
      </c>
      <c r="F14839" t="n">
        <v>3.76563</v>
      </c>
      <c r="G14839" t="n">
        <v>3.43169</v>
      </c>
      <c r="H14839" t="n">
        <v>1.1326183081</v>
      </c>
      <c r="I14839" t="n">
        <v>2.9479999542</v>
      </c>
      <c r="J14839" t="n">
        <v>1206.9000244141</v>
      </c>
      <c r="K14839" t="n">
        <v>57.2599983215</v>
      </c>
      <c r="L14839" t="n">
        <v>2127.830078125</v>
      </c>
      <c r="M14839" t="n">
        <v>44.7482</v>
      </c>
      <c r="N14839" t="n">
        <v>0.1115</v>
      </c>
      <c r="O14839" t="n">
        <v>44.8597</v>
      </c>
      <c r="P14839" t="n">
        <v>5.25</v>
      </c>
      <c r="Q14839" t="n">
        <v>2.27</v>
      </c>
      <c r="R14839" t="n">
        <v>12.8500003815</v>
      </c>
    </row>
    <row r="14840">
      <c r="A14840" t="inlineStr">
        <is>
          <t>2015-05-20</t>
        </is>
      </c>
      <c r="B14840" t="n">
        <v>58.7999992371</v>
      </c>
      <c r="C14840" t="n">
        <v>8474.049999999999</v>
      </c>
      <c r="D14840" t="n">
        <v>18285.400390625</v>
      </c>
      <c r="E14840" t="n">
        <v>3.68274</v>
      </c>
      <c r="F14840" t="n">
        <v>3.76165</v>
      </c>
      <c r="G14840" t="n">
        <v>3.42664</v>
      </c>
      <c r="H14840" t="n">
        <v>1.1146656275</v>
      </c>
      <c r="I14840" t="n">
        <v>2.9149999619</v>
      </c>
      <c r="J14840" t="n">
        <v>1208.9000244141</v>
      </c>
      <c r="K14840" t="n">
        <v>58.9799995422</v>
      </c>
      <c r="L14840" t="n">
        <v>2125.8500976562</v>
      </c>
      <c r="M14840" t="n">
        <v>44.7557</v>
      </c>
      <c r="N14840" t="n">
        <v>0.1093</v>
      </c>
      <c r="O14840" t="n">
        <v>44.865</v>
      </c>
      <c r="P14840" t="n">
        <v>5.25</v>
      </c>
      <c r="Q14840" t="n">
        <v>2.26</v>
      </c>
      <c r="R14840" t="n">
        <v>12.8800001144</v>
      </c>
    </row>
    <row r="14841">
      <c r="A14841" t="inlineStr">
        <is>
          <t>2015-05-21</t>
        </is>
      </c>
      <c r="B14841" t="n">
        <v>58.75</v>
      </c>
      <c r="C14841" t="n">
        <v>8108.265</v>
      </c>
      <c r="D14841" t="n">
        <v>18285.740234375</v>
      </c>
      <c r="E14841" t="n">
        <v>3.67819</v>
      </c>
      <c r="F14841" t="n">
        <v>3.75231</v>
      </c>
      <c r="G14841" t="n">
        <v>3.46481</v>
      </c>
      <c r="H14841" t="n">
        <v>1.1100751162</v>
      </c>
      <c r="I14841" t="n">
        <v>2.9489998817</v>
      </c>
      <c r="J14841" t="n">
        <v>1204.4000244141</v>
      </c>
      <c r="K14841" t="n">
        <v>60.7200012207</v>
      </c>
      <c r="L14841" t="n">
        <v>2130.8200683594</v>
      </c>
      <c r="M14841" t="n">
        <v>44.7636</v>
      </c>
      <c r="N14841" t="n">
        <v>0.0888</v>
      </c>
      <c r="O14841" t="n">
        <v>44.8524</v>
      </c>
      <c r="P14841" t="n">
        <v>5.25</v>
      </c>
      <c r="Q14841" t="n">
        <v>2.19</v>
      </c>
      <c r="R14841" t="n">
        <v>12.1099996567</v>
      </c>
    </row>
    <row r="14842">
      <c r="A14842" t="inlineStr">
        <is>
          <t>2015-05-22</t>
        </is>
      </c>
      <c r="B14842" t="n">
        <v>58.7999992371</v>
      </c>
      <c r="C14842" t="n">
        <v>9685.950000000001</v>
      </c>
      <c r="D14842" t="n">
        <v>18232.01953125</v>
      </c>
      <c r="E14842" t="n">
        <v>3.64624</v>
      </c>
      <c r="F14842" t="n">
        <v>3.74136</v>
      </c>
      <c r="G14842" t="n">
        <v>3.43357</v>
      </c>
      <c r="H14842" t="n">
        <v>1.1111851931</v>
      </c>
      <c r="I14842" t="n">
        <v>2.8870000839</v>
      </c>
      <c r="J14842" t="n">
        <v>1204.3000488281</v>
      </c>
      <c r="K14842" t="n">
        <v>59.7200012207</v>
      </c>
      <c r="L14842" t="n">
        <v>2126.0600585938</v>
      </c>
      <c r="M14842" t="n">
        <v>44.7604</v>
      </c>
      <c r="N14842" t="n">
        <v>0.0969</v>
      </c>
      <c r="O14842" t="n">
        <v>44.8573</v>
      </c>
      <c r="P14842" t="n">
        <v>5.25</v>
      </c>
      <c r="Q14842" t="n">
        <v>2.21</v>
      </c>
      <c r="R14842" t="n">
        <v>12.1300001144</v>
      </c>
    </row>
    <row r="14843">
      <c r="A14843" t="inlineStr">
        <is>
          <t>2015-05-23</t>
        </is>
      </c>
      <c r="P14843" t="n">
        <v>5.25</v>
      </c>
    </row>
    <row r="14844">
      <c r="A14844" t="inlineStr">
        <is>
          <t>2015-05-24</t>
        </is>
      </c>
      <c r="P14844" t="n">
        <v>5.25</v>
      </c>
    </row>
    <row r="14845">
      <c r="A14845" t="inlineStr">
        <is>
          <t>2015-05-25</t>
        </is>
      </c>
      <c r="C14845" t="n">
        <v>7645.05</v>
      </c>
      <c r="H14845" t="n">
        <v>1.0992997885</v>
      </c>
      <c r="M14845" t="n">
        <v>44.7554</v>
      </c>
      <c r="N14845" t="n">
        <v>0.1179</v>
      </c>
      <c r="O14845" t="n">
        <v>44.8733</v>
      </c>
      <c r="P14845" t="n">
        <v>5.25</v>
      </c>
    </row>
    <row r="14846">
      <c r="A14846" t="inlineStr">
        <is>
          <t>2015-05-26</t>
        </is>
      </c>
      <c r="B14846" t="n">
        <v>58.7999992371</v>
      </c>
      <c r="C14846" t="n">
        <v>7541</v>
      </c>
      <c r="D14846" t="n">
        <v>18041.5390625</v>
      </c>
      <c r="E14846" t="n">
        <v>3.74339</v>
      </c>
      <c r="F14846" t="n">
        <v>3.83419</v>
      </c>
      <c r="G14846" t="n">
        <v>3.57513</v>
      </c>
      <c r="H14846" t="n">
        <v>1.0971167088</v>
      </c>
      <c r="I14846" t="n">
        <v>2.8220000267</v>
      </c>
      <c r="J14846" t="n">
        <v>1187.1999511719</v>
      </c>
      <c r="K14846" t="n">
        <v>58.0299987793</v>
      </c>
      <c r="L14846" t="n">
        <v>2104.1999511719</v>
      </c>
      <c r="M14846" t="n">
        <v>44.7785</v>
      </c>
      <c r="N14846" t="n">
        <v>0.0883</v>
      </c>
      <c r="O14846" t="n">
        <v>44.8668</v>
      </c>
      <c r="P14846" t="n">
        <v>5.25</v>
      </c>
      <c r="Q14846" t="n">
        <v>2.14</v>
      </c>
      <c r="R14846" t="n">
        <v>14.0600004196</v>
      </c>
    </row>
    <row r="14847">
      <c r="A14847" t="inlineStr">
        <is>
          <t>2015-05-27</t>
        </is>
      </c>
      <c r="B14847" t="n">
        <v>58.8499984741</v>
      </c>
      <c r="C14847" t="n">
        <v>8274.4</v>
      </c>
      <c r="D14847" t="n">
        <v>18162.990234375</v>
      </c>
      <c r="E14847" t="n">
        <v>3.77691</v>
      </c>
      <c r="F14847" t="n">
        <v>3.86698</v>
      </c>
      <c r="G14847" t="n">
        <v>3.65312</v>
      </c>
      <c r="H14847" t="n">
        <v>1.0888857841</v>
      </c>
      <c r="I14847" t="n">
        <v>2.8150000572</v>
      </c>
      <c r="J14847" t="n">
        <v>1185.9000244141</v>
      </c>
      <c r="K14847" t="n">
        <v>57.5099983215</v>
      </c>
      <c r="L14847" t="n">
        <v>2123.4799804688</v>
      </c>
      <c r="M14847" t="n">
        <v>44.8075</v>
      </c>
      <c r="N14847" t="n">
        <v>0.0766</v>
      </c>
      <c r="O14847" t="n">
        <v>44.8841</v>
      </c>
      <c r="P14847" t="n">
        <v>5.25</v>
      </c>
      <c r="Q14847" t="n">
        <v>2.14</v>
      </c>
      <c r="R14847" t="n">
        <v>13.2700004578</v>
      </c>
    </row>
    <row r="14848">
      <c r="A14848" t="inlineStr">
        <is>
          <t>2015-05-28</t>
        </is>
      </c>
      <c r="B14848" t="n">
        <v>58.7999992371</v>
      </c>
      <c r="C14848" t="n">
        <v>7941.3</v>
      </c>
      <c r="D14848" t="n">
        <v>18126.119140625</v>
      </c>
      <c r="E14848" t="n">
        <v>3.81116</v>
      </c>
      <c r="F14848" t="n">
        <v>3.89874</v>
      </c>
      <c r="G14848" t="n">
        <v>3.65823</v>
      </c>
      <c r="H14848" t="n">
        <v>1.0900014639</v>
      </c>
      <c r="I14848" t="n">
        <v>2.7060000896</v>
      </c>
      <c r="J14848" t="n">
        <v>1188.0999755859</v>
      </c>
      <c r="K14848" t="n">
        <v>57.6800003052</v>
      </c>
      <c r="L14848" t="n">
        <v>2120.7900390625</v>
      </c>
      <c r="M14848" t="n">
        <v>44.7786</v>
      </c>
      <c r="N14848" t="n">
        <v>0.08890000000000001</v>
      </c>
      <c r="O14848" t="n">
        <v>44.8675</v>
      </c>
      <c r="P14848" t="n">
        <v>5.25</v>
      </c>
      <c r="Q14848" t="n">
        <v>2.13</v>
      </c>
      <c r="R14848" t="n">
        <v>13.3100004196</v>
      </c>
    </row>
    <row r="14849">
      <c r="A14849" t="inlineStr">
        <is>
          <t>2015-05-29</t>
        </is>
      </c>
      <c r="B14849" t="n">
        <v>58.8499984741</v>
      </c>
      <c r="C14849" t="n">
        <v>7139.3</v>
      </c>
      <c r="D14849" t="n">
        <v>18010.6796875</v>
      </c>
      <c r="E14849" t="n">
        <v>3.80313</v>
      </c>
      <c r="F14849" t="n">
        <v>3.93422</v>
      </c>
      <c r="G14849" t="n">
        <v>3.63332</v>
      </c>
      <c r="H14849" t="n">
        <v>1.0960345268</v>
      </c>
      <c r="I14849" t="n">
        <v>2.6419999599</v>
      </c>
      <c r="J14849" t="n">
        <v>1189.4000244141</v>
      </c>
      <c r="K14849" t="n">
        <v>60.2999992371</v>
      </c>
      <c r="L14849" t="n">
        <v>2107.3898925781</v>
      </c>
      <c r="M14849" t="n">
        <v>44.7822</v>
      </c>
      <c r="N14849" t="n">
        <v>0.0939</v>
      </c>
      <c r="O14849" t="n">
        <v>44.8761</v>
      </c>
      <c r="P14849" t="n">
        <v>5.25</v>
      </c>
      <c r="Q14849" t="n">
        <v>2.12</v>
      </c>
      <c r="R14849" t="n">
        <v>13.8400001526</v>
      </c>
    </row>
    <row r="14850">
      <c r="A14850" t="inlineStr">
        <is>
          <t>2015-05-30</t>
        </is>
      </c>
      <c r="P14850" t="n">
        <v>5.25</v>
      </c>
    </row>
    <row r="14851">
      <c r="A14851" t="inlineStr">
        <is>
          <t>2015-05-31</t>
        </is>
      </c>
      <c r="P14851" t="n">
        <v>5.25</v>
      </c>
    </row>
    <row r="14852">
      <c r="A14852" t="inlineStr">
        <is>
          <t>2015-06-01</t>
        </is>
      </c>
      <c r="C14852" t="n">
        <v>8032.1</v>
      </c>
      <c r="D14852" t="n">
        <v>18040.369140625</v>
      </c>
      <c r="E14852" t="n">
        <v>3.91756</v>
      </c>
      <c r="F14852" t="n">
        <v>4.06272</v>
      </c>
      <c r="G14852" t="n">
        <v>3.5951</v>
      </c>
      <c r="H14852" t="n">
        <v>1.1222966909</v>
      </c>
      <c r="I14852" t="n">
        <v>2.6489999294</v>
      </c>
      <c r="J14852" t="n">
        <v>1188.3000488281</v>
      </c>
      <c r="K14852" t="n">
        <v>60.2000007629</v>
      </c>
      <c r="L14852" t="n">
        <v>2111.7299804688</v>
      </c>
      <c r="M14852" t="n">
        <v>44.7603</v>
      </c>
      <c r="N14852" t="n">
        <v>0.1199</v>
      </c>
      <c r="O14852" t="n">
        <v>44.8802</v>
      </c>
      <c r="P14852" t="n">
        <v>5</v>
      </c>
      <c r="Q14852" t="n">
        <v>2.19</v>
      </c>
      <c r="R14852" t="n">
        <v>13.970000267</v>
      </c>
    </row>
    <row r="14853">
      <c r="A14853" t="inlineStr">
        <is>
          <t>2015-06-02</t>
        </is>
      </c>
      <c r="C14853" t="n">
        <v>9595.1</v>
      </c>
      <c r="D14853" t="n">
        <v>18011.939453125</v>
      </c>
      <c r="E14853" t="n">
        <v>3.74057</v>
      </c>
      <c r="F14853" t="n">
        <v>3.86033</v>
      </c>
      <c r="G14853" t="n">
        <v>3.54945</v>
      </c>
      <c r="H14853" t="n">
        <v>1.0922993422</v>
      </c>
      <c r="I14853" t="n">
        <v>2.6979999542</v>
      </c>
      <c r="J14853" t="n">
        <v>1194.0999755859</v>
      </c>
      <c r="K14853" t="n">
        <v>61.2599983215</v>
      </c>
      <c r="L14853" t="n">
        <v>2109.6000976562</v>
      </c>
      <c r="M14853" t="n">
        <v>44.7738</v>
      </c>
      <c r="N14853" t="n">
        <v>0.1063</v>
      </c>
      <c r="O14853" t="n">
        <v>44.8801</v>
      </c>
      <c r="P14853" t="n">
        <v>5</v>
      </c>
      <c r="Q14853" t="n">
        <v>2.27</v>
      </c>
      <c r="R14853" t="n">
        <v>14.2399997711</v>
      </c>
    </row>
    <row r="14854">
      <c r="A14854" t="inlineStr">
        <is>
          <t>2015-06-03</t>
        </is>
      </c>
      <c r="B14854" t="n">
        <v>57.5</v>
      </c>
      <c r="C14854" t="n">
        <v>8373.299999999999</v>
      </c>
      <c r="D14854" t="n">
        <v>18076.26953125</v>
      </c>
      <c r="E14854" t="n">
        <v>3.6923</v>
      </c>
      <c r="F14854" t="n">
        <v>3.81259</v>
      </c>
      <c r="G14854" t="n">
        <v>3.43721</v>
      </c>
      <c r="H14854" t="n">
        <v>1.1150012016</v>
      </c>
      <c r="I14854" t="n">
        <v>2.6340000629</v>
      </c>
      <c r="J14854" t="n">
        <v>1184.6999511719</v>
      </c>
      <c r="K14854" t="n">
        <v>59.6399993896</v>
      </c>
      <c r="L14854" t="n">
        <v>2114.0700683594</v>
      </c>
      <c r="M14854" t="n">
        <v>44.7928</v>
      </c>
      <c r="N14854" t="n">
        <v>0.09080000000000001</v>
      </c>
      <c r="O14854" t="n">
        <v>44.8836</v>
      </c>
      <c r="P14854" t="n">
        <v>5</v>
      </c>
      <c r="Q14854" t="n">
        <v>2.38</v>
      </c>
      <c r="R14854" t="n">
        <v>13.6599998474</v>
      </c>
    </row>
    <row r="14855">
      <c r="A14855" t="inlineStr">
        <is>
          <t>2015-06-04</t>
        </is>
      </c>
      <c r="B14855" t="n">
        <v>56.9000015259</v>
      </c>
      <c r="D14855" t="n">
        <v>17905.580078125</v>
      </c>
      <c r="E14855" t="n">
        <v>3.79437</v>
      </c>
      <c r="F14855" t="n">
        <v>3.8986</v>
      </c>
      <c r="G14855" t="n">
        <v>3.51167</v>
      </c>
      <c r="H14855" t="n">
        <v>1.1257838011</v>
      </c>
      <c r="I14855" t="n">
        <v>2.6259999275</v>
      </c>
      <c r="J14855" t="n">
        <v>1174.9000244141</v>
      </c>
      <c r="K14855" t="n">
        <v>58</v>
      </c>
      <c r="L14855" t="n">
        <v>2095.8400878906</v>
      </c>
      <c r="P14855" t="n">
        <v>5</v>
      </c>
      <c r="Q14855" t="n">
        <v>2.31</v>
      </c>
      <c r="R14855" t="n">
        <v>14.7100000381</v>
      </c>
    </row>
    <row r="14856">
      <c r="A14856" t="inlineStr">
        <is>
          <t>2015-06-05</t>
        </is>
      </c>
      <c r="B14856" t="n">
        <v>56.7999992371</v>
      </c>
      <c r="C14856" t="n">
        <v>7848.2</v>
      </c>
      <c r="D14856" t="n">
        <v>17849.4609375</v>
      </c>
      <c r="E14856" t="n">
        <v>3.76419</v>
      </c>
      <c r="F14856" t="n">
        <v>3.88181</v>
      </c>
      <c r="G14856" t="n">
        <v>3.4504</v>
      </c>
      <c r="H14856" t="n">
        <v>1.1207872629</v>
      </c>
      <c r="I14856" t="n">
        <v>2.5899999142</v>
      </c>
      <c r="J14856" t="n">
        <v>1167.8000488281</v>
      </c>
      <c r="K14856" t="n">
        <v>59.1300010681</v>
      </c>
      <c r="L14856" t="n">
        <v>2092.830078125</v>
      </c>
      <c r="M14856" t="n">
        <v>44.7842</v>
      </c>
      <c r="N14856" t="n">
        <v>0.0977</v>
      </c>
      <c r="O14856" t="n">
        <v>44.8819</v>
      </c>
      <c r="P14856" t="n">
        <v>5</v>
      </c>
      <c r="Q14856" t="n">
        <v>2.41</v>
      </c>
      <c r="R14856" t="n">
        <v>14.2100000381</v>
      </c>
    </row>
    <row r="14857">
      <c r="A14857" t="inlineStr">
        <is>
          <t>2015-06-06</t>
        </is>
      </c>
      <c r="P14857" t="n">
        <v>5</v>
      </c>
    </row>
    <row r="14858">
      <c r="A14858" t="inlineStr">
        <is>
          <t>2015-06-07</t>
        </is>
      </c>
      <c r="P14858" t="n">
        <v>5</v>
      </c>
    </row>
    <row r="14859">
      <c r="A14859" t="inlineStr">
        <is>
          <t>2015-06-08</t>
        </is>
      </c>
      <c r="B14859" t="n">
        <v>56.8499984741</v>
      </c>
      <c r="C14859" t="n">
        <v>9030.200000000001</v>
      </c>
      <c r="D14859" t="n">
        <v>17766.55078125</v>
      </c>
      <c r="E14859" t="n">
        <v>3.85373</v>
      </c>
      <c r="F14859" t="n">
        <v>3.9532</v>
      </c>
      <c r="G14859" t="n">
        <v>3.48816</v>
      </c>
      <c r="H14859" t="n">
        <v>1.110814929</v>
      </c>
      <c r="I14859" t="n">
        <v>2.7049999237</v>
      </c>
      <c r="J14859" t="n">
        <v>1173.1999511719</v>
      </c>
      <c r="K14859" t="n">
        <v>58.1399993896</v>
      </c>
      <c r="L14859" t="n">
        <v>2079.2800292969</v>
      </c>
      <c r="M14859" t="n">
        <v>44.7682</v>
      </c>
      <c r="N14859" t="n">
        <v>0.1187</v>
      </c>
      <c r="O14859" t="n">
        <v>44.8869</v>
      </c>
      <c r="P14859" t="n">
        <v>5</v>
      </c>
      <c r="Q14859" t="n">
        <v>2.39</v>
      </c>
      <c r="R14859" t="n">
        <v>15.2899999619</v>
      </c>
    </row>
    <row r="14860">
      <c r="A14860" t="inlineStr">
        <is>
          <t>2015-06-09</t>
        </is>
      </c>
      <c r="B14860" t="n">
        <v>56.7000007629</v>
      </c>
      <c r="C14860" t="n">
        <v>9180.799999999999</v>
      </c>
      <c r="D14860" t="n">
        <v>17764.0390625</v>
      </c>
      <c r="E14860" t="n">
        <v>3.84978</v>
      </c>
      <c r="F14860" t="n">
        <v>3.97174</v>
      </c>
      <c r="G14860" t="n">
        <v>3.56574</v>
      </c>
      <c r="H14860" t="n">
        <v>1.1280952692</v>
      </c>
      <c r="I14860" t="n">
        <v>2.8459999561</v>
      </c>
      <c r="J14860" t="n">
        <v>1177.3000488281</v>
      </c>
      <c r="K14860" t="n">
        <v>60.1399993896</v>
      </c>
      <c r="L14860" t="n">
        <v>2080.1499023438</v>
      </c>
      <c r="M14860" t="n">
        <v>44.8016</v>
      </c>
      <c r="N14860" t="n">
        <v>0.0896</v>
      </c>
      <c r="O14860" t="n">
        <v>44.8912</v>
      </c>
      <c r="P14860" t="n">
        <v>5</v>
      </c>
      <c r="Q14860" t="n">
        <v>2.42</v>
      </c>
      <c r="R14860" t="n">
        <v>14.470000267</v>
      </c>
    </row>
    <row r="14861">
      <c r="A14861" t="inlineStr">
        <is>
          <t>2015-06-10</t>
        </is>
      </c>
      <c r="B14861" t="n">
        <v>56.75</v>
      </c>
      <c r="C14861" t="n">
        <v>10278.4</v>
      </c>
      <c r="D14861" t="n">
        <v>18000.400390625</v>
      </c>
      <c r="E14861" t="n">
        <v>3.84204</v>
      </c>
      <c r="F14861" t="n">
        <v>3.97263</v>
      </c>
      <c r="G14861" t="n">
        <v>3.59236</v>
      </c>
      <c r="H14861" t="n">
        <v>1.1299052238</v>
      </c>
      <c r="I14861" t="n">
        <v>2.8910000324</v>
      </c>
      <c r="J14861" t="n">
        <v>1186.0999755859</v>
      </c>
      <c r="K14861" t="n">
        <v>61.4300003052</v>
      </c>
      <c r="L14861" t="n">
        <v>2105.1999511719</v>
      </c>
      <c r="M14861" t="n">
        <v>44.7886</v>
      </c>
      <c r="N14861" t="n">
        <v>0.1108</v>
      </c>
      <c r="O14861" t="n">
        <v>44.8994</v>
      </c>
      <c r="P14861" t="n">
        <v>5</v>
      </c>
      <c r="Q14861" t="n">
        <v>2.5</v>
      </c>
      <c r="R14861" t="n">
        <v>13.220000267</v>
      </c>
    </row>
    <row r="14862">
      <c r="A14862" t="inlineStr">
        <is>
          <t>2015-06-11</t>
        </is>
      </c>
      <c r="B14862" t="n">
        <v>57.25</v>
      </c>
      <c r="C14862" t="n">
        <v>9629.1</v>
      </c>
      <c r="D14862" t="n">
        <v>18039.369140625</v>
      </c>
      <c r="E14862" t="n">
        <v>3.90408</v>
      </c>
      <c r="F14862" t="n">
        <v>4.00439</v>
      </c>
      <c r="G14862" t="n">
        <v>3.64942</v>
      </c>
      <c r="H14862" t="n">
        <v>1.1311961412</v>
      </c>
      <c r="I14862" t="n">
        <v>2.8250000477</v>
      </c>
      <c r="J14862" t="n">
        <v>1179.9000244141</v>
      </c>
      <c r="K14862" t="n">
        <v>60.7700004578</v>
      </c>
      <c r="L14862" t="n">
        <v>2108.8601074219</v>
      </c>
      <c r="M14862" t="n">
        <v>44.8138</v>
      </c>
      <c r="N14862" t="n">
        <v>0.0859</v>
      </c>
      <c r="O14862" t="n">
        <v>44.8997</v>
      </c>
      <c r="P14862" t="n">
        <v>5</v>
      </c>
      <c r="Q14862" t="n">
        <v>2.39</v>
      </c>
      <c r="R14862" t="n">
        <v>12.8500003815</v>
      </c>
    </row>
    <row r="14863">
      <c r="A14863" t="inlineStr">
        <is>
          <t>2015-06-12</t>
        </is>
      </c>
      <c r="B14863" t="n">
        <v>57.75</v>
      </c>
      <c r="C14863" t="n">
        <v>9304.35</v>
      </c>
      <c r="D14863" t="n">
        <v>17898.83984375</v>
      </c>
      <c r="E14863" t="n">
        <v>3.86266</v>
      </c>
      <c r="F14863" t="n">
        <v>3.97919</v>
      </c>
      <c r="G14863" t="n">
        <v>3.62701</v>
      </c>
      <c r="H14863" t="n">
        <v>1.1240627766</v>
      </c>
      <c r="I14863" t="n">
        <v>2.75</v>
      </c>
      <c r="J14863" t="n">
        <v>1178.8000488281</v>
      </c>
      <c r="K14863" t="n">
        <v>59.9599990845</v>
      </c>
      <c r="L14863" t="n">
        <v>2094.1101074219</v>
      </c>
      <c r="M14863" t="n">
        <v>44.8176</v>
      </c>
      <c r="N14863" t="n">
        <v>0.0861</v>
      </c>
      <c r="O14863" t="n">
        <v>44.9037</v>
      </c>
      <c r="P14863" t="n">
        <v>5</v>
      </c>
      <c r="Q14863" t="n">
        <v>2.39</v>
      </c>
      <c r="R14863" t="n">
        <v>13.779999733</v>
      </c>
    </row>
    <row r="14864">
      <c r="A14864" t="inlineStr">
        <is>
          <t>2015-06-13</t>
        </is>
      </c>
      <c r="P14864" t="n">
        <v>5</v>
      </c>
    </row>
    <row r="14865">
      <c r="A14865" t="inlineStr">
        <is>
          <t>2015-06-14</t>
        </is>
      </c>
      <c r="P14865" t="n">
        <v>5</v>
      </c>
    </row>
    <row r="14866">
      <c r="A14866" t="inlineStr">
        <is>
          <t>2015-06-15</t>
        </is>
      </c>
      <c r="B14866" t="n">
        <v>57.8499984741</v>
      </c>
      <c r="C14866" t="n">
        <v>10224.8</v>
      </c>
      <c r="D14866" t="n">
        <v>17791.169921875</v>
      </c>
      <c r="E14866" t="n">
        <v>3.93367</v>
      </c>
      <c r="F14866" t="n">
        <v>4.04216</v>
      </c>
      <c r="G14866" t="n">
        <v>3.66167</v>
      </c>
      <c r="H14866" t="n">
        <v>1.1219944954</v>
      </c>
      <c r="I14866" t="n">
        <v>2.888999939</v>
      </c>
      <c r="J14866" t="n">
        <v>1185.3000488281</v>
      </c>
      <c r="K14866" t="n">
        <v>59.5200004578</v>
      </c>
      <c r="L14866" t="n">
        <v>2084.4299316406</v>
      </c>
      <c r="M14866" t="n">
        <v>44.8238</v>
      </c>
      <c r="N14866" t="n">
        <v>0.0898</v>
      </c>
      <c r="O14866" t="n">
        <v>44.9136</v>
      </c>
      <c r="P14866" t="n">
        <v>5</v>
      </c>
      <c r="Q14866" t="n">
        <v>2.36</v>
      </c>
      <c r="R14866" t="n">
        <v>15.3900003433</v>
      </c>
    </row>
    <row r="14867">
      <c r="A14867" t="inlineStr">
        <is>
          <t>2015-06-16</t>
        </is>
      </c>
      <c r="B14867" t="n">
        <v>57.8499984741</v>
      </c>
      <c r="C14867" t="n">
        <v>9880.700000000001</v>
      </c>
      <c r="D14867" t="n">
        <v>17904.48046875</v>
      </c>
      <c r="E14867" t="n">
        <v>4.00882</v>
      </c>
      <c r="F14867" t="n">
        <v>4.11289</v>
      </c>
      <c r="G14867" t="n">
        <v>3.72594</v>
      </c>
      <c r="H14867" t="n">
        <v>1.1277008057</v>
      </c>
      <c r="I14867" t="n">
        <v>2.8940000534</v>
      </c>
      <c r="J14867" t="n">
        <v>1180.5</v>
      </c>
      <c r="K14867" t="n">
        <v>59.9700012207</v>
      </c>
      <c r="L14867" t="n">
        <v>2096.2900390625</v>
      </c>
      <c r="M14867" t="n">
        <v>44.8305</v>
      </c>
      <c r="N14867" t="n">
        <v>0.08119999999999999</v>
      </c>
      <c r="O14867" t="n">
        <v>44.9117</v>
      </c>
      <c r="P14867" t="n">
        <v>5</v>
      </c>
      <c r="Q14867" t="n">
        <v>2.32</v>
      </c>
      <c r="R14867" t="n">
        <v>14.8100004196</v>
      </c>
    </row>
    <row r="14868">
      <c r="A14868" t="inlineStr">
        <is>
          <t>2015-06-17</t>
        </is>
      </c>
      <c r="B14868" t="n">
        <v>57.9000015259</v>
      </c>
      <c r="C14868" t="n">
        <v>9134.200000000001</v>
      </c>
      <c r="D14868" t="n">
        <v>17935.740234375</v>
      </c>
      <c r="E14868" t="n">
        <v>4.00689</v>
      </c>
      <c r="F14868" t="n">
        <v>4.13715</v>
      </c>
      <c r="G14868" t="n">
        <v>3.74252</v>
      </c>
      <c r="H14868" t="n">
        <v>1.1242017746</v>
      </c>
      <c r="I14868" t="n">
        <v>2.8550000191</v>
      </c>
      <c r="J14868" t="n">
        <v>1176.4000244141</v>
      </c>
      <c r="K14868" t="n">
        <v>59.9199981689</v>
      </c>
      <c r="L14868" t="n">
        <v>2100.4399414062</v>
      </c>
      <c r="M14868" t="n">
        <v>44.821</v>
      </c>
      <c r="N14868" t="n">
        <v>0.09520000000000001</v>
      </c>
      <c r="O14868" t="n">
        <v>44.9162</v>
      </c>
      <c r="P14868" t="n">
        <v>5</v>
      </c>
      <c r="Q14868" t="n">
        <v>2.32</v>
      </c>
      <c r="R14868" t="n">
        <v>14.5</v>
      </c>
    </row>
    <row r="14869">
      <c r="A14869" t="inlineStr">
        <is>
          <t>2015-06-18</t>
        </is>
      </c>
      <c r="B14869" t="n">
        <v>58</v>
      </c>
      <c r="C14869" t="n">
        <v>10251.6</v>
      </c>
      <c r="D14869" t="n">
        <v>18115.83984375</v>
      </c>
      <c r="E14869" t="n">
        <v>3.88016</v>
      </c>
      <c r="F14869" t="n">
        <v>4.02251</v>
      </c>
      <c r="G14869" t="n">
        <v>3.58976</v>
      </c>
      <c r="H14869" t="n">
        <v>1.1369967461</v>
      </c>
      <c r="I14869" t="n">
        <v>2.7769999504</v>
      </c>
      <c r="J14869" t="n">
        <v>1201.5</v>
      </c>
      <c r="K14869" t="n">
        <v>60.4500007629</v>
      </c>
      <c r="L14869" t="n">
        <v>2121.2399902344</v>
      </c>
      <c r="M14869" t="n">
        <v>44.8251</v>
      </c>
      <c r="N14869" t="n">
        <v>0.0948</v>
      </c>
      <c r="O14869" t="n">
        <v>44.9199</v>
      </c>
      <c r="P14869" t="n">
        <v>5</v>
      </c>
      <c r="Q14869" t="n">
        <v>2.35</v>
      </c>
      <c r="R14869" t="n">
        <v>13.1899995804</v>
      </c>
    </row>
    <row r="14870">
      <c r="A14870" t="inlineStr">
        <is>
          <t>2015-06-19</t>
        </is>
      </c>
      <c r="B14870" t="n">
        <v>58</v>
      </c>
      <c r="C14870" t="n">
        <v>9692.1</v>
      </c>
      <c r="D14870" t="n">
        <v>18015.94921875</v>
      </c>
      <c r="E14870" t="n">
        <v>3.91989</v>
      </c>
      <c r="F14870" t="n">
        <v>4.06841</v>
      </c>
      <c r="G14870" t="n">
        <v>3.64624</v>
      </c>
      <c r="H14870" t="n">
        <v>1.1370742321</v>
      </c>
      <c r="I14870" t="n">
        <v>2.8159999847</v>
      </c>
      <c r="J14870" t="n">
        <v>1201.5</v>
      </c>
      <c r="K14870" t="n">
        <v>59.6100006104</v>
      </c>
      <c r="L14870" t="n">
        <v>2109.9899902344</v>
      </c>
      <c r="M14870" t="n">
        <v>44.8127</v>
      </c>
      <c r="N14870" t="n">
        <v>0.1128</v>
      </c>
      <c r="O14870" t="n">
        <v>44.9255</v>
      </c>
      <c r="P14870" t="n">
        <v>5</v>
      </c>
      <c r="Q14870" t="n">
        <v>2.26</v>
      </c>
      <c r="R14870" t="n">
        <v>13.9600000381</v>
      </c>
    </row>
    <row r="14871">
      <c r="A14871" t="inlineStr">
        <is>
          <t>2015-06-20</t>
        </is>
      </c>
      <c r="P14871" t="n">
        <v>5</v>
      </c>
    </row>
    <row r="14872">
      <c r="A14872" t="inlineStr">
        <is>
          <t>2015-06-21</t>
        </is>
      </c>
      <c r="P14872" t="n">
        <v>5</v>
      </c>
    </row>
    <row r="14873">
      <c r="A14873" t="inlineStr">
        <is>
          <t>2015-06-22</t>
        </is>
      </c>
      <c r="B14873" t="n">
        <v>58.2000007629</v>
      </c>
      <c r="C14873" t="n">
        <v>8434.15</v>
      </c>
      <c r="D14873" t="n">
        <v>18119.779296875</v>
      </c>
      <c r="E14873" t="n">
        <v>3.8123</v>
      </c>
      <c r="F14873" t="n">
        <v>3.97762</v>
      </c>
      <c r="G14873" t="n">
        <v>3.5456</v>
      </c>
      <c r="H14873" t="n">
        <v>1.1372941732</v>
      </c>
      <c r="I14873" t="n">
        <v>2.7330000401</v>
      </c>
      <c r="J14873" t="n">
        <v>1183.6999511719</v>
      </c>
      <c r="K14873" t="n">
        <v>59.6800003052</v>
      </c>
      <c r="L14873" t="n">
        <v>2122.8500976562</v>
      </c>
      <c r="M14873" t="n">
        <v>44.7895</v>
      </c>
      <c r="N14873" t="n">
        <v>0.1422</v>
      </c>
      <c r="O14873" t="n">
        <v>44.9317</v>
      </c>
      <c r="P14873" t="n">
        <v>5</v>
      </c>
      <c r="Q14873" t="n">
        <v>2.37</v>
      </c>
      <c r="R14873" t="n">
        <v>12.7399997711</v>
      </c>
    </row>
    <row r="14874">
      <c r="A14874" t="inlineStr">
        <is>
          <t>2015-06-23</t>
        </is>
      </c>
      <c r="B14874" t="n">
        <v>58.2000007629</v>
      </c>
      <c r="C14874" t="n">
        <v>9510.1</v>
      </c>
      <c r="D14874" t="n">
        <v>18144.0703125</v>
      </c>
      <c r="E14874" t="n">
        <v>3.75006</v>
      </c>
      <c r="F14874" t="n">
        <v>3.92257</v>
      </c>
      <c r="G14874" t="n">
        <v>3.48305</v>
      </c>
      <c r="H14874" t="n">
        <v>1.134906292</v>
      </c>
      <c r="I14874" t="n">
        <v>2.7260000706</v>
      </c>
      <c r="J14874" t="n">
        <v>1176.1999511719</v>
      </c>
      <c r="K14874" t="n">
        <v>61.0099983215</v>
      </c>
      <c r="L14874" t="n">
        <v>2124.1999511719</v>
      </c>
      <c r="M14874" t="n">
        <v>44.856</v>
      </c>
      <c r="N14874" t="n">
        <v>0.0926</v>
      </c>
      <c r="O14874" t="n">
        <v>44.9486</v>
      </c>
      <c r="P14874" t="n">
        <v>5</v>
      </c>
      <c r="Q14874" t="n">
        <v>2.42</v>
      </c>
      <c r="R14874" t="n">
        <v>12.1099996567</v>
      </c>
    </row>
    <row r="14875">
      <c r="A14875" t="inlineStr">
        <is>
          <t>2015-06-24</t>
        </is>
      </c>
      <c r="B14875" t="n">
        <v>58.0999984741</v>
      </c>
      <c r="C14875" t="n">
        <v>9113.799999999999</v>
      </c>
      <c r="D14875" t="n">
        <v>17966.0703125</v>
      </c>
      <c r="E14875" t="n">
        <v>3.78362</v>
      </c>
      <c r="F14875" t="n">
        <v>3.96141</v>
      </c>
      <c r="G14875" t="n">
        <v>3.50536</v>
      </c>
      <c r="H14875" t="n">
        <v>1.1172186136</v>
      </c>
      <c r="I14875" t="n">
        <v>2.7590000629</v>
      </c>
      <c r="J14875" t="n">
        <v>1172.5999755859</v>
      </c>
      <c r="K14875" t="n">
        <v>60.2700004578</v>
      </c>
      <c r="L14875" t="n">
        <v>2108.580078125</v>
      </c>
      <c r="M14875" t="n">
        <v>44.8435</v>
      </c>
      <c r="N14875" t="n">
        <v>0.0905</v>
      </c>
      <c r="O14875" t="n">
        <v>44.934</v>
      </c>
      <c r="P14875" t="n">
        <v>5</v>
      </c>
      <c r="Q14875" t="n">
        <v>2.38</v>
      </c>
      <c r="R14875" t="n">
        <v>13.2600002289</v>
      </c>
    </row>
    <row r="14876">
      <c r="A14876" t="inlineStr">
        <is>
          <t>2015-06-25</t>
        </is>
      </c>
      <c r="B14876" t="n">
        <v>58.2000007629</v>
      </c>
      <c r="C14876" t="n">
        <v>9099.4</v>
      </c>
      <c r="D14876" t="n">
        <v>17890.359375</v>
      </c>
      <c r="E14876" t="n">
        <v>3.79257</v>
      </c>
      <c r="F14876" t="n">
        <v>3.97763</v>
      </c>
      <c r="G14876" t="n">
        <v>3.47042</v>
      </c>
      <c r="H14876" t="n">
        <v>1.1206992865</v>
      </c>
      <c r="I14876" t="n">
        <v>2.8499999046</v>
      </c>
      <c r="J14876" t="n">
        <v>1171.5</v>
      </c>
      <c r="K14876" t="n">
        <v>59.7000007629</v>
      </c>
      <c r="L14876" t="n">
        <v>2102.3100585938</v>
      </c>
      <c r="M14876" t="n">
        <v>44.8565</v>
      </c>
      <c r="N14876" t="n">
        <v>0.08309999999999999</v>
      </c>
      <c r="O14876" t="n">
        <v>44.9396</v>
      </c>
      <c r="P14876" t="n">
        <v>5</v>
      </c>
      <c r="Q14876" t="n">
        <v>2.4</v>
      </c>
      <c r="R14876" t="n">
        <v>14.0100002289</v>
      </c>
    </row>
    <row r="14877">
      <c r="A14877" t="inlineStr">
        <is>
          <t>2015-06-26</t>
        </is>
      </c>
      <c r="B14877" t="n">
        <v>58.2000007629</v>
      </c>
      <c r="C14877" t="n">
        <v>8172.2</v>
      </c>
      <c r="D14877" t="n">
        <v>17946.6796875</v>
      </c>
      <c r="E14877" t="n">
        <v>3.75909</v>
      </c>
      <c r="F14877" t="n">
        <v>3.94175</v>
      </c>
      <c r="G14877" t="n">
        <v>3.39333</v>
      </c>
      <c r="H14877" t="n">
        <v>1.1202975512</v>
      </c>
      <c r="I14877" t="n">
        <v>2.7730000019</v>
      </c>
      <c r="J14877" t="n">
        <v>1172.9000244141</v>
      </c>
      <c r="K14877" t="n">
        <v>59.6300010681</v>
      </c>
      <c r="L14877" t="n">
        <v>2101.4899902344</v>
      </c>
      <c r="M14877" t="n">
        <v>44.8284</v>
      </c>
      <c r="N14877" t="n">
        <v>0.1135</v>
      </c>
      <c r="O14877" t="n">
        <v>44.9419</v>
      </c>
      <c r="P14877" t="n">
        <v>5</v>
      </c>
      <c r="Q14877" t="n">
        <v>2.49</v>
      </c>
      <c r="R14877" t="n">
        <v>14.0200004578</v>
      </c>
    </row>
    <row r="14878">
      <c r="A14878" t="inlineStr">
        <is>
          <t>2015-06-27</t>
        </is>
      </c>
      <c r="P14878" t="n">
        <v>5</v>
      </c>
    </row>
    <row r="14879">
      <c r="A14879" t="inlineStr">
        <is>
          <t>2015-06-28</t>
        </is>
      </c>
      <c r="P14879" t="n">
        <v>5</v>
      </c>
    </row>
    <row r="14880">
      <c r="A14880" t="inlineStr">
        <is>
          <t>2015-06-29</t>
        </is>
      </c>
      <c r="B14880" t="n">
        <v>58.1800003052</v>
      </c>
      <c r="C14880" t="n">
        <v>6239.9</v>
      </c>
      <c r="D14880" t="n">
        <v>17596.349609375</v>
      </c>
      <c r="E14880" t="n">
        <v>3.9502</v>
      </c>
      <c r="F14880" t="n">
        <v>4.10652</v>
      </c>
      <c r="G14880" t="n">
        <v>3.5676</v>
      </c>
      <c r="H14880" t="n">
        <v>1.0975021124</v>
      </c>
      <c r="I14880" t="n">
        <v>2.8050000668</v>
      </c>
      <c r="J14880" t="n">
        <v>1178.5</v>
      </c>
      <c r="K14880" t="n">
        <v>58.3300018311</v>
      </c>
      <c r="L14880" t="n">
        <v>2057.6398925781</v>
      </c>
      <c r="M14880" t="n">
        <v>44.8306</v>
      </c>
      <c r="N14880" t="n">
        <v>0.125</v>
      </c>
      <c r="O14880" t="n">
        <v>44.9556</v>
      </c>
      <c r="P14880" t="n">
        <v>5</v>
      </c>
      <c r="Q14880" t="n">
        <v>2.33</v>
      </c>
      <c r="R14880" t="n">
        <v>18.8500003815</v>
      </c>
    </row>
    <row r="14881">
      <c r="A14881" t="inlineStr">
        <is>
          <t>2015-06-30</t>
        </is>
      </c>
      <c r="B14881" t="n">
        <v>58.1800003052</v>
      </c>
      <c r="C14881" t="n">
        <v>8032.1</v>
      </c>
      <c r="D14881" t="n">
        <v>17619.509765625</v>
      </c>
      <c r="E14881" t="n">
        <v>3.91756</v>
      </c>
      <c r="F14881" t="n">
        <v>4.06272</v>
      </c>
      <c r="G14881" t="n">
        <v>3.5123</v>
      </c>
      <c r="H14881" t="n">
        <v>1.1222966909</v>
      </c>
      <c r="I14881" t="n">
        <v>2.8320000172</v>
      </c>
      <c r="J14881" t="n">
        <v>1171.5</v>
      </c>
      <c r="K14881" t="n">
        <v>59.4700012207</v>
      </c>
      <c r="L14881" t="n">
        <v>2063.1101074219</v>
      </c>
      <c r="M14881" t="n">
        <v>44.8454</v>
      </c>
      <c r="N14881" t="n">
        <v>0.1216</v>
      </c>
      <c r="O14881" t="n">
        <v>44.967</v>
      </c>
      <c r="P14881" t="n">
        <v>5</v>
      </c>
      <c r="Q14881" t="n">
        <v>2.35</v>
      </c>
      <c r="R14881" t="n">
        <v>18.2299995422</v>
      </c>
    </row>
    <row r="14882">
      <c r="A14882" t="inlineStr">
        <is>
          <t>2015-07-01</t>
        </is>
      </c>
      <c r="C14882" t="n">
        <v>6666.4</v>
      </c>
      <c r="D14882" t="n">
        <v>17757.91015625</v>
      </c>
      <c r="E14882" t="n">
        <v>4.06676</v>
      </c>
      <c r="F14882" t="n">
        <v>4.25264</v>
      </c>
      <c r="G14882" t="n">
        <v>3.28036</v>
      </c>
      <c r="H14882" t="n">
        <v>1.0939244032</v>
      </c>
      <c r="I14882" t="n">
        <v>2.7829999924</v>
      </c>
      <c r="J14882" t="n">
        <v>1169</v>
      </c>
      <c r="K14882" t="n">
        <v>56.9599990845</v>
      </c>
      <c r="L14882" t="n">
        <v>2077.419921875</v>
      </c>
      <c r="M14882" t="n">
        <v>44.842</v>
      </c>
      <c r="N14882" t="n">
        <v>0.1099</v>
      </c>
      <c r="O14882" t="n">
        <v>44.9519</v>
      </c>
      <c r="P14882" t="n">
        <v>5</v>
      </c>
      <c r="Q14882" t="n">
        <v>2.43</v>
      </c>
      <c r="R14882" t="n">
        <v>16.0900001526</v>
      </c>
    </row>
    <row r="14883">
      <c r="A14883" t="inlineStr">
        <is>
          <t>2015-07-02</t>
        </is>
      </c>
      <c r="C14883" t="n">
        <v>7353</v>
      </c>
      <c r="D14883" t="n">
        <v>17730.109375</v>
      </c>
      <c r="E14883" t="n">
        <v>3.83595</v>
      </c>
      <c r="F14883" t="n">
        <v>3.96725</v>
      </c>
      <c r="G14883" t="n">
        <v>3.25008</v>
      </c>
      <c r="H14883" t="n">
        <v>1.1033630371</v>
      </c>
      <c r="I14883" t="n">
        <v>2.8220000267</v>
      </c>
      <c r="J14883" t="n">
        <v>1163</v>
      </c>
      <c r="K14883" t="n">
        <v>56.9300003052</v>
      </c>
      <c r="L14883" t="n">
        <v>2076.7800292969</v>
      </c>
      <c r="M14883" t="n">
        <v>44.8761</v>
      </c>
      <c r="N14883" t="n">
        <v>0.0926</v>
      </c>
      <c r="O14883" t="n">
        <v>44.9687</v>
      </c>
      <c r="P14883" t="n">
        <v>5</v>
      </c>
      <c r="Q14883" t="n">
        <v>2.4</v>
      </c>
      <c r="R14883" t="n">
        <v>16.7900009155</v>
      </c>
    </row>
    <row r="14884">
      <c r="A14884" t="inlineStr">
        <is>
          <t>2015-07-03</t>
        </is>
      </c>
      <c r="C14884" t="n">
        <v>7679.34</v>
      </c>
      <c r="H14884" t="n">
        <v>1.1086965799</v>
      </c>
      <c r="M14884" t="n">
        <v>44.8741</v>
      </c>
      <c r="N14884" t="n">
        <v>0.1129</v>
      </c>
      <c r="O14884" t="n">
        <v>44.987</v>
      </c>
      <c r="P14884" t="n">
        <v>5</v>
      </c>
    </row>
    <row r="14885">
      <c r="A14885" t="inlineStr">
        <is>
          <t>2015-07-04</t>
        </is>
      </c>
      <c r="P14885" t="n">
        <v>5</v>
      </c>
    </row>
    <row r="14886">
      <c r="A14886" t="inlineStr">
        <is>
          <t>2015-07-05</t>
        </is>
      </c>
      <c r="P14886" t="n">
        <v>5</v>
      </c>
    </row>
    <row r="14887">
      <c r="A14887" t="inlineStr">
        <is>
          <t>2015-07-06</t>
        </is>
      </c>
      <c r="B14887" t="n">
        <v>58.5</v>
      </c>
      <c r="C14887" t="n">
        <v>5485.65</v>
      </c>
      <c r="D14887" t="n">
        <v>17683.580078125</v>
      </c>
      <c r="E14887" t="n">
        <v>3.96532</v>
      </c>
      <c r="F14887" t="n">
        <v>4.1083</v>
      </c>
      <c r="G14887" t="n">
        <v>3.3837</v>
      </c>
      <c r="H14887" t="n">
        <v>1.0995051861</v>
      </c>
      <c r="I14887" t="n">
        <v>2.756000042</v>
      </c>
      <c r="J14887" t="n">
        <v>1172.9000244141</v>
      </c>
      <c r="K14887" t="n">
        <v>52.5299987793</v>
      </c>
      <c r="L14887" t="n">
        <v>2068.7600097656</v>
      </c>
      <c r="M14887" t="n">
        <v>44.8806</v>
      </c>
      <c r="N14887" t="n">
        <v>0.1092</v>
      </c>
      <c r="O14887" t="n">
        <v>44.9898</v>
      </c>
      <c r="P14887" t="n">
        <v>5</v>
      </c>
      <c r="Q14887" t="n">
        <v>2.3</v>
      </c>
      <c r="R14887" t="n">
        <v>17.0100002289</v>
      </c>
    </row>
    <row r="14888">
      <c r="A14888" t="inlineStr">
        <is>
          <t>2015-07-07</t>
        </is>
      </c>
      <c r="B14888" t="n">
        <v>58.0499992371</v>
      </c>
      <c r="C14888" t="n">
        <v>9121.25</v>
      </c>
      <c r="D14888" t="n">
        <v>17776.91015625</v>
      </c>
      <c r="E14888" t="n">
        <v>4.01572</v>
      </c>
      <c r="F14888" t="n">
        <v>4.14776</v>
      </c>
      <c r="G14888" t="n">
        <v>3.44227</v>
      </c>
      <c r="H14888" t="n">
        <v>1.104899168</v>
      </c>
      <c r="I14888" t="n">
        <v>2.7160000801</v>
      </c>
      <c r="J14888" t="n">
        <v>1152.4000244141</v>
      </c>
      <c r="K14888" t="n">
        <v>52.3300018311</v>
      </c>
      <c r="L14888" t="n">
        <v>2081.3400878906</v>
      </c>
      <c r="M14888" t="n">
        <v>44.9247</v>
      </c>
      <c r="N14888" t="n">
        <v>0.0871</v>
      </c>
      <c r="O14888" t="n">
        <v>45.0118</v>
      </c>
      <c r="P14888" t="n">
        <v>5</v>
      </c>
      <c r="Q14888" t="n">
        <v>2.27</v>
      </c>
      <c r="R14888" t="n">
        <v>16.0900001526</v>
      </c>
    </row>
    <row r="14889">
      <c r="A14889" t="inlineStr">
        <is>
          <t>2015-07-08</t>
        </is>
      </c>
      <c r="B14889" t="n">
        <v>58.2999992371</v>
      </c>
      <c r="C14889" t="n">
        <v>10964.35</v>
      </c>
      <c r="D14889" t="n">
        <v>17515.419921875</v>
      </c>
      <c r="E14889" t="n">
        <v>4.06658</v>
      </c>
      <c r="F14889" t="n">
        <v>4.19372</v>
      </c>
      <c r="G14889" t="n">
        <v>3.49365</v>
      </c>
      <c r="H14889" t="n">
        <v>1.1009942293</v>
      </c>
      <c r="I14889" t="n">
        <v>2.6849999428</v>
      </c>
      <c r="J14889" t="n">
        <v>1163.3000488281</v>
      </c>
      <c r="K14889" t="n">
        <v>51.6500015259</v>
      </c>
      <c r="L14889" t="n">
        <v>2046.6800537109</v>
      </c>
      <c r="M14889" t="n">
        <v>44.9238</v>
      </c>
      <c r="N14889" t="n">
        <v>0.112</v>
      </c>
      <c r="O14889" t="n">
        <v>45.0358</v>
      </c>
      <c r="P14889" t="n">
        <v>5</v>
      </c>
      <c r="Q14889" t="n">
        <v>2.22</v>
      </c>
      <c r="R14889" t="n">
        <v>19.6599998474</v>
      </c>
    </row>
    <row r="14890">
      <c r="A14890" t="inlineStr">
        <is>
          <t>2015-07-09</t>
        </is>
      </c>
      <c r="B14890" t="n">
        <v>58.5499992371</v>
      </c>
      <c r="C14890" t="n">
        <v>10339.05</v>
      </c>
      <c r="D14890" t="n">
        <v>17548.619140625</v>
      </c>
      <c r="E14890" t="n">
        <v>3.95161</v>
      </c>
      <c r="F14890" t="n">
        <v>4.10161</v>
      </c>
      <c r="G14890" t="n">
        <v>3.45016</v>
      </c>
      <c r="H14890" t="n">
        <v>1.1071009636</v>
      </c>
      <c r="I14890" t="n">
        <v>2.7260000706</v>
      </c>
      <c r="J14890" t="n">
        <v>1159</v>
      </c>
      <c r="K14890" t="n">
        <v>52.7799987793</v>
      </c>
      <c r="L14890" t="n">
        <v>2051.3100585938</v>
      </c>
      <c r="M14890" t="n">
        <v>44.8914</v>
      </c>
      <c r="N14890" t="n">
        <v>0.1383</v>
      </c>
      <c r="O14890" t="n">
        <v>45.0297</v>
      </c>
      <c r="P14890" t="n">
        <v>5</v>
      </c>
      <c r="Q14890" t="n">
        <v>2.32</v>
      </c>
      <c r="R14890" t="n">
        <v>19.9699993134</v>
      </c>
    </row>
    <row r="14891">
      <c r="A14891" t="inlineStr">
        <is>
          <t>2015-07-10</t>
        </is>
      </c>
      <c r="B14891" t="n">
        <v>58.75</v>
      </c>
      <c r="C14891" t="n">
        <v>10295.45</v>
      </c>
      <c r="D14891" t="n">
        <v>17760.41015625</v>
      </c>
      <c r="E14891" t="n">
        <v>3.83894</v>
      </c>
      <c r="F14891" t="n">
        <v>4.00399</v>
      </c>
      <c r="G14891" t="n">
        <v>3.36024</v>
      </c>
      <c r="H14891" t="n">
        <v>1.106304884</v>
      </c>
      <c r="I14891" t="n">
        <v>2.7699999809</v>
      </c>
      <c r="J14891" t="n">
        <v>1157.6999511719</v>
      </c>
      <c r="K14891" t="n">
        <v>52.7400016785</v>
      </c>
      <c r="L14891" t="n">
        <v>2076.6201171875</v>
      </c>
      <c r="M14891" t="n">
        <v>44.9081</v>
      </c>
      <c r="N14891" t="n">
        <v>0.1245</v>
      </c>
      <c r="O14891" t="n">
        <v>45.0326</v>
      </c>
      <c r="P14891" t="n">
        <v>5</v>
      </c>
      <c r="Q14891" t="n">
        <v>2.42</v>
      </c>
      <c r="R14891" t="n">
        <v>16.8299999237</v>
      </c>
    </row>
    <row r="14892">
      <c r="A14892" t="inlineStr">
        <is>
          <t>2015-07-11</t>
        </is>
      </c>
      <c r="P14892" t="n">
        <v>5</v>
      </c>
    </row>
    <row r="14893">
      <c r="A14893" t="inlineStr">
        <is>
          <t>2015-07-12</t>
        </is>
      </c>
      <c r="P14893" t="n">
        <v>5</v>
      </c>
    </row>
    <row r="14894">
      <c r="A14894" t="inlineStr">
        <is>
          <t>2015-07-13</t>
        </is>
      </c>
      <c r="B14894" t="n">
        <v>58.5499992371</v>
      </c>
      <c r="C14894" t="n">
        <v>9883.969999999999</v>
      </c>
      <c r="D14894" t="n">
        <v>17977.6796875</v>
      </c>
      <c r="E14894" t="n">
        <v>3.8379</v>
      </c>
      <c r="F14894" t="n">
        <v>4.01096</v>
      </c>
      <c r="G14894" t="n">
        <v>3.35018</v>
      </c>
      <c r="H14894" t="n">
        <v>1.112904191</v>
      </c>
      <c r="I14894" t="n">
        <v>2.864000082</v>
      </c>
      <c r="J14894" t="n">
        <v>1155.1999511719</v>
      </c>
      <c r="K14894" t="n">
        <v>52.2000007629</v>
      </c>
      <c r="L14894" t="n">
        <v>2099.6000976562</v>
      </c>
      <c r="M14894" t="n">
        <v>44.9433</v>
      </c>
      <c r="N14894" t="n">
        <v>0.1194</v>
      </c>
      <c r="O14894" t="n">
        <v>45.0627</v>
      </c>
      <c r="P14894" t="n">
        <v>5</v>
      </c>
      <c r="Q14894" t="n">
        <v>2.44</v>
      </c>
      <c r="R14894" t="n">
        <v>13.8999996185</v>
      </c>
    </row>
    <row r="14895">
      <c r="A14895" t="inlineStr">
        <is>
          <t>2015-07-14</t>
        </is>
      </c>
      <c r="B14895" t="n">
        <v>58.5999984741</v>
      </c>
      <c r="C14895" t="n">
        <v>8667.285</v>
      </c>
      <c r="D14895" t="n">
        <v>18053.580078125</v>
      </c>
      <c r="E14895" t="n">
        <v>3.87454</v>
      </c>
      <c r="F14895" t="n">
        <v>4.03208</v>
      </c>
      <c r="G14895" t="n">
        <v>3.40023</v>
      </c>
      <c r="H14895" t="n">
        <v>1.0990459919</v>
      </c>
      <c r="I14895" t="n">
        <v>2.8399999142</v>
      </c>
      <c r="J14895" t="n">
        <v>1153.3000488281</v>
      </c>
      <c r="K14895" t="n">
        <v>53.0400009155</v>
      </c>
      <c r="L14895" t="n">
        <v>2108.9499511719</v>
      </c>
      <c r="M14895" t="n">
        <v>44.8983</v>
      </c>
      <c r="N14895" t="n">
        <v>0.1602</v>
      </c>
      <c r="O14895" t="n">
        <v>45.0585</v>
      </c>
      <c r="P14895" t="n">
        <v>5</v>
      </c>
      <c r="Q14895" t="n">
        <v>2.41</v>
      </c>
      <c r="R14895" t="n">
        <v>13.3699998856</v>
      </c>
    </row>
    <row r="14896">
      <c r="A14896" t="inlineStr">
        <is>
          <t>2015-07-15</t>
        </is>
      </c>
      <c r="B14896" t="n">
        <v>58.4500007629</v>
      </c>
      <c r="C14896" t="n">
        <v>10693.085</v>
      </c>
      <c r="D14896" t="n">
        <v>18050.169921875</v>
      </c>
      <c r="E14896" t="n">
        <v>3.93937</v>
      </c>
      <c r="F14896" t="n">
        <v>4.09696</v>
      </c>
      <c r="G14896" t="n">
        <v>3.50353</v>
      </c>
      <c r="H14896" t="n">
        <v>1.1008002758</v>
      </c>
      <c r="I14896" t="n">
        <v>2.9179999828</v>
      </c>
      <c r="J14896" t="n">
        <v>1147.1999511719</v>
      </c>
      <c r="K14896" t="n">
        <v>51.4099998474</v>
      </c>
      <c r="L14896" t="n">
        <v>2107.3999023438</v>
      </c>
      <c r="M14896" t="n">
        <v>44.9425</v>
      </c>
      <c r="N14896" t="n">
        <v>0.1155</v>
      </c>
      <c r="O14896" t="n">
        <v>45.058</v>
      </c>
      <c r="P14896" t="n">
        <v>5</v>
      </c>
      <c r="Q14896" t="n">
        <v>2.36</v>
      </c>
      <c r="R14896" t="n">
        <v>13.2299995422</v>
      </c>
    </row>
    <row r="14897">
      <c r="A14897" t="inlineStr">
        <is>
          <t>2015-07-16</t>
        </is>
      </c>
      <c r="B14897" t="n">
        <v>58.3499984741</v>
      </c>
      <c r="C14897" t="n">
        <v>9516.4</v>
      </c>
      <c r="D14897" t="n">
        <v>18120.25</v>
      </c>
      <c r="E14897" t="n">
        <v>3.91312</v>
      </c>
      <c r="F14897" t="n">
        <v>4.08333</v>
      </c>
      <c r="G14897" t="n">
        <v>3.52666</v>
      </c>
      <c r="H14897" t="n">
        <v>1.0943553448</v>
      </c>
      <c r="I14897" t="n">
        <v>2.8540000916</v>
      </c>
      <c r="J14897" t="n">
        <v>1143.8000488281</v>
      </c>
      <c r="K14897" t="n">
        <v>50.9099998474</v>
      </c>
      <c r="L14897" t="n">
        <v>2124.2900390625</v>
      </c>
      <c r="M14897" t="n">
        <v>44.9501</v>
      </c>
      <c r="N14897" t="n">
        <v>0.1072</v>
      </c>
      <c r="O14897" t="n">
        <v>45.0573</v>
      </c>
      <c r="P14897" t="n">
        <v>5</v>
      </c>
      <c r="Q14897" t="n">
        <v>2.36</v>
      </c>
      <c r="R14897" t="n">
        <v>12.1099996567</v>
      </c>
    </row>
    <row r="14898">
      <c r="A14898" t="inlineStr">
        <is>
          <t>2015-07-17</t>
        </is>
      </c>
      <c r="B14898" t="n">
        <v>58.4000015259</v>
      </c>
      <c r="C14898" t="n">
        <v>10051.005</v>
      </c>
      <c r="D14898" t="n">
        <v>18086.44921875</v>
      </c>
      <c r="E14898" t="n">
        <v>3.92011</v>
      </c>
      <c r="F14898" t="n">
        <v>4.10532</v>
      </c>
      <c r="G14898" t="n">
        <v>3.54292</v>
      </c>
      <c r="H14898" t="n">
        <v>1.0886012316</v>
      </c>
      <c r="I14898" t="n">
        <v>2.8699998856</v>
      </c>
      <c r="J14898" t="n">
        <v>1131.8000488281</v>
      </c>
      <c r="K14898" t="n">
        <v>50.8899993896</v>
      </c>
      <c r="L14898" t="n">
        <v>2126.6398925781</v>
      </c>
      <c r="M14898" t="n">
        <v>44.9485</v>
      </c>
      <c r="N14898" t="n">
        <v>0.1063</v>
      </c>
      <c r="O14898" t="n">
        <v>45.0548</v>
      </c>
      <c r="P14898" t="n">
        <v>5</v>
      </c>
      <c r="Q14898" t="n">
        <v>2.34</v>
      </c>
      <c r="R14898" t="n">
        <v>11.9499998093</v>
      </c>
    </row>
    <row r="14899">
      <c r="A14899" t="inlineStr">
        <is>
          <t>2015-07-18</t>
        </is>
      </c>
      <c r="P14899" t="n">
        <v>5</v>
      </c>
    </row>
    <row r="14900">
      <c r="A14900" t="inlineStr">
        <is>
          <t>2015-07-19</t>
        </is>
      </c>
      <c r="P14900" t="n">
        <v>5</v>
      </c>
    </row>
    <row r="14901">
      <c r="A14901" t="inlineStr">
        <is>
          <t>2015-07-20</t>
        </is>
      </c>
      <c r="B14901" t="n">
        <v>58.5499992371</v>
      </c>
      <c r="C14901" t="n">
        <v>10330.86</v>
      </c>
      <c r="D14901" t="n">
        <v>18100.41015625</v>
      </c>
      <c r="E14901" t="n">
        <v>3.89834</v>
      </c>
      <c r="F14901" t="n">
        <v>4.09706</v>
      </c>
      <c r="G14901" t="n">
        <v>3.50753</v>
      </c>
      <c r="H14901" t="n">
        <v>1.083024621</v>
      </c>
      <c r="I14901" t="n">
        <v>2.8229999542</v>
      </c>
      <c r="J14901" t="n">
        <v>1106.6999511719</v>
      </c>
      <c r="K14901" t="n">
        <v>50.1500015259</v>
      </c>
      <c r="L14901" t="n">
        <v>2128.2800292969</v>
      </c>
      <c r="M14901" t="n">
        <v>44.9798</v>
      </c>
      <c r="N14901" t="n">
        <v>0.1036</v>
      </c>
      <c r="O14901" t="n">
        <v>45.0834</v>
      </c>
      <c r="P14901" t="n">
        <v>5</v>
      </c>
      <c r="Q14901" t="n">
        <v>2.38</v>
      </c>
      <c r="R14901" t="n">
        <v>12.25</v>
      </c>
    </row>
    <row r="14902">
      <c r="A14902" t="inlineStr">
        <is>
          <t>2015-07-21</t>
        </is>
      </c>
      <c r="B14902" t="n">
        <v>58.5999984741</v>
      </c>
      <c r="C14902" t="n">
        <v>9437.5</v>
      </c>
      <c r="D14902" t="n">
        <v>17919.2890625</v>
      </c>
      <c r="E14902" t="n">
        <v>3.92372</v>
      </c>
      <c r="F14902" t="n">
        <v>4.13165</v>
      </c>
      <c r="G14902" t="n">
        <v>3.57782</v>
      </c>
      <c r="H14902" t="n">
        <v>1.0835410357</v>
      </c>
      <c r="I14902" t="n">
        <v>2.8819999695</v>
      </c>
      <c r="J14902" t="n">
        <v>1103.4000244141</v>
      </c>
      <c r="K14902" t="n">
        <v>50.3600006104</v>
      </c>
      <c r="L14902" t="n">
        <v>2119.2099609375</v>
      </c>
      <c r="M14902" t="n">
        <v>44.9352</v>
      </c>
      <c r="N14902" t="n">
        <v>0.147</v>
      </c>
      <c r="O14902" t="n">
        <v>45.0822</v>
      </c>
      <c r="P14902" t="n">
        <v>5</v>
      </c>
      <c r="Q14902" t="n">
        <v>2.35</v>
      </c>
      <c r="R14902" t="n">
        <v>12.220000267</v>
      </c>
    </row>
    <row r="14903">
      <c r="A14903" t="inlineStr">
        <is>
          <t>2015-07-22</t>
        </is>
      </c>
      <c r="B14903" t="n">
        <v>58.5499992371</v>
      </c>
      <c r="C14903" t="n">
        <v>8454.4</v>
      </c>
      <c r="D14903" t="n">
        <v>17851.0390625</v>
      </c>
      <c r="E14903" t="n">
        <v>3.9486</v>
      </c>
      <c r="F14903" t="n">
        <v>4.1647</v>
      </c>
      <c r="G14903" t="n">
        <v>3.61157</v>
      </c>
      <c r="H14903" t="n">
        <v>1.0939961672</v>
      </c>
      <c r="I14903" t="n">
        <v>2.8970000744</v>
      </c>
      <c r="J14903" t="n">
        <v>1091.4000244141</v>
      </c>
      <c r="K14903" t="n">
        <v>49.1899986267</v>
      </c>
      <c r="L14903" t="n">
        <v>2114.1499023438</v>
      </c>
      <c r="M14903" t="n">
        <v>44.9637</v>
      </c>
      <c r="N14903" t="n">
        <v>0.12</v>
      </c>
      <c r="O14903" t="n">
        <v>45.0837</v>
      </c>
      <c r="P14903" t="n">
        <v>5</v>
      </c>
      <c r="Q14903" t="n">
        <v>2.33</v>
      </c>
      <c r="R14903" t="n">
        <v>12.1199998856</v>
      </c>
    </row>
    <row r="14904">
      <c r="A14904" t="inlineStr">
        <is>
          <t>2015-07-23</t>
        </is>
      </c>
      <c r="B14904" t="n">
        <v>58.5</v>
      </c>
      <c r="C14904" t="n">
        <v>9081.6</v>
      </c>
      <c r="D14904" t="n">
        <v>17731.919921875</v>
      </c>
      <c r="E14904" t="n">
        <v>4.02955</v>
      </c>
      <c r="F14904" t="n">
        <v>4.26026</v>
      </c>
      <c r="G14904" t="n">
        <v>3.67253</v>
      </c>
      <c r="H14904" t="n">
        <v>1.0927051306</v>
      </c>
      <c r="I14904" t="n">
        <v>2.8159999847</v>
      </c>
      <c r="J14904" t="n">
        <v>1094</v>
      </c>
      <c r="K14904" t="n">
        <v>48.4500007629</v>
      </c>
      <c r="L14904" t="n">
        <v>2102.1499023438</v>
      </c>
      <c r="M14904" t="n">
        <v>44.9891</v>
      </c>
      <c r="N14904" t="n">
        <v>0.1256</v>
      </c>
      <c r="O14904" t="n">
        <v>45.1147</v>
      </c>
      <c r="P14904" t="n">
        <v>5</v>
      </c>
      <c r="Q14904" t="n">
        <v>2.28</v>
      </c>
      <c r="R14904" t="n">
        <v>12.6400003433</v>
      </c>
    </row>
    <row r="14905">
      <c r="A14905" t="inlineStr">
        <is>
          <t>2015-07-24</t>
        </is>
      </c>
      <c r="B14905" t="n">
        <v>58.5499992371</v>
      </c>
      <c r="C14905" t="n">
        <v>7715.505</v>
      </c>
      <c r="D14905" t="n">
        <v>17568.529296875</v>
      </c>
      <c r="E14905" t="n">
        <v>4.07317</v>
      </c>
      <c r="F14905" t="n">
        <v>4.31592</v>
      </c>
      <c r="G14905" t="n">
        <v>3.68568</v>
      </c>
      <c r="H14905" t="n">
        <v>1.0989010334</v>
      </c>
      <c r="I14905" t="n">
        <v>2.7760000229</v>
      </c>
      <c r="J14905" t="n">
        <v>1085.5999755859</v>
      </c>
      <c r="K14905" t="n">
        <v>48.1399993896</v>
      </c>
      <c r="L14905" t="n">
        <v>2079.6499023438</v>
      </c>
      <c r="M14905" t="n">
        <v>44.9576</v>
      </c>
      <c r="N14905" t="n">
        <v>0.1528</v>
      </c>
      <c r="O14905" t="n">
        <v>45.1104</v>
      </c>
      <c r="P14905" t="n">
        <v>5</v>
      </c>
      <c r="Q14905" t="n">
        <v>2.27</v>
      </c>
      <c r="R14905" t="n">
        <v>13.7399997711</v>
      </c>
    </row>
    <row r="14906">
      <c r="A14906" t="inlineStr">
        <is>
          <t>2015-07-25</t>
        </is>
      </c>
      <c r="P14906" t="n">
        <v>5</v>
      </c>
    </row>
    <row r="14907">
      <c r="A14907" t="inlineStr">
        <is>
          <t>2015-07-26</t>
        </is>
      </c>
      <c r="P14907" t="n">
        <v>5</v>
      </c>
    </row>
    <row r="14908">
      <c r="A14908" t="inlineStr">
        <is>
          <t>2015-07-27</t>
        </is>
      </c>
      <c r="B14908" t="n">
        <v>58.5</v>
      </c>
      <c r="C14908" t="n">
        <v>8255.924999999999</v>
      </c>
      <c r="D14908" t="n">
        <v>17440.58984375</v>
      </c>
      <c r="E14908" t="n">
        <v>4.18506</v>
      </c>
      <c r="F14908" t="n">
        <v>4.41696</v>
      </c>
      <c r="G14908" t="n">
        <v>3.76992</v>
      </c>
      <c r="H14908" t="n">
        <v>1.0972371101</v>
      </c>
      <c r="I14908" t="n">
        <v>2.7890000343</v>
      </c>
      <c r="J14908" t="n">
        <v>1096.5</v>
      </c>
      <c r="K14908" t="n">
        <v>47.3899993896</v>
      </c>
      <c r="L14908" t="n">
        <v>2067.6398925781</v>
      </c>
      <c r="M14908" t="n">
        <v>44.9919</v>
      </c>
      <c r="N14908" t="n">
        <v>0.1415</v>
      </c>
      <c r="O14908" t="n">
        <v>45.1334</v>
      </c>
      <c r="P14908" t="n">
        <v>5</v>
      </c>
      <c r="Q14908" t="n">
        <v>2.23</v>
      </c>
      <c r="R14908" t="n">
        <v>15.6000003815</v>
      </c>
    </row>
    <row r="14909">
      <c r="A14909" t="inlineStr">
        <is>
          <t>2015-07-28</t>
        </is>
      </c>
      <c r="B14909" t="n">
        <v>58.4500007629</v>
      </c>
      <c r="C14909" t="n">
        <v>9196.375</v>
      </c>
      <c r="D14909" t="n">
        <v>17630.26953125</v>
      </c>
      <c r="E14909" t="n">
        <v>4.16016</v>
      </c>
      <c r="F14909" t="n">
        <v>4.37697</v>
      </c>
      <c r="G14909" t="n">
        <v>3.75474</v>
      </c>
      <c r="H14909" t="n">
        <v>1.1090040207</v>
      </c>
      <c r="I14909" t="n">
        <v>2.8210000992</v>
      </c>
      <c r="J14909" t="n">
        <v>1096.3000488281</v>
      </c>
      <c r="K14909" t="n">
        <v>47.9799995422</v>
      </c>
      <c r="L14909" t="n">
        <v>2093.25</v>
      </c>
      <c r="M14909" t="n">
        <v>45.008</v>
      </c>
      <c r="N14909" t="n">
        <v>0.1153</v>
      </c>
      <c r="O14909" t="n">
        <v>45.1233</v>
      </c>
      <c r="P14909" t="n">
        <v>5</v>
      </c>
      <c r="Q14909" t="n">
        <v>2.26</v>
      </c>
      <c r="R14909" t="n">
        <v>13.4399995804</v>
      </c>
    </row>
    <row r="14910">
      <c r="A14910" t="inlineStr">
        <is>
          <t>2015-07-29</t>
        </is>
      </c>
      <c r="B14910" t="n">
        <v>58.4500007629</v>
      </c>
      <c r="C14910" t="n">
        <v>13589.65</v>
      </c>
      <c r="D14910" t="n">
        <v>17751.390625</v>
      </c>
      <c r="E14910" t="n">
        <v>4.07491</v>
      </c>
      <c r="F14910" t="n">
        <v>4.27727</v>
      </c>
      <c r="G14910" t="n">
        <v>3.68751</v>
      </c>
      <c r="H14910" t="n">
        <v>1.1065986156</v>
      </c>
      <c r="I14910" t="n">
        <v>2.885999918</v>
      </c>
      <c r="J14910" t="n">
        <v>1092.6999511719</v>
      </c>
      <c r="K14910" t="n">
        <v>48.7900009155</v>
      </c>
      <c r="L14910" t="n">
        <v>2108.5700683594</v>
      </c>
      <c r="M14910" t="n">
        <v>44.9691</v>
      </c>
      <c r="N14910" t="n">
        <v>0.1418</v>
      </c>
      <c r="O14910" t="n">
        <v>45.1109</v>
      </c>
      <c r="P14910" t="n">
        <v>5</v>
      </c>
      <c r="Q14910" t="n">
        <v>2.29</v>
      </c>
      <c r="R14910" t="n">
        <v>12.5</v>
      </c>
    </row>
    <row r="14911">
      <c r="A14911" t="inlineStr">
        <is>
          <t>2015-07-30</t>
        </is>
      </c>
      <c r="B14911" t="n">
        <v>58.4500007629</v>
      </c>
      <c r="C14911" t="n">
        <v>13645.175</v>
      </c>
      <c r="D14911" t="n">
        <v>17745.98046875</v>
      </c>
      <c r="E14911" t="n">
        <v>4.05429</v>
      </c>
      <c r="F14911" t="n">
        <v>4.23202</v>
      </c>
      <c r="G14911" t="n">
        <v>3.65334</v>
      </c>
      <c r="H14911" t="n">
        <v>1.0984061956</v>
      </c>
      <c r="I14911" t="n">
        <v>2.7679998875</v>
      </c>
      <c r="J14911" t="n">
        <v>1088.4000244141</v>
      </c>
      <c r="K14911" t="n">
        <v>48.5200004578</v>
      </c>
      <c r="L14911" t="n">
        <v>2108.6298828125</v>
      </c>
      <c r="M14911" t="n">
        <v>44.9736</v>
      </c>
      <c r="N14911" t="n">
        <v>0.1461</v>
      </c>
      <c r="O14911" t="n">
        <v>45.1197</v>
      </c>
      <c r="P14911" t="n">
        <v>5</v>
      </c>
      <c r="Q14911" t="n">
        <v>2.28</v>
      </c>
      <c r="R14911" t="n">
        <v>12.1300001144</v>
      </c>
    </row>
    <row r="14912">
      <c r="A14912" t="inlineStr">
        <is>
          <t>2015-07-31</t>
        </is>
      </c>
      <c r="B14912" t="n">
        <v>58.4500007629</v>
      </c>
      <c r="C14912" t="n">
        <v>6666.4</v>
      </c>
      <c r="D14912" t="n">
        <v>17689.859375</v>
      </c>
      <c r="E14912" t="n">
        <v>4.06676</v>
      </c>
      <c r="F14912" t="n">
        <v>4.25264</v>
      </c>
      <c r="G14912" t="n">
        <v>3.7647</v>
      </c>
      <c r="H14912" t="n">
        <v>1.0939244032</v>
      </c>
      <c r="I14912" t="n">
        <v>2.7160000801</v>
      </c>
      <c r="J14912" t="n">
        <v>1094.9000244141</v>
      </c>
      <c r="K14912" t="n">
        <v>47.1199989319</v>
      </c>
      <c r="L14912" t="n">
        <v>2103.8400878906</v>
      </c>
      <c r="M14912" t="n">
        <v>45.0019</v>
      </c>
      <c r="N14912" t="n">
        <v>0.1289</v>
      </c>
      <c r="O14912" t="n">
        <v>45.1308</v>
      </c>
      <c r="P14912" t="n">
        <v>5</v>
      </c>
      <c r="Q14912" t="n">
        <v>2.2</v>
      </c>
      <c r="R14912" t="n">
        <v>12.1199998856</v>
      </c>
    </row>
    <row r="14913">
      <c r="A14913" t="inlineStr">
        <is>
          <t>2015-08-01</t>
        </is>
      </c>
      <c r="C14913" t="n">
        <v>10527.1</v>
      </c>
      <c r="E14913" t="n">
        <v>4.29943</v>
      </c>
      <c r="F14913" t="n">
        <v>4.55398</v>
      </c>
      <c r="H14913" t="n">
        <v>1.1214030981</v>
      </c>
      <c r="P14913" t="n">
        <v>5</v>
      </c>
    </row>
    <row r="14914">
      <c r="A14914" t="inlineStr">
        <is>
          <t>2015-08-02</t>
        </is>
      </c>
      <c r="P14914" t="n">
        <v>5</v>
      </c>
    </row>
    <row r="14915">
      <c r="A14915" t="inlineStr">
        <is>
          <t>2015-08-03</t>
        </is>
      </c>
      <c r="C14915" t="n">
        <v>6078.335</v>
      </c>
      <c r="D14915" t="n">
        <v>17598.19921875</v>
      </c>
      <c r="E14915" t="n">
        <v>4.13913</v>
      </c>
      <c r="F14915" t="n">
        <v>4.33616</v>
      </c>
      <c r="G14915" t="n">
        <v>3.79257</v>
      </c>
      <c r="H14915" t="n">
        <v>1.0969001055</v>
      </c>
      <c r="I14915" t="n">
        <v>2.7479999065</v>
      </c>
      <c r="J14915" t="n">
        <v>1089.4000244141</v>
      </c>
      <c r="K14915" t="n">
        <v>45.1699981689</v>
      </c>
      <c r="L14915" t="n">
        <v>2098.0400390625</v>
      </c>
      <c r="M14915" t="n">
        <v>44.9718</v>
      </c>
      <c r="N14915" t="n">
        <v>0.1454</v>
      </c>
      <c r="O14915" t="n">
        <v>45.1172</v>
      </c>
      <c r="P14915" t="n">
        <v>5</v>
      </c>
      <c r="Q14915" t="n">
        <v>2.16</v>
      </c>
      <c r="R14915" t="n">
        <v>12.5600004196</v>
      </c>
    </row>
    <row r="14916">
      <c r="A14916" t="inlineStr">
        <is>
          <t>2015-08-04</t>
        </is>
      </c>
      <c r="C14916" t="n">
        <v>6160.575</v>
      </c>
      <c r="D14916" t="n">
        <v>17550.689453125</v>
      </c>
      <c r="E14916" t="n">
        <v>4.09014</v>
      </c>
      <c r="F14916" t="n">
        <v>4.30637</v>
      </c>
      <c r="G14916" t="n">
        <v>3.7685</v>
      </c>
      <c r="H14916" t="n">
        <v>1.0956022739</v>
      </c>
      <c r="I14916" t="n">
        <v>2.8120000362</v>
      </c>
      <c r="J14916" t="n">
        <v>1090.6999511719</v>
      </c>
      <c r="K14916" t="n">
        <v>45.7400016785</v>
      </c>
      <c r="L14916" t="n">
        <v>2093.3200683594</v>
      </c>
      <c r="M14916" t="n">
        <v>44.9854</v>
      </c>
      <c r="N14916" t="n">
        <v>0.1486</v>
      </c>
      <c r="O14916" t="n">
        <v>45.134</v>
      </c>
      <c r="P14916" t="n">
        <v>5</v>
      </c>
      <c r="Q14916" t="n">
        <v>2.23</v>
      </c>
      <c r="R14916" t="n">
        <v>13</v>
      </c>
    </row>
    <row r="14917">
      <c r="A14917" t="inlineStr">
        <is>
          <t>2015-08-05</t>
        </is>
      </c>
      <c r="B14917" t="n">
        <v>57.4500007629</v>
      </c>
      <c r="C14917" t="n">
        <v>6610.78</v>
      </c>
      <c r="D14917" t="n">
        <v>17540.470703125</v>
      </c>
      <c r="E14917" t="n">
        <v>4.0596</v>
      </c>
      <c r="F14917" t="n">
        <v>4.25282</v>
      </c>
      <c r="G14917" t="n">
        <v>3.74384</v>
      </c>
      <c r="H14917" t="n">
        <v>1.0888975859</v>
      </c>
      <c r="I14917" t="n">
        <v>2.7980000973</v>
      </c>
      <c r="J14917" t="n">
        <v>1085.6999511719</v>
      </c>
      <c r="K14917" t="n">
        <v>45.1500015259</v>
      </c>
      <c r="L14917" t="n">
        <v>2099.8400878906</v>
      </c>
      <c r="M14917" t="n">
        <v>45.0283</v>
      </c>
      <c r="N14917" t="n">
        <v>0.1066</v>
      </c>
      <c r="O14917" t="n">
        <v>45.1349</v>
      </c>
      <c r="P14917" t="n">
        <v>5</v>
      </c>
      <c r="Q14917" t="n">
        <v>2.28</v>
      </c>
      <c r="R14917" t="n">
        <v>12.5100002289</v>
      </c>
    </row>
    <row r="14918">
      <c r="A14918" t="inlineStr">
        <is>
          <t>2015-08-06</t>
        </is>
      </c>
      <c r="B14918" t="n">
        <v>57.9000015259</v>
      </c>
      <c r="C14918" t="n">
        <v>6876.485</v>
      </c>
      <c r="D14918" t="n">
        <v>17419.75</v>
      </c>
      <c r="E14918" t="n">
        <v>4.14265</v>
      </c>
      <c r="F14918" t="n">
        <v>4.35644</v>
      </c>
      <c r="G14918" t="n">
        <v>3.88724</v>
      </c>
      <c r="H14918" t="n">
        <v>1.0903104544</v>
      </c>
      <c r="I14918" t="n">
        <v>2.8129999638</v>
      </c>
      <c r="J14918" t="n">
        <v>1090.1999511719</v>
      </c>
      <c r="K14918" t="n">
        <v>44.6599998474</v>
      </c>
      <c r="L14918" t="n">
        <v>2083.5600585938</v>
      </c>
      <c r="M14918" t="n">
        <v>45.0461</v>
      </c>
      <c r="N14918" t="n">
        <v>0.1121</v>
      </c>
      <c r="O14918" t="n">
        <v>45.1582</v>
      </c>
      <c r="P14918" t="n">
        <v>5</v>
      </c>
      <c r="Q14918" t="n">
        <v>2.23</v>
      </c>
      <c r="R14918" t="n">
        <v>13.7700004578</v>
      </c>
    </row>
    <row r="14919">
      <c r="A14919" t="inlineStr">
        <is>
          <t>2015-08-07</t>
        </is>
      </c>
      <c r="B14919" t="n">
        <v>57.1500015259</v>
      </c>
      <c r="C14919" t="n">
        <v>6901.985</v>
      </c>
      <c r="D14919" t="n">
        <v>17373.380859375</v>
      </c>
      <c r="E14919" t="n">
        <v>4.19903</v>
      </c>
      <c r="F14919" t="n">
        <v>4.41283</v>
      </c>
      <c r="G14919" t="n">
        <v>3.98142</v>
      </c>
      <c r="H14919" t="n">
        <v>1.0927051306</v>
      </c>
      <c r="I14919" t="n">
        <v>2.7980000973</v>
      </c>
      <c r="J14919" t="n">
        <v>1094.0999755859</v>
      </c>
      <c r="K14919" t="n">
        <v>43.8699989319</v>
      </c>
      <c r="L14919" t="n">
        <v>2077.5700683594</v>
      </c>
      <c r="M14919" t="n">
        <v>45.0228</v>
      </c>
      <c r="N14919" t="n">
        <v>0.1327</v>
      </c>
      <c r="O14919" t="n">
        <v>45.1555</v>
      </c>
      <c r="P14919" t="n">
        <v>5</v>
      </c>
      <c r="Q14919" t="n">
        <v>2.18</v>
      </c>
      <c r="R14919" t="n">
        <v>13.3900003433</v>
      </c>
    </row>
    <row r="14920">
      <c r="A14920" t="inlineStr">
        <is>
          <t>2015-08-08</t>
        </is>
      </c>
      <c r="P14920" t="n">
        <v>5</v>
      </c>
    </row>
    <row r="14921">
      <c r="A14921" t="inlineStr">
        <is>
          <t>2015-08-09</t>
        </is>
      </c>
      <c r="P14921" t="n">
        <v>5</v>
      </c>
    </row>
    <row r="14922">
      <c r="A14922" t="inlineStr">
        <is>
          <t>2015-08-10</t>
        </is>
      </c>
      <c r="B14922" t="n">
        <v>57.4000015259</v>
      </c>
      <c r="C14922" t="n">
        <v>8056.385</v>
      </c>
      <c r="D14922" t="n">
        <v>17615.169921875</v>
      </c>
      <c r="E14922" t="n">
        <v>4.15181</v>
      </c>
      <c r="F14922" t="n">
        <v>4.35901</v>
      </c>
      <c r="G14922" t="n">
        <v>3.90935</v>
      </c>
      <c r="H14922" t="n">
        <v>1.0965032578</v>
      </c>
      <c r="I14922" t="n">
        <v>2.8420000076</v>
      </c>
      <c r="J14922" t="n">
        <v>1104.1999511719</v>
      </c>
      <c r="K14922" t="n">
        <v>44.9599990845</v>
      </c>
      <c r="L14922" t="n">
        <v>2104.1799316406</v>
      </c>
      <c r="M14922" t="n">
        <v>45.018</v>
      </c>
      <c r="N14922" t="n">
        <v>0.1466</v>
      </c>
      <c r="O14922" t="n">
        <v>45.1646</v>
      </c>
      <c r="P14922" t="n">
        <v>5</v>
      </c>
      <c r="Q14922" t="n">
        <v>2.24</v>
      </c>
      <c r="R14922" t="n">
        <v>12.2299995422</v>
      </c>
    </row>
    <row r="14923">
      <c r="A14923" t="inlineStr">
        <is>
          <t>2015-08-11</t>
        </is>
      </c>
      <c r="B14923" t="n">
        <v>56.4000015259</v>
      </c>
      <c r="C14923" t="n">
        <v>7344.09</v>
      </c>
      <c r="D14923" t="n">
        <v>17402.83984375</v>
      </c>
      <c r="E14923" t="n">
        <v>4.25104</v>
      </c>
      <c r="F14923" t="n">
        <v>4.47315</v>
      </c>
      <c r="G14923" t="n">
        <v>4.03366</v>
      </c>
      <c r="H14923" t="n">
        <v>1.1016976833</v>
      </c>
      <c r="I14923" t="n">
        <v>2.8440001011</v>
      </c>
      <c r="J14923" t="n">
        <v>1107.5999755859</v>
      </c>
      <c r="K14923" t="n">
        <v>43.0800018311</v>
      </c>
      <c r="L14923" t="n">
        <v>2084.0700683594</v>
      </c>
      <c r="M14923" t="n">
        <v>45.0246</v>
      </c>
      <c r="N14923" t="n">
        <v>0.1326</v>
      </c>
      <c r="O14923" t="n">
        <v>45.1572</v>
      </c>
      <c r="P14923" t="n">
        <v>5</v>
      </c>
      <c r="Q14923" t="n">
        <v>2.15</v>
      </c>
      <c r="R14923" t="n">
        <v>13.7100000381</v>
      </c>
    </row>
    <row r="14924">
      <c r="A14924" t="inlineStr">
        <is>
          <t>2015-08-12</t>
        </is>
      </c>
      <c r="B14924" t="n">
        <v>56.4500007629</v>
      </c>
      <c r="C14924" t="n">
        <v>8369.84</v>
      </c>
      <c r="D14924" t="n">
        <v>17402.509765625</v>
      </c>
      <c r="E14924" t="n">
        <v>4.24995</v>
      </c>
      <c r="F14924" t="n">
        <v>4.4419</v>
      </c>
      <c r="G14924" t="n">
        <v>4.05236</v>
      </c>
      <c r="H14924" t="n">
        <v>1.104203701</v>
      </c>
      <c r="I14924" t="n">
        <v>2.9309999943</v>
      </c>
      <c r="J14924" t="n">
        <v>1123.1999511719</v>
      </c>
      <c r="K14924" t="n">
        <v>43.2999992371</v>
      </c>
      <c r="L14924" t="n">
        <v>2086.0500488281</v>
      </c>
      <c r="M14924" t="n">
        <v>45.0195</v>
      </c>
      <c r="N14924" t="n">
        <v>0.141</v>
      </c>
      <c r="O14924" t="n">
        <v>45.1605</v>
      </c>
      <c r="P14924" t="n">
        <v>5</v>
      </c>
      <c r="Q14924" t="n">
        <v>2.14</v>
      </c>
      <c r="R14924" t="n">
        <v>13.6099996567</v>
      </c>
    </row>
    <row r="14925">
      <c r="A14925" t="inlineStr">
        <is>
          <t>2015-08-13</t>
        </is>
      </c>
      <c r="B14925" t="n">
        <v>56.5499992371</v>
      </c>
      <c r="C14925" t="n">
        <v>7985.87</v>
      </c>
      <c r="D14925" t="n">
        <v>17408.25</v>
      </c>
      <c r="E14925" t="n">
        <v>4.21961</v>
      </c>
      <c r="F14925" t="n">
        <v>4.4143</v>
      </c>
      <c r="G14925" t="n">
        <v>3.98891</v>
      </c>
      <c r="H14925" t="n">
        <v>1.1160963774</v>
      </c>
      <c r="I14925" t="n">
        <v>2.7869999409</v>
      </c>
      <c r="J14925" t="n">
        <v>1115.6999511719</v>
      </c>
      <c r="K14925" t="n">
        <v>42.2299995422</v>
      </c>
      <c r="L14925" t="n">
        <v>2083.3898925781</v>
      </c>
      <c r="M14925" t="n">
        <v>44.9988</v>
      </c>
      <c r="N14925" t="n">
        <v>0.1529</v>
      </c>
      <c r="O14925" t="n">
        <v>45.1517</v>
      </c>
      <c r="P14925" t="n">
        <v>5</v>
      </c>
      <c r="Q14925" t="n">
        <v>2.19</v>
      </c>
      <c r="R14925" t="n">
        <v>13.4899997711</v>
      </c>
    </row>
    <row r="14926">
      <c r="A14926" t="inlineStr">
        <is>
          <t>2015-08-14</t>
        </is>
      </c>
      <c r="B14926" t="n">
        <v>56.2999992371</v>
      </c>
      <c r="C14926" t="n">
        <v>6455.47</v>
      </c>
      <c r="D14926" t="n">
        <v>17477.400390625</v>
      </c>
      <c r="E14926" t="n">
        <v>4.23037</v>
      </c>
      <c r="F14926" t="n">
        <v>4.42492</v>
      </c>
      <c r="G14926" t="n">
        <v>3.95207</v>
      </c>
      <c r="H14926" t="n">
        <v>1.1160963774</v>
      </c>
      <c r="I14926" t="n">
        <v>2.8010001183</v>
      </c>
      <c r="J14926" t="n">
        <v>1112.9000244141</v>
      </c>
      <c r="K14926" t="n">
        <v>42.5</v>
      </c>
      <c r="L14926" t="n">
        <v>2091.5400390625</v>
      </c>
      <c r="M14926" t="n">
        <v>45.0299</v>
      </c>
      <c r="N14926" t="n">
        <v>0.109</v>
      </c>
      <c r="O14926" t="n">
        <v>45.1389</v>
      </c>
      <c r="P14926" t="n">
        <v>5</v>
      </c>
      <c r="Q14926" t="n">
        <v>2.2</v>
      </c>
      <c r="R14926" t="n">
        <v>12.8299999237</v>
      </c>
    </row>
    <row r="14927">
      <c r="A14927" t="inlineStr">
        <is>
          <t>2015-08-15</t>
        </is>
      </c>
      <c r="P14927" t="n">
        <v>5</v>
      </c>
    </row>
    <row r="14928">
      <c r="A14928" t="inlineStr">
        <is>
          <t>2015-08-16</t>
        </is>
      </c>
      <c r="P14928" t="n">
        <v>5</v>
      </c>
    </row>
    <row r="14929">
      <c r="A14929" t="inlineStr">
        <is>
          <t>2015-08-17</t>
        </is>
      </c>
      <c r="B14929" t="n">
        <v>56.3499984741</v>
      </c>
      <c r="C14929" t="n">
        <v>5579.375</v>
      </c>
      <c r="D14929" t="n">
        <v>17545.1796875</v>
      </c>
      <c r="E14929" t="n">
        <v>4.27532</v>
      </c>
      <c r="F14929" t="n">
        <v>4.45009</v>
      </c>
      <c r="G14929" t="n">
        <v>3.98095</v>
      </c>
      <c r="H14929" t="n">
        <v>1.1092993021</v>
      </c>
      <c r="I14929" t="n">
        <v>2.7279999256</v>
      </c>
      <c r="J14929" t="n">
        <v>1118.5999755859</v>
      </c>
      <c r="K14929" t="n">
        <v>41.8699989319</v>
      </c>
      <c r="L14929" t="n">
        <v>2102.4399414062</v>
      </c>
      <c r="M14929" t="n">
        <v>45.0245</v>
      </c>
      <c r="N14929" t="n">
        <v>0.117</v>
      </c>
      <c r="O14929" t="n">
        <v>45.1415</v>
      </c>
      <c r="P14929" t="n">
        <v>5</v>
      </c>
      <c r="Q14929" t="n">
        <v>2.16</v>
      </c>
      <c r="R14929" t="n">
        <v>13.0200004578</v>
      </c>
    </row>
    <row r="14930">
      <c r="A14930" t="inlineStr">
        <is>
          <t>2015-08-18</t>
        </is>
      </c>
      <c r="B14930" t="n">
        <v>56.0499992371</v>
      </c>
      <c r="C14930" t="n">
        <v>8672.35</v>
      </c>
      <c r="D14930" t="n">
        <v>17511.33984375</v>
      </c>
      <c r="E14930" t="n">
        <v>4.26607</v>
      </c>
      <c r="F14930" t="n">
        <v>4.44139</v>
      </c>
      <c r="G14930" t="n">
        <v>3.92035</v>
      </c>
      <c r="H14930" t="n">
        <v>1.1078000069</v>
      </c>
      <c r="I14930" t="n">
        <v>2.7039999962</v>
      </c>
      <c r="J14930" t="n">
        <v>1117.0999755859</v>
      </c>
      <c r="K14930" t="n">
        <v>42.6199989319</v>
      </c>
      <c r="L14930" t="n">
        <v>2096.919921875</v>
      </c>
      <c r="M14930" t="n">
        <v>45.0068</v>
      </c>
      <c r="N14930" t="n">
        <v>0.1303</v>
      </c>
      <c r="O14930" t="n">
        <v>45.1371</v>
      </c>
      <c r="P14930" t="n">
        <v>5</v>
      </c>
      <c r="Q14930" t="n">
        <v>2.2</v>
      </c>
      <c r="R14930" t="n">
        <v>13.7899999619</v>
      </c>
    </row>
    <row r="14931">
      <c r="A14931" t="inlineStr">
        <is>
          <t>2015-08-19</t>
        </is>
      </c>
      <c r="B14931" t="n">
        <v>56</v>
      </c>
      <c r="C14931" t="n">
        <v>7755.68</v>
      </c>
      <c r="D14931" t="n">
        <v>17348.73046875</v>
      </c>
      <c r="E14931" t="n">
        <v>4.38177</v>
      </c>
      <c r="F14931" t="n">
        <v>4.5511</v>
      </c>
      <c r="G14931" t="n">
        <v>4.04218</v>
      </c>
      <c r="H14931" t="n">
        <v>1.1030831337</v>
      </c>
      <c r="I14931" t="n">
        <v>2.7160000801</v>
      </c>
      <c r="J14931" t="n">
        <v>1128.0999755859</v>
      </c>
      <c r="K14931" t="n">
        <v>40.7999992371</v>
      </c>
      <c r="L14931" t="n">
        <v>2079.6101074219</v>
      </c>
      <c r="M14931" t="n">
        <v>45.0391</v>
      </c>
      <c r="N14931" t="n">
        <v>0.095</v>
      </c>
      <c r="O14931" t="n">
        <v>45.1341</v>
      </c>
      <c r="P14931" t="n">
        <v>5</v>
      </c>
      <c r="Q14931" t="n">
        <v>2.12</v>
      </c>
      <c r="R14931" t="n">
        <v>15.25</v>
      </c>
    </row>
    <row r="14932">
      <c r="A14932" t="inlineStr">
        <is>
          <t>2015-08-20</t>
        </is>
      </c>
      <c r="B14932" t="n">
        <v>55.9000015259</v>
      </c>
      <c r="C14932" t="n">
        <v>6960.27</v>
      </c>
      <c r="D14932" t="n">
        <v>16990.689453125</v>
      </c>
      <c r="E14932" t="n">
        <v>4.46077</v>
      </c>
      <c r="F14932" t="n">
        <v>4.62858</v>
      </c>
      <c r="G14932" t="n">
        <v>4.12824</v>
      </c>
      <c r="H14932" t="n">
        <v>1.1118029356</v>
      </c>
      <c r="I14932" t="n">
        <v>2.7550001144</v>
      </c>
      <c r="J14932" t="n">
        <v>1153</v>
      </c>
      <c r="K14932" t="n">
        <v>41.1399993896</v>
      </c>
      <c r="L14932" t="n">
        <v>2035.7299804688</v>
      </c>
      <c r="M14932" t="n">
        <v>45.0139</v>
      </c>
      <c r="N14932" t="n">
        <v>0.1232</v>
      </c>
      <c r="O14932" t="n">
        <v>45.1371</v>
      </c>
      <c r="P14932" t="n">
        <v>5</v>
      </c>
      <c r="Q14932" t="n">
        <v>2.09</v>
      </c>
      <c r="R14932" t="n">
        <v>19.1399993896</v>
      </c>
    </row>
    <row r="14933">
      <c r="A14933" t="inlineStr">
        <is>
          <t>2015-08-21</t>
        </is>
      </c>
      <c r="B14933" t="n">
        <v>55.9000015259</v>
      </c>
      <c r="C14933" t="n">
        <v>6879.59</v>
      </c>
      <c r="D14933" t="n">
        <v>16459.75</v>
      </c>
      <c r="E14933" t="n">
        <v>4.54269</v>
      </c>
      <c r="F14933" t="n">
        <v>4.72679</v>
      </c>
      <c r="G14933" t="n">
        <v>4.25554</v>
      </c>
      <c r="H14933" t="n">
        <v>1.1236965656</v>
      </c>
      <c r="I14933" t="n">
        <v>2.6760001183</v>
      </c>
      <c r="J14933" t="n">
        <v>1159.5999755859</v>
      </c>
      <c r="K14933" t="n">
        <v>40.4500007629</v>
      </c>
      <c r="L14933" t="n">
        <v>1970.8900146484</v>
      </c>
      <c r="M14933" t="n">
        <v>45.0116</v>
      </c>
      <c r="N14933" t="n">
        <v>0.1241</v>
      </c>
      <c r="O14933" t="n">
        <v>45.1357</v>
      </c>
      <c r="P14933" t="n">
        <v>5</v>
      </c>
      <c r="Q14933" t="n">
        <v>2.05</v>
      </c>
      <c r="R14933" t="n">
        <v>28.0300006866</v>
      </c>
    </row>
    <row r="14934">
      <c r="A14934" t="inlineStr">
        <is>
          <t>2015-08-22</t>
        </is>
      </c>
      <c r="P14934" t="n">
        <v>5</v>
      </c>
    </row>
    <row r="14935">
      <c r="A14935" t="inlineStr">
        <is>
          <t>2015-08-23</t>
        </is>
      </c>
      <c r="P14935" t="n">
        <v>5</v>
      </c>
    </row>
    <row r="14936">
      <c r="A14936" t="inlineStr">
        <is>
          <t>2015-08-24</t>
        </is>
      </c>
      <c r="B14936" t="n">
        <v>55.75</v>
      </c>
      <c r="C14936" t="n">
        <v>7126.84</v>
      </c>
      <c r="D14936" t="n">
        <v>15871.349609375</v>
      </c>
      <c r="E14936" t="n">
        <v>4.73787</v>
      </c>
      <c r="F14936" t="n">
        <v>4.92293</v>
      </c>
      <c r="G14936" t="n">
        <v>4.49264</v>
      </c>
      <c r="H14936" t="n">
        <v>1.1376951933</v>
      </c>
      <c r="I14936" t="n">
        <v>2.6500000954</v>
      </c>
      <c r="J14936" t="n">
        <v>1153.4000244141</v>
      </c>
      <c r="K14936" t="n">
        <v>38.2400016785</v>
      </c>
      <c r="L14936" t="n">
        <v>1893.2099609375</v>
      </c>
      <c r="M14936" t="n">
        <v>45.0163</v>
      </c>
      <c r="N14936" t="n">
        <v>0.1207</v>
      </c>
      <c r="O14936" t="n">
        <v>45.137</v>
      </c>
      <c r="P14936" t="n">
        <v>5</v>
      </c>
      <c r="Q14936" t="n">
        <v>2.01</v>
      </c>
      <c r="R14936" t="n">
        <v>40.7400016785</v>
      </c>
    </row>
    <row r="14937">
      <c r="A14937" t="inlineStr">
        <is>
          <t>2015-08-25</t>
        </is>
      </c>
      <c r="B14937" t="n">
        <v>55.75</v>
      </c>
      <c r="C14937" t="n">
        <v>11702.54</v>
      </c>
      <c r="D14937" t="n">
        <v>15666.4404296875</v>
      </c>
      <c r="E14937" t="n">
        <v>4.57683</v>
      </c>
      <c r="F14937" t="n">
        <v>4.77925</v>
      </c>
      <c r="G14937" t="n">
        <v>4.15588</v>
      </c>
      <c r="H14937" t="n">
        <v>1.158305645</v>
      </c>
      <c r="I14937" t="n">
        <v>2.6849999428</v>
      </c>
      <c r="J14937" t="n">
        <v>1138.1999511719</v>
      </c>
      <c r="K14937" t="n">
        <v>39.3100013733</v>
      </c>
      <c r="L14937" t="n">
        <v>1867.6099853516</v>
      </c>
      <c r="M14937" t="n">
        <v>45.0254</v>
      </c>
      <c r="N14937" t="n">
        <v>0.1076</v>
      </c>
      <c r="O14937" t="n">
        <v>45.133</v>
      </c>
      <c r="P14937" t="n">
        <v>5</v>
      </c>
      <c r="Q14937" t="n">
        <v>2.12</v>
      </c>
      <c r="R14937" t="n">
        <v>36.0200004578</v>
      </c>
    </row>
    <row r="14938">
      <c r="A14938" t="inlineStr">
        <is>
          <t>2015-08-26</t>
        </is>
      </c>
      <c r="B14938" t="n">
        <v>55.75</v>
      </c>
      <c r="C14938" t="n">
        <v>9640.690000000001</v>
      </c>
      <c r="D14938" t="n">
        <v>16285.509765625</v>
      </c>
      <c r="E14938" t="n">
        <v>4.56105</v>
      </c>
      <c r="F14938" t="n">
        <v>4.80778</v>
      </c>
      <c r="G14938" t="n">
        <v>4.10785</v>
      </c>
      <c r="H14938" t="n">
        <v>1.1550945044</v>
      </c>
      <c r="I14938" t="n">
        <v>2.6930000782</v>
      </c>
      <c r="J14938" t="n">
        <v>1124.5999755859</v>
      </c>
      <c r="K14938" t="n">
        <v>38.5999984741</v>
      </c>
      <c r="L14938" t="n">
        <v>1940.5100097656</v>
      </c>
      <c r="M14938" t="n">
        <v>45.0341</v>
      </c>
      <c r="N14938" t="n">
        <v>0.1124</v>
      </c>
      <c r="O14938" t="n">
        <v>45.1465</v>
      </c>
      <c r="P14938" t="n">
        <v>5</v>
      </c>
      <c r="Q14938" t="n">
        <v>2.18</v>
      </c>
      <c r="R14938" t="n">
        <v>30.3199996948</v>
      </c>
    </row>
    <row r="14939">
      <c r="A14939" t="inlineStr">
        <is>
          <t>2015-08-27</t>
        </is>
      </c>
      <c r="B14939" t="n">
        <v>55.7999992371</v>
      </c>
      <c r="C14939" t="n">
        <v>8343.834999999999</v>
      </c>
      <c r="D14939" t="n">
        <v>16654.76953125</v>
      </c>
      <c r="E14939" t="n">
        <v>4.38201</v>
      </c>
      <c r="F14939" t="n">
        <v>4.6724</v>
      </c>
      <c r="G14939" t="n">
        <v>4.09492</v>
      </c>
      <c r="H14939" t="n">
        <v>1.1340054274</v>
      </c>
      <c r="I14939" t="n">
        <v>2.6380000114</v>
      </c>
      <c r="J14939" t="n">
        <v>1122.4000244141</v>
      </c>
      <c r="K14939" t="n">
        <v>42.5600013733</v>
      </c>
      <c r="L14939" t="n">
        <v>1987.6600341797</v>
      </c>
      <c r="M14939" t="n">
        <v>45.0194</v>
      </c>
      <c r="N14939" t="n">
        <v>0.124</v>
      </c>
      <c r="O14939" t="n">
        <v>45.1434</v>
      </c>
      <c r="P14939" t="n">
        <v>5</v>
      </c>
      <c r="Q14939" t="n">
        <v>2.18</v>
      </c>
      <c r="R14939" t="n">
        <v>26.1000003815</v>
      </c>
    </row>
    <row r="14940">
      <c r="A14940" t="inlineStr">
        <is>
          <t>2015-08-28</t>
        </is>
      </c>
      <c r="B14940" t="n">
        <v>55.8499984741</v>
      </c>
      <c r="C14940" t="n">
        <v>8344.625</v>
      </c>
      <c r="D14940" t="n">
        <v>16643.009765625</v>
      </c>
      <c r="E14940" t="n">
        <v>4.32662</v>
      </c>
      <c r="F14940" t="n">
        <v>4.60394</v>
      </c>
      <c r="G14940" t="n">
        <v>4.00439</v>
      </c>
      <c r="H14940" t="n">
        <v>1.1247961521</v>
      </c>
      <c r="I14940" t="n">
        <v>2.7149999142</v>
      </c>
      <c r="J14940" t="n">
        <v>1133.0999755859</v>
      </c>
      <c r="K14940" t="n">
        <v>45.2200012207</v>
      </c>
      <c r="L14940" t="n">
        <v>1988.8699951172</v>
      </c>
      <c r="M14940" t="n">
        <v>45.0194</v>
      </c>
      <c r="N14940" t="n">
        <v>0.124</v>
      </c>
      <c r="O14940" t="n">
        <v>45.1434</v>
      </c>
      <c r="P14940" t="n">
        <v>5</v>
      </c>
      <c r="Q14940" t="n">
        <v>2.19</v>
      </c>
      <c r="R14940" t="n">
        <v>26.0499992371</v>
      </c>
    </row>
    <row r="14941">
      <c r="A14941" t="inlineStr">
        <is>
          <t>2015-08-29</t>
        </is>
      </c>
      <c r="P14941" t="n">
        <v>5</v>
      </c>
    </row>
    <row r="14942">
      <c r="A14942" t="inlineStr">
        <is>
          <t>2015-08-30</t>
        </is>
      </c>
      <c r="P14942" t="n">
        <v>5</v>
      </c>
    </row>
    <row r="14943">
      <c r="A14943" t="inlineStr">
        <is>
          <t>2015-08-31</t>
        </is>
      </c>
      <c r="B14943" t="n">
        <v>55.8699989319</v>
      </c>
      <c r="C14943" t="n">
        <v>10527.1</v>
      </c>
      <c r="D14943" t="n">
        <v>16528.029296875</v>
      </c>
      <c r="E14943" t="n">
        <v>4.29943</v>
      </c>
      <c r="F14943" t="n">
        <v>4.55398</v>
      </c>
      <c r="G14943" t="n">
        <v>3.95594</v>
      </c>
      <c r="H14943" t="n">
        <v>1.1214030981</v>
      </c>
      <c r="I14943" t="n">
        <v>2.6889998913</v>
      </c>
      <c r="J14943" t="n">
        <v>1131.5999755859</v>
      </c>
      <c r="K14943" t="n">
        <v>49.2000007629</v>
      </c>
      <c r="L14943" t="n">
        <v>1972.1800537109</v>
      </c>
      <c r="M14943" t="n">
        <v>45.0019</v>
      </c>
      <c r="N14943" t="n">
        <v>0.1451</v>
      </c>
      <c r="O14943" t="n">
        <v>45.147</v>
      </c>
      <c r="P14943" t="n">
        <v>5</v>
      </c>
      <c r="Q14943" t="n">
        <v>2.21</v>
      </c>
      <c r="R14943" t="n">
        <v>28.4300003052</v>
      </c>
    </row>
    <row r="14944">
      <c r="A14944" t="inlineStr">
        <is>
          <t>2015-09-01</t>
        </is>
      </c>
      <c r="C14944" t="n">
        <v>6577.1</v>
      </c>
      <c r="D14944" t="n">
        <v>16058.349609375</v>
      </c>
      <c r="E14944" t="n">
        <v>4.73943</v>
      </c>
      <c r="F14944" t="n">
        <v>5.1518</v>
      </c>
      <c r="G14944" t="n">
        <v>4.01336</v>
      </c>
      <c r="H14944" t="n">
        <v>1.1255937815</v>
      </c>
      <c r="I14944" t="n">
        <v>2.7019999027</v>
      </c>
      <c r="J14944" t="n">
        <v>1138.6999511719</v>
      </c>
      <c r="K14944" t="n">
        <v>45.4099998474</v>
      </c>
      <c r="L14944" t="n">
        <v>1913.8499755859</v>
      </c>
      <c r="M14944" t="n">
        <v>45.0047</v>
      </c>
      <c r="N14944" t="n">
        <v>0.1537</v>
      </c>
      <c r="O14944" t="n">
        <v>45.1584</v>
      </c>
      <c r="P14944" t="n">
        <v>5</v>
      </c>
      <c r="Q14944" t="n">
        <v>2.17</v>
      </c>
      <c r="R14944" t="n">
        <v>31.3999996185</v>
      </c>
    </row>
    <row r="14945">
      <c r="A14945" t="inlineStr">
        <is>
          <t>2015-09-02</t>
        </is>
      </c>
      <c r="C14945" t="n">
        <v>9438.754999999999</v>
      </c>
      <c r="D14945" t="n">
        <v>16351.3798828125</v>
      </c>
      <c r="E14945" t="n">
        <v>4.40185</v>
      </c>
      <c r="F14945" t="n">
        <v>4.63905</v>
      </c>
      <c r="G14945" t="n">
        <v>4.02328</v>
      </c>
      <c r="H14945" t="n">
        <v>1.1293437481</v>
      </c>
      <c r="I14945" t="n">
        <v>2.6480000019</v>
      </c>
      <c r="J14945" t="n">
        <v>1132.5</v>
      </c>
      <c r="K14945" t="n">
        <v>46.25</v>
      </c>
      <c r="L14945" t="n">
        <v>1948.8599853516</v>
      </c>
      <c r="M14945" t="n">
        <v>45.0179</v>
      </c>
      <c r="N14945" t="n">
        <v>0.1313</v>
      </c>
      <c r="O14945" t="n">
        <v>45.1492</v>
      </c>
      <c r="P14945" t="n">
        <v>5</v>
      </c>
      <c r="Q14945" t="n">
        <v>2.2</v>
      </c>
      <c r="R14945" t="n">
        <v>26.0900001526</v>
      </c>
    </row>
    <row r="14946">
      <c r="A14946" t="inlineStr">
        <is>
          <t>2015-09-03</t>
        </is>
      </c>
      <c r="B14946" t="n">
        <v>55.25</v>
      </c>
      <c r="C14946" t="n">
        <v>8525.450000000001</v>
      </c>
      <c r="D14946" t="n">
        <v>16374.759765625</v>
      </c>
      <c r="E14946" t="n">
        <v>4.37873</v>
      </c>
      <c r="F14946" t="n">
        <v>4.62649</v>
      </c>
      <c r="G14946" t="n">
        <v>4.0472</v>
      </c>
      <c r="H14946" t="n">
        <v>1.1216043234</v>
      </c>
      <c r="I14946" t="n">
        <v>2.7249999046</v>
      </c>
      <c r="J14946" t="n">
        <v>1123.6999511719</v>
      </c>
      <c r="K14946" t="n">
        <v>46.75</v>
      </c>
      <c r="L14946" t="n">
        <v>1951.1300048828</v>
      </c>
      <c r="M14946" t="n">
        <v>45.0292</v>
      </c>
      <c r="N14946" t="n">
        <v>0.1259</v>
      </c>
      <c r="O14946" t="n">
        <v>45.1551</v>
      </c>
      <c r="P14946" t="n">
        <v>5</v>
      </c>
      <c r="Q14946" t="n">
        <v>2.18</v>
      </c>
      <c r="R14946" t="n">
        <v>25.6100006104</v>
      </c>
    </row>
    <row r="14947">
      <c r="A14947" t="inlineStr">
        <is>
          <t>2015-09-04</t>
        </is>
      </c>
      <c r="B14947" t="n">
        <v>54.5</v>
      </c>
      <c r="C14947" t="n">
        <v>7883.3817978</v>
      </c>
      <c r="D14947" t="n">
        <v>16102.3798828125</v>
      </c>
      <c r="E14947" t="n">
        <v>4.41397</v>
      </c>
      <c r="F14947" t="n">
        <v>4.66125</v>
      </c>
      <c r="G14947" t="n">
        <v>4.06839</v>
      </c>
      <c r="H14947" t="n">
        <v>1.1125946045</v>
      </c>
      <c r="I14947" t="n">
        <v>2.6549999714</v>
      </c>
      <c r="J14947" t="n">
        <v>1120.5999755859</v>
      </c>
      <c r="K14947" t="n">
        <v>46.0499992371</v>
      </c>
      <c r="L14947" t="n">
        <v>1921.2199707031</v>
      </c>
      <c r="M14947" t="n">
        <v>45.0315</v>
      </c>
      <c r="N14947" t="n">
        <v>0.1286</v>
      </c>
      <c r="O14947" t="n">
        <v>45.1601</v>
      </c>
      <c r="P14947" t="n">
        <v>5</v>
      </c>
      <c r="Q14947" t="n">
        <v>2.13</v>
      </c>
      <c r="R14947" t="n">
        <v>27.7999992371</v>
      </c>
    </row>
    <row r="14948">
      <c r="A14948" t="inlineStr">
        <is>
          <t>2015-09-05</t>
        </is>
      </c>
      <c r="P14948" t="n">
        <v>5</v>
      </c>
    </row>
    <row r="14949">
      <c r="A14949" t="inlineStr">
        <is>
          <t>2015-09-06</t>
        </is>
      </c>
      <c r="P14949" t="n">
        <v>5</v>
      </c>
    </row>
    <row r="14950">
      <c r="A14950" t="inlineStr">
        <is>
          <t>2015-09-07</t>
        </is>
      </c>
      <c r="C14950" t="n">
        <v>8341.065000000001</v>
      </c>
      <c r="H14950" t="n">
        <v>1.1152001619</v>
      </c>
      <c r="M14950" t="n">
        <v>45.0261</v>
      </c>
      <c r="N14950" t="n">
        <v>0.1617</v>
      </c>
      <c r="O14950" t="n">
        <v>45.1878</v>
      </c>
      <c r="P14950" t="n">
        <v>5</v>
      </c>
    </row>
    <row r="14951">
      <c r="A14951" t="inlineStr">
        <is>
          <t>2015-09-08</t>
        </is>
      </c>
      <c r="B14951" t="n">
        <v>53.9500007629</v>
      </c>
      <c r="C14951" t="n">
        <v>8106.265</v>
      </c>
      <c r="D14951" t="n">
        <v>16492.6796875</v>
      </c>
      <c r="E14951" t="n">
        <v>4.35222</v>
      </c>
      <c r="F14951" t="n">
        <v>4.57739</v>
      </c>
      <c r="G14951" t="n">
        <v>3.94</v>
      </c>
      <c r="H14951" t="n">
        <v>1.1163954735</v>
      </c>
      <c r="I14951" t="n">
        <v>2.7100000381</v>
      </c>
      <c r="J14951" t="n">
        <v>1120.4000244141</v>
      </c>
      <c r="K14951" t="n">
        <v>45.9399986267</v>
      </c>
      <c r="L14951" t="n">
        <v>1969.4100341797</v>
      </c>
      <c r="M14951" t="n">
        <v>45.0441</v>
      </c>
      <c r="N14951" t="n">
        <v>0.1192</v>
      </c>
      <c r="O14951" t="n">
        <v>45.1633</v>
      </c>
      <c r="P14951" t="n">
        <v>5</v>
      </c>
      <c r="Q14951" t="n">
        <v>2.2</v>
      </c>
      <c r="R14951" t="n">
        <v>24.8999996185</v>
      </c>
    </row>
    <row r="14952">
      <c r="A14952" t="inlineStr">
        <is>
          <t>2015-09-09</t>
        </is>
      </c>
      <c r="B14952" t="n">
        <v>53.5999984741</v>
      </c>
      <c r="C14952" t="n">
        <v>8509.165999999999</v>
      </c>
      <c r="D14952" t="n">
        <v>16253.5703125</v>
      </c>
      <c r="E14952" t="n">
        <v>4.31436</v>
      </c>
      <c r="F14952" t="n">
        <v>4.53684</v>
      </c>
      <c r="G14952" t="n">
        <v>3.94025</v>
      </c>
      <c r="H14952" t="n">
        <v>1.1207369566</v>
      </c>
      <c r="I14952" t="n">
        <v>2.6510000229</v>
      </c>
      <c r="J14952" t="n">
        <v>1102.1999511719</v>
      </c>
      <c r="K14952" t="n">
        <v>44.1500015259</v>
      </c>
      <c r="L14952" t="n">
        <v>1942.0400390625</v>
      </c>
      <c r="M14952" t="n">
        <v>45.0522</v>
      </c>
      <c r="N14952" t="n">
        <v>0.1199</v>
      </c>
      <c r="O14952" t="n">
        <v>45.1721</v>
      </c>
      <c r="P14952" t="n">
        <v>5</v>
      </c>
      <c r="Q14952" t="n">
        <v>2.21</v>
      </c>
      <c r="R14952" t="n">
        <v>26.2299995422</v>
      </c>
    </row>
    <row r="14953">
      <c r="A14953" t="inlineStr">
        <is>
          <t>2015-09-10</t>
        </is>
      </c>
      <c r="B14953" t="n">
        <v>53.8499984741</v>
      </c>
      <c r="C14953" t="n">
        <v>8359.91</v>
      </c>
      <c r="D14953" t="n">
        <v>16330.400390625</v>
      </c>
      <c r="E14953" t="n">
        <v>4.31855</v>
      </c>
      <c r="F14953" t="n">
        <v>4.53584</v>
      </c>
      <c r="G14953" t="n">
        <v>3.86984</v>
      </c>
      <c r="H14953" t="n">
        <v>1.1220699549</v>
      </c>
      <c r="I14953" t="n">
        <v>2.6830000877</v>
      </c>
      <c r="J14953" t="n">
        <v>1109.5</v>
      </c>
      <c r="K14953" t="n">
        <v>45.9199981689</v>
      </c>
      <c r="L14953" t="n">
        <v>1952.2900390625</v>
      </c>
      <c r="M14953" t="n">
        <v>45.0655</v>
      </c>
      <c r="N14953" t="n">
        <v>0.1358</v>
      </c>
      <c r="O14953" t="n">
        <v>45.2013</v>
      </c>
      <c r="P14953" t="n">
        <v>5</v>
      </c>
      <c r="Q14953" t="n">
        <v>2.23</v>
      </c>
      <c r="R14953" t="n">
        <v>24.3700008392</v>
      </c>
    </row>
    <row r="14954">
      <c r="A14954" t="inlineStr">
        <is>
          <t>2015-09-11</t>
        </is>
      </c>
      <c r="B14954" t="n">
        <v>53.8499984741</v>
      </c>
      <c r="C14954" t="n">
        <v>8270.555</v>
      </c>
      <c r="D14954" t="n">
        <v>16433.08984375</v>
      </c>
      <c r="E14954" t="n">
        <v>4.35179</v>
      </c>
      <c r="F14954" t="n">
        <v>4.5793</v>
      </c>
      <c r="G14954" t="n">
        <v>3.93267</v>
      </c>
      <c r="H14954" t="n">
        <v>1.1290887594</v>
      </c>
      <c r="I14954" t="n">
        <v>2.6930000782</v>
      </c>
      <c r="J14954" t="n">
        <v>1103.5</v>
      </c>
      <c r="K14954" t="n">
        <v>44.6300010681</v>
      </c>
      <c r="L14954" t="n">
        <v>1961.0500488281</v>
      </c>
      <c r="M14954" t="n">
        <v>45.0703</v>
      </c>
      <c r="N14954" t="n">
        <v>0.1432</v>
      </c>
      <c r="O14954" t="n">
        <v>45.2135</v>
      </c>
      <c r="P14954" t="n">
        <v>5</v>
      </c>
      <c r="Q14954" t="n">
        <v>2.2</v>
      </c>
      <c r="R14954" t="n">
        <v>23.2000007629</v>
      </c>
    </row>
    <row r="14955">
      <c r="A14955" t="inlineStr">
        <is>
          <t>2015-09-12</t>
        </is>
      </c>
      <c r="P14955" t="n">
        <v>5</v>
      </c>
    </row>
    <row r="14956">
      <c r="A14956" t="inlineStr">
        <is>
          <t>2015-09-13</t>
        </is>
      </c>
      <c r="P14956" t="n">
        <v>5</v>
      </c>
    </row>
    <row r="14957">
      <c r="A14957" t="inlineStr">
        <is>
          <t>2015-09-14</t>
        </is>
      </c>
      <c r="B14957" t="n">
        <v>53.5999984741</v>
      </c>
      <c r="C14957" t="n">
        <v>6141.755</v>
      </c>
      <c r="D14957" t="n">
        <v>16370.9599609375</v>
      </c>
      <c r="E14957" t="n">
        <v>4.36637</v>
      </c>
      <c r="F14957" t="n">
        <v>4.59868</v>
      </c>
      <c r="G14957" t="n">
        <v>3.94552</v>
      </c>
      <c r="H14957" t="n">
        <v>1.1344043016</v>
      </c>
      <c r="I14957" t="n">
        <v>2.757999897</v>
      </c>
      <c r="J14957" t="n">
        <v>1107.6999511719</v>
      </c>
      <c r="K14957" t="n">
        <v>44</v>
      </c>
      <c r="L14957" t="n">
        <v>1953.0300292969</v>
      </c>
      <c r="M14957" t="n">
        <v>45.0977</v>
      </c>
      <c r="N14957" t="n">
        <v>0.1294</v>
      </c>
      <c r="O14957" t="n">
        <v>45.2271</v>
      </c>
      <c r="P14957" t="n">
        <v>5</v>
      </c>
      <c r="Q14957" t="n">
        <v>2.18</v>
      </c>
      <c r="R14957" t="n">
        <v>24.25</v>
      </c>
    </row>
    <row r="14958">
      <c r="A14958" t="inlineStr">
        <is>
          <t>2015-09-15</t>
        </is>
      </c>
      <c r="B14958" t="n">
        <v>53.5499992371</v>
      </c>
      <c r="C14958" t="n">
        <v>9161.52</v>
      </c>
      <c r="D14958" t="n">
        <v>16599.849609375</v>
      </c>
      <c r="E14958" t="n">
        <v>4.24215</v>
      </c>
      <c r="F14958" t="n">
        <v>4.48814</v>
      </c>
      <c r="G14958" t="n">
        <v>3.82622</v>
      </c>
      <c r="H14958" t="n">
        <v>1.1307612658</v>
      </c>
      <c r="I14958" t="n">
        <v>2.7279999256</v>
      </c>
      <c r="J14958" t="n">
        <v>1102.8000488281</v>
      </c>
      <c r="K14958" t="n">
        <v>44.5900001526</v>
      </c>
      <c r="L14958" t="n">
        <v>1978.0899658203</v>
      </c>
      <c r="M14958" t="n">
        <v>45.1058</v>
      </c>
      <c r="N14958" t="n">
        <v>0.1315</v>
      </c>
      <c r="O14958" t="n">
        <v>45.2373</v>
      </c>
      <c r="P14958" t="n">
        <v>5</v>
      </c>
      <c r="Q14958" t="n">
        <v>2.28</v>
      </c>
      <c r="R14958" t="n">
        <v>22.5400009155</v>
      </c>
    </row>
    <row r="14959">
      <c r="A14959" t="inlineStr">
        <is>
          <t>2015-09-16</t>
        </is>
      </c>
      <c r="B14959" t="n">
        <v>54.2000007629</v>
      </c>
      <c r="C14959" t="n">
        <v>8898.67</v>
      </c>
      <c r="D14959" t="n">
        <v>16739.94921875</v>
      </c>
      <c r="E14959" t="n">
        <v>4.19526</v>
      </c>
      <c r="F14959" t="n">
        <v>4.44626</v>
      </c>
      <c r="G14959" t="n">
        <v>3.73824</v>
      </c>
      <c r="H14959" t="n">
        <v>1.1271796227</v>
      </c>
      <c r="I14959" t="n">
        <v>2.6600000858</v>
      </c>
      <c r="J14959" t="n">
        <v>1119.1999511719</v>
      </c>
      <c r="K14959" t="n">
        <v>47.1500015259</v>
      </c>
      <c r="L14959" t="n">
        <v>1995.3100585938</v>
      </c>
      <c r="M14959" t="n">
        <v>45.1382</v>
      </c>
      <c r="N14959" t="n">
        <v>0.1081</v>
      </c>
      <c r="O14959" t="n">
        <v>45.2463</v>
      </c>
      <c r="P14959" t="n">
        <v>5</v>
      </c>
      <c r="Q14959" t="n">
        <v>2.3</v>
      </c>
      <c r="R14959" t="n">
        <v>21.3500003815</v>
      </c>
    </row>
    <row r="14960">
      <c r="A14960" t="inlineStr">
        <is>
          <t>2015-09-17</t>
        </is>
      </c>
      <c r="B14960" t="n">
        <v>54.1500015259</v>
      </c>
      <c r="C14960" t="n">
        <v>8496.57</v>
      </c>
      <c r="D14960" t="n">
        <v>16674.740234375</v>
      </c>
      <c r="E14960" t="n">
        <v>4.2441</v>
      </c>
      <c r="F14960" t="n">
        <v>4.47912</v>
      </c>
      <c r="G14960" t="n">
        <v>3.87061</v>
      </c>
      <c r="H14960" t="n">
        <v>1.1292034388</v>
      </c>
      <c r="I14960" t="n">
        <v>2.6519999504</v>
      </c>
      <c r="J14960" t="n">
        <v>1117.3000488281</v>
      </c>
      <c r="K14960" t="n">
        <v>46.9000015259</v>
      </c>
      <c r="L14960" t="n">
        <v>1990.1999511719</v>
      </c>
      <c r="M14960" t="n">
        <v>45.1408</v>
      </c>
      <c r="N14960" t="n">
        <v>0.1224</v>
      </c>
      <c r="O14960" t="n">
        <v>45.2632</v>
      </c>
      <c r="P14960" t="n">
        <v>5</v>
      </c>
      <c r="Q14960" t="n">
        <v>2.21</v>
      </c>
      <c r="R14960" t="n">
        <v>21.1399993896</v>
      </c>
    </row>
    <row r="14961">
      <c r="A14961" t="inlineStr">
        <is>
          <t>2015-09-18</t>
        </is>
      </c>
      <c r="B14961" t="n">
        <v>54.0999984741</v>
      </c>
      <c r="C14961" t="n">
        <v>4800.075</v>
      </c>
      <c r="D14961" t="n">
        <v>16384.580078125</v>
      </c>
      <c r="E14961" t="n">
        <v>4.2594</v>
      </c>
      <c r="F14961" t="n">
        <v>4.53387</v>
      </c>
      <c r="G14961" t="n">
        <v>3.85783</v>
      </c>
      <c r="H14961" t="n">
        <v>1.1400948763</v>
      </c>
      <c r="I14961" t="n">
        <v>2.6050000191</v>
      </c>
      <c r="J14961" t="n">
        <v>1138.0999755859</v>
      </c>
      <c r="K14961" t="n">
        <v>44.6800003052</v>
      </c>
      <c r="L14961" t="n">
        <v>1958.0300292969</v>
      </c>
      <c r="M14961" t="n">
        <v>45.1587</v>
      </c>
      <c r="N14961" t="n">
        <v>0.1051</v>
      </c>
      <c r="O14961" t="n">
        <v>45.2638</v>
      </c>
      <c r="P14961" t="n">
        <v>5</v>
      </c>
      <c r="Q14961" t="n">
        <v>2.13</v>
      </c>
      <c r="R14961" t="n">
        <v>22.2800006866</v>
      </c>
    </row>
    <row r="14962">
      <c r="A14962" t="inlineStr">
        <is>
          <t>2015-09-19</t>
        </is>
      </c>
      <c r="P14962" t="n">
        <v>5</v>
      </c>
    </row>
    <row r="14963">
      <c r="A14963" t="inlineStr">
        <is>
          <t>2015-09-20</t>
        </is>
      </c>
      <c r="P14963" t="n">
        <v>5</v>
      </c>
    </row>
    <row r="14964">
      <c r="A14964" t="inlineStr">
        <is>
          <t>2015-09-21</t>
        </is>
      </c>
      <c r="B14964" t="n">
        <v>54</v>
      </c>
      <c r="C14964" t="n">
        <v>5146.755</v>
      </c>
      <c r="D14964" t="n">
        <v>16510.189453125</v>
      </c>
      <c r="E14964" t="n">
        <v>4.24434</v>
      </c>
      <c r="F14964" t="n">
        <v>4.54839</v>
      </c>
      <c r="G14964" t="n">
        <v>3.8786</v>
      </c>
      <c r="H14964" t="n">
        <v>1.1292034388</v>
      </c>
      <c r="I14964" t="n">
        <v>2.5729999542</v>
      </c>
      <c r="J14964" t="n">
        <v>1133.0999755859</v>
      </c>
      <c r="K14964" t="n">
        <v>46.6800003052</v>
      </c>
      <c r="L14964" t="n">
        <v>1966.9699707031</v>
      </c>
      <c r="M14964" t="n">
        <v>45.1077</v>
      </c>
      <c r="N14964" t="n">
        <v>0.1397</v>
      </c>
      <c r="O14964" t="n">
        <v>45.2474</v>
      </c>
      <c r="P14964" t="n">
        <v>5</v>
      </c>
      <c r="Q14964" t="n">
        <v>2.2</v>
      </c>
      <c r="R14964" t="n">
        <v>20.1399993896</v>
      </c>
    </row>
    <row r="14965">
      <c r="A14965" t="inlineStr">
        <is>
          <t>2015-09-22</t>
        </is>
      </c>
      <c r="B14965" t="n">
        <v>53.9000015259</v>
      </c>
      <c r="C14965" t="n">
        <v>5885</v>
      </c>
      <c r="D14965" t="n">
        <v>16330.4697265625</v>
      </c>
      <c r="E14965" t="n">
        <v>4.42148</v>
      </c>
      <c r="F14965" t="n">
        <v>4.74118</v>
      </c>
      <c r="G14965" t="n">
        <v>3.99058</v>
      </c>
      <c r="H14965" t="n">
        <v>1.1190940142</v>
      </c>
      <c r="I14965" t="n">
        <v>2.5769999027</v>
      </c>
      <c r="J14965" t="n">
        <v>1125</v>
      </c>
      <c r="K14965" t="n">
        <v>45.8300018311</v>
      </c>
      <c r="L14965" t="n">
        <v>1942.7399902344</v>
      </c>
      <c r="M14965" t="n">
        <v>45.1736</v>
      </c>
      <c r="N14965" t="n">
        <v>0.0919</v>
      </c>
      <c r="O14965" t="n">
        <v>45.2655</v>
      </c>
      <c r="P14965" t="n">
        <v>5</v>
      </c>
      <c r="Q14965" t="n">
        <v>2.14</v>
      </c>
      <c r="R14965" t="n">
        <v>22.4400005341</v>
      </c>
    </row>
    <row r="14966">
      <c r="A14966" t="inlineStr">
        <is>
          <t>2015-09-23</t>
        </is>
      </c>
      <c r="B14966" t="n">
        <v>53.9500007629</v>
      </c>
      <c r="C14966" t="n">
        <v>5306.06</v>
      </c>
      <c r="D14966" t="n">
        <v>16279.8896484375</v>
      </c>
      <c r="E14966" t="n">
        <v>4.4509</v>
      </c>
      <c r="F14966" t="n">
        <v>4.78545</v>
      </c>
      <c r="G14966" t="n">
        <v>4.02946</v>
      </c>
      <c r="H14966" t="n">
        <v>1.1120749712</v>
      </c>
      <c r="I14966" t="n">
        <v>2.5690000057</v>
      </c>
      <c r="J14966" t="n">
        <v>1131.5999755859</v>
      </c>
      <c r="K14966" t="n">
        <v>44.4799995422</v>
      </c>
      <c r="L14966" t="n">
        <v>1938.7600097656</v>
      </c>
      <c r="M14966" t="n">
        <v>45.1967</v>
      </c>
      <c r="N14966" t="n">
        <v>0.0922</v>
      </c>
      <c r="O14966" t="n">
        <v>45.2889</v>
      </c>
      <c r="P14966" t="n">
        <v>5</v>
      </c>
      <c r="Q14966" t="n">
        <v>2.16</v>
      </c>
      <c r="R14966" t="n">
        <v>22.1299991608</v>
      </c>
    </row>
    <row r="14967">
      <c r="A14967" t="inlineStr">
        <is>
          <t>2015-09-24</t>
        </is>
      </c>
      <c r="B14967" t="n">
        <v>53.9000015259</v>
      </c>
      <c r="D14967" t="n">
        <v>16201.3203125</v>
      </c>
      <c r="E14967" t="n">
        <v>4.59646</v>
      </c>
      <c r="F14967" t="n">
        <v>4.93201</v>
      </c>
      <c r="G14967" t="n">
        <v>4.20507</v>
      </c>
      <c r="H14967" t="n">
        <v>1.1189937592</v>
      </c>
      <c r="I14967" t="n">
        <v>2.5910000801</v>
      </c>
      <c r="J14967" t="n">
        <v>1153.8000488281</v>
      </c>
      <c r="K14967" t="n">
        <v>44.9099998474</v>
      </c>
      <c r="L14967" t="n">
        <v>1932.2399902344</v>
      </c>
      <c r="P14967" t="n">
        <v>5</v>
      </c>
      <c r="Q14967" t="n">
        <v>2.13</v>
      </c>
      <c r="R14967" t="n">
        <v>23.4699993134</v>
      </c>
    </row>
    <row r="14968">
      <c r="A14968" t="inlineStr">
        <is>
          <t>2015-09-25</t>
        </is>
      </c>
      <c r="B14968" t="n">
        <v>53.9000015259</v>
      </c>
      <c r="C14968" t="n">
        <v>7384.66</v>
      </c>
      <c r="D14968" t="n">
        <v>16314.669921875</v>
      </c>
      <c r="E14968" t="n">
        <v>4.551</v>
      </c>
      <c r="F14968" t="n">
        <v>4.93843</v>
      </c>
      <c r="G14968" t="n">
        <v>4.17483</v>
      </c>
      <c r="H14968" t="n">
        <v>1.1178929806</v>
      </c>
      <c r="I14968" t="n">
        <v>2.5639998913</v>
      </c>
      <c r="J14968" t="n">
        <v>1146</v>
      </c>
      <c r="K14968" t="n">
        <v>45.7000007629</v>
      </c>
      <c r="L14968" t="n">
        <v>1931.3399658203</v>
      </c>
      <c r="M14968" t="n">
        <v>45.1723</v>
      </c>
      <c r="N14968" t="n">
        <v>0.1114</v>
      </c>
      <c r="O14968" t="n">
        <v>45.2837</v>
      </c>
      <c r="P14968" t="n">
        <v>5</v>
      </c>
      <c r="Q14968" t="n">
        <v>2.17</v>
      </c>
      <c r="R14968" t="n">
        <v>23.6200008392</v>
      </c>
    </row>
    <row r="14969">
      <c r="A14969" t="inlineStr">
        <is>
          <t>2015-09-26</t>
        </is>
      </c>
      <c r="P14969" t="n">
        <v>5</v>
      </c>
    </row>
    <row r="14970">
      <c r="A14970" t="inlineStr">
        <is>
          <t>2015-09-27</t>
        </is>
      </c>
      <c r="P14970" t="n">
        <v>5</v>
      </c>
    </row>
    <row r="14971">
      <c r="A14971" t="inlineStr">
        <is>
          <t>2015-09-28</t>
        </is>
      </c>
      <c r="B14971" t="n">
        <v>53.8899993896</v>
      </c>
      <c r="C14971" t="n">
        <v>5545.47</v>
      </c>
      <c r="D14971" t="n">
        <v>16001.8896484375</v>
      </c>
      <c r="E14971" t="n">
        <v>4.75279</v>
      </c>
      <c r="F14971" t="n">
        <v>5.16803</v>
      </c>
      <c r="G14971" t="n">
        <v>4.30808</v>
      </c>
      <c r="H14971" t="n">
        <v>1.1201720238</v>
      </c>
      <c r="I14971" t="n">
        <v>2.5629999638</v>
      </c>
      <c r="J14971" t="n">
        <v>1132</v>
      </c>
      <c r="K14971" t="n">
        <v>44.4300003052</v>
      </c>
      <c r="L14971" t="n">
        <v>1881.7700195312</v>
      </c>
      <c r="M14971" t="n">
        <v>45.1873</v>
      </c>
      <c r="N14971" t="n">
        <v>0.1029</v>
      </c>
      <c r="O14971" t="n">
        <v>45.2902</v>
      </c>
      <c r="P14971" t="n">
        <v>5</v>
      </c>
      <c r="Q14971" t="n">
        <v>2.1</v>
      </c>
      <c r="R14971" t="n">
        <v>27.6299991608</v>
      </c>
    </row>
    <row r="14972">
      <c r="A14972" t="inlineStr">
        <is>
          <t>2015-09-29</t>
        </is>
      </c>
      <c r="B14972" t="n">
        <v>53.8899993896</v>
      </c>
      <c r="C14972" t="n">
        <v>5886.675</v>
      </c>
      <c r="D14972" t="n">
        <v>16049.1298828125</v>
      </c>
      <c r="E14972" t="n">
        <v>4.83124</v>
      </c>
      <c r="F14972" t="n">
        <v>5.20981</v>
      </c>
      <c r="G14972" t="n">
        <v>4.39415</v>
      </c>
      <c r="H14972" t="n">
        <v>1.1231033802</v>
      </c>
      <c r="I14972" t="n">
        <v>2.5859999657</v>
      </c>
      <c r="J14972" t="n">
        <v>1127.0999755859</v>
      </c>
      <c r="K14972" t="n">
        <v>45.2299995422</v>
      </c>
      <c r="L14972" t="n">
        <v>1884.0899658203</v>
      </c>
      <c r="M14972" t="n">
        <v>45.174</v>
      </c>
      <c r="N14972" t="n">
        <v>0.1338</v>
      </c>
      <c r="O14972" t="n">
        <v>45.3078</v>
      </c>
      <c r="P14972" t="n">
        <v>5</v>
      </c>
      <c r="Q14972" t="n">
        <v>2.05</v>
      </c>
      <c r="R14972" t="n">
        <v>26.8299999237</v>
      </c>
    </row>
    <row r="14973">
      <c r="A14973" t="inlineStr">
        <is>
          <t>2015-09-30</t>
        </is>
      </c>
      <c r="C14973" t="n">
        <v>6577.1</v>
      </c>
      <c r="D14973" t="n">
        <v>16284.7001953125</v>
      </c>
      <c r="E14973" t="n">
        <v>4.73943</v>
      </c>
      <c r="F14973" t="n">
        <v>5.1518</v>
      </c>
      <c r="G14973" t="n">
        <v>4.37033</v>
      </c>
      <c r="H14973" t="n">
        <v>1.1255937815</v>
      </c>
      <c r="I14973" t="n">
        <v>2.5239999294</v>
      </c>
      <c r="J14973" t="n">
        <v>1115.5</v>
      </c>
      <c r="K14973" t="n">
        <v>45.0900001526</v>
      </c>
      <c r="L14973" t="n">
        <v>1920.0300292969</v>
      </c>
      <c r="M14973" t="n">
        <v>45.2096</v>
      </c>
      <c r="N14973" t="n">
        <v>0.1011</v>
      </c>
      <c r="O14973" t="n">
        <v>45.3107</v>
      </c>
      <c r="P14973" t="n">
        <v>5</v>
      </c>
      <c r="Q14973" t="n">
        <v>2.06</v>
      </c>
      <c r="R14973" t="n">
        <v>24.5</v>
      </c>
    </row>
    <row r="14974">
      <c r="A14974" t="inlineStr">
        <is>
          <t>2015-10-01</t>
        </is>
      </c>
      <c r="C14974" t="n">
        <v>4663.5</v>
      </c>
      <c r="D14974" t="n">
        <v>16272.009765625</v>
      </c>
      <c r="E14974" t="n">
        <v>4.22244</v>
      </c>
      <c r="F14974" t="n">
        <v>4.67155</v>
      </c>
      <c r="G14974" t="n">
        <v>4.40548</v>
      </c>
      <c r="H14974" t="n">
        <v>1.0993843079</v>
      </c>
      <c r="I14974" t="n">
        <v>2.4330000877</v>
      </c>
      <c r="J14974" t="n">
        <v>1114.1999511719</v>
      </c>
      <c r="K14974" t="n">
        <v>44.7400016785</v>
      </c>
      <c r="L14974" t="n">
        <v>1923.8199462891</v>
      </c>
      <c r="M14974" t="n">
        <v>45.1913</v>
      </c>
      <c r="N14974" t="n">
        <v>0.1111</v>
      </c>
      <c r="O14974" t="n">
        <v>45.3024</v>
      </c>
      <c r="P14974" t="n">
        <v>5</v>
      </c>
      <c r="Q14974" t="n">
        <v>2.05</v>
      </c>
      <c r="R14974" t="n">
        <v>22.5499992371</v>
      </c>
    </row>
    <row r="14975">
      <c r="A14975" t="inlineStr">
        <is>
          <t>2015-10-02</t>
        </is>
      </c>
      <c r="C14975" t="n">
        <v>3793.75</v>
      </c>
      <c r="D14975" t="n">
        <v>16472.369140625</v>
      </c>
      <c r="E14975" t="n">
        <v>4.69597</v>
      </c>
      <c r="F14975" t="n">
        <v>5.06686</v>
      </c>
      <c r="G14975" t="n">
        <v>4.43524</v>
      </c>
      <c r="H14975" t="n">
        <v>1.1193444729</v>
      </c>
      <c r="I14975" t="n">
        <v>2.4509999752</v>
      </c>
      <c r="J14975" t="n">
        <v>1137.0999755859</v>
      </c>
      <c r="K14975" t="n">
        <v>45.5400009155</v>
      </c>
      <c r="L14975" t="n">
        <v>1951.3599853516</v>
      </c>
      <c r="M14975" t="n">
        <v>45.1859</v>
      </c>
      <c r="N14975" t="n">
        <v>0.1154</v>
      </c>
      <c r="O14975" t="n">
        <v>45.3013</v>
      </c>
      <c r="P14975" t="n">
        <v>5</v>
      </c>
      <c r="Q14975" t="n">
        <v>1.99</v>
      </c>
      <c r="R14975" t="n">
        <v>20.9400005341</v>
      </c>
    </row>
    <row r="14976">
      <c r="A14976" t="inlineStr">
        <is>
          <t>2015-10-03</t>
        </is>
      </c>
      <c r="P14976" t="n">
        <v>5</v>
      </c>
    </row>
    <row r="14977">
      <c r="A14977" t="inlineStr">
        <is>
          <t>2015-10-04</t>
        </is>
      </c>
      <c r="P14977" t="n">
        <v>5</v>
      </c>
    </row>
    <row r="14978">
      <c r="A14978" t="inlineStr">
        <is>
          <t>2015-10-05</t>
        </is>
      </c>
      <c r="B14978" t="n">
        <v>51.9500007629</v>
      </c>
      <c r="C14978" t="n">
        <v>3627.085</v>
      </c>
      <c r="D14978" t="n">
        <v>16776.4296875</v>
      </c>
      <c r="E14978" t="n">
        <v>4.51909</v>
      </c>
      <c r="F14978" t="n">
        <v>4.89001</v>
      </c>
      <c r="G14978" t="n">
        <v>4.29729</v>
      </c>
      <c r="H14978" t="n">
        <v>1.1226998568</v>
      </c>
      <c r="I14978" t="n">
        <v>2.4500000477</v>
      </c>
      <c r="J14978" t="n">
        <v>1138.0999755859</v>
      </c>
      <c r="K14978" t="n">
        <v>46.2599983215</v>
      </c>
      <c r="L14978" t="n">
        <v>1987.0500488281</v>
      </c>
      <c r="M14978" t="n">
        <v>45.2116</v>
      </c>
      <c r="N14978" t="n">
        <v>0.1317</v>
      </c>
      <c r="O14978" t="n">
        <v>45.3433</v>
      </c>
      <c r="P14978" t="n">
        <v>5</v>
      </c>
      <c r="Q14978" t="n">
        <v>2.07</v>
      </c>
      <c r="R14978" t="n">
        <v>19.5400009155</v>
      </c>
    </row>
    <row r="14979">
      <c r="A14979" t="inlineStr">
        <is>
          <t>2015-10-06</t>
        </is>
      </c>
      <c r="B14979" t="n">
        <v>52.5999984741</v>
      </c>
      <c r="C14979" t="n">
        <v>3956.075</v>
      </c>
      <c r="D14979" t="n">
        <v>16790.189453125</v>
      </c>
      <c r="E14979" t="n">
        <v>4.48087</v>
      </c>
      <c r="F14979" t="n">
        <v>4.8651</v>
      </c>
      <c r="G14979" t="n">
        <v>4.35581</v>
      </c>
      <c r="H14979" t="n">
        <v>1.119519949</v>
      </c>
      <c r="I14979" t="n">
        <v>2.4700000286</v>
      </c>
      <c r="J14979" t="n">
        <v>1146.8000488281</v>
      </c>
      <c r="K14979" t="n">
        <v>48.5299987793</v>
      </c>
      <c r="L14979" t="n">
        <v>1979.9200439453</v>
      </c>
      <c r="M14979" t="n">
        <v>45.2514</v>
      </c>
      <c r="N14979" t="n">
        <v>0.1106</v>
      </c>
      <c r="O14979" t="n">
        <v>45.362</v>
      </c>
      <c r="P14979" t="n">
        <v>5</v>
      </c>
      <c r="Q14979" t="n">
        <v>2.05</v>
      </c>
      <c r="R14979" t="n">
        <v>19.3999996185</v>
      </c>
    </row>
    <row r="14980">
      <c r="A14980" t="inlineStr">
        <is>
          <t>2015-10-07</t>
        </is>
      </c>
      <c r="B14980" t="n">
        <v>52.25</v>
      </c>
      <c r="C14980" t="n">
        <v>7270.175</v>
      </c>
      <c r="D14980" t="n">
        <v>16912.2890625</v>
      </c>
      <c r="E14980" t="n">
        <v>4.40887</v>
      </c>
      <c r="F14980" t="n">
        <v>4.8334</v>
      </c>
      <c r="G14980" t="n">
        <v>4.3281</v>
      </c>
      <c r="H14980" t="n">
        <v>1.1267986298</v>
      </c>
      <c r="I14980" t="n">
        <v>2.4739999771</v>
      </c>
      <c r="J14980" t="n">
        <v>1149</v>
      </c>
      <c r="K14980" t="n">
        <v>47.8100013733</v>
      </c>
      <c r="L14980" t="n">
        <v>1995.8299560547</v>
      </c>
      <c r="M14980" t="n">
        <v>45.1982</v>
      </c>
      <c r="N14980" t="n">
        <v>0.1305</v>
      </c>
      <c r="O14980" t="n">
        <v>45.3287</v>
      </c>
      <c r="P14980" t="n">
        <v>5</v>
      </c>
      <c r="Q14980" t="n">
        <v>2.08</v>
      </c>
      <c r="R14980" t="n">
        <v>18.3999996185</v>
      </c>
    </row>
    <row r="14981">
      <c r="A14981" t="inlineStr">
        <is>
          <t>2015-10-08</t>
        </is>
      </c>
      <c r="B14981" t="n">
        <v>52.1500015259</v>
      </c>
      <c r="C14981" t="n">
        <v>6355.685</v>
      </c>
      <c r="D14981" t="n">
        <v>17050.75</v>
      </c>
      <c r="E14981" t="n">
        <v>4.37614</v>
      </c>
      <c r="F14981" t="n">
        <v>4.77445</v>
      </c>
      <c r="G14981" t="n">
        <v>4.24936</v>
      </c>
      <c r="H14981" t="n">
        <v>1.1239995956</v>
      </c>
      <c r="I14981" t="n">
        <v>2.4979999065</v>
      </c>
      <c r="J14981" t="n">
        <v>1144.6999511719</v>
      </c>
      <c r="K14981" t="n">
        <v>49.4300003052</v>
      </c>
      <c r="L14981" t="n">
        <v>2013.4300537109</v>
      </c>
      <c r="M14981" t="n">
        <v>45.1965</v>
      </c>
      <c r="N14981" t="n">
        <v>0.1083</v>
      </c>
      <c r="O14981" t="n">
        <v>45.3048</v>
      </c>
      <c r="P14981" t="n">
        <v>5</v>
      </c>
      <c r="Q14981" t="n">
        <v>2.12</v>
      </c>
      <c r="R14981" t="n">
        <v>17.4200000763</v>
      </c>
    </row>
    <row r="14982">
      <c r="A14982" t="inlineStr">
        <is>
          <t>2015-10-09</t>
        </is>
      </c>
      <c r="B14982" t="n">
        <v>52.4000015259</v>
      </c>
      <c r="C14982" t="n">
        <v>6610.795</v>
      </c>
      <c r="D14982" t="n">
        <v>17084.490234375</v>
      </c>
      <c r="E14982" t="n">
        <v>4.31915</v>
      </c>
      <c r="F14982" t="n">
        <v>4.71903</v>
      </c>
      <c r="G14982" t="n">
        <v>4.23583</v>
      </c>
      <c r="H14982" t="n">
        <v>1.1286935806</v>
      </c>
      <c r="I14982" t="n">
        <v>2.5020000935</v>
      </c>
      <c r="J14982" t="n">
        <v>1156.3000488281</v>
      </c>
      <c r="K14982" t="n">
        <v>49.6300010681</v>
      </c>
      <c r="L14982" t="n">
        <v>2014.8900146484</v>
      </c>
      <c r="M14982" t="n">
        <v>45.1992</v>
      </c>
      <c r="N14982" t="n">
        <v>0.105</v>
      </c>
      <c r="O14982" t="n">
        <v>45.3042</v>
      </c>
      <c r="P14982" t="n">
        <v>5</v>
      </c>
      <c r="Q14982" t="n">
        <v>2.12</v>
      </c>
      <c r="R14982" t="n">
        <v>17.0799999237</v>
      </c>
    </row>
    <row r="14983">
      <c r="A14983" t="inlineStr">
        <is>
          <t>2015-10-10</t>
        </is>
      </c>
      <c r="P14983" t="n">
        <v>5</v>
      </c>
    </row>
    <row r="14984">
      <c r="A14984" t="inlineStr">
        <is>
          <t>2015-10-11</t>
        </is>
      </c>
      <c r="P14984" t="n">
        <v>5</v>
      </c>
    </row>
    <row r="14985">
      <c r="A14985" t="inlineStr">
        <is>
          <t>2015-10-12</t>
        </is>
      </c>
      <c r="B14985" t="n">
        <v>52.0499992371</v>
      </c>
      <c r="C14985" t="n">
        <v>6712.9</v>
      </c>
      <c r="D14985" t="n">
        <v>17131.859375</v>
      </c>
      <c r="H14985" t="n">
        <v>1.1369967461</v>
      </c>
      <c r="I14985" t="n">
        <v>2.5350000858</v>
      </c>
      <c r="J14985" t="n">
        <v>1164.9000244141</v>
      </c>
      <c r="K14985" t="n">
        <v>47.0999984741</v>
      </c>
      <c r="L14985" t="n">
        <v>2017.4599609375</v>
      </c>
      <c r="M14985" t="n">
        <v>45.1931</v>
      </c>
      <c r="N14985" t="n">
        <v>0.1124</v>
      </c>
      <c r="O14985" t="n">
        <v>45.3055</v>
      </c>
      <c r="P14985" t="n">
        <v>5</v>
      </c>
      <c r="R14985" t="n">
        <v>16.1700000763</v>
      </c>
    </row>
    <row r="14986">
      <c r="A14986" t="inlineStr">
        <is>
          <t>2015-10-13</t>
        </is>
      </c>
      <c r="B14986" t="n">
        <v>51.9000015259</v>
      </c>
      <c r="C14986" t="n">
        <v>4470.225</v>
      </c>
      <c r="D14986" t="n">
        <v>17081.890625</v>
      </c>
      <c r="E14986" t="n">
        <v>4.40566</v>
      </c>
      <c r="F14986" t="n">
        <v>4.81865</v>
      </c>
      <c r="G14986" t="n">
        <v>4.27814</v>
      </c>
      <c r="H14986" t="n">
        <v>1.1355506182</v>
      </c>
      <c r="I14986" t="n">
        <v>2.4979999065</v>
      </c>
      <c r="J14986" t="n">
        <v>1165.8000488281</v>
      </c>
      <c r="K14986" t="n">
        <v>46.6599998474</v>
      </c>
      <c r="L14986" t="n">
        <v>2003.6899414062</v>
      </c>
      <c r="M14986" t="n">
        <v>45.2179</v>
      </c>
      <c r="N14986" t="n">
        <v>0.09039999999999999</v>
      </c>
      <c r="O14986" t="n">
        <v>45.3083</v>
      </c>
      <c r="P14986" t="n">
        <v>5</v>
      </c>
      <c r="Q14986" t="n">
        <v>2.06</v>
      </c>
      <c r="R14986" t="n">
        <v>17.6700000763</v>
      </c>
    </row>
    <row r="14987">
      <c r="A14987" t="inlineStr">
        <is>
          <t>2015-10-14</t>
        </is>
      </c>
      <c r="B14987" t="n">
        <v>51.6500015259</v>
      </c>
      <c r="C14987" t="n">
        <v>4280.1</v>
      </c>
      <c r="D14987" t="n">
        <v>16924.75</v>
      </c>
      <c r="E14987" t="n">
        <v>4.45328</v>
      </c>
      <c r="F14987" t="n">
        <v>4.85928</v>
      </c>
      <c r="G14987" t="n">
        <v>4.34605</v>
      </c>
      <c r="H14987" t="n">
        <v>1.1384983063</v>
      </c>
      <c r="I14987" t="n">
        <v>2.5179998875</v>
      </c>
      <c r="J14987" t="n">
        <v>1180.0999755859</v>
      </c>
      <c r="K14987" t="n">
        <v>46.6399993896</v>
      </c>
      <c r="L14987" t="n">
        <v>1994.2399902344</v>
      </c>
      <c r="M14987" t="n">
        <v>45.2141</v>
      </c>
      <c r="N14987" t="n">
        <v>0.09</v>
      </c>
      <c r="O14987" t="n">
        <v>45.3041</v>
      </c>
      <c r="P14987" t="n">
        <v>5</v>
      </c>
      <c r="Q14987" t="n">
        <v>1.99</v>
      </c>
      <c r="R14987" t="n">
        <v>18.0300006866</v>
      </c>
    </row>
    <row r="14988">
      <c r="A14988" t="inlineStr">
        <is>
          <t>2015-10-15</t>
        </is>
      </c>
      <c r="B14988" t="n">
        <v>51.75</v>
      </c>
      <c r="C14988" t="n">
        <v>5739.485</v>
      </c>
      <c r="D14988" t="n">
        <v>17141.75</v>
      </c>
      <c r="E14988" t="n">
        <v>4.35218</v>
      </c>
      <c r="F14988" t="n">
        <v>4.75278</v>
      </c>
      <c r="G14988" t="n">
        <v>4.18852</v>
      </c>
      <c r="H14988" t="n">
        <v>1.1475522518</v>
      </c>
      <c r="I14988" t="n">
        <v>2.4530000687</v>
      </c>
      <c r="J14988" t="n">
        <v>1187.9000244141</v>
      </c>
      <c r="K14988" t="n">
        <v>46.3800010681</v>
      </c>
      <c r="L14988" t="n">
        <v>2023.8599853516</v>
      </c>
      <c r="M14988" t="n">
        <v>45.2304</v>
      </c>
      <c r="N14988" t="n">
        <v>0.07000000000000001</v>
      </c>
      <c r="O14988" t="n">
        <v>45.3004</v>
      </c>
      <c r="P14988" t="n">
        <v>5</v>
      </c>
      <c r="Q14988" t="n">
        <v>2.04</v>
      </c>
      <c r="R14988" t="n">
        <v>16.0499992371</v>
      </c>
    </row>
    <row r="14989">
      <c r="A14989" t="inlineStr">
        <is>
          <t>2015-10-16</t>
        </is>
      </c>
      <c r="B14989" t="n">
        <v>51.9000015259</v>
      </c>
      <c r="C14989" t="n">
        <v>8655.52</v>
      </c>
      <c r="D14989" t="n">
        <v>17215.970703125</v>
      </c>
      <c r="E14989" t="n">
        <v>4.27805</v>
      </c>
      <c r="F14989" t="n">
        <v>4.68377</v>
      </c>
      <c r="G14989" t="n">
        <v>4.10753</v>
      </c>
      <c r="H14989" t="n">
        <v>1.1368157864</v>
      </c>
      <c r="I14989" t="n">
        <v>2.4300000668</v>
      </c>
      <c r="J14989" t="n">
        <v>1183.5999755859</v>
      </c>
      <c r="K14989" t="n">
        <v>47.2599983215</v>
      </c>
      <c r="L14989" t="n">
        <v>2033.1099853516</v>
      </c>
      <c r="M14989" t="n">
        <v>45.1908</v>
      </c>
      <c r="N14989" t="n">
        <v>0.1057</v>
      </c>
      <c r="O14989" t="n">
        <v>45.2965</v>
      </c>
      <c r="P14989" t="n">
        <v>5</v>
      </c>
      <c r="Q14989" t="n">
        <v>2.04</v>
      </c>
      <c r="R14989" t="n">
        <v>15.0500001907</v>
      </c>
    </row>
    <row r="14990">
      <c r="A14990" t="inlineStr">
        <is>
          <t>2015-10-17</t>
        </is>
      </c>
      <c r="P14990" t="n">
        <v>5</v>
      </c>
    </row>
    <row r="14991">
      <c r="A14991" t="inlineStr">
        <is>
          <t>2015-10-18</t>
        </is>
      </c>
      <c r="P14991" t="n">
        <v>5</v>
      </c>
    </row>
    <row r="14992">
      <c r="A14992" t="inlineStr">
        <is>
          <t>2015-10-19</t>
        </is>
      </c>
      <c r="B14992" t="n">
        <v>51.9000015259</v>
      </c>
      <c r="C14992" t="n">
        <v>7608.785</v>
      </c>
      <c r="D14992" t="n">
        <v>17230.5390625</v>
      </c>
      <c r="E14992" t="n">
        <v>4.29498</v>
      </c>
      <c r="F14992" t="n">
        <v>4.72678</v>
      </c>
      <c r="G14992" t="n">
        <v>4.05105</v>
      </c>
      <c r="H14992" t="n">
        <v>1.1361054182</v>
      </c>
      <c r="I14992" t="n">
        <v>2.4419999123</v>
      </c>
      <c r="J14992" t="n">
        <v>1173.3000488281</v>
      </c>
      <c r="K14992" t="n">
        <v>45.8899993896</v>
      </c>
      <c r="L14992" t="n">
        <v>2033.6600341797</v>
      </c>
      <c r="M14992" t="n">
        <v>45.2351</v>
      </c>
      <c r="N14992" t="n">
        <v>0.0832</v>
      </c>
      <c r="O14992" t="n">
        <v>45.3183</v>
      </c>
      <c r="P14992" t="n">
        <v>5</v>
      </c>
      <c r="Q14992" t="n">
        <v>2.04</v>
      </c>
      <c r="R14992" t="n">
        <v>14.9799995422</v>
      </c>
    </row>
    <row r="14993">
      <c r="A14993" t="inlineStr">
        <is>
          <t>2015-10-20</t>
        </is>
      </c>
      <c r="B14993" t="n">
        <v>52</v>
      </c>
      <c r="C14993" t="n">
        <v>6396.55</v>
      </c>
      <c r="D14993" t="n">
        <v>17217.109375</v>
      </c>
      <c r="E14993" t="n">
        <v>4.30354</v>
      </c>
      <c r="F14993" t="n">
        <v>4.7566</v>
      </c>
      <c r="G14993" t="n">
        <v>4.04875</v>
      </c>
      <c r="H14993" t="n">
        <v>1.1329005957</v>
      </c>
      <c r="I14993" t="n">
        <v>2.4760000706</v>
      </c>
      <c r="J14993" t="n">
        <v>1178</v>
      </c>
      <c r="K14993" t="n">
        <v>45.5499992371</v>
      </c>
      <c r="L14993" t="n">
        <v>2030.7700195312</v>
      </c>
      <c r="M14993" t="n">
        <v>45.2109</v>
      </c>
      <c r="N14993" t="n">
        <v>0.1</v>
      </c>
      <c r="O14993" t="n">
        <v>45.3109</v>
      </c>
      <c r="P14993" t="n">
        <v>5</v>
      </c>
      <c r="Q14993" t="n">
        <v>2.08</v>
      </c>
      <c r="R14993" t="n">
        <v>15.75</v>
      </c>
    </row>
    <row r="14994">
      <c r="A14994" t="inlineStr">
        <is>
          <t>2015-10-21</t>
        </is>
      </c>
      <c r="B14994" t="n">
        <v>51.9500007629</v>
      </c>
      <c r="C14994" t="n">
        <v>8498.035</v>
      </c>
      <c r="D14994" t="n">
        <v>17168.609375</v>
      </c>
      <c r="E14994" t="n">
        <v>4.38134</v>
      </c>
      <c r="F14994" t="n">
        <v>4.80778</v>
      </c>
      <c r="G14994" t="n">
        <v>4.09252</v>
      </c>
      <c r="H14994" t="n">
        <v>1.1353960037</v>
      </c>
      <c r="I14994" t="n">
        <v>2.4040000439</v>
      </c>
      <c r="J14994" t="n">
        <v>1167.5999755859</v>
      </c>
      <c r="K14994" t="n">
        <v>45.2000007629</v>
      </c>
      <c r="L14994" t="n">
        <v>2018.9399414062</v>
      </c>
      <c r="M14994" t="n">
        <v>45.2304</v>
      </c>
      <c r="N14994" t="n">
        <v>0.0922</v>
      </c>
      <c r="O14994" t="n">
        <v>45.3226</v>
      </c>
      <c r="P14994" t="n">
        <v>5</v>
      </c>
      <c r="Q14994" t="n">
        <v>2.04</v>
      </c>
      <c r="R14994" t="n">
        <v>16.7000007629</v>
      </c>
    </row>
    <row r="14995">
      <c r="A14995" t="inlineStr">
        <is>
          <t>2015-10-22</t>
        </is>
      </c>
      <c r="B14995" t="n">
        <v>51.9500007629</v>
      </c>
      <c r="C14995" t="n">
        <v>8393.24</v>
      </c>
      <c r="D14995" t="n">
        <v>17489.16015625</v>
      </c>
      <c r="E14995" t="n">
        <v>4.34632</v>
      </c>
      <c r="F14995" t="n">
        <v>4.77938</v>
      </c>
      <c r="G14995" t="n">
        <v>4.10089</v>
      </c>
      <c r="H14995" t="n">
        <v>1.1348032951</v>
      </c>
      <c r="I14995" t="n">
        <v>2.385999918</v>
      </c>
      <c r="J14995" t="n">
        <v>1166.5999755859</v>
      </c>
      <c r="K14995" t="n">
        <v>45.3800010681</v>
      </c>
      <c r="L14995" t="n">
        <v>2052.5100097656</v>
      </c>
      <c r="M14995" t="n">
        <v>45.2069</v>
      </c>
      <c r="N14995" t="n">
        <v>0.1171</v>
      </c>
      <c r="O14995" t="n">
        <v>45.324</v>
      </c>
      <c r="P14995" t="n">
        <v>5</v>
      </c>
      <c r="Q14995" t="n">
        <v>2.04</v>
      </c>
      <c r="R14995" t="n">
        <v>14.4499998093</v>
      </c>
    </row>
    <row r="14996">
      <c r="A14996" t="inlineStr">
        <is>
          <t>2015-10-23</t>
        </is>
      </c>
      <c r="B14996" t="n">
        <v>52.1500015259</v>
      </c>
      <c r="C14996" t="n">
        <v>10517.84</v>
      </c>
      <c r="D14996" t="n">
        <v>17646.69921875</v>
      </c>
      <c r="E14996" t="n">
        <v>4.25927</v>
      </c>
      <c r="F14996" t="n">
        <v>4.68086</v>
      </c>
      <c r="G14996" t="n">
        <v>4.02989</v>
      </c>
      <c r="H14996" t="n">
        <v>1.108094573</v>
      </c>
      <c r="I14996" t="n">
        <v>2.2860000134</v>
      </c>
      <c r="J14996" t="n">
        <v>1163.3000488281</v>
      </c>
      <c r="K14996" t="n">
        <v>44.5999984741</v>
      </c>
      <c r="L14996" t="n">
        <v>2075.1499023438</v>
      </c>
      <c r="M14996" t="n">
        <v>45.2069</v>
      </c>
      <c r="N14996" t="n">
        <v>0.1171</v>
      </c>
      <c r="O14996" t="n">
        <v>45.324</v>
      </c>
      <c r="P14996" t="n">
        <v>5</v>
      </c>
      <c r="Q14996" t="n">
        <v>2.09</v>
      </c>
      <c r="R14996" t="n">
        <v>14.4600000381</v>
      </c>
    </row>
    <row r="14997">
      <c r="A14997" t="inlineStr">
        <is>
          <t>2015-10-24</t>
        </is>
      </c>
      <c r="P14997" t="n">
        <v>5</v>
      </c>
    </row>
    <row r="14998">
      <c r="A14998" t="inlineStr">
        <is>
          <t>2015-10-25</t>
        </is>
      </c>
      <c r="P14998" t="n">
        <v>5</v>
      </c>
    </row>
    <row r="14999">
      <c r="A14999" t="inlineStr">
        <is>
          <t>2015-10-26</t>
        </is>
      </c>
      <c r="B14999" t="n">
        <v>52.3499984741</v>
      </c>
      <c r="C14999" t="n">
        <v>6291.65</v>
      </c>
      <c r="D14999" t="n">
        <v>17623.05078125</v>
      </c>
      <c r="E14999" t="n">
        <v>4.25285</v>
      </c>
      <c r="F14999" t="n">
        <v>4.65184</v>
      </c>
      <c r="G14999" t="n">
        <v>4.01586</v>
      </c>
      <c r="H14999" t="n">
        <v>1.1020376682</v>
      </c>
      <c r="I14999" t="n">
        <v>2.0620000362</v>
      </c>
      <c r="J14999" t="n">
        <v>1167</v>
      </c>
      <c r="K14999" t="n">
        <v>43.9799995422</v>
      </c>
      <c r="L14999" t="n">
        <v>2071.1799316406</v>
      </c>
      <c r="M14999" t="n">
        <v>45.2376</v>
      </c>
      <c r="N14999" t="n">
        <v>0.126</v>
      </c>
      <c r="O14999" t="n">
        <v>45.3636</v>
      </c>
      <c r="P14999" t="n">
        <v>5</v>
      </c>
      <c r="Q14999" t="n">
        <v>2.07</v>
      </c>
      <c r="R14999" t="n">
        <v>15.2899999619</v>
      </c>
    </row>
    <row r="15000">
      <c r="A15000" t="inlineStr">
        <is>
          <t>2015-10-27</t>
        </is>
      </c>
      <c r="B15000" t="n">
        <v>52.3499984741</v>
      </c>
      <c r="C15000" t="n">
        <v>6095.94</v>
      </c>
      <c r="D15000" t="n">
        <v>17581.4296875</v>
      </c>
      <c r="E15000" t="n">
        <v>4.32903</v>
      </c>
      <c r="F15000" t="n">
        <v>4.71277</v>
      </c>
      <c r="G15000" t="n">
        <v>4.01033</v>
      </c>
      <c r="H15000" t="n">
        <v>1.1065986156</v>
      </c>
      <c r="I15000" t="n">
        <v>2.0920000076</v>
      </c>
      <c r="J15000" t="n">
        <v>1166.8000488281</v>
      </c>
      <c r="K15000" t="n">
        <v>43.2000007629</v>
      </c>
      <c r="L15000" t="n">
        <v>2065.8898925781</v>
      </c>
      <c r="M15000" t="n">
        <v>45.2416</v>
      </c>
      <c r="N15000" t="n">
        <v>0.1136</v>
      </c>
      <c r="O15000" t="n">
        <v>45.3552</v>
      </c>
      <c r="P15000" t="n">
        <v>5</v>
      </c>
      <c r="Q15000" t="n">
        <v>2.05</v>
      </c>
      <c r="R15000" t="n">
        <v>15.4300003052</v>
      </c>
    </row>
    <row r="15001">
      <c r="A15001" t="inlineStr">
        <is>
          <t>2015-10-28</t>
        </is>
      </c>
      <c r="B15001" t="n">
        <v>52.3499984741</v>
      </c>
      <c r="C15001" t="n">
        <v>5914.74</v>
      </c>
      <c r="D15001" t="n">
        <v>17779.51953125</v>
      </c>
      <c r="E15001" t="n">
        <v>4.2428</v>
      </c>
      <c r="F15001" t="n">
        <v>4.61461</v>
      </c>
      <c r="G15001" t="n">
        <v>3.98021</v>
      </c>
      <c r="H15001" t="n">
        <v>1.1037039757</v>
      </c>
      <c r="I15001" t="n">
        <v>2.0329999924</v>
      </c>
      <c r="J15001" t="n">
        <v>1177.0999755859</v>
      </c>
      <c r="K15001" t="n">
        <v>45.9399986267</v>
      </c>
      <c r="L15001" t="n">
        <v>2090.3500976562</v>
      </c>
      <c r="M15001" t="n">
        <v>45.318</v>
      </c>
      <c r="N15001" t="n">
        <v>0.093</v>
      </c>
      <c r="O15001" t="n">
        <v>45.411</v>
      </c>
      <c r="P15001" t="n">
        <v>5</v>
      </c>
      <c r="Q15001" t="n">
        <v>2.1</v>
      </c>
      <c r="R15001" t="n">
        <v>14.3299999237</v>
      </c>
    </row>
    <row r="15002">
      <c r="A15002" t="inlineStr">
        <is>
          <t>2015-10-29</t>
        </is>
      </c>
      <c r="B15002" t="n">
        <v>52.6500015259</v>
      </c>
      <c r="C15002" t="n">
        <v>4902.425</v>
      </c>
      <c r="D15002" t="n">
        <v>17755.80078125</v>
      </c>
      <c r="E15002" t="n">
        <v>4.20532</v>
      </c>
      <c r="F15002" t="n">
        <v>4.58132</v>
      </c>
      <c r="G15002" t="n">
        <v>4.00462</v>
      </c>
      <c r="H15002" t="n">
        <v>1.0928961039</v>
      </c>
      <c r="I15002" t="n">
        <v>2.2569999695</v>
      </c>
      <c r="J15002" t="n">
        <v>1147.1999511719</v>
      </c>
      <c r="K15002" t="n">
        <v>46.0600013733</v>
      </c>
      <c r="L15002" t="n">
        <v>2089.4099121094</v>
      </c>
      <c r="M15002" t="n">
        <v>45.3044</v>
      </c>
      <c r="N15002" t="n">
        <v>0.1213</v>
      </c>
      <c r="O15002" t="n">
        <v>45.4257</v>
      </c>
      <c r="P15002" t="n">
        <v>5</v>
      </c>
      <c r="Q15002" t="n">
        <v>2.19</v>
      </c>
      <c r="R15002" t="n">
        <v>14.6099996567</v>
      </c>
    </row>
    <row r="15003">
      <c r="A15003" t="inlineStr">
        <is>
          <t>2015-10-30</t>
        </is>
      </c>
      <c r="B15003" t="n">
        <v>52.5499992371</v>
      </c>
      <c r="C15003" t="n">
        <v>4663.5</v>
      </c>
      <c r="D15003" t="n">
        <v>17663.5390625</v>
      </c>
      <c r="E15003" t="n">
        <v>4.22244</v>
      </c>
      <c r="F15003" t="n">
        <v>4.67155</v>
      </c>
      <c r="G15003" t="n">
        <v>3.98956</v>
      </c>
      <c r="H15003" t="n">
        <v>1.0993843079</v>
      </c>
      <c r="I15003" t="n">
        <v>2.3210000992</v>
      </c>
      <c r="J15003" t="n">
        <v>1141.5</v>
      </c>
      <c r="K15003" t="n">
        <v>46.5900001526</v>
      </c>
      <c r="L15003" t="n">
        <v>2079.3601074219</v>
      </c>
      <c r="M15003" t="n">
        <v>45.3187</v>
      </c>
      <c r="N15003" t="n">
        <v>0.1101</v>
      </c>
      <c r="O15003" t="n">
        <v>45.4288</v>
      </c>
      <c r="P15003" t="n">
        <v>5</v>
      </c>
      <c r="Q15003" t="n">
        <v>2.16</v>
      </c>
      <c r="R15003" t="n">
        <v>15.0699996948</v>
      </c>
    </row>
    <row r="15004">
      <c r="A15004" t="inlineStr">
        <is>
          <t>2015-10-31</t>
        </is>
      </c>
      <c r="P15004" t="n">
        <v>5</v>
      </c>
    </row>
    <row r="15005">
      <c r="A15005" t="inlineStr">
        <is>
          <t>2015-11-01</t>
        </is>
      </c>
      <c r="C15005" t="n">
        <v>5146.3</v>
      </c>
      <c r="E15005" t="n">
        <v>4.19505</v>
      </c>
      <c r="F15005" t="n">
        <v>4.69853</v>
      </c>
      <c r="H15005" t="n">
        <v>1.0583018064</v>
      </c>
      <c r="P15005" t="n">
        <v>5</v>
      </c>
    </row>
    <row r="15006">
      <c r="A15006" t="inlineStr">
        <is>
          <t>2015-11-02</t>
        </is>
      </c>
      <c r="C15006" t="n">
        <v>4052</v>
      </c>
      <c r="D15006" t="n">
        <v>17828.759765625</v>
      </c>
      <c r="E15006" t="n">
        <v>4.15905</v>
      </c>
      <c r="F15006" t="n">
        <v>4.61089</v>
      </c>
      <c r="G15006" t="n">
        <v>3.93593</v>
      </c>
      <c r="H15006" t="n">
        <v>1.1025966406</v>
      </c>
      <c r="I15006" t="n">
        <v>2.256000042</v>
      </c>
      <c r="J15006" t="n">
        <v>1135.8000488281</v>
      </c>
      <c r="K15006" t="n">
        <v>46.1399993896</v>
      </c>
      <c r="L15006" t="n">
        <v>2104.0500488281</v>
      </c>
      <c r="M15006" t="n">
        <v>45.3049</v>
      </c>
      <c r="N15006" t="n">
        <v>0.136</v>
      </c>
      <c r="O15006" t="n">
        <v>45.4409</v>
      </c>
      <c r="P15006" t="n">
        <v>5</v>
      </c>
      <c r="Q15006" t="n">
        <v>2.2</v>
      </c>
      <c r="R15006" t="n">
        <v>14.1499996185</v>
      </c>
    </row>
    <row r="15007">
      <c r="A15007" t="inlineStr">
        <is>
          <t>2015-11-03</t>
        </is>
      </c>
      <c r="C15007" t="n">
        <v>4064.8</v>
      </c>
      <c r="D15007" t="n">
        <v>17918.150390625</v>
      </c>
      <c r="E15007" t="n">
        <v>4.0521</v>
      </c>
      <c r="F15007" t="n">
        <v>4.50486</v>
      </c>
      <c r="G15007" t="n">
        <v>3.8702</v>
      </c>
      <c r="H15007" t="n">
        <v>1.101600647</v>
      </c>
      <c r="I15007" t="n">
        <v>2.253000021</v>
      </c>
      <c r="J15007" t="n">
        <v>1114.1999511719</v>
      </c>
      <c r="K15007" t="n">
        <v>47.9000015259</v>
      </c>
      <c r="L15007" t="n">
        <v>2109.7900390625</v>
      </c>
      <c r="M15007" t="n">
        <v>45.3267</v>
      </c>
      <c r="N15007" t="n">
        <v>0.1061</v>
      </c>
      <c r="O15007" t="n">
        <v>45.4328</v>
      </c>
      <c r="P15007" t="n">
        <v>5</v>
      </c>
      <c r="Q15007" t="n">
        <v>2.23</v>
      </c>
      <c r="R15007" t="n">
        <v>14.5399999619</v>
      </c>
    </row>
    <row r="15008">
      <c r="A15008" t="inlineStr">
        <is>
          <t>2015-11-04</t>
        </is>
      </c>
      <c r="B15008" t="n">
        <v>53.0999984741</v>
      </c>
      <c r="C15008" t="n">
        <v>3626.1</v>
      </c>
      <c r="D15008" t="n">
        <v>17867.580078125</v>
      </c>
      <c r="E15008" t="n">
        <v>4.03196</v>
      </c>
      <c r="F15008" t="n">
        <v>4.49731</v>
      </c>
      <c r="G15008" t="n">
        <v>3.81139</v>
      </c>
      <c r="H15008" t="n">
        <v>1.0963950157</v>
      </c>
      <c r="I15008" t="n">
        <v>2.2620000839</v>
      </c>
      <c r="J15008" t="n">
        <v>1106.5</v>
      </c>
      <c r="K15008" t="n">
        <v>46.3199996948</v>
      </c>
      <c r="L15008" t="n">
        <v>2102.3100585938</v>
      </c>
      <c r="M15008" t="n">
        <v>45.3218</v>
      </c>
      <c r="N15008" t="n">
        <v>0.1095</v>
      </c>
      <c r="O15008" t="n">
        <v>45.4313</v>
      </c>
      <c r="P15008" t="n">
        <v>5</v>
      </c>
      <c r="Q15008" t="n">
        <v>2.25</v>
      </c>
      <c r="R15008" t="n">
        <v>15.5100002289</v>
      </c>
    </row>
    <row r="15009">
      <c r="A15009" t="inlineStr">
        <is>
          <t>2015-11-05</t>
        </is>
      </c>
      <c r="B15009" t="n">
        <v>53.0999984741</v>
      </c>
      <c r="C15009" t="n">
        <v>2508.7</v>
      </c>
      <c r="D15009" t="n">
        <v>17863.4296875</v>
      </c>
      <c r="E15009" t="n">
        <v>4.06125</v>
      </c>
      <c r="F15009" t="n">
        <v>4.54395</v>
      </c>
      <c r="G15009" t="n">
        <v>3.84671</v>
      </c>
      <c r="H15009" t="n">
        <v>1.0868029594</v>
      </c>
      <c r="I15009" t="n">
        <v>2.364000082</v>
      </c>
      <c r="J15009" t="n">
        <v>1104.4000244141</v>
      </c>
      <c r="K15009" t="n">
        <v>45.2000007629</v>
      </c>
      <c r="L15009" t="n">
        <v>2099.9299316406</v>
      </c>
      <c r="M15009" t="n">
        <v>45.3139</v>
      </c>
      <c r="N15009" t="n">
        <v>0.1064</v>
      </c>
      <c r="O15009" t="n">
        <v>45.4203</v>
      </c>
      <c r="P15009" t="n">
        <v>5</v>
      </c>
      <c r="Q15009" t="n">
        <v>2.26</v>
      </c>
      <c r="R15009" t="n">
        <v>15.0500001907</v>
      </c>
    </row>
    <row r="15010">
      <c r="A15010" t="inlineStr">
        <is>
          <t>2015-11-06</t>
        </is>
      </c>
      <c r="B15010" t="n">
        <v>53.2999992371</v>
      </c>
      <c r="C15010" t="n">
        <v>3479.5</v>
      </c>
      <c r="D15010" t="n">
        <v>17910.330078125</v>
      </c>
      <c r="E15010" t="n">
        <v>4.05727</v>
      </c>
      <c r="F15010" t="n">
        <v>4.55354</v>
      </c>
      <c r="G15010" t="n">
        <v>3.81883</v>
      </c>
      <c r="H15010" t="n">
        <v>1.0883997679</v>
      </c>
      <c r="I15010" t="n">
        <v>2.3710000515</v>
      </c>
      <c r="J15010" t="n">
        <v>1087.5999755859</v>
      </c>
      <c r="K15010" t="n">
        <v>44.2900009155</v>
      </c>
      <c r="L15010" t="n">
        <v>2099.1999511719</v>
      </c>
      <c r="M15010" t="n">
        <v>45.3247</v>
      </c>
      <c r="N15010" t="n">
        <v>0.09429999999999999</v>
      </c>
      <c r="O15010" t="n">
        <v>45.419</v>
      </c>
      <c r="P15010" t="n">
        <v>5</v>
      </c>
      <c r="Q15010" t="n">
        <v>2.34</v>
      </c>
      <c r="R15010" t="n">
        <v>14.3299999237</v>
      </c>
    </row>
    <row r="15011">
      <c r="A15011" t="inlineStr">
        <is>
          <t>2015-11-07</t>
        </is>
      </c>
      <c r="P15011" t="n">
        <v>5</v>
      </c>
    </row>
    <row r="15012">
      <c r="A15012" t="inlineStr">
        <is>
          <t>2015-11-08</t>
        </is>
      </c>
      <c r="P15012" t="n">
        <v>5</v>
      </c>
    </row>
    <row r="15013">
      <c r="A15013" t="inlineStr">
        <is>
          <t>2015-11-09</t>
        </is>
      </c>
      <c r="B15013" t="n">
        <v>53.1500015259</v>
      </c>
      <c r="D15013" t="n">
        <v>17730.48046875</v>
      </c>
      <c r="E15013" t="n">
        <v>4.126</v>
      </c>
      <c r="F15013" t="n">
        <v>4.61009</v>
      </c>
      <c r="G15013" t="n">
        <v>3.85662</v>
      </c>
      <c r="H15013" t="n">
        <v>1.0733413696</v>
      </c>
      <c r="I15013" t="n">
        <v>2.2999999523</v>
      </c>
      <c r="J15013" t="n">
        <v>1087.9000244141</v>
      </c>
      <c r="K15013" t="n">
        <v>43.8699989319</v>
      </c>
      <c r="L15013" t="n">
        <v>2078.580078125</v>
      </c>
      <c r="P15013" t="n">
        <v>5</v>
      </c>
      <c r="Q15013" t="n">
        <v>2.36</v>
      </c>
      <c r="R15013" t="n">
        <v>16.5200004578</v>
      </c>
    </row>
    <row r="15014">
      <c r="A15014" t="inlineStr">
        <is>
          <t>2015-11-10</t>
        </is>
      </c>
      <c r="B15014" t="n">
        <v>53.25</v>
      </c>
      <c r="C15014" t="n">
        <v>3293.9</v>
      </c>
      <c r="D15014" t="n">
        <v>17758.2109375</v>
      </c>
      <c r="E15014" t="n">
        <v>4.14587</v>
      </c>
      <c r="F15014" t="n">
        <v>4.61691</v>
      </c>
      <c r="G15014" t="n">
        <v>3.89542</v>
      </c>
      <c r="H15014" t="n">
        <v>1.075951457</v>
      </c>
      <c r="I15014" t="n">
        <v>2.3199999332</v>
      </c>
      <c r="J15014" t="n">
        <v>1088.1999511719</v>
      </c>
      <c r="K15014" t="n">
        <v>44.2099990845</v>
      </c>
      <c r="L15014" t="n">
        <v>2081.7199707031</v>
      </c>
      <c r="M15014" t="n">
        <v>45.3407</v>
      </c>
      <c r="N15014" t="n">
        <v>0.08359999999999999</v>
      </c>
      <c r="O15014" t="n">
        <v>45.4243</v>
      </c>
      <c r="P15014" t="n">
        <v>5</v>
      </c>
      <c r="Q15014" t="n">
        <v>2.32</v>
      </c>
      <c r="R15014" t="n">
        <v>15.2899999619</v>
      </c>
    </row>
    <row r="15015">
      <c r="A15015" t="inlineStr">
        <is>
          <t>2015-11-11</t>
        </is>
      </c>
      <c r="B15015" t="n">
        <v>53.4500007629</v>
      </c>
      <c r="C15015" t="n">
        <v>3838.3</v>
      </c>
      <c r="D15015" t="n">
        <v>17702.220703125</v>
      </c>
      <c r="H15015" t="n">
        <v>1.0737563372</v>
      </c>
      <c r="I15015" t="n">
        <v>2.2630000114</v>
      </c>
      <c r="J15015" t="n">
        <v>1084.6999511719</v>
      </c>
      <c r="K15015" t="n">
        <v>42.9300003052</v>
      </c>
      <c r="L15015" t="n">
        <v>2075</v>
      </c>
      <c r="M15015" t="n">
        <v>45.3244</v>
      </c>
      <c r="N15015" t="n">
        <v>0.1073</v>
      </c>
      <c r="O15015" t="n">
        <v>45.4317</v>
      </c>
      <c r="P15015" t="n">
        <v>5</v>
      </c>
      <c r="R15015" t="n">
        <v>16.0599994659</v>
      </c>
    </row>
    <row r="15016">
      <c r="A15016" t="inlineStr">
        <is>
          <t>2015-11-12</t>
        </is>
      </c>
      <c r="B15016" t="n">
        <v>53.4500007629</v>
      </c>
      <c r="C15016" t="n">
        <v>3966.6</v>
      </c>
      <c r="D15016" t="n">
        <v>17448.0703125</v>
      </c>
      <c r="E15016" t="n">
        <v>4.15318</v>
      </c>
      <c r="F15016" t="n">
        <v>4.65793</v>
      </c>
      <c r="G15016" t="n">
        <v>3.90853</v>
      </c>
      <c r="H15016" t="n">
        <v>1.0762988329</v>
      </c>
      <c r="I15016" t="n">
        <v>2.2599999905</v>
      </c>
      <c r="J15016" t="n">
        <v>1080.8000488281</v>
      </c>
      <c r="K15016" t="n">
        <v>41.75</v>
      </c>
      <c r="L15016" t="n">
        <v>2045.9699707031</v>
      </c>
      <c r="M15016" t="n">
        <v>45.345</v>
      </c>
      <c r="N15016" t="n">
        <v>0.0799</v>
      </c>
      <c r="O15016" t="n">
        <v>45.4249</v>
      </c>
      <c r="P15016" t="n">
        <v>5</v>
      </c>
      <c r="Q15016" t="n">
        <v>2.32</v>
      </c>
      <c r="R15016" t="n">
        <v>18.3700008392</v>
      </c>
    </row>
    <row r="15017">
      <c r="A15017" t="inlineStr">
        <is>
          <t>2015-11-13</t>
        </is>
      </c>
      <c r="B15017" t="n">
        <v>53.5</v>
      </c>
      <c r="C15017" t="n">
        <v>6022.4</v>
      </c>
      <c r="D15017" t="n">
        <v>17245.240234375</v>
      </c>
      <c r="E15017" t="n">
        <v>4.20817</v>
      </c>
      <c r="F15017" t="n">
        <v>4.76037</v>
      </c>
      <c r="G15017" t="n">
        <v>3.99465</v>
      </c>
      <c r="H15017" t="n">
        <v>1.0815019608</v>
      </c>
      <c r="I15017" t="n">
        <v>2.361000061</v>
      </c>
      <c r="J15017" t="n">
        <v>1080.8000488281</v>
      </c>
      <c r="K15017" t="n">
        <v>40.7400016785</v>
      </c>
      <c r="L15017" t="n">
        <v>2023.0400390625</v>
      </c>
      <c r="M15017" t="n">
        <v>45.3013</v>
      </c>
      <c r="N15017" t="n">
        <v>0.1266</v>
      </c>
      <c r="O15017" t="n">
        <v>45.4279</v>
      </c>
      <c r="P15017" t="n">
        <v>5</v>
      </c>
      <c r="Q15017" t="n">
        <v>2.28</v>
      </c>
      <c r="R15017" t="n">
        <v>20.0799999237</v>
      </c>
    </row>
    <row r="15018">
      <c r="A15018" t="inlineStr">
        <is>
          <t>2015-11-14</t>
        </is>
      </c>
      <c r="P15018" t="n">
        <v>5</v>
      </c>
    </row>
    <row r="15019">
      <c r="A15019" t="inlineStr">
        <is>
          <t>2015-11-15</t>
        </is>
      </c>
      <c r="P15019" t="n">
        <v>5</v>
      </c>
    </row>
    <row r="15020">
      <c r="A15020" t="inlineStr">
        <is>
          <t>2015-11-16</t>
        </is>
      </c>
      <c r="B15020" t="n">
        <v>53.8499984741</v>
      </c>
      <c r="C15020" t="n">
        <v>5647.6</v>
      </c>
      <c r="D15020" t="n">
        <v>17483.009765625</v>
      </c>
      <c r="E15020" t="n">
        <v>4.19879</v>
      </c>
      <c r="F15020" t="n">
        <v>4.72598</v>
      </c>
      <c r="G15020" t="n">
        <v>3.95015</v>
      </c>
      <c r="H15020" t="n">
        <v>1.0699993372</v>
      </c>
      <c r="I15020" t="n">
        <v>2.3849999905</v>
      </c>
      <c r="J15020" t="n">
        <v>1083.6999511719</v>
      </c>
      <c r="K15020" t="n">
        <v>41.7400016785</v>
      </c>
      <c r="L15020" t="n">
        <v>2053.1899414062</v>
      </c>
      <c r="M15020" t="n">
        <v>45.3001</v>
      </c>
      <c r="N15020" t="n">
        <v>0.132</v>
      </c>
      <c r="O15020" t="n">
        <v>45.4321</v>
      </c>
      <c r="P15020" t="n">
        <v>5</v>
      </c>
      <c r="Q15020" t="n">
        <v>2.27</v>
      </c>
      <c r="R15020" t="n">
        <v>18.1599998474</v>
      </c>
    </row>
    <row r="15021">
      <c r="A15021" t="inlineStr">
        <is>
          <t>2015-11-17</t>
        </is>
      </c>
      <c r="B15021" t="n">
        <v>54.4000015259</v>
      </c>
      <c r="C15021" t="n">
        <v>4586.3</v>
      </c>
      <c r="D15021" t="n">
        <v>17489.5</v>
      </c>
      <c r="E15021" t="n">
        <v>4.18063</v>
      </c>
      <c r="F15021" t="n">
        <v>4.71633</v>
      </c>
      <c r="G15021" t="n">
        <v>3.95343</v>
      </c>
      <c r="H15021" t="n">
        <v>1.068798542</v>
      </c>
      <c r="I15021" t="n">
        <v>2.3710000515</v>
      </c>
      <c r="J15021" t="n">
        <v>1068.6999511719</v>
      </c>
      <c r="K15021" t="n">
        <v>40.6699981689</v>
      </c>
      <c r="L15021" t="n">
        <v>2050.4399414062</v>
      </c>
      <c r="M15021" t="n">
        <v>45.327</v>
      </c>
      <c r="N15021" t="n">
        <v>0.1117</v>
      </c>
      <c r="O15021" t="n">
        <v>45.4387</v>
      </c>
      <c r="P15021" t="n">
        <v>5</v>
      </c>
      <c r="Q15021" t="n">
        <v>2.25</v>
      </c>
      <c r="R15021" t="n">
        <v>18.8400001526</v>
      </c>
    </row>
    <row r="15022">
      <c r="A15022" t="inlineStr">
        <is>
          <t>2015-11-18</t>
        </is>
      </c>
      <c r="B15022" t="n">
        <v>54.5999984741</v>
      </c>
      <c r="C15022" t="n">
        <v>4965.6</v>
      </c>
      <c r="D15022" t="n">
        <v>17737.16015625</v>
      </c>
      <c r="E15022" t="n">
        <v>4.13881</v>
      </c>
      <c r="F15022" t="n">
        <v>4.70269</v>
      </c>
      <c r="G15022" t="n">
        <v>3.96623</v>
      </c>
      <c r="H15022" t="n">
        <v>1.0643846989</v>
      </c>
      <c r="I15022" t="n">
        <v>2.3469998837</v>
      </c>
      <c r="J15022" t="n">
        <v>1068.8000488281</v>
      </c>
      <c r="K15022" t="n">
        <v>40.75</v>
      </c>
      <c r="L15022" t="n">
        <v>2083.580078125</v>
      </c>
      <c r="M15022" t="n">
        <v>45.3299</v>
      </c>
      <c r="N15022" t="n">
        <v>0.1189</v>
      </c>
      <c r="O15022" t="n">
        <v>45.4488</v>
      </c>
      <c r="P15022" t="n">
        <v>5</v>
      </c>
      <c r="Q15022" t="n">
        <v>2.27</v>
      </c>
      <c r="R15022" t="n">
        <v>16.8500003815</v>
      </c>
    </row>
    <row r="15023">
      <c r="A15023" t="inlineStr">
        <is>
          <t>2015-11-19</t>
        </is>
      </c>
      <c r="B15023" t="n">
        <v>54.5</v>
      </c>
      <c r="C15023" t="n">
        <v>4161.6</v>
      </c>
      <c r="D15023" t="n">
        <v>17732.75</v>
      </c>
      <c r="E15023" t="n">
        <v>4.11582</v>
      </c>
      <c r="F15023" t="n">
        <v>4.66209</v>
      </c>
      <c r="G15023" t="n">
        <v>3.9443</v>
      </c>
      <c r="H15023" t="n">
        <v>1.0669966936</v>
      </c>
      <c r="I15023" t="n">
        <v>2.2760000229</v>
      </c>
      <c r="J15023" t="n">
        <v>1078</v>
      </c>
      <c r="K15023" t="n">
        <v>40.5400009155</v>
      </c>
      <c r="L15023" t="n">
        <v>2081.2399902344</v>
      </c>
      <c r="M15023" t="n">
        <v>45.3496</v>
      </c>
      <c r="N15023" t="n">
        <v>0.09379999999999999</v>
      </c>
      <c r="O15023" t="n">
        <v>45.4434</v>
      </c>
      <c r="P15023" t="n">
        <v>5</v>
      </c>
      <c r="Q15023" t="n">
        <v>2.24</v>
      </c>
      <c r="R15023" t="n">
        <v>16.9899997711</v>
      </c>
    </row>
    <row r="15024">
      <c r="A15024" t="inlineStr">
        <is>
          <t>2015-11-20</t>
        </is>
      </c>
      <c r="B15024" t="n">
        <v>54.3499984741</v>
      </c>
      <c r="C15024" t="n">
        <v>4090.9</v>
      </c>
      <c r="D15024" t="n">
        <v>17823.810546875</v>
      </c>
      <c r="E15024" t="n">
        <v>4.07309</v>
      </c>
      <c r="F15024" t="n">
        <v>4.60504</v>
      </c>
      <c r="G15024" t="n">
        <v>3.95601</v>
      </c>
      <c r="H15024" t="n">
        <v>1.0726161003</v>
      </c>
      <c r="I15024" t="n">
        <v>2.1449999809</v>
      </c>
      <c r="J15024" t="n">
        <v>1076.4000244141</v>
      </c>
      <c r="K15024" t="n">
        <v>40.3899993896</v>
      </c>
      <c r="L15024" t="n">
        <v>2089.169921875</v>
      </c>
      <c r="M15024" t="n">
        <v>45.3405</v>
      </c>
      <c r="N15024" t="n">
        <v>0.0949</v>
      </c>
      <c r="O15024" t="n">
        <v>45.4354</v>
      </c>
      <c r="P15024" t="n">
        <v>5</v>
      </c>
      <c r="Q15024" t="n">
        <v>2.26</v>
      </c>
      <c r="R15024" t="n">
        <v>15.470000267</v>
      </c>
    </row>
    <row r="15025">
      <c r="A15025" t="inlineStr">
        <is>
          <t>2015-11-21</t>
        </is>
      </c>
      <c r="P15025" t="n">
        <v>5</v>
      </c>
    </row>
    <row r="15026">
      <c r="A15026" t="inlineStr">
        <is>
          <t>2015-11-22</t>
        </is>
      </c>
      <c r="P15026" t="n">
        <v>5</v>
      </c>
    </row>
    <row r="15027">
      <c r="A15027" t="inlineStr">
        <is>
          <t>2015-11-23</t>
        </is>
      </c>
      <c r="B15027" t="n">
        <v>54</v>
      </c>
      <c r="C15027" t="n">
        <v>3292.8</v>
      </c>
      <c r="D15027" t="n">
        <v>17792.6796875</v>
      </c>
      <c r="E15027" t="n">
        <v>4.08458</v>
      </c>
      <c r="F15027" t="n">
        <v>4.58423</v>
      </c>
      <c r="G15027" t="n">
        <v>4.01208</v>
      </c>
      <c r="H15027" t="n">
        <v>1.0641014576</v>
      </c>
      <c r="I15027" t="n">
        <v>2.2100000381</v>
      </c>
      <c r="J15027" t="n">
        <v>1066.8000488281</v>
      </c>
      <c r="K15027" t="n">
        <v>41.75</v>
      </c>
      <c r="L15027" t="n">
        <v>2086.5900878906</v>
      </c>
      <c r="M15027" t="n">
        <v>45.3337</v>
      </c>
      <c r="N15027" t="n">
        <v>0.1144</v>
      </c>
      <c r="O15027" t="n">
        <v>45.4481</v>
      </c>
      <c r="P15027" t="n">
        <v>5</v>
      </c>
      <c r="Q15027" t="n">
        <v>2.25</v>
      </c>
      <c r="R15027" t="n">
        <v>15.6199998856</v>
      </c>
    </row>
    <row r="15028">
      <c r="A15028" t="inlineStr">
        <is>
          <t>2015-11-24</t>
        </is>
      </c>
      <c r="B15028" t="n">
        <v>53.9000015259</v>
      </c>
      <c r="C15028" t="n">
        <v>3133.9</v>
      </c>
      <c r="D15028" t="n">
        <v>17812.189453125</v>
      </c>
      <c r="E15028" t="n">
        <v>4.09544</v>
      </c>
      <c r="F15028" t="n">
        <v>4.58662</v>
      </c>
      <c r="G15028" t="n">
        <v>4.03213</v>
      </c>
      <c r="H15028" t="n">
        <v>1.0642033815</v>
      </c>
      <c r="I15028" t="n">
        <v>2.2000000477</v>
      </c>
      <c r="J15028" t="n">
        <v>1074.3000488281</v>
      </c>
      <c r="K15028" t="n">
        <v>42.8699989319</v>
      </c>
      <c r="L15028" t="n">
        <v>2089.1398925781</v>
      </c>
      <c r="M15028" t="n">
        <v>45.3411</v>
      </c>
      <c r="N15028" t="n">
        <v>0.1156</v>
      </c>
      <c r="O15028" t="n">
        <v>45.4567</v>
      </c>
      <c r="P15028" t="n">
        <v>5</v>
      </c>
      <c r="Q15028" t="n">
        <v>2.24</v>
      </c>
      <c r="R15028" t="n">
        <v>15.9300003052</v>
      </c>
    </row>
    <row r="15029">
      <c r="A15029" t="inlineStr">
        <is>
          <t>2015-11-25</t>
        </is>
      </c>
      <c r="B15029" t="n">
        <v>53.9000015259</v>
      </c>
      <c r="C15029" t="n">
        <v>5515.3</v>
      </c>
      <c r="D15029" t="n">
        <v>17813.390625</v>
      </c>
      <c r="E15029" t="n">
        <v>4.12133</v>
      </c>
      <c r="F15029" t="n">
        <v>4.63077</v>
      </c>
      <c r="G15029" t="n">
        <v>4.07172</v>
      </c>
      <c r="H15029" t="n">
        <v>1.0643846989</v>
      </c>
      <c r="I15029" t="n">
        <v>2.2060000896</v>
      </c>
      <c r="J15029" t="n">
        <v>1070.5</v>
      </c>
      <c r="K15029" t="n">
        <v>43.0400009155</v>
      </c>
      <c r="L15029" t="n">
        <v>2088.8701171875</v>
      </c>
      <c r="M15029" t="n">
        <v>45.3461</v>
      </c>
      <c r="N15029" t="n">
        <v>0.082</v>
      </c>
      <c r="O15029" t="n">
        <v>45.4281</v>
      </c>
      <c r="P15029" t="n">
        <v>5</v>
      </c>
      <c r="Q15029" t="n">
        <v>2.23</v>
      </c>
      <c r="R15029" t="n">
        <v>15.1899995804</v>
      </c>
    </row>
    <row r="15030">
      <c r="A15030" t="inlineStr">
        <is>
          <t>2015-11-26</t>
        </is>
      </c>
      <c r="C15030" t="n">
        <v>5515.3</v>
      </c>
      <c r="H15030" t="n">
        <v>1.0624960661</v>
      </c>
      <c r="M15030" t="n">
        <v>45.328</v>
      </c>
      <c r="N15030" t="n">
        <v>0.0963</v>
      </c>
      <c r="O15030" t="n">
        <v>45.4243</v>
      </c>
      <c r="P15030" t="n">
        <v>5</v>
      </c>
    </row>
    <row r="15031">
      <c r="A15031" t="inlineStr">
        <is>
          <t>2015-11-27</t>
        </is>
      </c>
      <c r="B15031" t="n">
        <v>53.7999992371</v>
      </c>
      <c r="C15031" t="n">
        <v>4476.1</v>
      </c>
      <c r="D15031" t="n">
        <v>17813.390625</v>
      </c>
      <c r="E15031" t="n">
        <v>4.14152</v>
      </c>
      <c r="F15031" t="n">
        <v>4.64301</v>
      </c>
      <c r="G15031" t="n">
        <v>4.04047</v>
      </c>
      <c r="H15031" t="n">
        <v>1.0604453087</v>
      </c>
      <c r="I15031" t="n">
        <v>2.2119998932</v>
      </c>
      <c r="J15031" t="n">
        <v>1056.1999511719</v>
      </c>
      <c r="K15031" t="n">
        <v>41.7099990845</v>
      </c>
      <c r="L15031" t="n">
        <v>2090.1101074219</v>
      </c>
      <c r="M15031" t="n">
        <v>45.3552</v>
      </c>
      <c r="N15031" t="n">
        <v>0.0736</v>
      </c>
      <c r="O15031" t="n">
        <v>45.4288</v>
      </c>
      <c r="P15031" t="n">
        <v>5</v>
      </c>
      <c r="Q15031" t="n">
        <v>2.22</v>
      </c>
      <c r="R15031" t="n">
        <v>15.1199998856</v>
      </c>
    </row>
    <row r="15032">
      <c r="A15032" t="inlineStr">
        <is>
          <t>2015-11-28</t>
        </is>
      </c>
      <c r="P15032" t="n">
        <v>5</v>
      </c>
    </row>
    <row r="15033">
      <c r="A15033" t="inlineStr">
        <is>
          <t>2015-11-29</t>
        </is>
      </c>
      <c r="P15033" t="n">
        <v>5</v>
      </c>
    </row>
    <row r="15034">
      <c r="A15034" t="inlineStr">
        <is>
          <t>2015-11-30</t>
        </is>
      </c>
      <c r="B15034" t="n">
        <v>53.7799987793</v>
      </c>
      <c r="C15034" t="n">
        <v>5146.3</v>
      </c>
      <c r="D15034" t="n">
        <v>17719.919921875</v>
      </c>
      <c r="E15034" t="n">
        <v>4.19505</v>
      </c>
      <c r="F15034" t="n">
        <v>4.69853</v>
      </c>
      <c r="G15034" t="n">
        <v>4.05271</v>
      </c>
      <c r="H15034" t="n">
        <v>1.0583018064</v>
      </c>
      <c r="I15034" t="n">
        <v>2.2349998951</v>
      </c>
      <c r="J15034" t="n">
        <v>1065.8000488281</v>
      </c>
      <c r="K15034" t="n">
        <v>41.6500015259</v>
      </c>
      <c r="L15034" t="n">
        <v>2080.4099121094</v>
      </c>
      <c r="M15034" t="n">
        <v>45.3362</v>
      </c>
      <c r="N15034" t="n">
        <v>0.09180000000000001</v>
      </c>
      <c r="O15034" t="n">
        <v>45.428</v>
      </c>
      <c r="P15034" t="n">
        <v>5</v>
      </c>
      <c r="Q15034" t="n">
        <v>2.21</v>
      </c>
      <c r="R15034" t="n">
        <v>16.1299991608</v>
      </c>
    </row>
    <row r="15035">
      <c r="A15035" t="inlineStr">
        <is>
          <t>2015-12-01</t>
        </is>
      </c>
      <c r="C15035" t="n">
        <v>5223.5</v>
      </c>
      <c r="D15035" t="n">
        <v>17888.349609375</v>
      </c>
      <c r="E15035" t="n">
        <v>4.45595</v>
      </c>
      <c r="F15035" t="n">
        <v>4.98192</v>
      </c>
      <c r="G15035" t="n">
        <v>4.12314</v>
      </c>
      <c r="H15035" t="n">
        <v>1.0933980942</v>
      </c>
      <c r="I15035" t="n">
        <v>2.2309999466</v>
      </c>
      <c r="J15035" t="n">
        <v>1063.8000488281</v>
      </c>
      <c r="K15035" t="n">
        <v>41.8499984741</v>
      </c>
      <c r="L15035" t="n">
        <v>2102.6298828125</v>
      </c>
      <c r="M15035" t="n">
        <v>45.3311</v>
      </c>
      <c r="N15035" t="n">
        <v>0.1155</v>
      </c>
      <c r="O15035" t="n">
        <v>45.4466</v>
      </c>
      <c r="P15035" t="n">
        <v>5</v>
      </c>
      <c r="Q15035" t="n">
        <v>2.15</v>
      </c>
      <c r="R15035" t="n">
        <v>14.6700000763</v>
      </c>
    </row>
    <row r="15036">
      <c r="A15036" t="inlineStr">
        <is>
          <t>2015-12-02</t>
        </is>
      </c>
      <c r="C15036" t="n">
        <v>7403.1</v>
      </c>
      <c r="D15036" t="n">
        <v>17729.6796875</v>
      </c>
      <c r="E15036" t="n">
        <v>4.25288</v>
      </c>
      <c r="F15036" t="n">
        <v>4.75863</v>
      </c>
      <c r="G15036" t="n">
        <v>4.15813</v>
      </c>
      <c r="H15036" t="n">
        <v>1.0625863075</v>
      </c>
      <c r="I15036" t="n">
        <v>2.1649999619</v>
      </c>
      <c r="J15036" t="n">
        <v>1054.1999511719</v>
      </c>
      <c r="K15036" t="n">
        <v>39.9399986267</v>
      </c>
      <c r="L15036" t="n">
        <v>2079.5100097656</v>
      </c>
      <c r="M15036" t="n">
        <v>45.3416</v>
      </c>
      <c r="N15036" t="n">
        <v>0.1006</v>
      </c>
      <c r="O15036" t="n">
        <v>45.4422</v>
      </c>
      <c r="P15036" t="n">
        <v>5</v>
      </c>
      <c r="Q15036" t="n">
        <v>2.18</v>
      </c>
      <c r="R15036" t="n">
        <v>15.9099998474</v>
      </c>
    </row>
    <row r="15037">
      <c r="A15037" t="inlineStr">
        <is>
          <t>2015-12-03</t>
        </is>
      </c>
      <c r="B15037" t="n">
        <v>48.9000015259</v>
      </c>
      <c r="C15037" t="n">
        <v>7572.4</v>
      </c>
      <c r="D15037" t="n">
        <v>17477.669921875</v>
      </c>
      <c r="E15037" t="n">
        <v>4.22215</v>
      </c>
      <c r="F15037" t="n">
        <v>4.74432</v>
      </c>
      <c r="G15037" t="n">
        <v>4.13561</v>
      </c>
      <c r="H15037" t="n">
        <v>1.0613007545</v>
      </c>
      <c r="I15037" t="n">
        <v>2.1809999943</v>
      </c>
      <c r="J15037" t="n">
        <v>1061.6999511719</v>
      </c>
      <c r="K15037" t="n">
        <v>41.0800018311</v>
      </c>
      <c r="L15037" t="n">
        <v>2049.6201171875</v>
      </c>
      <c r="M15037" t="n">
        <v>45.3469</v>
      </c>
      <c r="N15037" t="n">
        <v>0.1076</v>
      </c>
      <c r="O15037" t="n">
        <v>45.4545</v>
      </c>
      <c r="P15037" t="n">
        <v>5</v>
      </c>
      <c r="Q15037" t="n">
        <v>2.33</v>
      </c>
      <c r="R15037" t="n">
        <v>18.1100006104</v>
      </c>
    </row>
    <row r="15038">
      <c r="A15038" t="inlineStr">
        <is>
          <t>2015-12-04</t>
        </is>
      </c>
      <c r="B15038" t="n">
        <v>48.6500015259</v>
      </c>
      <c r="C15038" t="n">
        <v>6595.1</v>
      </c>
      <c r="D15038" t="n">
        <v>17847.630859375</v>
      </c>
      <c r="E15038" t="n">
        <v>4.27002</v>
      </c>
      <c r="F15038" t="n">
        <v>4.7648</v>
      </c>
      <c r="G15038" t="n">
        <v>4.14601</v>
      </c>
      <c r="H15038" t="n">
        <v>1.0915957689</v>
      </c>
      <c r="I15038" t="n">
        <v>2.1860001087</v>
      </c>
      <c r="J15038" t="n">
        <v>1084.5</v>
      </c>
      <c r="K15038" t="n">
        <v>39.9700012207</v>
      </c>
      <c r="L15038" t="n">
        <v>2091.6899414062</v>
      </c>
      <c r="M15038" t="n">
        <v>45.38</v>
      </c>
      <c r="N15038" t="n">
        <v>0.0794</v>
      </c>
      <c r="O15038" t="n">
        <v>45.4594</v>
      </c>
      <c r="P15038" t="n">
        <v>5</v>
      </c>
      <c r="Q15038" t="n">
        <v>2.28</v>
      </c>
      <c r="R15038" t="n">
        <v>14.8100004196</v>
      </c>
    </row>
    <row r="15039">
      <c r="A15039" t="inlineStr">
        <is>
          <t>2015-12-05</t>
        </is>
      </c>
      <c r="P15039" t="n">
        <v>5</v>
      </c>
    </row>
    <row r="15040">
      <c r="A15040" t="inlineStr">
        <is>
          <t>2015-12-06</t>
        </is>
      </c>
      <c r="P15040" t="n">
        <v>5</v>
      </c>
    </row>
    <row r="15041">
      <c r="A15041" t="inlineStr">
        <is>
          <t>2015-12-07</t>
        </is>
      </c>
      <c r="B15041" t="n">
        <v>47.75</v>
      </c>
      <c r="C15041" t="n">
        <v>5678.2</v>
      </c>
      <c r="D15041" t="n">
        <v>17730.509765625</v>
      </c>
      <c r="E15041" t="n">
        <v>4.29104</v>
      </c>
      <c r="F15041" t="n">
        <v>4.79185</v>
      </c>
      <c r="G15041" t="n">
        <v>4.22903</v>
      </c>
      <c r="H15041" t="n">
        <v>1.0883997679</v>
      </c>
      <c r="I15041" t="n">
        <v>2.0669999123</v>
      </c>
      <c r="J15041" t="n">
        <v>1076.4000244141</v>
      </c>
      <c r="K15041" t="n">
        <v>37.6500015259</v>
      </c>
      <c r="L15041" t="n">
        <v>2077.0700683594</v>
      </c>
      <c r="M15041" t="n">
        <v>45.3952</v>
      </c>
      <c r="N15041" t="n">
        <v>0.1024</v>
      </c>
      <c r="O15041" t="n">
        <v>45.4976</v>
      </c>
      <c r="P15041" t="n">
        <v>5</v>
      </c>
      <c r="Q15041" t="n">
        <v>2.23</v>
      </c>
      <c r="R15041" t="n">
        <v>15.8400001526</v>
      </c>
    </row>
    <row r="15042">
      <c r="A15042" t="inlineStr">
        <is>
          <t>2015-12-08</t>
        </is>
      </c>
      <c r="B15042" t="n">
        <v>47.4000015259</v>
      </c>
      <c r="C15042" t="n">
        <v>4229.9</v>
      </c>
      <c r="D15042" t="n">
        <v>17568</v>
      </c>
      <c r="E15042" t="n">
        <v>4.31867</v>
      </c>
      <c r="F15042" t="n">
        <v>4.82808</v>
      </c>
      <c r="G15042" t="n">
        <v>4.27489</v>
      </c>
      <c r="H15042" t="n">
        <v>1.0834001303</v>
      </c>
      <c r="I15042" t="n">
        <v>2.0699999332</v>
      </c>
      <c r="J15042" t="n">
        <v>1076.3000488281</v>
      </c>
      <c r="K15042" t="n">
        <v>37.5099983215</v>
      </c>
      <c r="L15042" t="n">
        <v>2063.5900878906</v>
      </c>
      <c r="M15042" t="n">
        <v>45.4247</v>
      </c>
      <c r="N15042" t="n">
        <v>0.0848</v>
      </c>
      <c r="O15042" t="n">
        <v>45.5095</v>
      </c>
      <c r="P15042" t="n">
        <v>5</v>
      </c>
      <c r="Q15042" t="n">
        <v>2.24</v>
      </c>
      <c r="R15042" t="n">
        <v>17.6000003815</v>
      </c>
    </row>
    <row r="15043">
      <c r="A15043" t="inlineStr">
        <is>
          <t>2015-12-09</t>
        </is>
      </c>
      <c r="B15043" t="n">
        <v>47.4500007629</v>
      </c>
      <c r="C15043" t="n">
        <v>5082.5</v>
      </c>
      <c r="D15043" t="n">
        <v>17492.30078125</v>
      </c>
      <c r="E15043" t="n">
        <v>4.30593</v>
      </c>
      <c r="F15043" t="n">
        <v>4.80282</v>
      </c>
      <c r="G15043" t="n">
        <v>4.23601</v>
      </c>
      <c r="H15043" t="n">
        <v>1.0893957615</v>
      </c>
      <c r="I15043" t="n">
        <v>2.0620000362</v>
      </c>
      <c r="J15043" t="n">
        <v>1077.5999755859</v>
      </c>
      <c r="K15043" t="n">
        <v>37.1599998474</v>
      </c>
      <c r="L15043" t="n">
        <v>2047.6199951172</v>
      </c>
      <c r="M15043" t="n">
        <v>45.4413</v>
      </c>
      <c r="N15043" t="n">
        <v>0.08160000000000001</v>
      </c>
      <c r="O15043" t="n">
        <v>45.5229</v>
      </c>
      <c r="P15043" t="n">
        <v>5</v>
      </c>
      <c r="Q15043" t="n">
        <v>2.22</v>
      </c>
      <c r="R15043" t="n">
        <v>19.6100006104</v>
      </c>
    </row>
    <row r="15044">
      <c r="A15044" t="inlineStr">
        <is>
          <t>2015-12-10</t>
        </is>
      </c>
      <c r="B15044" t="n">
        <v>47.4000015259</v>
      </c>
      <c r="C15044" t="n">
        <v>5184</v>
      </c>
      <c r="D15044" t="n">
        <v>17574.75</v>
      </c>
      <c r="E15044" t="n">
        <v>4.33338</v>
      </c>
      <c r="F15044" t="n">
        <v>4.83692</v>
      </c>
      <c r="G15044" t="n">
        <v>4.27155</v>
      </c>
      <c r="H15044" t="n">
        <v>1.1017948389</v>
      </c>
      <c r="I15044" t="n">
        <v>2.0150001049</v>
      </c>
      <c r="J15044" t="n">
        <v>1073.0999755859</v>
      </c>
      <c r="K15044" t="n">
        <v>36.7599983215</v>
      </c>
      <c r="L15044" t="n">
        <v>2052.2299804688</v>
      </c>
      <c r="M15044" t="n">
        <v>45.4878</v>
      </c>
      <c r="N15044" t="n">
        <v>0.0428</v>
      </c>
      <c r="O15044" t="n">
        <v>45.5306</v>
      </c>
      <c r="P15044" t="n">
        <v>5</v>
      </c>
      <c r="Q15044" t="n">
        <v>2.24</v>
      </c>
      <c r="R15044" t="n">
        <v>19.3400001526</v>
      </c>
    </row>
    <row r="15045">
      <c r="A15045" t="inlineStr">
        <is>
          <t>2015-12-11</t>
        </is>
      </c>
      <c r="B15045" t="n">
        <v>47.4000015259</v>
      </c>
      <c r="C15045" t="n">
        <v>3971.8</v>
      </c>
      <c r="D15045" t="n">
        <v>17265.2109375</v>
      </c>
      <c r="E15045" t="n">
        <v>4.56703</v>
      </c>
      <c r="F15045" t="n">
        <v>5.0822</v>
      </c>
      <c r="G15045" t="n">
        <v>4.52486</v>
      </c>
      <c r="H15045" t="n">
        <v>1.094810605</v>
      </c>
      <c r="I15045" t="n">
        <v>1.9900000095</v>
      </c>
      <c r="J15045" t="n">
        <v>1076.9000244141</v>
      </c>
      <c r="K15045" t="n">
        <v>35.6199989319</v>
      </c>
      <c r="L15045" t="n">
        <v>2012.3699951172</v>
      </c>
      <c r="M15045" t="n">
        <v>45.4598</v>
      </c>
      <c r="N15045" t="n">
        <v>0.1026</v>
      </c>
      <c r="O15045" t="n">
        <v>45.5624</v>
      </c>
      <c r="P15045" t="n">
        <v>5</v>
      </c>
      <c r="Q15045" t="n">
        <v>2.13</v>
      </c>
      <c r="R15045" t="n">
        <v>24.3899993896</v>
      </c>
    </row>
    <row r="15046">
      <c r="A15046" t="inlineStr">
        <is>
          <t>2015-12-12</t>
        </is>
      </c>
      <c r="P15046" t="n">
        <v>5</v>
      </c>
    </row>
    <row r="15047">
      <c r="A15047" t="inlineStr">
        <is>
          <t>2015-12-13</t>
        </is>
      </c>
      <c r="P15047" t="n">
        <v>5</v>
      </c>
    </row>
    <row r="15048">
      <c r="A15048" t="inlineStr">
        <is>
          <t>2015-12-14</t>
        </is>
      </c>
      <c r="B15048" t="n">
        <v>47.6500015259</v>
      </c>
      <c r="C15048" t="n">
        <v>4418.3</v>
      </c>
      <c r="D15048" t="n">
        <v>17368.5</v>
      </c>
      <c r="E15048" t="n">
        <v>4.55823</v>
      </c>
      <c r="F15048" t="n">
        <v>5.06222</v>
      </c>
      <c r="G15048" t="n">
        <v>4.40176</v>
      </c>
      <c r="H15048" t="n">
        <v>1.0983941555</v>
      </c>
      <c r="I15048" t="n">
        <v>1.8940000534</v>
      </c>
      <c r="J15048" t="n">
        <v>1064.6999511719</v>
      </c>
      <c r="K15048" t="n">
        <v>36.3100013733</v>
      </c>
      <c r="L15048" t="n">
        <v>2021.9399414062</v>
      </c>
      <c r="M15048" t="n">
        <v>45.4537</v>
      </c>
      <c r="N15048" t="n">
        <v>0.1062</v>
      </c>
      <c r="O15048" t="n">
        <v>45.5599</v>
      </c>
      <c r="P15048" t="n">
        <v>5</v>
      </c>
      <c r="Q15048" t="n">
        <v>2.23</v>
      </c>
      <c r="R15048" t="n">
        <v>22.7299995422</v>
      </c>
    </row>
    <row r="15049">
      <c r="A15049" t="inlineStr">
        <is>
          <t>2015-12-15</t>
        </is>
      </c>
      <c r="B15049" t="n">
        <v>47.7999992371</v>
      </c>
      <c r="C15049" t="n">
        <v>5966.3</v>
      </c>
      <c r="D15049" t="n">
        <v>17524.91015625</v>
      </c>
      <c r="E15049" t="n">
        <v>4.46068</v>
      </c>
      <c r="F15049" t="n">
        <v>4.95308</v>
      </c>
      <c r="G15049" t="n">
        <v>4.40054</v>
      </c>
      <c r="H15049" t="n">
        <v>1.0992997885</v>
      </c>
      <c r="I15049" t="n">
        <v>1.8220000267</v>
      </c>
      <c r="J15049" t="n">
        <v>1062.9000244141</v>
      </c>
      <c r="K15049" t="n">
        <v>37.3499984741</v>
      </c>
      <c r="L15049" t="n">
        <v>2043.4100341797</v>
      </c>
      <c r="M15049" t="n">
        <v>45.4747</v>
      </c>
      <c r="N15049" t="n">
        <v>0.074</v>
      </c>
      <c r="O15049" t="n">
        <v>45.5487</v>
      </c>
      <c r="P15049" t="n">
        <v>5</v>
      </c>
      <c r="Q15049" t="n">
        <v>2.28</v>
      </c>
      <c r="R15049" t="n">
        <v>20.9500007629</v>
      </c>
    </row>
    <row r="15050">
      <c r="A15050" t="inlineStr">
        <is>
          <t>2015-12-16</t>
        </is>
      </c>
      <c r="B15050" t="n">
        <v>47.7999992371</v>
      </c>
      <c r="C15050" t="n">
        <v>5444.7</v>
      </c>
      <c r="D15050" t="n">
        <v>17749.08984375</v>
      </c>
      <c r="E15050" t="n">
        <v>4.47944</v>
      </c>
      <c r="F15050" t="n">
        <v>5.00242</v>
      </c>
      <c r="G15050" t="n">
        <v>4.44724</v>
      </c>
      <c r="H15050" t="n">
        <v>1.0936251879</v>
      </c>
      <c r="I15050" t="n">
        <v>1.7899999619</v>
      </c>
      <c r="J15050" t="n">
        <v>1078</v>
      </c>
      <c r="K15050" t="n">
        <v>35.5200004578</v>
      </c>
      <c r="L15050" t="n">
        <v>2073.0700683594</v>
      </c>
      <c r="M15050" t="n">
        <v>45.4621</v>
      </c>
      <c r="N15050" t="n">
        <v>0.08400000000000001</v>
      </c>
      <c r="O15050" t="n">
        <v>45.5461</v>
      </c>
      <c r="P15050" t="n">
        <v>5</v>
      </c>
      <c r="Q15050" t="n">
        <v>2.3</v>
      </c>
      <c r="R15050" t="n">
        <v>17.8600006104</v>
      </c>
    </row>
    <row r="15051">
      <c r="A15051" t="inlineStr">
        <is>
          <t>2015-12-17</t>
        </is>
      </c>
      <c r="B15051" t="n">
        <v>47.75</v>
      </c>
      <c r="C15051" t="n">
        <v>4710.4</v>
      </c>
      <c r="D15051" t="n">
        <v>17495.83984375</v>
      </c>
      <c r="E15051" t="n">
        <v>4.47249</v>
      </c>
      <c r="F15051" t="n">
        <v>5.0156</v>
      </c>
      <c r="G15051" t="n">
        <v>4.37423</v>
      </c>
      <c r="H15051" t="n">
        <v>1.0874530077</v>
      </c>
      <c r="I15051" t="n">
        <v>1.7549999952</v>
      </c>
      <c r="J15051" t="n">
        <v>1050.8000488281</v>
      </c>
      <c r="K15051" t="n">
        <v>34.9500007629</v>
      </c>
      <c r="L15051" t="n">
        <v>2041.8900146484</v>
      </c>
      <c r="M15051" t="n">
        <v>45.4712</v>
      </c>
      <c r="N15051" t="n">
        <v>0.0819</v>
      </c>
      <c r="O15051" t="n">
        <v>45.5531</v>
      </c>
      <c r="P15051" t="n">
        <v>5</v>
      </c>
      <c r="Q15051" t="n">
        <v>2.24</v>
      </c>
      <c r="R15051" t="n">
        <v>18.9400005341</v>
      </c>
    </row>
    <row r="15052">
      <c r="A15052" t="inlineStr">
        <is>
          <t>2015-12-18</t>
        </is>
      </c>
      <c r="B15052" t="n">
        <v>47.75</v>
      </c>
      <c r="C15052" t="n">
        <v>5533.4</v>
      </c>
      <c r="D15052" t="n">
        <v>17128.55078125</v>
      </c>
      <c r="E15052" t="n">
        <v>4.55595</v>
      </c>
      <c r="F15052" t="n">
        <v>5.11613</v>
      </c>
      <c r="G15052" t="n">
        <v>4.44113</v>
      </c>
      <c r="H15052" t="n">
        <v>1.084410429</v>
      </c>
      <c r="I15052" t="n">
        <v>1.7669999599</v>
      </c>
      <c r="J15052" t="n">
        <v>1066.1999511719</v>
      </c>
      <c r="K15052" t="n">
        <v>34.7299995422</v>
      </c>
      <c r="L15052" t="n">
        <v>2005.5500488281</v>
      </c>
      <c r="M15052" t="n">
        <v>45.4817</v>
      </c>
      <c r="N15052" t="n">
        <v>0.0614</v>
      </c>
      <c r="O15052" t="n">
        <v>45.5431</v>
      </c>
      <c r="P15052" t="n">
        <v>5</v>
      </c>
      <c r="Q15052" t="n">
        <v>2.19</v>
      </c>
      <c r="R15052" t="n">
        <v>20.7000007629</v>
      </c>
    </row>
    <row r="15053">
      <c r="A15053" t="inlineStr">
        <is>
          <t>2015-12-19</t>
        </is>
      </c>
      <c r="P15053" t="n">
        <v>5</v>
      </c>
    </row>
    <row r="15054">
      <c r="A15054" t="inlineStr">
        <is>
          <t>2015-12-20</t>
        </is>
      </c>
      <c r="P15054" t="n">
        <v>5</v>
      </c>
    </row>
    <row r="15055">
      <c r="A15055" t="inlineStr">
        <is>
          <t>2015-12-21</t>
        </is>
      </c>
      <c r="B15055" t="n">
        <v>47.7000007629</v>
      </c>
      <c r="C15055" t="n">
        <v>4541.8</v>
      </c>
      <c r="D15055" t="n">
        <v>17251.619140625</v>
      </c>
      <c r="E15055" t="n">
        <v>4.57147</v>
      </c>
      <c r="F15055" t="n">
        <v>5.13978</v>
      </c>
      <c r="G15055" t="n">
        <v>4.44115</v>
      </c>
      <c r="H15055" t="n">
        <v>1.0869920254</v>
      </c>
      <c r="I15055" t="n">
        <v>1.9110000134</v>
      </c>
      <c r="J15055" t="n">
        <v>1081.9000244141</v>
      </c>
      <c r="K15055" t="n">
        <v>34.7400016785</v>
      </c>
      <c r="L15055" t="n">
        <v>2021.1500244141</v>
      </c>
      <c r="M15055" t="n">
        <v>45.4604</v>
      </c>
      <c r="N15055" t="n">
        <v>0.0998</v>
      </c>
      <c r="O15055" t="n">
        <v>45.5602</v>
      </c>
      <c r="P15055" t="n">
        <v>5</v>
      </c>
      <c r="Q15055" t="n">
        <v>2.2</v>
      </c>
      <c r="R15055" t="n">
        <v>18.7000007629</v>
      </c>
    </row>
    <row r="15056">
      <c r="A15056" t="inlineStr">
        <is>
          <t>2015-12-22</t>
        </is>
      </c>
      <c r="B15056" t="n">
        <v>47.75</v>
      </c>
      <c r="C15056" t="n">
        <v>2847.5</v>
      </c>
      <c r="D15056" t="n">
        <v>17417.26953125</v>
      </c>
      <c r="E15056" t="n">
        <v>4.53404</v>
      </c>
      <c r="F15056" t="n">
        <v>5.09221</v>
      </c>
      <c r="G15056" t="n">
        <v>4.3593</v>
      </c>
      <c r="H15056" t="n">
        <v>1.0912979841</v>
      </c>
      <c r="I15056" t="n">
        <v>1.8880000114</v>
      </c>
      <c r="J15056" t="n">
        <v>1074.8000488281</v>
      </c>
      <c r="K15056" t="n">
        <v>36.1399993896</v>
      </c>
      <c r="L15056" t="n">
        <v>2038.9699707031</v>
      </c>
      <c r="M15056" t="n">
        <v>45.457</v>
      </c>
      <c r="N15056" t="n">
        <v>0.0985</v>
      </c>
      <c r="O15056" t="n">
        <v>45.5555</v>
      </c>
      <c r="P15056" t="n">
        <v>5</v>
      </c>
      <c r="Q15056" t="n">
        <v>2.24</v>
      </c>
      <c r="R15056" t="n">
        <v>16.6000003815</v>
      </c>
    </row>
    <row r="15057">
      <c r="A15057" t="inlineStr">
        <is>
          <t>2015-12-23</t>
        </is>
      </c>
      <c r="B15057" t="n">
        <v>47.7999992371</v>
      </c>
      <c r="C15057" t="n">
        <v>3914.3</v>
      </c>
      <c r="D15057" t="n">
        <v>17602.609375</v>
      </c>
      <c r="E15057" t="n">
        <v>4.48976</v>
      </c>
      <c r="F15057" t="n">
        <v>5.03242</v>
      </c>
      <c r="G15057" t="n">
        <v>4.29859</v>
      </c>
      <c r="H15057" t="n">
        <v>1.0950024128</v>
      </c>
      <c r="I15057" t="n">
        <v>1.9830000401</v>
      </c>
      <c r="J15057" t="n">
        <v>1069.4000244141</v>
      </c>
      <c r="K15057" t="n">
        <v>37.5</v>
      </c>
      <c r="L15057" t="n">
        <v>2064.2900390625</v>
      </c>
      <c r="M15057" t="n">
        <v>45.463</v>
      </c>
      <c r="N15057" t="n">
        <v>0.0839</v>
      </c>
      <c r="O15057" t="n">
        <v>45.5469</v>
      </c>
      <c r="P15057" t="n">
        <v>5</v>
      </c>
      <c r="Q15057" t="n">
        <v>2.27</v>
      </c>
      <c r="R15057" t="n">
        <v>15.5699996948</v>
      </c>
    </row>
    <row r="15058">
      <c r="A15058" t="inlineStr">
        <is>
          <t>2015-12-24</t>
        </is>
      </c>
      <c r="B15058" t="n">
        <v>47.8499984741</v>
      </c>
      <c r="C15058" t="n">
        <v>3946.9</v>
      </c>
      <c r="D15058" t="n">
        <v>17552.169921875</v>
      </c>
      <c r="E15058" t="n">
        <v>4.4996</v>
      </c>
      <c r="F15058" t="n">
        <v>5.04129</v>
      </c>
      <c r="G15058" t="n">
        <v>4.31995</v>
      </c>
      <c r="H15058" t="n">
        <v>1.0909169912</v>
      </c>
      <c r="I15058" t="n">
        <v>2.0290000439</v>
      </c>
      <c r="J15058" t="n">
        <v>1077.1999511719</v>
      </c>
      <c r="K15058" t="n">
        <v>38.0999984741</v>
      </c>
      <c r="L15058" t="n">
        <v>2060.9899902344</v>
      </c>
      <c r="M15058" t="n">
        <v>45.463</v>
      </c>
      <c r="N15058" t="n">
        <v>0.0839</v>
      </c>
      <c r="O15058" t="n">
        <v>45.5469</v>
      </c>
      <c r="P15058" t="n">
        <v>5</v>
      </c>
      <c r="Q15058" t="n">
        <v>2.25</v>
      </c>
      <c r="R15058" t="n">
        <v>15.7399997711</v>
      </c>
    </row>
    <row r="15059">
      <c r="A15059" t="inlineStr">
        <is>
          <t>2015-12-25</t>
        </is>
      </c>
      <c r="H15059" t="n">
        <v>1.0969964266</v>
      </c>
      <c r="P15059" t="n">
        <v>5</v>
      </c>
    </row>
    <row r="15060">
      <c r="A15060" t="inlineStr">
        <is>
          <t>2015-12-26</t>
        </is>
      </c>
      <c r="P15060" t="n">
        <v>5</v>
      </c>
    </row>
    <row r="15061">
      <c r="A15061" t="inlineStr">
        <is>
          <t>2015-12-27</t>
        </is>
      </c>
      <c r="P15061" t="n">
        <v>5</v>
      </c>
    </row>
    <row r="15062">
      <c r="A15062" t="inlineStr">
        <is>
          <t>2015-12-28</t>
        </is>
      </c>
      <c r="B15062" t="n">
        <v>48.0999984741</v>
      </c>
      <c r="C15062" t="n">
        <v>5320.9</v>
      </c>
      <c r="D15062" t="n">
        <v>17528.26953125</v>
      </c>
      <c r="E15062" t="n">
        <v>4.49899</v>
      </c>
      <c r="F15062" t="n">
        <v>5.03273</v>
      </c>
      <c r="G15062" t="n">
        <v>4.33556</v>
      </c>
      <c r="H15062" t="n">
        <v>1.0965994596</v>
      </c>
      <c r="I15062" t="n">
        <v>2.2279999256</v>
      </c>
      <c r="J15062" t="n">
        <v>1070.5</v>
      </c>
      <c r="K15062" t="n">
        <v>36.8100013733</v>
      </c>
      <c r="L15062" t="n">
        <v>2056.5</v>
      </c>
      <c r="M15062" t="n">
        <v>45.4757</v>
      </c>
      <c r="N15062" t="n">
        <v>0.0795</v>
      </c>
      <c r="O15062" t="n">
        <v>45.5552</v>
      </c>
      <c r="P15062" t="n">
        <v>5</v>
      </c>
      <c r="Q15062" t="n">
        <v>2.24</v>
      </c>
      <c r="R15062" t="n">
        <v>16.9099998474</v>
      </c>
    </row>
    <row r="15063">
      <c r="A15063" t="inlineStr">
        <is>
          <t>2015-12-29</t>
        </is>
      </c>
      <c r="B15063" t="n">
        <v>48.0999984741</v>
      </c>
      <c r="C15063" t="n">
        <v>7563.3</v>
      </c>
      <c r="D15063" t="n">
        <v>17720.98046875</v>
      </c>
      <c r="E15063" t="n">
        <v>4.40226</v>
      </c>
      <c r="F15063" t="n">
        <v>4.92456</v>
      </c>
      <c r="G15063" t="n">
        <v>4.23705</v>
      </c>
      <c r="H15063" t="n">
        <v>1.0975261927</v>
      </c>
      <c r="I15063" t="n">
        <v>2.371999979</v>
      </c>
      <c r="J15063" t="n">
        <v>1077.5</v>
      </c>
      <c r="K15063" t="n">
        <v>37.8699989319</v>
      </c>
      <c r="L15063" t="n">
        <v>2078.3601074219</v>
      </c>
      <c r="M15063" t="n">
        <v>45.449</v>
      </c>
      <c r="N15063" t="n">
        <v>0.1108</v>
      </c>
      <c r="O15063" t="n">
        <v>45.5598</v>
      </c>
      <c r="P15063" t="n">
        <v>5</v>
      </c>
      <c r="Q15063" t="n">
        <v>2.32</v>
      </c>
      <c r="R15063" t="n">
        <v>16.0799999237</v>
      </c>
    </row>
    <row r="15064">
      <c r="A15064" t="inlineStr">
        <is>
          <t>2015-12-30</t>
        </is>
      </c>
      <c r="B15064" t="n">
        <v>48.0999984741</v>
      </c>
      <c r="C15064" t="n">
        <v>9194.9</v>
      </c>
      <c r="D15064" t="n">
        <v>17603.869140625</v>
      </c>
      <c r="E15064" t="n">
        <v>4.41836</v>
      </c>
      <c r="F15064" t="n">
        <v>4.94352</v>
      </c>
      <c r="G15064" t="n">
        <v>4.18038</v>
      </c>
      <c r="H15064" t="n">
        <v>1.0928006172</v>
      </c>
      <c r="I15064" t="n">
        <v>2.2139999866</v>
      </c>
      <c r="J15064" t="n">
        <v>1060.0999755859</v>
      </c>
      <c r="K15064" t="n">
        <v>36.5999984741</v>
      </c>
      <c r="L15064" t="n">
        <v>2063.3601074219</v>
      </c>
      <c r="M15064" t="n">
        <v>45.4691</v>
      </c>
      <c r="N15064" t="n">
        <v>0.0853</v>
      </c>
      <c r="O15064" t="n">
        <v>45.5544</v>
      </c>
      <c r="P15064" t="n">
        <v>5</v>
      </c>
      <c r="Q15064" t="n">
        <v>2.31</v>
      </c>
      <c r="R15064" t="n">
        <v>17.2900009155</v>
      </c>
    </row>
    <row r="15065">
      <c r="A15065" t="inlineStr">
        <is>
          <t>2015-12-31</t>
        </is>
      </c>
      <c r="B15065" t="n">
        <v>48.0999984741</v>
      </c>
      <c r="C15065" t="n">
        <v>5223.5</v>
      </c>
      <c r="D15065" t="n">
        <v>17425.029296875</v>
      </c>
      <c r="E15065" t="n">
        <v>4.45595</v>
      </c>
      <c r="F15065" t="n">
        <v>4.98192</v>
      </c>
      <c r="G15065" t="n">
        <v>4.21197</v>
      </c>
      <c r="H15065" t="n">
        <v>1.0933980942</v>
      </c>
      <c r="I15065" t="n">
        <v>2.3369998932</v>
      </c>
      <c r="J15065" t="n">
        <v>1060.3000488281</v>
      </c>
      <c r="K15065" t="n">
        <v>37.0400009155</v>
      </c>
      <c r="L15065" t="n">
        <v>2043.9399414062</v>
      </c>
      <c r="M15065" t="n">
        <v>45.4691</v>
      </c>
      <c r="N15065" t="n">
        <v>0.0853</v>
      </c>
      <c r="O15065" t="n">
        <v>45.5544</v>
      </c>
      <c r="P15065" t="n">
        <v>5</v>
      </c>
      <c r="Q15065" t="n">
        <v>2.27</v>
      </c>
      <c r="R15065" t="n">
        <v>18.2099990845</v>
      </c>
    </row>
    <row r="15066">
      <c r="A15066" t="inlineStr">
        <is>
          <t>2016-01-01</t>
        </is>
      </c>
      <c r="C15066" t="n">
        <v>19313.8</v>
      </c>
      <c r="E15066" t="n">
        <v>4.936</v>
      </c>
      <c r="F15066" t="n">
        <v>5.58611</v>
      </c>
      <c r="H15066" t="n">
        <v>1.0936970711</v>
      </c>
      <c r="P15066" t="n">
        <v>5</v>
      </c>
    </row>
    <row r="15067">
      <c r="A15067" t="inlineStr">
        <is>
          <t>2016-01-02</t>
        </is>
      </c>
      <c r="P15067" t="n">
        <v>5</v>
      </c>
    </row>
    <row r="15068">
      <c r="A15068" t="inlineStr">
        <is>
          <t>2016-01-03</t>
        </is>
      </c>
      <c r="P15068" t="n">
        <v>5</v>
      </c>
    </row>
    <row r="15069">
      <c r="A15069" t="inlineStr">
        <is>
          <t>2016-01-04</t>
        </is>
      </c>
      <c r="D15069" t="n">
        <v>17148.939453125</v>
      </c>
      <c r="E15069" t="n">
        <v>4.51104</v>
      </c>
      <c r="F15069" t="n">
        <v>5.0519</v>
      </c>
      <c r="G15069" t="n">
        <v>4.34423</v>
      </c>
      <c r="H15069" t="n">
        <v>1.0853991508</v>
      </c>
      <c r="I15069" t="n">
        <v>2.3340001106</v>
      </c>
      <c r="J15069" t="n">
        <v>1075.0999755859</v>
      </c>
      <c r="K15069" t="n">
        <v>36.7599983215</v>
      </c>
      <c r="L15069" t="n">
        <v>2012.6600341797</v>
      </c>
      <c r="P15069" t="n">
        <v>5</v>
      </c>
      <c r="Q15069" t="n">
        <v>2.24</v>
      </c>
      <c r="R15069" t="n">
        <v>20.7000007629</v>
      </c>
    </row>
    <row r="15070">
      <c r="A15070" t="inlineStr">
        <is>
          <t>2016-01-05</t>
        </is>
      </c>
      <c r="B15070" t="n">
        <v>47.75</v>
      </c>
      <c r="C15070" t="n">
        <v>9102.200000000001</v>
      </c>
      <c r="D15070" t="n">
        <v>17158.66015625</v>
      </c>
      <c r="E15070" t="n">
        <v>4.47063</v>
      </c>
      <c r="F15070" t="n">
        <v>4.98723</v>
      </c>
      <c r="G15070" t="n">
        <v>4.29698</v>
      </c>
      <c r="H15070" t="n">
        <v>1.0827549696</v>
      </c>
      <c r="I15070" t="n">
        <v>2.3250000477</v>
      </c>
      <c r="J15070" t="n">
        <v>1078.4000244141</v>
      </c>
      <c r="K15070" t="n">
        <v>35.9700012207</v>
      </c>
      <c r="L15070" t="n">
        <v>2016.7099609375</v>
      </c>
      <c r="M15070" t="n">
        <v>45.4816</v>
      </c>
      <c r="N15070" t="n">
        <v>0.07870000000000001</v>
      </c>
      <c r="O15070" t="n">
        <v>45.5603</v>
      </c>
      <c r="P15070" t="n">
        <v>5</v>
      </c>
      <c r="Q15070" t="n">
        <v>2.25</v>
      </c>
      <c r="R15070" t="n">
        <v>19.3400001526</v>
      </c>
    </row>
    <row r="15071">
      <c r="A15071" t="inlineStr">
        <is>
          <t>2016-01-06</t>
        </is>
      </c>
      <c r="B15071" t="n">
        <v>48.4000015259</v>
      </c>
      <c r="C15071" t="n">
        <v>9762.799999999999</v>
      </c>
      <c r="D15071" t="n">
        <v>16906.509765625</v>
      </c>
      <c r="E15071" t="n">
        <v>4.55556</v>
      </c>
      <c r="F15071" t="n">
        <v>5.08266</v>
      </c>
      <c r="G15071" t="n">
        <v>4.36496</v>
      </c>
      <c r="H15071" t="n">
        <v>1.0751993656</v>
      </c>
      <c r="I15071" t="n">
        <v>2.2669999599</v>
      </c>
      <c r="J15071" t="n">
        <v>1091.9000244141</v>
      </c>
      <c r="K15071" t="n">
        <v>33.9700012207</v>
      </c>
      <c r="L15071" t="n">
        <v>1990.2600097656</v>
      </c>
      <c r="M15071" t="n">
        <v>45.4865</v>
      </c>
      <c r="N15071" t="n">
        <v>0.07099999999999999</v>
      </c>
      <c r="O15071" t="n">
        <v>45.5575</v>
      </c>
      <c r="P15071" t="n">
        <v>5</v>
      </c>
      <c r="Q15071" t="n">
        <v>2.18</v>
      </c>
      <c r="R15071" t="n">
        <v>20.5900001526</v>
      </c>
    </row>
    <row r="15072">
      <c r="A15072" t="inlineStr">
        <is>
          <t>2016-01-07</t>
        </is>
      </c>
      <c r="B15072" t="n">
        <v>48.5</v>
      </c>
      <c r="C15072" t="n">
        <v>11390.9</v>
      </c>
      <c r="D15072" t="n">
        <v>16514.099609375</v>
      </c>
      <c r="E15072" t="n">
        <v>4.62829</v>
      </c>
      <c r="F15072" t="n">
        <v>5.14907</v>
      </c>
      <c r="G15072" t="n">
        <v>4.46634</v>
      </c>
      <c r="H15072" t="n">
        <v>1.0778998137</v>
      </c>
      <c r="I15072" t="n">
        <v>2.3819999695</v>
      </c>
      <c r="J15072" t="n">
        <v>1107.6999511719</v>
      </c>
      <c r="K15072" t="n">
        <v>33.2700004578</v>
      </c>
      <c r="L15072" t="n">
        <v>1943.0899658203</v>
      </c>
      <c r="M15072" t="n">
        <v>45.4925</v>
      </c>
      <c r="N15072" t="n">
        <v>0.07190000000000001</v>
      </c>
      <c r="O15072" t="n">
        <v>45.5644</v>
      </c>
      <c r="P15072" t="n">
        <v>5</v>
      </c>
      <c r="Q15072" t="n">
        <v>2.16</v>
      </c>
      <c r="R15072" t="n">
        <v>24.9899997711</v>
      </c>
    </row>
    <row r="15073">
      <c r="A15073" t="inlineStr">
        <is>
          <t>2016-01-08</t>
        </is>
      </c>
      <c r="B15073" t="n">
        <v>47.2000007629</v>
      </c>
      <c r="C15073" t="n">
        <v>10500.2</v>
      </c>
      <c r="D15073" t="n">
        <v>16346.4501953125</v>
      </c>
      <c r="E15073" t="n">
        <v>4.67787</v>
      </c>
      <c r="F15073" t="n">
        <v>5.22726</v>
      </c>
      <c r="G15073" t="n">
        <v>4.52384</v>
      </c>
      <c r="H15073" t="n">
        <v>1.0925976038</v>
      </c>
      <c r="I15073" t="n">
        <v>2.4719998837</v>
      </c>
      <c r="J15073" t="n">
        <v>1097.8000488281</v>
      </c>
      <c r="K15073" t="n">
        <v>33.1599998474</v>
      </c>
      <c r="L15073" t="n">
        <v>1922.0300292969</v>
      </c>
      <c r="M15073" t="n">
        <v>45.4562</v>
      </c>
      <c r="N15073" t="n">
        <v>0.1205</v>
      </c>
      <c r="O15073" t="n">
        <v>45.5767</v>
      </c>
      <c r="P15073" t="n">
        <v>5</v>
      </c>
      <c r="Q15073" t="n">
        <v>2.13</v>
      </c>
      <c r="R15073" t="n">
        <v>27.0100002289</v>
      </c>
    </row>
    <row r="15074">
      <c r="A15074" t="inlineStr">
        <is>
          <t>2016-01-09</t>
        </is>
      </c>
      <c r="P15074" t="n">
        <v>5</v>
      </c>
    </row>
    <row r="15075">
      <c r="A15075" t="inlineStr">
        <is>
          <t>2016-01-10</t>
        </is>
      </c>
      <c r="P15075" t="n">
        <v>5</v>
      </c>
    </row>
    <row r="15076">
      <c r="A15076" t="inlineStr">
        <is>
          <t>2016-01-11</t>
        </is>
      </c>
      <c r="B15076" t="n">
        <v>46.7000007629</v>
      </c>
      <c r="C15076" t="n">
        <v>15700.6</v>
      </c>
      <c r="D15076" t="n">
        <v>16398.5703125</v>
      </c>
      <c r="E15076" t="n">
        <v>4.69559</v>
      </c>
      <c r="F15076" t="n">
        <v>5.2585</v>
      </c>
      <c r="G15076" t="n">
        <v>4.5798</v>
      </c>
      <c r="H15076" t="n">
        <v>1.0941038132</v>
      </c>
      <c r="I15076" t="n">
        <v>2.3959999084</v>
      </c>
      <c r="J15076" t="n">
        <v>1096.5</v>
      </c>
      <c r="K15076" t="n">
        <v>31.4099998474</v>
      </c>
      <c r="L15076" t="n">
        <v>1923.6700439453</v>
      </c>
      <c r="M15076" t="n">
        <v>45.4762</v>
      </c>
      <c r="N15076" t="n">
        <v>0.1022</v>
      </c>
      <c r="O15076" t="n">
        <v>45.5784</v>
      </c>
      <c r="P15076" t="n">
        <v>5</v>
      </c>
      <c r="Q15076" t="n">
        <v>2.17</v>
      </c>
      <c r="R15076" t="n">
        <v>24.2999992371</v>
      </c>
    </row>
    <row r="15077">
      <c r="A15077" t="inlineStr">
        <is>
          <t>2016-01-12</t>
        </is>
      </c>
      <c r="B15077" t="n">
        <v>46.2000007629</v>
      </c>
      <c r="C15077" t="n">
        <v>14957.1</v>
      </c>
      <c r="D15077" t="n">
        <v>16516.220703125</v>
      </c>
      <c r="E15077" t="n">
        <v>4.81139</v>
      </c>
      <c r="F15077" t="n">
        <v>5.38306</v>
      </c>
      <c r="G15077" t="n">
        <v>4.71316</v>
      </c>
      <c r="H15077" t="n">
        <v>1.0857999325</v>
      </c>
      <c r="I15077" t="n">
        <v>2.2569999695</v>
      </c>
      <c r="J15077" t="n">
        <v>1085.5999755859</v>
      </c>
      <c r="K15077" t="n">
        <v>30.4400005341</v>
      </c>
      <c r="L15077" t="n">
        <v>1938.6800537109</v>
      </c>
      <c r="M15077" t="n">
        <v>45.4773</v>
      </c>
      <c r="N15077" t="n">
        <v>0.0931</v>
      </c>
      <c r="O15077" t="n">
        <v>45.5704</v>
      </c>
      <c r="P15077" t="n">
        <v>5</v>
      </c>
      <c r="Q15077" t="n">
        <v>2.12</v>
      </c>
      <c r="R15077" t="n">
        <v>22.4699993134</v>
      </c>
    </row>
    <row r="15078">
      <c r="A15078" t="inlineStr">
        <is>
          <t>2016-01-13</t>
        </is>
      </c>
      <c r="B15078" t="n">
        <v>45.8499984741</v>
      </c>
      <c r="C15078" t="n">
        <v>16682.5</v>
      </c>
      <c r="D15078" t="n">
        <v>16151.41015625</v>
      </c>
      <c r="E15078" t="n">
        <v>4.88002</v>
      </c>
      <c r="F15078" t="n">
        <v>5.50715</v>
      </c>
      <c r="G15078" t="n">
        <v>4.80964</v>
      </c>
      <c r="H15078" t="n">
        <v>1.0843987465</v>
      </c>
      <c r="I15078" t="n">
        <v>2.2690000534</v>
      </c>
      <c r="J15078" t="n">
        <v>1087.5</v>
      </c>
      <c r="K15078" t="n">
        <v>30.4799995422</v>
      </c>
      <c r="L15078" t="n">
        <v>1890.2800292969</v>
      </c>
      <c r="M15078" t="n">
        <v>45.4876</v>
      </c>
      <c r="N15078" t="n">
        <v>0.0809</v>
      </c>
      <c r="O15078" t="n">
        <v>45.5685</v>
      </c>
      <c r="P15078" t="n">
        <v>5</v>
      </c>
      <c r="Q15078" t="n">
        <v>2.08</v>
      </c>
      <c r="R15078" t="n">
        <v>25.2199993134</v>
      </c>
    </row>
    <row r="15079">
      <c r="A15079" t="inlineStr">
        <is>
          <t>2016-01-14</t>
        </is>
      </c>
      <c r="B15079" t="n">
        <v>45.8499984741</v>
      </c>
      <c r="C15079" t="n">
        <v>16354.7</v>
      </c>
      <c r="D15079" t="n">
        <v>16379.0498046875</v>
      </c>
      <c r="E15079" t="n">
        <v>4.90076</v>
      </c>
      <c r="F15079" t="n">
        <v>5.50805</v>
      </c>
      <c r="G15079" t="n">
        <v>4.85055</v>
      </c>
      <c r="H15079" t="n">
        <v>1.0886012316</v>
      </c>
      <c r="I15079" t="n">
        <v>2.138999939</v>
      </c>
      <c r="J15079" t="n">
        <v>1073.9000244141</v>
      </c>
      <c r="K15079" t="n">
        <v>31.2000007629</v>
      </c>
      <c r="L15079" t="n">
        <v>1921.8399658203</v>
      </c>
      <c r="M15079" t="n">
        <v>45.4841</v>
      </c>
      <c r="N15079" t="n">
        <v>0.0897</v>
      </c>
      <c r="O15079" t="n">
        <v>45.5738</v>
      </c>
      <c r="P15079" t="n">
        <v>5</v>
      </c>
      <c r="Q15079" t="n">
        <v>2.1</v>
      </c>
      <c r="R15079" t="n">
        <v>23.9500007629</v>
      </c>
    </row>
    <row r="15080">
      <c r="A15080" t="inlineStr">
        <is>
          <t>2016-01-15</t>
        </is>
      </c>
      <c r="B15080" t="n">
        <v>45.4000015259</v>
      </c>
      <c r="C15080" t="n">
        <v>15426.2</v>
      </c>
      <c r="D15080" t="n">
        <v>15988.080078125</v>
      </c>
      <c r="E15080" t="n">
        <v>5.08077</v>
      </c>
      <c r="F15080" t="n">
        <v>5.70195</v>
      </c>
      <c r="G15080" t="n">
        <v>5.00172</v>
      </c>
      <c r="H15080" t="n">
        <v>1.085894227</v>
      </c>
      <c r="I15080" t="n">
        <v>2.0999999046</v>
      </c>
      <c r="J15080" t="n">
        <v>1091.5</v>
      </c>
      <c r="K15080" t="n">
        <v>29.4200000763</v>
      </c>
      <c r="L15080" t="n">
        <v>1880.3299560547</v>
      </c>
      <c r="M15080" t="n">
        <v>45.4973</v>
      </c>
      <c r="N15080" t="n">
        <v>0.1044</v>
      </c>
      <c r="O15080" t="n">
        <v>45.6017</v>
      </c>
      <c r="P15080" t="n">
        <v>5</v>
      </c>
      <c r="Q15080" t="n">
        <v>2.03</v>
      </c>
      <c r="R15080" t="n">
        <v>27.0200004578</v>
      </c>
    </row>
    <row r="15081">
      <c r="A15081" t="inlineStr">
        <is>
          <t>2016-01-16</t>
        </is>
      </c>
      <c r="P15081" t="n">
        <v>5</v>
      </c>
    </row>
    <row r="15082">
      <c r="A15082" t="inlineStr">
        <is>
          <t>2016-01-17</t>
        </is>
      </c>
      <c r="P15082" t="n">
        <v>5</v>
      </c>
    </row>
    <row r="15083">
      <c r="A15083" t="inlineStr">
        <is>
          <t>2016-01-18</t>
        </is>
      </c>
      <c r="C15083" t="n">
        <v>13948.5</v>
      </c>
      <c r="H15083" t="n">
        <v>1.0920010805</v>
      </c>
      <c r="M15083" t="n">
        <v>45.4852</v>
      </c>
      <c r="N15083" t="n">
        <v>0.1143</v>
      </c>
      <c r="O15083" t="n">
        <v>45.5995</v>
      </c>
      <c r="P15083" t="n">
        <v>5</v>
      </c>
    </row>
    <row r="15084">
      <c r="A15084" t="inlineStr">
        <is>
          <t>2016-01-19</t>
        </is>
      </c>
      <c r="B15084" t="n">
        <v>45.5499992371</v>
      </c>
      <c r="C15084" t="n">
        <v>11824.25</v>
      </c>
      <c r="D15084" t="n">
        <v>16016.01953125</v>
      </c>
      <c r="E15084" t="n">
        <v>5.05226</v>
      </c>
      <c r="F15084" t="n">
        <v>5.69676</v>
      </c>
      <c r="G15084" t="n">
        <v>4.97312</v>
      </c>
      <c r="H15084" t="n">
        <v>1.089502573</v>
      </c>
      <c r="I15084" t="n">
        <v>2.0910000801</v>
      </c>
      <c r="J15084" t="n">
        <v>1089.9000244141</v>
      </c>
      <c r="K15084" t="n">
        <v>28.4599990845</v>
      </c>
      <c r="L15084" t="n">
        <v>1881.3299560547</v>
      </c>
      <c r="M15084" t="n">
        <v>45.5166</v>
      </c>
      <c r="N15084" t="n">
        <v>0.0854</v>
      </c>
      <c r="O15084" t="n">
        <v>45.602</v>
      </c>
      <c r="P15084" t="n">
        <v>5</v>
      </c>
      <c r="Q15084" t="n">
        <v>2.06</v>
      </c>
      <c r="R15084" t="n">
        <v>26.0499992371</v>
      </c>
    </row>
    <row r="15085">
      <c r="A15085" t="inlineStr">
        <is>
          <t>2016-01-20</t>
        </is>
      </c>
      <c r="B15085" t="n">
        <v>45.5</v>
      </c>
      <c r="C15085" t="n">
        <v>11839.818</v>
      </c>
      <c r="D15085" t="n">
        <v>15766.740234375</v>
      </c>
      <c r="E15085" t="n">
        <v>5.19065</v>
      </c>
      <c r="F15085" t="n">
        <v>5.84382</v>
      </c>
      <c r="G15085" t="n">
        <v>5.08526</v>
      </c>
      <c r="H15085" t="n">
        <v>1.0912979841</v>
      </c>
      <c r="I15085" t="n">
        <v>2.1180000305</v>
      </c>
      <c r="J15085" t="n">
        <v>1107.0999755859</v>
      </c>
      <c r="K15085" t="n">
        <v>26.5499992371</v>
      </c>
      <c r="L15085" t="n">
        <v>1859.3299560547</v>
      </c>
      <c r="M15085" t="n">
        <v>45.5515</v>
      </c>
      <c r="N15085" t="n">
        <v>0.1014</v>
      </c>
      <c r="O15085" t="n">
        <v>45.6529</v>
      </c>
      <c r="P15085" t="n">
        <v>5</v>
      </c>
      <c r="Q15085" t="n">
        <v>2.01</v>
      </c>
      <c r="R15085" t="n">
        <v>27.5900001526</v>
      </c>
    </row>
    <row r="15086">
      <c r="A15086" t="inlineStr">
        <is>
          <t>2016-01-21</t>
        </is>
      </c>
      <c r="B15086" t="n">
        <v>45.75</v>
      </c>
      <c r="D15086" t="n">
        <v>15882.6796875</v>
      </c>
      <c r="E15086" t="n">
        <v>5.12038</v>
      </c>
      <c r="F15086" t="n">
        <v>5.75019</v>
      </c>
      <c r="G15086" t="n">
        <v>4.91039</v>
      </c>
      <c r="H15086" t="n">
        <v>1.0877013206</v>
      </c>
      <c r="I15086" t="n">
        <v>2.1380000114</v>
      </c>
      <c r="J15086" t="n">
        <v>1099.0999755859</v>
      </c>
      <c r="K15086" t="n">
        <v>29.5300006866</v>
      </c>
      <c r="L15086" t="n">
        <v>1868.9899902344</v>
      </c>
      <c r="P15086" t="n">
        <v>5</v>
      </c>
      <c r="Q15086" t="n">
        <v>2.02</v>
      </c>
      <c r="R15086" t="n">
        <v>26.6900005341</v>
      </c>
    </row>
    <row r="15087">
      <c r="A15087" t="inlineStr">
        <is>
          <t>2016-01-22</t>
        </is>
      </c>
      <c r="B15087" t="n">
        <v>45.8499984741</v>
      </c>
      <c r="C15087" t="n">
        <v>10685.5</v>
      </c>
      <c r="D15087" t="n">
        <v>16093.509765625</v>
      </c>
      <c r="E15087" t="n">
        <v>4.97011</v>
      </c>
      <c r="F15087" t="n">
        <v>5.59845</v>
      </c>
      <c r="G15087" t="n">
        <v>4.92155</v>
      </c>
      <c r="H15087" t="n">
        <v>1.0862009525</v>
      </c>
      <c r="I15087" t="n">
        <v>2.138999939</v>
      </c>
      <c r="J15087" t="n">
        <v>1097.1999511719</v>
      </c>
      <c r="K15087" t="n">
        <v>32.1899986267</v>
      </c>
      <c r="L15087" t="n">
        <v>1906.9000244141</v>
      </c>
      <c r="M15087" t="n">
        <v>45.5773</v>
      </c>
      <c r="N15087" t="n">
        <v>0.0857</v>
      </c>
      <c r="O15087" t="n">
        <v>45.663</v>
      </c>
      <c r="P15087" t="n">
        <v>5</v>
      </c>
      <c r="Q15087" t="n">
        <v>2.07</v>
      </c>
      <c r="R15087" t="n">
        <v>22.3400001526</v>
      </c>
    </row>
    <row r="15088">
      <c r="A15088" t="inlineStr">
        <is>
          <t>2016-01-23</t>
        </is>
      </c>
      <c r="P15088" t="n">
        <v>5</v>
      </c>
    </row>
    <row r="15089">
      <c r="A15089" t="inlineStr">
        <is>
          <t>2016-01-24</t>
        </is>
      </c>
      <c r="P15089" t="n">
        <v>5</v>
      </c>
    </row>
    <row r="15090">
      <c r="A15090" t="inlineStr">
        <is>
          <t>2016-01-25</t>
        </is>
      </c>
      <c r="B15090" t="n">
        <v>45.5999984741</v>
      </c>
      <c r="D15090" t="n">
        <v>15885.2197265625</v>
      </c>
      <c r="E15090" t="n">
        <v>5.0202</v>
      </c>
      <c r="F15090" t="n">
        <v>5.66131</v>
      </c>
      <c r="G15090" t="n">
        <v>4.97847</v>
      </c>
      <c r="H15090" t="n">
        <v>1.0799019337</v>
      </c>
      <c r="I15090" t="n">
        <v>2.1579999924</v>
      </c>
      <c r="J15090" t="n">
        <v>1106.1999511719</v>
      </c>
      <c r="K15090" t="n">
        <v>30.3400001526</v>
      </c>
      <c r="L15090" t="n">
        <v>1877.0799560547</v>
      </c>
      <c r="P15090" t="n">
        <v>5</v>
      </c>
      <c r="Q15090" t="n">
        <v>2.03</v>
      </c>
      <c r="R15090" t="n">
        <v>24.1499996185</v>
      </c>
    </row>
    <row r="15091">
      <c r="A15091" t="inlineStr">
        <is>
          <t>2016-01-26</t>
        </is>
      </c>
      <c r="B15091" t="n">
        <v>45.7000007629</v>
      </c>
      <c r="C15091" t="n">
        <v>8155.4</v>
      </c>
      <c r="D15091" t="n">
        <v>16167.23046875</v>
      </c>
      <c r="E15091" t="n">
        <v>5.01578</v>
      </c>
      <c r="F15091" t="n">
        <v>5.63251</v>
      </c>
      <c r="G15091" t="n">
        <v>5.01662</v>
      </c>
      <c r="H15091" t="n">
        <v>1.0853049755</v>
      </c>
      <c r="I15091" t="n">
        <v>2.1800000668</v>
      </c>
      <c r="J15091" t="n">
        <v>1121.6999511719</v>
      </c>
      <c r="K15091" t="n">
        <v>31.4500007629</v>
      </c>
      <c r="L15091" t="n">
        <v>1903.6300048828</v>
      </c>
      <c r="M15091" t="n">
        <v>45.5911</v>
      </c>
      <c r="N15091" t="n">
        <v>0.1029</v>
      </c>
      <c r="O15091" t="n">
        <v>45.694</v>
      </c>
      <c r="P15091" t="n">
        <v>5</v>
      </c>
      <c r="Q15091" t="n">
        <v>2.01</v>
      </c>
      <c r="R15091" t="n">
        <v>22.5</v>
      </c>
    </row>
    <row r="15092">
      <c r="A15092" t="inlineStr">
        <is>
          <t>2016-01-27</t>
        </is>
      </c>
      <c r="B15092" t="n">
        <v>45.7000007629</v>
      </c>
      <c r="C15092" t="n">
        <v>7745.1</v>
      </c>
      <c r="D15092" t="n">
        <v>15944.4599609375</v>
      </c>
      <c r="E15092" t="n">
        <v>4.94512</v>
      </c>
      <c r="F15092" t="n">
        <v>5.57475</v>
      </c>
      <c r="G15092" t="n">
        <v>4.93234</v>
      </c>
      <c r="H15092" t="n">
        <v>1.0864958763</v>
      </c>
      <c r="I15092" t="n">
        <v>2.1889998913</v>
      </c>
      <c r="J15092" t="n">
        <v>1116.0999755859</v>
      </c>
      <c r="K15092" t="n">
        <v>32.2999992371</v>
      </c>
      <c r="L15092" t="n">
        <v>1882.9499511719</v>
      </c>
      <c r="M15092" t="n">
        <v>45.6131</v>
      </c>
      <c r="N15092" t="n">
        <v>0.0885</v>
      </c>
      <c r="O15092" t="n">
        <v>45.7016</v>
      </c>
      <c r="P15092" t="n">
        <v>5</v>
      </c>
      <c r="Q15092" t="n">
        <v>2.02</v>
      </c>
      <c r="R15092" t="n">
        <v>23.1100006104</v>
      </c>
    </row>
    <row r="15093">
      <c r="A15093" t="inlineStr">
        <is>
          <t>2016-01-28</t>
        </is>
      </c>
      <c r="B15093" t="n">
        <v>45.7999992371</v>
      </c>
      <c r="C15093" t="n">
        <v>10158.8</v>
      </c>
      <c r="D15093" t="n">
        <v>16069.6396484375</v>
      </c>
      <c r="E15093" t="n">
        <v>4.90324</v>
      </c>
      <c r="F15093" t="n">
        <v>5.54825</v>
      </c>
      <c r="G15093" t="n">
        <v>4.93799</v>
      </c>
      <c r="H15093" t="n">
        <v>1.0907980204</v>
      </c>
      <c r="I15093" t="n">
        <v>2.1819999218</v>
      </c>
      <c r="J15093" t="n">
        <v>1115.5999755859</v>
      </c>
      <c r="K15093" t="n">
        <v>33.2200012207</v>
      </c>
      <c r="L15093" t="n">
        <v>1893.3599853516</v>
      </c>
      <c r="M15093" t="n">
        <v>45.6164</v>
      </c>
      <c r="N15093" t="n">
        <v>0.08</v>
      </c>
      <c r="O15093" t="n">
        <v>45.6964</v>
      </c>
      <c r="P15093" t="n">
        <v>5</v>
      </c>
      <c r="Q15093" t="n">
        <v>2</v>
      </c>
      <c r="R15093" t="n">
        <v>22.4200000763</v>
      </c>
    </row>
    <row r="15094">
      <c r="A15094" t="inlineStr">
        <is>
          <t>2016-01-29</t>
        </is>
      </c>
      <c r="B15094" t="n">
        <v>45.75</v>
      </c>
      <c r="C15094" t="n">
        <v>19313.8</v>
      </c>
      <c r="D15094" t="n">
        <v>16466.30078125</v>
      </c>
      <c r="E15094" t="n">
        <v>4.936</v>
      </c>
      <c r="F15094" t="n">
        <v>5.58611</v>
      </c>
      <c r="G15094" t="n">
        <v>4.97501</v>
      </c>
      <c r="H15094" t="n">
        <v>1.0936970711</v>
      </c>
      <c r="I15094" t="n">
        <v>2.2980000973</v>
      </c>
      <c r="J15094" t="n">
        <v>1116.4000244141</v>
      </c>
      <c r="K15094" t="n">
        <v>33.6199989319</v>
      </c>
      <c r="L15094" t="n">
        <v>1940.2399902344</v>
      </c>
      <c r="M15094" t="n">
        <v>45.6406</v>
      </c>
      <c r="N15094" t="n">
        <v>0.0599</v>
      </c>
      <c r="O15094" t="n">
        <v>45.7005</v>
      </c>
      <c r="P15094" t="n">
        <v>5</v>
      </c>
      <c r="Q15094" t="n">
        <v>1.94</v>
      </c>
      <c r="R15094" t="n">
        <v>20.2000007629</v>
      </c>
    </row>
    <row r="15095">
      <c r="A15095" t="inlineStr">
        <is>
          <t>2016-01-30</t>
        </is>
      </c>
      <c r="P15095" t="n">
        <v>5</v>
      </c>
    </row>
    <row r="15096">
      <c r="A15096" t="inlineStr">
        <is>
          <t>2016-01-31</t>
        </is>
      </c>
      <c r="P15096" t="n">
        <v>5</v>
      </c>
    </row>
    <row r="15097">
      <c r="A15097" t="inlineStr">
        <is>
          <t>2016-02-01</t>
        </is>
      </c>
      <c r="C15097" t="n">
        <v>10803.9</v>
      </c>
      <c r="D15097" t="n">
        <v>16449.1796875</v>
      </c>
      <c r="E15097" t="n">
        <v>4.83236</v>
      </c>
      <c r="F15097" t="n">
        <v>5.31345</v>
      </c>
      <c r="G15097" t="n">
        <v>4.95933</v>
      </c>
      <c r="H15097" t="n">
        <v>1.0923947096</v>
      </c>
      <c r="I15097" t="n">
        <v>2.1519999504</v>
      </c>
      <c r="J15097" t="n">
        <v>1127.9000244141</v>
      </c>
      <c r="K15097" t="n">
        <v>31.6200008392</v>
      </c>
      <c r="L15097" t="n">
        <v>1939.3800048828</v>
      </c>
      <c r="M15097" t="n">
        <v>45.6006</v>
      </c>
      <c r="N15097" t="n">
        <v>0.1255</v>
      </c>
      <c r="O15097" t="n">
        <v>45.7261</v>
      </c>
      <c r="P15097" t="n">
        <v>5</v>
      </c>
      <c r="Q15097" t="n">
        <v>1.97</v>
      </c>
      <c r="R15097" t="n">
        <v>19.9799995422</v>
      </c>
    </row>
    <row r="15098">
      <c r="A15098" t="inlineStr">
        <is>
          <t>2016-02-02</t>
        </is>
      </c>
      <c r="C15098" t="n">
        <v>14460.077</v>
      </c>
      <c r="D15098" t="n">
        <v>16153.5400390625</v>
      </c>
      <c r="E15098" t="n">
        <v>5.08374</v>
      </c>
      <c r="F15098" t="n">
        <v>5.72454</v>
      </c>
      <c r="G15098" t="n">
        <v>5.07492</v>
      </c>
      <c r="H15098" t="n">
        <v>1.0897282362</v>
      </c>
      <c r="I15098" t="n">
        <v>2.0250000954</v>
      </c>
      <c r="J15098" t="n">
        <v>1127.3000488281</v>
      </c>
      <c r="K15098" t="n">
        <v>29.8799991608</v>
      </c>
      <c r="L15098" t="n">
        <v>1903.0300292969</v>
      </c>
      <c r="M15098" t="n">
        <v>45.6465</v>
      </c>
      <c r="N15098" t="n">
        <v>0.1046</v>
      </c>
      <c r="O15098" t="n">
        <v>45.7511</v>
      </c>
      <c r="P15098" t="n">
        <v>5</v>
      </c>
      <c r="Q15098" t="n">
        <v>1.87</v>
      </c>
      <c r="R15098" t="n">
        <v>21.9799995422</v>
      </c>
    </row>
    <row r="15099">
      <c r="A15099" t="inlineStr">
        <is>
          <t>2016-02-03</t>
        </is>
      </c>
      <c r="B15099" t="n">
        <v>45.2000007629</v>
      </c>
      <c r="C15099" t="n">
        <v>12378.883</v>
      </c>
      <c r="D15099" t="n">
        <v>16336.66015625</v>
      </c>
      <c r="E15099" t="n">
        <v>5.03983</v>
      </c>
      <c r="F15099" t="n">
        <v>5.66822</v>
      </c>
      <c r="G15099" t="n">
        <v>5.06399</v>
      </c>
      <c r="H15099" t="n">
        <v>1.0922038555</v>
      </c>
      <c r="I15099" t="n">
        <v>2.0380001068</v>
      </c>
      <c r="J15099" t="n">
        <v>1141.3000488281</v>
      </c>
      <c r="K15099" t="n">
        <v>32.2799987793</v>
      </c>
      <c r="L15099" t="n">
        <v>1912.5300292969</v>
      </c>
      <c r="M15099" t="n">
        <v>45.6447</v>
      </c>
      <c r="N15099" t="n">
        <v>0.1064</v>
      </c>
      <c r="O15099" t="n">
        <v>45.7511</v>
      </c>
      <c r="P15099" t="n">
        <v>5</v>
      </c>
      <c r="Q15099" t="n">
        <v>1.88</v>
      </c>
      <c r="R15099" t="n">
        <v>21.6499996185</v>
      </c>
    </row>
    <row r="15100">
      <c r="A15100" t="inlineStr">
        <is>
          <t>2016-02-04</t>
        </is>
      </c>
      <c r="B15100" t="n">
        <v>44.5</v>
      </c>
      <c r="C15100" t="n">
        <v>10888.55</v>
      </c>
      <c r="D15100" t="n">
        <v>16416.580078125</v>
      </c>
      <c r="E15100" t="n">
        <v>5.02782</v>
      </c>
      <c r="F15100" t="n">
        <v>5.65946</v>
      </c>
      <c r="G15100" t="n">
        <v>5.09639</v>
      </c>
      <c r="H15100" t="n">
        <v>1.1091023684</v>
      </c>
      <c r="I15100" t="n">
        <v>1.9720000029</v>
      </c>
      <c r="J15100" t="n">
        <v>1157.5999755859</v>
      </c>
      <c r="K15100" t="n">
        <v>31.7199993134</v>
      </c>
      <c r="L15100" t="n">
        <v>1915.4499511719</v>
      </c>
      <c r="M15100" t="n">
        <v>45.6403</v>
      </c>
      <c r="N15100" t="n">
        <v>0.1118</v>
      </c>
      <c r="O15100" t="n">
        <v>45.7521</v>
      </c>
      <c r="P15100" t="n">
        <v>5</v>
      </c>
      <c r="Q15100" t="n">
        <v>1.87</v>
      </c>
      <c r="R15100" t="n">
        <v>21.8400001526</v>
      </c>
    </row>
    <row r="15101">
      <c r="A15101" t="inlineStr">
        <is>
          <t>2016-02-05</t>
        </is>
      </c>
      <c r="B15101" t="n">
        <v>44.2000007629</v>
      </c>
      <c r="C15101" t="n">
        <v>12830.9</v>
      </c>
      <c r="D15101" t="n">
        <v>16204.9697265625</v>
      </c>
      <c r="E15101" t="n">
        <v>5.0155</v>
      </c>
      <c r="F15101" t="n">
        <v>5.63783</v>
      </c>
      <c r="G15101" t="n">
        <v>5.11566</v>
      </c>
      <c r="H15101" t="n">
        <v>1.1199964285</v>
      </c>
      <c r="I15101" t="n">
        <v>2.0629999638</v>
      </c>
      <c r="J15101" t="n">
        <v>1157.8000488281</v>
      </c>
      <c r="K15101" t="n">
        <v>30.8899993896</v>
      </c>
      <c r="L15101" t="n">
        <v>1880.0500488281</v>
      </c>
      <c r="M15101" t="n">
        <v>45.6426</v>
      </c>
      <c r="N15101" t="n">
        <v>0.1158</v>
      </c>
      <c r="O15101" t="n">
        <v>45.7584</v>
      </c>
      <c r="P15101" t="n">
        <v>5</v>
      </c>
      <c r="Q15101" t="n">
        <v>1.86</v>
      </c>
      <c r="R15101" t="n">
        <v>23.3799991608</v>
      </c>
    </row>
    <row r="15102">
      <c r="A15102" t="inlineStr">
        <is>
          <t>2016-02-06</t>
        </is>
      </c>
      <c r="P15102" t="n">
        <v>5</v>
      </c>
    </row>
    <row r="15103">
      <c r="A15103" t="inlineStr">
        <is>
          <t>2016-02-07</t>
        </is>
      </c>
      <c r="P15103" t="n">
        <v>5</v>
      </c>
    </row>
    <row r="15104">
      <c r="A15104" t="inlineStr">
        <is>
          <t>2016-02-08</t>
        </is>
      </c>
      <c r="B15104" t="n">
        <v>44.1500015259</v>
      </c>
      <c r="C15104" t="n">
        <v>13083.9</v>
      </c>
      <c r="D15104" t="n">
        <v>16027.0498046875</v>
      </c>
      <c r="E15104" t="n">
        <v>5.20144</v>
      </c>
      <c r="F15104" t="n">
        <v>5.82823</v>
      </c>
      <c r="G15104" t="n">
        <v>5.30495</v>
      </c>
      <c r="H15104" t="n">
        <v>1.1145040989</v>
      </c>
      <c r="I15104" t="n">
        <v>2.1400001049</v>
      </c>
      <c r="J15104" t="n">
        <v>1197.9000244141</v>
      </c>
      <c r="K15104" t="n">
        <v>29.6900005341</v>
      </c>
      <c r="L15104" t="n">
        <v>1853.4399414062</v>
      </c>
      <c r="M15104" t="n">
        <v>45.6567</v>
      </c>
      <c r="N15104" t="n">
        <v>0.07729999999999999</v>
      </c>
      <c r="O15104" t="n">
        <v>45.734</v>
      </c>
      <c r="P15104" t="n">
        <v>5</v>
      </c>
      <c r="Q15104" t="n">
        <v>1.75</v>
      </c>
      <c r="R15104" t="n">
        <v>26</v>
      </c>
    </row>
    <row r="15105">
      <c r="A15105" t="inlineStr">
        <is>
          <t>2016-02-09</t>
        </is>
      </c>
      <c r="B15105" t="n">
        <v>43.7000007629</v>
      </c>
      <c r="C15105" t="n">
        <v>14271.043</v>
      </c>
      <c r="D15105" t="n">
        <v>16014.3798828125</v>
      </c>
      <c r="E15105" t="n">
        <v>5.23956</v>
      </c>
      <c r="F15105" t="n">
        <v>5.86985</v>
      </c>
      <c r="G15105" t="n">
        <v>5.36385</v>
      </c>
      <c r="H15105" t="n">
        <v>1.1189812422</v>
      </c>
      <c r="I15105" t="n">
        <v>2.0980000496</v>
      </c>
      <c r="J15105" t="n">
        <v>1198.6999511719</v>
      </c>
      <c r="K15105" t="n">
        <v>27.9400005341</v>
      </c>
      <c r="L15105" t="n">
        <v>1852.2099609375</v>
      </c>
      <c r="M15105" t="n">
        <v>45.6323</v>
      </c>
      <c r="N15105" t="n">
        <v>0.1262</v>
      </c>
      <c r="O15105" t="n">
        <v>45.7585</v>
      </c>
      <c r="P15105" t="n">
        <v>5</v>
      </c>
      <c r="Q15105" t="n">
        <v>1.74</v>
      </c>
      <c r="R15105" t="n">
        <v>26.5400009155</v>
      </c>
    </row>
    <row r="15106">
      <c r="A15106" t="inlineStr">
        <is>
          <t>2016-02-10</t>
        </is>
      </c>
      <c r="B15106" t="n">
        <v>43.6500015259</v>
      </c>
      <c r="C15106" t="n">
        <v>14853.928</v>
      </c>
      <c r="D15106" t="n">
        <v>15914.740234375</v>
      </c>
      <c r="E15106" t="n">
        <v>5.24714</v>
      </c>
      <c r="F15106" t="n">
        <v>5.90755</v>
      </c>
      <c r="G15106" t="n">
        <v>5.38069</v>
      </c>
      <c r="H15106" t="n">
        <v>1.1289994717</v>
      </c>
      <c r="I15106" t="n">
        <v>2.0460000038</v>
      </c>
      <c r="J15106" t="n">
        <v>1194.6999511719</v>
      </c>
      <c r="K15106" t="n">
        <v>27.4500007629</v>
      </c>
      <c r="L15106" t="n">
        <v>1851.8599853516</v>
      </c>
      <c r="M15106" t="n">
        <v>45.6375</v>
      </c>
      <c r="N15106" t="n">
        <v>0.1171</v>
      </c>
      <c r="O15106" t="n">
        <v>45.7546</v>
      </c>
      <c r="P15106" t="n">
        <v>5</v>
      </c>
      <c r="Q15106" t="n">
        <v>1.71</v>
      </c>
      <c r="R15106" t="n">
        <v>26.2900009155</v>
      </c>
    </row>
    <row r="15107">
      <c r="A15107" t="inlineStr">
        <is>
          <t>2016-02-11</t>
        </is>
      </c>
      <c r="B15107" t="n">
        <v>43.5999984741</v>
      </c>
      <c r="C15107" t="n">
        <v>14276.6</v>
      </c>
      <c r="D15107" t="n">
        <v>15660.1796875</v>
      </c>
      <c r="E15107" t="n">
        <v>5.38379</v>
      </c>
      <c r="F15107" t="n">
        <v>6.07731</v>
      </c>
      <c r="G15107" t="n">
        <v>5.51176</v>
      </c>
      <c r="H15107" t="n">
        <v>1.1280952692</v>
      </c>
      <c r="I15107" t="n">
        <v>1.993999958</v>
      </c>
      <c r="J15107" t="n">
        <v>1247.9000244141</v>
      </c>
      <c r="K15107" t="n">
        <v>26.2099990845</v>
      </c>
      <c r="L15107" t="n">
        <v>1829.0799560547</v>
      </c>
      <c r="M15107" t="n">
        <v>45.6459</v>
      </c>
      <c r="N15107" t="n">
        <v>0.1138</v>
      </c>
      <c r="O15107" t="n">
        <v>45.7597</v>
      </c>
      <c r="P15107" t="n">
        <v>5</v>
      </c>
      <c r="Q15107" t="n">
        <v>1.63</v>
      </c>
      <c r="R15107" t="n">
        <v>28.1399993896</v>
      </c>
    </row>
    <row r="15108">
      <c r="A15108" t="inlineStr">
        <is>
          <t>2016-02-12</t>
        </is>
      </c>
      <c r="B15108" t="n">
        <v>43.5499992371</v>
      </c>
      <c r="C15108" t="n">
        <v>14123.1</v>
      </c>
      <c r="D15108" t="n">
        <v>15973.83984375</v>
      </c>
      <c r="E15108" t="n">
        <v>5.25381</v>
      </c>
      <c r="F15108" t="n">
        <v>5.92651</v>
      </c>
      <c r="G15108" t="n">
        <v>5.35529</v>
      </c>
      <c r="H15108" t="n">
        <v>1.1317979097</v>
      </c>
      <c r="I15108" t="n">
        <v>1.9659999609</v>
      </c>
      <c r="J15108" t="n">
        <v>1239.0999755859</v>
      </c>
      <c r="K15108" t="n">
        <v>29.4400005341</v>
      </c>
      <c r="L15108" t="n">
        <v>1864.7800292969</v>
      </c>
      <c r="M15108" t="n">
        <v>45.6669</v>
      </c>
      <c r="N15108" t="n">
        <v>0.0926</v>
      </c>
      <c r="O15108" t="n">
        <v>45.7595</v>
      </c>
      <c r="P15108" t="n">
        <v>5</v>
      </c>
      <c r="Q15108" t="n">
        <v>1.74</v>
      </c>
      <c r="R15108" t="n">
        <v>25.3999996185</v>
      </c>
    </row>
    <row r="15109">
      <c r="A15109" t="inlineStr">
        <is>
          <t>2016-02-13</t>
        </is>
      </c>
      <c r="P15109" t="n">
        <v>5</v>
      </c>
    </row>
    <row r="15110">
      <c r="A15110" t="inlineStr">
        <is>
          <t>2016-02-14</t>
        </is>
      </c>
      <c r="P15110" t="n">
        <v>5</v>
      </c>
    </row>
    <row r="15111">
      <c r="A15111" t="inlineStr">
        <is>
          <t>2016-02-15</t>
        </is>
      </c>
      <c r="C15111" t="n">
        <v>15359.1</v>
      </c>
      <c r="H15111" t="n">
        <v>1.1225990057</v>
      </c>
      <c r="M15111" t="n">
        <v>45.664</v>
      </c>
      <c r="N15111" t="n">
        <v>0.1069</v>
      </c>
      <c r="O15111" t="n">
        <v>45.7709</v>
      </c>
      <c r="P15111" t="n">
        <v>5</v>
      </c>
    </row>
    <row r="15112">
      <c r="A15112" t="inlineStr">
        <is>
          <t>2016-02-16</t>
        </is>
      </c>
      <c r="B15112" t="n">
        <v>43.4000015259</v>
      </c>
      <c r="C15112" t="n">
        <v>15136.7</v>
      </c>
      <c r="D15112" t="n">
        <v>16196.41015625</v>
      </c>
      <c r="E15112" t="n">
        <v>5.16385</v>
      </c>
      <c r="F15112" t="n">
        <v>5.81613</v>
      </c>
      <c r="G15112" t="n">
        <v>5.24834</v>
      </c>
      <c r="H15112" t="n">
        <v>1.1174057722</v>
      </c>
      <c r="I15112" t="n">
        <v>1.9029999971</v>
      </c>
      <c r="J15112" t="n">
        <v>1207.9000244141</v>
      </c>
      <c r="K15112" t="n">
        <v>29.0400009155</v>
      </c>
      <c r="L15112" t="n">
        <v>1895.5799560547</v>
      </c>
      <c r="M15112" t="n">
        <v>45.6723</v>
      </c>
      <c r="N15112" t="n">
        <v>0.1069</v>
      </c>
      <c r="O15112" t="n">
        <v>45.7792</v>
      </c>
      <c r="P15112" t="n">
        <v>5</v>
      </c>
      <c r="Q15112" t="n">
        <v>1.78</v>
      </c>
      <c r="R15112" t="n">
        <v>24.1100006104</v>
      </c>
    </row>
    <row r="15113">
      <c r="A15113" t="inlineStr">
        <is>
          <t>2016-02-17</t>
        </is>
      </c>
      <c r="B15113" t="n">
        <v>43.5499992371</v>
      </c>
      <c r="C15113" t="n">
        <v>15270.1</v>
      </c>
      <c r="D15113" t="n">
        <v>16453.830078125</v>
      </c>
      <c r="E15113" t="n">
        <v>5.01417</v>
      </c>
      <c r="F15113" t="n">
        <v>5.6436</v>
      </c>
      <c r="G15113" t="n">
        <v>5.1557</v>
      </c>
      <c r="H15113" t="n">
        <v>1.11470294</v>
      </c>
      <c r="I15113" t="n">
        <v>1.9420000315</v>
      </c>
      <c r="J15113" t="n">
        <v>1211.0999755859</v>
      </c>
      <c r="K15113" t="n">
        <v>30.6599998474</v>
      </c>
      <c r="L15113" t="n">
        <v>1926.8199462891</v>
      </c>
      <c r="M15113" t="n">
        <v>45.6963</v>
      </c>
      <c r="N15113" t="n">
        <v>0.076</v>
      </c>
      <c r="O15113" t="n">
        <v>45.7723</v>
      </c>
      <c r="P15113" t="n">
        <v>5</v>
      </c>
      <c r="Q15113" t="n">
        <v>1.81</v>
      </c>
      <c r="R15113" t="n">
        <v>22.3099994659</v>
      </c>
    </row>
    <row r="15114">
      <c r="A15114" t="inlineStr">
        <is>
          <t>2016-02-18</t>
        </is>
      </c>
      <c r="B15114" t="n">
        <v>43.4500007629</v>
      </c>
      <c r="C15114" t="n">
        <v>14017.8</v>
      </c>
      <c r="D15114" t="n">
        <v>16413.4296875</v>
      </c>
      <c r="E15114" t="n">
        <v>5.02092</v>
      </c>
      <c r="F15114" t="n">
        <v>5.62545</v>
      </c>
      <c r="G15114" t="n">
        <v>5.16292</v>
      </c>
      <c r="H15114" t="n">
        <v>1.1122975349</v>
      </c>
      <c r="I15114" t="n">
        <v>1.8519999981</v>
      </c>
      <c r="J15114" t="n">
        <v>1226.0999755859</v>
      </c>
      <c r="K15114" t="n">
        <v>30.7700004578</v>
      </c>
      <c r="L15114" t="n">
        <v>1917.8299560547</v>
      </c>
      <c r="M15114" t="n">
        <v>45.6785</v>
      </c>
      <c r="N15114" t="n">
        <v>0.0977</v>
      </c>
      <c r="O15114" t="n">
        <v>45.7762</v>
      </c>
      <c r="P15114" t="n">
        <v>5</v>
      </c>
      <c r="Q15114" t="n">
        <v>1.75</v>
      </c>
      <c r="R15114" t="n">
        <v>21.6399993896</v>
      </c>
    </row>
    <row r="15115">
      <c r="A15115" t="inlineStr">
        <is>
          <t>2016-02-19</t>
        </is>
      </c>
      <c r="B15115" t="n">
        <v>43.4500007629</v>
      </c>
      <c r="C15115" t="n">
        <v>13680.3</v>
      </c>
      <c r="D15115" t="n">
        <v>16391.990234375</v>
      </c>
      <c r="E15115" t="n">
        <v>5.01297</v>
      </c>
      <c r="F15115" t="n">
        <v>5.61661</v>
      </c>
      <c r="G15115" t="n">
        <v>5.13727</v>
      </c>
      <c r="H15115" t="n">
        <v>1.1110987663</v>
      </c>
      <c r="I15115" t="n">
        <v>1.80400002</v>
      </c>
      <c r="J15115" t="n">
        <v>1230.4000244141</v>
      </c>
      <c r="K15115" t="n">
        <v>29.6399993896</v>
      </c>
      <c r="L15115" t="n">
        <v>1917.7800292969</v>
      </c>
      <c r="M15115" t="n">
        <v>45.673</v>
      </c>
      <c r="N15115" t="n">
        <v>0.1028</v>
      </c>
      <c r="O15115" t="n">
        <v>45.7758</v>
      </c>
      <c r="P15115" t="n">
        <v>5</v>
      </c>
      <c r="Q15115" t="n">
        <v>1.76</v>
      </c>
      <c r="R15115" t="n">
        <v>20.5300006866</v>
      </c>
    </row>
    <row r="15116">
      <c r="A15116" t="inlineStr">
        <is>
          <t>2016-02-20</t>
        </is>
      </c>
      <c r="P15116" t="n">
        <v>5</v>
      </c>
    </row>
    <row r="15117">
      <c r="A15117" t="inlineStr">
        <is>
          <t>2016-02-21</t>
        </is>
      </c>
      <c r="P15117" t="n">
        <v>5</v>
      </c>
    </row>
    <row r="15118">
      <c r="A15118" t="inlineStr">
        <is>
          <t>2016-02-22</t>
        </is>
      </c>
      <c r="B15118" t="n">
        <v>43.5</v>
      </c>
      <c r="C15118" t="n">
        <v>13297.3</v>
      </c>
      <c r="D15118" t="n">
        <v>16620.66015625</v>
      </c>
      <c r="E15118" t="n">
        <v>4.944</v>
      </c>
      <c r="F15118" t="n">
        <v>5.52388</v>
      </c>
      <c r="G15118" t="n">
        <v>5.05467</v>
      </c>
      <c r="H15118" t="n">
        <v>1.1123965979</v>
      </c>
      <c r="I15118" t="n">
        <v>1.82099998</v>
      </c>
      <c r="J15118" t="n">
        <v>1209.5</v>
      </c>
      <c r="K15118" t="n">
        <v>31.4799995422</v>
      </c>
      <c r="L15118" t="n">
        <v>1945.5</v>
      </c>
      <c r="M15118" t="n">
        <v>45.6881</v>
      </c>
      <c r="N15118" t="n">
        <v>0.08649999999999999</v>
      </c>
      <c r="O15118" t="n">
        <v>45.7746</v>
      </c>
      <c r="P15118" t="n">
        <v>5</v>
      </c>
      <c r="Q15118" t="n">
        <v>1.77</v>
      </c>
      <c r="R15118" t="n">
        <v>19.3799991608</v>
      </c>
    </row>
    <row r="15119">
      <c r="A15119" t="inlineStr">
        <is>
          <t>2016-02-23</t>
        </is>
      </c>
      <c r="B15119" t="n">
        <v>44</v>
      </c>
      <c r="C15119" t="n">
        <v>13766.6</v>
      </c>
      <c r="D15119" t="n">
        <v>16431.779296875</v>
      </c>
      <c r="E15119" t="n">
        <v>4.97105</v>
      </c>
      <c r="F15119" t="n">
        <v>5.54698</v>
      </c>
      <c r="G15119" t="n">
        <v>5.07806</v>
      </c>
      <c r="H15119" t="n">
        <v>1.1028033495</v>
      </c>
      <c r="I15119" t="n">
        <v>1.7819999456</v>
      </c>
      <c r="J15119" t="n">
        <v>1222.3000488281</v>
      </c>
      <c r="K15119" t="n">
        <v>31.8700008392</v>
      </c>
      <c r="L15119" t="n">
        <v>1921.2700195312</v>
      </c>
      <c r="M15119" t="n">
        <v>45.6902</v>
      </c>
      <c r="N15119" t="n">
        <v>0.0891</v>
      </c>
      <c r="O15119" t="n">
        <v>45.7793</v>
      </c>
      <c r="P15119" t="n">
        <v>5</v>
      </c>
      <c r="Q15119" t="n">
        <v>1.74</v>
      </c>
      <c r="R15119" t="n">
        <v>20.9799995422</v>
      </c>
    </row>
    <row r="15120">
      <c r="A15120" t="inlineStr">
        <is>
          <t>2016-02-24</t>
        </is>
      </c>
      <c r="B15120" t="n">
        <v>43.7999992371</v>
      </c>
      <c r="C15120" t="n">
        <v>12354.3</v>
      </c>
      <c r="D15120" t="n">
        <v>16484.990234375</v>
      </c>
      <c r="E15120" t="n">
        <v>4.97919</v>
      </c>
      <c r="F15120" t="n">
        <v>5.5079</v>
      </c>
      <c r="G15120" t="n">
        <v>5.06133</v>
      </c>
      <c r="H15120" t="n">
        <v>1.1027060747</v>
      </c>
      <c r="I15120" t="n">
        <v>1.7779999971</v>
      </c>
      <c r="J15120" t="n">
        <v>1238.6999511719</v>
      </c>
      <c r="K15120" t="n">
        <v>32.1500015259</v>
      </c>
      <c r="L15120" t="n">
        <v>1929.8000488281</v>
      </c>
      <c r="M15120" t="n">
        <v>45.6883</v>
      </c>
      <c r="N15120" t="n">
        <v>0.0935</v>
      </c>
      <c r="O15120" t="n">
        <v>45.7818</v>
      </c>
      <c r="P15120" t="n">
        <v>5</v>
      </c>
      <c r="Q15120" t="n">
        <v>1.75</v>
      </c>
      <c r="R15120" t="n">
        <v>20.7199993134</v>
      </c>
    </row>
    <row r="15121">
      <c r="A15121" t="inlineStr">
        <is>
          <t>2016-02-25</t>
        </is>
      </c>
      <c r="B15121" t="n">
        <v>43.7999992371</v>
      </c>
      <c r="C15121" t="n">
        <v>11866.4</v>
      </c>
      <c r="D15121" t="n">
        <v>16697.2890625</v>
      </c>
      <c r="E15121" t="n">
        <v>4.96304</v>
      </c>
      <c r="F15121" t="n">
        <v>5.47498</v>
      </c>
      <c r="G15121" t="n">
        <v>4.98831</v>
      </c>
      <c r="H15121" t="n">
        <v>1.1013944149</v>
      </c>
      <c r="I15121" t="n">
        <v>1.7109999657</v>
      </c>
      <c r="J15121" t="n">
        <v>1238.1999511719</v>
      </c>
      <c r="K15121" t="n">
        <v>33.0699996948</v>
      </c>
      <c r="L15121" t="n">
        <v>1951.6999511719</v>
      </c>
      <c r="M15121" t="n">
        <v>45.6677</v>
      </c>
      <c r="N15121" t="n">
        <v>0.1081</v>
      </c>
      <c r="O15121" t="n">
        <v>45.7758</v>
      </c>
      <c r="P15121" t="n">
        <v>5</v>
      </c>
      <c r="Q15121" t="n">
        <v>1.71</v>
      </c>
      <c r="R15121" t="n">
        <v>19.1100006104</v>
      </c>
    </row>
    <row r="15122">
      <c r="A15122" t="inlineStr">
        <is>
          <t>2016-02-26</t>
        </is>
      </c>
      <c r="B15122" t="n">
        <v>43.9000015259</v>
      </c>
      <c r="C15122" t="n">
        <v>10217.95</v>
      </c>
      <c r="D15122" t="n">
        <v>16639.970703125</v>
      </c>
      <c r="E15122" t="n">
        <v>4.85717</v>
      </c>
      <c r="F15122" t="n">
        <v>5.36281</v>
      </c>
      <c r="G15122" t="n">
        <v>4.86043</v>
      </c>
      <c r="H15122" t="n">
        <v>1.1024993658</v>
      </c>
      <c r="I15122" t="n">
        <v>1.7910000086</v>
      </c>
      <c r="J15122" t="n">
        <v>1219.8000488281</v>
      </c>
      <c r="K15122" t="n">
        <v>32.7799987793</v>
      </c>
      <c r="L15122" t="n">
        <v>1948.0500488281</v>
      </c>
      <c r="M15122" t="n">
        <v>45.72</v>
      </c>
      <c r="N15122" t="n">
        <v>0.0559</v>
      </c>
      <c r="O15122" t="n">
        <v>45.7759</v>
      </c>
      <c r="P15122" t="n">
        <v>5</v>
      </c>
      <c r="Q15122" t="n">
        <v>1.76</v>
      </c>
      <c r="R15122" t="n">
        <v>19.8099994659</v>
      </c>
    </row>
    <row r="15123">
      <c r="A15123" t="inlineStr">
        <is>
          <t>2016-02-27</t>
        </is>
      </c>
      <c r="P15123" t="n">
        <v>5</v>
      </c>
    </row>
    <row r="15124">
      <c r="A15124" t="inlineStr">
        <is>
          <t>2016-02-28</t>
        </is>
      </c>
      <c r="P15124" t="n">
        <v>5</v>
      </c>
    </row>
    <row r="15125">
      <c r="A15125" t="inlineStr">
        <is>
          <t>2016-02-29</t>
        </is>
      </c>
      <c r="B15125" t="n">
        <v>43.8800010681</v>
      </c>
      <c r="C15125" t="n">
        <v>10803.9</v>
      </c>
      <c r="D15125" t="n">
        <v>16516.5</v>
      </c>
      <c r="E15125" t="n">
        <v>4.83236</v>
      </c>
      <c r="F15125" t="n">
        <v>5.31345</v>
      </c>
      <c r="G15125" t="n">
        <v>4.79754</v>
      </c>
      <c r="H15125" t="n">
        <v>1.0923947096</v>
      </c>
      <c r="I15125" t="n">
        <v>1.7109999657</v>
      </c>
      <c r="J15125" t="n">
        <v>1233.9000244141</v>
      </c>
      <c r="K15125" t="n">
        <v>33.75</v>
      </c>
      <c r="L15125" t="n">
        <v>1932.2299804688</v>
      </c>
      <c r="M15125" t="n">
        <v>45.6595</v>
      </c>
      <c r="N15125" t="n">
        <v>0.1225</v>
      </c>
      <c r="O15125" t="n">
        <v>45.782</v>
      </c>
      <c r="P15125" t="n">
        <v>5</v>
      </c>
      <c r="Q15125" t="n">
        <v>1.74</v>
      </c>
      <c r="R15125" t="n">
        <v>20.5499992371</v>
      </c>
    </row>
    <row r="15126">
      <c r="A15126" t="inlineStr">
        <is>
          <t>2016-03-01</t>
        </is>
      </c>
      <c r="C15126" t="n">
        <v>10649.888</v>
      </c>
      <c r="D15126" t="n">
        <v>16865.080078125</v>
      </c>
      <c r="E15126" t="n">
        <v>4.33792</v>
      </c>
      <c r="F15126" t="n">
        <v>4.77435</v>
      </c>
      <c r="G15126" t="n">
        <v>4.61266</v>
      </c>
      <c r="H15126" t="n">
        <v>1.1334655285</v>
      </c>
      <c r="I15126" t="n">
        <v>1.7419999838</v>
      </c>
      <c r="J15126" t="n">
        <v>1230.3000488281</v>
      </c>
      <c r="K15126" t="n">
        <v>34.4000015259</v>
      </c>
      <c r="L15126" t="n">
        <v>1978.3499755859</v>
      </c>
      <c r="M15126" t="n">
        <v>45.6758</v>
      </c>
      <c r="N15126" t="n">
        <v>0.117</v>
      </c>
      <c r="O15126" t="n">
        <v>45.7928</v>
      </c>
      <c r="P15126" t="n">
        <v>5</v>
      </c>
      <c r="Q15126" t="n">
        <v>1.83</v>
      </c>
      <c r="R15126" t="n">
        <v>17.7000007629</v>
      </c>
    </row>
    <row r="15127">
      <c r="A15127" t="inlineStr">
        <is>
          <t>2016-03-02</t>
        </is>
      </c>
      <c r="B15127" t="n">
        <v>44.75</v>
      </c>
      <c r="C15127" t="n">
        <v>10125.9</v>
      </c>
      <c r="D15127" t="n">
        <v>16899.3203125</v>
      </c>
      <c r="E15127" t="n">
        <v>4.64176</v>
      </c>
      <c r="F15127" t="n">
        <v>5.07711</v>
      </c>
      <c r="G15127" t="n">
        <v>4.58113</v>
      </c>
      <c r="H15127" t="n">
        <v>1.0875948668</v>
      </c>
      <c r="I15127" t="n">
        <v>1.6779999733</v>
      </c>
      <c r="J15127" t="n">
        <v>1241.0999755859</v>
      </c>
      <c r="K15127" t="n">
        <v>34.6599998474</v>
      </c>
      <c r="L15127" t="n">
        <v>1986.4499511719</v>
      </c>
      <c r="M15127" t="n">
        <v>45.6897</v>
      </c>
      <c r="N15127" t="n">
        <v>0.0926</v>
      </c>
      <c r="O15127" t="n">
        <v>45.7823</v>
      </c>
      <c r="P15127" t="n">
        <v>5</v>
      </c>
      <c r="Q15127" t="n">
        <v>1.84</v>
      </c>
      <c r="R15127" t="n">
        <v>17.0900001526</v>
      </c>
    </row>
    <row r="15128">
      <c r="A15128" t="inlineStr">
        <is>
          <t>2016-03-03</t>
        </is>
      </c>
      <c r="B15128" t="n">
        <v>46</v>
      </c>
      <c r="C15128" t="n">
        <v>9988.9</v>
      </c>
      <c r="D15128" t="n">
        <v>16943.900390625</v>
      </c>
      <c r="E15128" t="n">
        <v>4.6192</v>
      </c>
      <c r="F15128" t="n">
        <v>5.04991</v>
      </c>
      <c r="G15128" t="n">
        <v>4.58613</v>
      </c>
      <c r="H15128" t="n">
        <v>1.0868973732</v>
      </c>
      <c r="I15128" t="n">
        <v>1.6390000582</v>
      </c>
      <c r="J15128" t="n">
        <v>1257.4000244141</v>
      </c>
      <c r="K15128" t="n">
        <v>34.5699996948</v>
      </c>
      <c r="L15128" t="n">
        <v>1993.4000244141</v>
      </c>
      <c r="M15128" t="n">
        <v>45.6782</v>
      </c>
      <c r="N15128" t="n">
        <v>0.1184</v>
      </c>
      <c r="O15128" t="n">
        <v>45.7966</v>
      </c>
      <c r="P15128" t="n">
        <v>5</v>
      </c>
      <c r="Q15128" t="n">
        <v>1.83</v>
      </c>
      <c r="R15128" t="n">
        <v>16.7000007629</v>
      </c>
    </row>
    <row r="15129">
      <c r="A15129" t="inlineStr">
        <is>
          <t>2016-03-04</t>
        </is>
      </c>
      <c r="B15129" t="n">
        <v>46.3499984741</v>
      </c>
      <c r="C15129" t="n">
        <v>7218.1</v>
      </c>
      <c r="D15129" t="n">
        <v>17006.76953125</v>
      </c>
      <c r="E15129" t="n">
        <v>4.52531</v>
      </c>
      <c r="F15129" t="n">
        <v>4.96394</v>
      </c>
      <c r="G15129" t="n">
        <v>4.51732</v>
      </c>
      <c r="H15129" t="n">
        <v>1.0948945284</v>
      </c>
      <c r="I15129" t="n">
        <v>1.6660000086</v>
      </c>
      <c r="J15129" t="n">
        <v>1269.9000244141</v>
      </c>
      <c r="K15129" t="n">
        <v>35.9199981689</v>
      </c>
      <c r="L15129" t="n">
        <v>1999.9899902344</v>
      </c>
      <c r="M15129" t="n">
        <v>45.6885</v>
      </c>
      <c r="N15129" t="n">
        <v>0.1082</v>
      </c>
      <c r="O15129" t="n">
        <v>45.7967</v>
      </c>
      <c r="P15129" t="n">
        <v>5</v>
      </c>
      <c r="Q15129" t="n">
        <v>1.88</v>
      </c>
      <c r="R15129" t="n">
        <v>16.8600006104</v>
      </c>
    </row>
    <row r="15130">
      <c r="A15130" t="inlineStr">
        <is>
          <t>2016-03-05</t>
        </is>
      </c>
      <c r="P15130" t="n">
        <v>5</v>
      </c>
    </row>
    <row r="15131">
      <c r="A15131" t="inlineStr">
        <is>
          <t>2016-03-06</t>
        </is>
      </c>
      <c r="P15131" t="n">
        <v>5</v>
      </c>
    </row>
    <row r="15132">
      <c r="A15132" t="inlineStr">
        <is>
          <t>2016-03-07</t>
        </is>
      </c>
      <c r="B15132" t="n">
        <v>46.6500015259</v>
      </c>
      <c r="C15132" t="n">
        <v>7419.1</v>
      </c>
      <c r="D15132" t="n">
        <v>17073.94921875</v>
      </c>
      <c r="E15132" t="n">
        <v>4.50928</v>
      </c>
      <c r="F15132" t="n">
        <v>4.94967</v>
      </c>
      <c r="G15132" t="n">
        <v>4.54839</v>
      </c>
      <c r="H15132" t="n">
        <v>1.0993964672</v>
      </c>
      <c r="I15132" t="n">
        <v>1.6900000572</v>
      </c>
      <c r="J15132" t="n">
        <v>1263.1999511719</v>
      </c>
      <c r="K15132" t="n">
        <v>37.9000015259</v>
      </c>
      <c r="L15132" t="n">
        <v>2001.7600097656</v>
      </c>
      <c r="M15132" t="n">
        <v>45.6983</v>
      </c>
      <c r="N15132" t="n">
        <v>0.0982</v>
      </c>
      <c r="O15132" t="n">
        <v>45.7965</v>
      </c>
      <c r="P15132" t="n">
        <v>5</v>
      </c>
      <c r="Q15132" t="n">
        <v>1.91</v>
      </c>
      <c r="R15132" t="n">
        <v>17.3500003815</v>
      </c>
    </row>
    <row r="15133">
      <c r="A15133" t="inlineStr">
        <is>
          <t>2016-03-08</t>
        </is>
      </c>
      <c r="B15133" t="n">
        <v>46.2999992371</v>
      </c>
      <c r="C15133" t="n">
        <v>6100.9</v>
      </c>
      <c r="D15133" t="n">
        <v>16964.099609375</v>
      </c>
      <c r="E15133" t="n">
        <v>4.59247</v>
      </c>
      <c r="F15133" t="n">
        <v>5.0318</v>
      </c>
      <c r="G15133" t="n">
        <v>4.66561</v>
      </c>
      <c r="H15133" t="n">
        <v>1.101600647</v>
      </c>
      <c r="I15133" t="n">
        <v>1.7120000124</v>
      </c>
      <c r="J15133" t="n">
        <v>1262.0999755859</v>
      </c>
      <c r="K15133" t="n">
        <v>36.5</v>
      </c>
      <c r="L15133" t="n">
        <v>1979.2600097656</v>
      </c>
      <c r="M15133" t="n">
        <v>45.7117</v>
      </c>
      <c r="N15133" t="n">
        <v>0.07870000000000001</v>
      </c>
      <c r="O15133" t="n">
        <v>45.7904</v>
      </c>
      <c r="P15133" t="n">
        <v>5</v>
      </c>
      <c r="Q15133" t="n">
        <v>1.83</v>
      </c>
      <c r="R15133" t="n">
        <v>18.6700000763</v>
      </c>
    </row>
    <row r="15134">
      <c r="A15134" t="inlineStr">
        <is>
          <t>2016-03-09</t>
        </is>
      </c>
      <c r="B15134" t="n">
        <v>46.5</v>
      </c>
      <c r="C15134" t="n">
        <v>7608.9</v>
      </c>
      <c r="D15134" t="n">
        <v>17000.359375</v>
      </c>
      <c r="E15134" t="n">
        <v>4.50803</v>
      </c>
      <c r="F15134" t="n">
        <v>4.92013</v>
      </c>
      <c r="G15134" t="n">
        <v>4.56957</v>
      </c>
      <c r="H15134" t="n">
        <v>1.1004005671</v>
      </c>
      <c r="I15134" t="n">
        <v>1.7519999743</v>
      </c>
      <c r="J15134" t="n">
        <v>1256.5999755859</v>
      </c>
      <c r="K15134" t="n">
        <v>38.2900009155</v>
      </c>
      <c r="L15134" t="n">
        <v>1989.2600097656</v>
      </c>
      <c r="M15134" t="n">
        <v>45.6811</v>
      </c>
      <c r="N15134" t="n">
        <v>0.1186</v>
      </c>
      <c r="O15134" t="n">
        <v>45.7997</v>
      </c>
      <c r="P15134" t="n">
        <v>5</v>
      </c>
      <c r="Q15134" t="n">
        <v>1.9</v>
      </c>
      <c r="R15134" t="n">
        <v>18.3400001526</v>
      </c>
    </row>
    <row r="15135">
      <c r="A15135" t="inlineStr">
        <is>
          <t>2016-03-10</t>
        </is>
      </c>
      <c r="B15135" t="n">
        <v>46.5</v>
      </c>
      <c r="C15135" t="n">
        <v>7239.1</v>
      </c>
      <c r="D15135" t="n">
        <v>16995.130859375</v>
      </c>
      <c r="E15135" t="n">
        <v>4.4672</v>
      </c>
      <c r="F15135" t="n">
        <v>4.89053</v>
      </c>
      <c r="G15135" t="n">
        <v>4.53206</v>
      </c>
      <c r="H15135" t="n">
        <v>1.0989010334</v>
      </c>
      <c r="I15135" t="n">
        <v>1.7879999876</v>
      </c>
      <c r="J15135" t="n">
        <v>1272</v>
      </c>
      <c r="K15135" t="n">
        <v>37.8400001526</v>
      </c>
      <c r="L15135" t="n">
        <v>1989.5699462891</v>
      </c>
      <c r="M15135" t="n">
        <v>45.7097</v>
      </c>
      <c r="N15135" t="n">
        <v>0.0883</v>
      </c>
      <c r="O15135" t="n">
        <v>45.798</v>
      </c>
      <c r="P15135" t="n">
        <v>5</v>
      </c>
      <c r="Q15135" t="n">
        <v>1.93</v>
      </c>
      <c r="R15135" t="n">
        <v>18.0499992371</v>
      </c>
    </row>
    <row r="15136">
      <c r="A15136" t="inlineStr">
        <is>
          <t>2016-03-11</t>
        </is>
      </c>
      <c r="B15136" t="n">
        <v>46.4000015259</v>
      </c>
      <c r="C15136" t="n">
        <v>9254.299999999999</v>
      </c>
      <c r="D15136" t="n">
        <v>17213.310546875</v>
      </c>
      <c r="E15136" t="n">
        <v>4.37406</v>
      </c>
      <c r="F15136" t="n">
        <v>4.80456</v>
      </c>
      <c r="G15136" t="n">
        <v>4.45103</v>
      </c>
      <c r="H15136" t="n">
        <v>1.1178430319</v>
      </c>
      <c r="I15136" t="n">
        <v>1.8220000267</v>
      </c>
      <c r="J15136" t="n">
        <v>1258.6999511719</v>
      </c>
      <c r="K15136" t="n">
        <v>38.5</v>
      </c>
      <c r="L15136" t="n">
        <v>2022.1899414062</v>
      </c>
      <c r="M15136" t="n">
        <v>45.6947</v>
      </c>
      <c r="N15136" t="n">
        <v>0.0898</v>
      </c>
      <c r="O15136" t="n">
        <v>45.7845</v>
      </c>
      <c r="P15136" t="n">
        <v>5</v>
      </c>
      <c r="Q15136" t="n">
        <v>1.98</v>
      </c>
      <c r="R15136" t="n">
        <v>16.5</v>
      </c>
    </row>
    <row r="15137">
      <c r="A15137" t="inlineStr">
        <is>
          <t>2016-03-12</t>
        </is>
      </c>
      <c r="P15137" t="n">
        <v>5</v>
      </c>
    </row>
    <row r="15138">
      <c r="A15138" t="inlineStr">
        <is>
          <t>2016-03-13</t>
        </is>
      </c>
      <c r="P15138" t="n">
        <v>5</v>
      </c>
    </row>
    <row r="15139">
      <c r="A15139" t="inlineStr">
        <is>
          <t>2016-03-14</t>
        </is>
      </c>
      <c r="B15139" t="n">
        <v>45.9000015259</v>
      </c>
      <c r="C15139" t="n">
        <v>8311.700000000001</v>
      </c>
      <c r="D15139" t="n">
        <v>17229.130859375</v>
      </c>
      <c r="E15139" t="n">
        <v>4.39678</v>
      </c>
      <c r="F15139" t="n">
        <v>4.83138</v>
      </c>
      <c r="G15139" t="n">
        <v>4.47426</v>
      </c>
      <c r="H15139" t="n">
        <v>1.1167943478</v>
      </c>
      <c r="I15139" t="n">
        <v>1.8190000057</v>
      </c>
      <c r="J15139" t="n">
        <v>1244.4000244141</v>
      </c>
      <c r="K15139" t="n">
        <v>37.1800003052</v>
      </c>
      <c r="L15139" t="n">
        <v>2019.6400146484</v>
      </c>
      <c r="M15139" t="n">
        <v>45.6891</v>
      </c>
      <c r="N15139" t="n">
        <v>0.1227</v>
      </c>
      <c r="O15139" t="n">
        <v>45.8118</v>
      </c>
      <c r="P15139" t="n">
        <v>5</v>
      </c>
      <c r="Q15139" t="n">
        <v>1.97</v>
      </c>
      <c r="R15139" t="n">
        <v>16.9200000763</v>
      </c>
    </row>
    <row r="15140">
      <c r="A15140" t="inlineStr">
        <is>
          <t>2016-03-15</t>
        </is>
      </c>
      <c r="B15140" t="n">
        <v>45.8499984741</v>
      </c>
      <c r="C15140" t="n">
        <v>8626.304</v>
      </c>
      <c r="D15140" t="n">
        <v>17251.529296875</v>
      </c>
      <c r="E15140" t="n">
        <v>4.45065</v>
      </c>
      <c r="F15140" t="n">
        <v>4.90131</v>
      </c>
      <c r="G15140" t="n">
        <v>4.48965</v>
      </c>
      <c r="H15140" t="n">
        <v>1.1101982594</v>
      </c>
      <c r="I15140" t="n">
        <v>1.8509999514</v>
      </c>
      <c r="J15140" t="n">
        <v>1230.4000244141</v>
      </c>
      <c r="K15140" t="n">
        <v>36.3400001526</v>
      </c>
      <c r="L15140" t="n">
        <v>2015.9300537109</v>
      </c>
      <c r="M15140" t="n">
        <v>45.7131</v>
      </c>
      <c r="N15140" t="n">
        <v>0.09619999999999999</v>
      </c>
      <c r="O15140" t="n">
        <v>45.8093</v>
      </c>
      <c r="P15140" t="n">
        <v>5</v>
      </c>
      <c r="Q15140" t="n">
        <v>1.97</v>
      </c>
      <c r="R15140" t="n">
        <v>16.8400001526</v>
      </c>
    </row>
    <row r="15141">
      <c r="A15141" t="inlineStr">
        <is>
          <t>2016-03-16</t>
        </is>
      </c>
      <c r="B15141" t="n">
        <v>45.9500007629</v>
      </c>
      <c r="C15141" t="n">
        <v>7177.1</v>
      </c>
      <c r="D15141" t="n">
        <v>17325.759765625</v>
      </c>
      <c r="E15141" t="n">
        <v>4.46583</v>
      </c>
      <c r="F15141" t="n">
        <v>4.87895</v>
      </c>
      <c r="G15141" t="n">
        <v>4.47978</v>
      </c>
      <c r="H15141" t="n">
        <v>1.1109012365</v>
      </c>
      <c r="I15141" t="n">
        <v>1.8680000305</v>
      </c>
      <c r="J15141" t="n">
        <v>1229.3000488281</v>
      </c>
      <c r="K15141" t="n">
        <v>38.4599990845</v>
      </c>
      <c r="L15141" t="n">
        <v>2027.2199707031</v>
      </c>
      <c r="M15141" t="n">
        <v>45.7148</v>
      </c>
      <c r="N15141" t="n">
        <v>0.1039</v>
      </c>
      <c r="O15141" t="n">
        <v>45.8187</v>
      </c>
      <c r="P15141" t="n">
        <v>5</v>
      </c>
      <c r="Q15141" t="n">
        <v>1.94</v>
      </c>
      <c r="R15141" t="n">
        <v>14.9899997711</v>
      </c>
    </row>
    <row r="15142">
      <c r="A15142" t="inlineStr">
        <is>
          <t>2016-03-17</t>
        </is>
      </c>
      <c r="B15142" t="n">
        <v>46.4000015259</v>
      </c>
      <c r="C15142" t="n">
        <v>8229.196</v>
      </c>
      <c r="D15142" t="n">
        <v>17481.490234375</v>
      </c>
      <c r="E15142" t="n">
        <v>4.33995</v>
      </c>
      <c r="F15142" t="n">
        <v>4.76657</v>
      </c>
      <c r="G15142" t="n">
        <v>4.40903</v>
      </c>
      <c r="H15142" t="n">
        <v>1.1218937635</v>
      </c>
      <c r="I15142" t="n">
        <v>1.9359999895</v>
      </c>
      <c r="J15142" t="n">
        <v>1264.5</v>
      </c>
      <c r="K15142" t="n">
        <v>40.2000007629</v>
      </c>
      <c r="L15142" t="n">
        <v>2040.5899658203</v>
      </c>
      <c r="M15142" t="n">
        <v>45.7297</v>
      </c>
      <c r="N15142" t="n">
        <v>0.08799999999999999</v>
      </c>
      <c r="O15142" t="n">
        <v>45.8177</v>
      </c>
      <c r="P15142" t="n">
        <v>5</v>
      </c>
      <c r="Q15142" t="n">
        <v>1.91</v>
      </c>
      <c r="R15142" t="n">
        <v>14.4399995804</v>
      </c>
    </row>
    <row r="15143">
      <c r="A15143" t="inlineStr">
        <is>
          <t>2016-03-18</t>
        </is>
      </c>
      <c r="B15143" t="n">
        <v>46.5999984741</v>
      </c>
      <c r="C15143" t="n">
        <v>11460.885</v>
      </c>
      <c r="D15143" t="n">
        <v>17602.30078125</v>
      </c>
      <c r="E15143" t="n">
        <v>4.28022</v>
      </c>
      <c r="F15143" t="n">
        <v>4.69454</v>
      </c>
      <c r="G15143" t="n">
        <v>4.26603</v>
      </c>
      <c r="H15143" t="n">
        <v>1.1317979097</v>
      </c>
      <c r="I15143" t="n">
        <v>1.9069999456</v>
      </c>
      <c r="J15143" t="n">
        <v>1253.8000488281</v>
      </c>
      <c r="K15143" t="n">
        <v>39.4399986267</v>
      </c>
      <c r="L15143" t="n">
        <v>2049.580078125</v>
      </c>
      <c r="M15143" t="n">
        <v>45.7558</v>
      </c>
      <c r="N15143" t="n">
        <v>0.062</v>
      </c>
      <c r="O15143" t="n">
        <v>45.8178</v>
      </c>
      <c r="P15143" t="n">
        <v>5</v>
      </c>
      <c r="Q15143" t="n">
        <v>1.88</v>
      </c>
      <c r="R15143" t="n">
        <v>14.0200004578</v>
      </c>
    </row>
    <row r="15144">
      <c r="A15144" t="inlineStr">
        <is>
          <t>2016-03-19</t>
        </is>
      </c>
      <c r="P15144" t="n">
        <v>5</v>
      </c>
    </row>
    <row r="15145">
      <c r="A15145" t="inlineStr">
        <is>
          <t>2016-03-20</t>
        </is>
      </c>
      <c r="P15145" t="n">
        <v>5</v>
      </c>
    </row>
    <row r="15146">
      <c r="A15146" t="inlineStr">
        <is>
          <t>2016-03-21</t>
        </is>
      </c>
      <c r="B15146" t="n">
        <v>46.5499992371</v>
      </c>
      <c r="C15146" t="n">
        <v>11079.85</v>
      </c>
      <c r="D15146" t="n">
        <v>17623.869140625</v>
      </c>
      <c r="E15146" t="n">
        <v>4.23133</v>
      </c>
      <c r="F15146" t="n">
        <v>4.62406</v>
      </c>
      <c r="G15146" t="n">
        <v>4.20325</v>
      </c>
      <c r="H15146" t="n">
        <v>1.1279042959</v>
      </c>
      <c r="I15146" t="n">
        <v>1.8279999495</v>
      </c>
      <c r="J15146" t="n">
        <v>1243.8000488281</v>
      </c>
      <c r="K15146" t="n">
        <v>39.9099998474</v>
      </c>
      <c r="L15146" t="n">
        <v>2051.6000976562</v>
      </c>
      <c r="M15146" t="n">
        <v>45.7298</v>
      </c>
      <c r="N15146" t="n">
        <v>0.08459999999999999</v>
      </c>
      <c r="O15146" t="n">
        <v>45.8144</v>
      </c>
      <c r="P15146" t="n">
        <v>5</v>
      </c>
      <c r="Q15146" t="n">
        <v>1.92</v>
      </c>
      <c r="R15146" t="n">
        <v>13.7899999619</v>
      </c>
    </row>
    <row r="15147">
      <c r="A15147" t="inlineStr">
        <is>
          <t>2016-03-22</t>
        </is>
      </c>
      <c r="B15147" t="n">
        <v>46.5</v>
      </c>
      <c r="C15147" t="n">
        <v>10894.237</v>
      </c>
      <c r="D15147" t="n">
        <v>17582.5703125</v>
      </c>
      <c r="E15147" t="n">
        <v>4.23042</v>
      </c>
      <c r="F15147" t="n">
        <v>4.62753</v>
      </c>
      <c r="G15147" t="n">
        <v>4.16462</v>
      </c>
      <c r="H15147" t="n">
        <v>1.1235954762</v>
      </c>
      <c r="I15147" t="n">
        <v>1.8630000353</v>
      </c>
      <c r="J15147" t="n">
        <v>1248.1999511719</v>
      </c>
      <c r="K15147" t="n">
        <v>41.4500007629</v>
      </c>
      <c r="L15147" t="n">
        <v>2049.8000488281</v>
      </c>
      <c r="M15147" t="n">
        <v>45.7622</v>
      </c>
      <c r="N15147" t="n">
        <v>0.0565</v>
      </c>
      <c r="O15147" t="n">
        <v>45.8187</v>
      </c>
      <c r="P15147" t="n">
        <v>5</v>
      </c>
      <c r="Q15147" t="n">
        <v>1.94</v>
      </c>
      <c r="R15147" t="n">
        <v>14.1700000763</v>
      </c>
    </row>
    <row r="15148">
      <c r="A15148" t="inlineStr">
        <is>
          <t>2016-03-23</t>
        </is>
      </c>
      <c r="B15148" t="n">
        <v>46.25</v>
      </c>
      <c r="C15148" t="n">
        <v>10996.9</v>
      </c>
      <c r="D15148" t="n">
        <v>17502.58984375</v>
      </c>
      <c r="E15148" t="n">
        <v>4.33928</v>
      </c>
      <c r="F15148" t="n">
        <v>4.75357</v>
      </c>
      <c r="G15148" t="n">
        <v>4.2565</v>
      </c>
      <c r="H15148" t="n">
        <v>1.1222966909</v>
      </c>
      <c r="I15148" t="n">
        <v>1.7940000296</v>
      </c>
      <c r="J15148" t="n">
        <v>1223.6999511719</v>
      </c>
      <c r="K15148" t="n">
        <v>39.7900009155</v>
      </c>
      <c r="L15148" t="n">
        <v>2036.7099609375</v>
      </c>
      <c r="M15148" t="n">
        <v>45.7367</v>
      </c>
      <c r="N15148" t="n">
        <v>0.0808</v>
      </c>
      <c r="O15148" t="n">
        <v>45.8175</v>
      </c>
      <c r="P15148" t="n">
        <v>5</v>
      </c>
      <c r="Q15148" t="n">
        <v>1.88</v>
      </c>
      <c r="R15148" t="n">
        <v>14.9399995804</v>
      </c>
    </row>
    <row r="15149">
      <c r="A15149" t="inlineStr">
        <is>
          <t>2016-03-24</t>
        </is>
      </c>
      <c r="B15149" t="n">
        <v>46.2000007629</v>
      </c>
      <c r="D15149" t="n">
        <v>17515.73046875</v>
      </c>
      <c r="E15149" t="n">
        <v>4.37188</v>
      </c>
      <c r="F15149" t="n">
        <v>4.8049</v>
      </c>
      <c r="G15149" t="n">
        <v>4.33322</v>
      </c>
      <c r="H15149" t="n">
        <v>1.1181054115</v>
      </c>
      <c r="I15149" t="n">
        <v>1.8059999943</v>
      </c>
      <c r="J15149" t="n">
        <v>1221.4000244141</v>
      </c>
      <c r="K15149" t="n">
        <v>39.4599990845</v>
      </c>
      <c r="L15149" t="n">
        <v>2035.9399414062</v>
      </c>
      <c r="P15149" t="n">
        <v>5</v>
      </c>
      <c r="Q15149" t="n">
        <v>1.91</v>
      </c>
      <c r="R15149" t="n">
        <v>14.7399997711</v>
      </c>
    </row>
    <row r="15150">
      <c r="A15150" t="inlineStr">
        <is>
          <t>2016-03-25</t>
        </is>
      </c>
      <c r="H15150" t="n">
        <v>1.1167943478</v>
      </c>
      <c r="P15150" t="n">
        <v>5</v>
      </c>
    </row>
    <row r="15151">
      <c r="A15151" t="inlineStr">
        <is>
          <t>2016-03-26</t>
        </is>
      </c>
      <c r="P15151" t="n">
        <v>5</v>
      </c>
    </row>
    <row r="15152">
      <c r="A15152" t="inlineStr">
        <is>
          <t>2016-03-27</t>
        </is>
      </c>
      <c r="P15152" t="n">
        <v>5</v>
      </c>
    </row>
    <row r="15153">
      <c r="A15153" t="inlineStr">
        <is>
          <t>2016-03-28</t>
        </is>
      </c>
      <c r="B15153" t="n">
        <v>46.1899986267</v>
      </c>
      <c r="C15153" t="n">
        <v>12190.2</v>
      </c>
      <c r="D15153" t="n">
        <v>17535.390625</v>
      </c>
      <c r="E15153" t="n">
        <v>4.36157</v>
      </c>
      <c r="F15153" t="n">
        <v>4.80459</v>
      </c>
      <c r="G15153" t="n">
        <v>4.36085</v>
      </c>
      <c r="H15153" t="n">
        <v>1.1159967184</v>
      </c>
      <c r="I15153" t="n">
        <v>1.8480000496</v>
      </c>
      <c r="J15153" t="n">
        <v>1219.9000244141</v>
      </c>
      <c r="K15153" t="n">
        <v>39.3899993896</v>
      </c>
      <c r="L15153" t="n">
        <v>2037.0500488281</v>
      </c>
      <c r="M15153" t="n">
        <v>45.7366</v>
      </c>
      <c r="N15153" t="n">
        <v>0.09569999999999999</v>
      </c>
      <c r="O15153" t="n">
        <v>45.8323</v>
      </c>
      <c r="P15153" t="n">
        <v>5</v>
      </c>
      <c r="Q15153" t="n">
        <v>1.89</v>
      </c>
      <c r="R15153" t="n">
        <v>15.2399997711</v>
      </c>
    </row>
    <row r="15154">
      <c r="A15154" t="inlineStr">
        <is>
          <t>2016-03-29</t>
        </is>
      </c>
      <c r="B15154" t="n">
        <v>46.1899986267</v>
      </c>
      <c r="C15154" t="n">
        <v>10096.304</v>
      </c>
      <c r="D15154" t="n">
        <v>17633.109375</v>
      </c>
      <c r="E15154" t="n">
        <v>4.46003</v>
      </c>
      <c r="F15154" t="n">
        <v>4.86939</v>
      </c>
      <c r="G15154" t="n">
        <v>4.43957</v>
      </c>
      <c r="H15154" t="n">
        <v>1.120272398</v>
      </c>
      <c r="I15154" t="n">
        <v>1.9029999971</v>
      </c>
      <c r="J15154" t="n">
        <v>1235.5999755859</v>
      </c>
      <c r="K15154" t="n">
        <v>38.2799987793</v>
      </c>
      <c r="L15154" t="n">
        <v>2055.0100097656</v>
      </c>
      <c r="M15154" t="n">
        <v>45.7531</v>
      </c>
      <c r="N15154" t="n">
        <v>0.0788</v>
      </c>
      <c r="O15154" t="n">
        <v>45.8319</v>
      </c>
      <c r="P15154" t="n">
        <v>5</v>
      </c>
      <c r="Q15154" t="n">
        <v>1.81</v>
      </c>
      <c r="R15154" t="n">
        <v>13.8199996948</v>
      </c>
    </row>
    <row r="15155">
      <c r="A15155" t="inlineStr">
        <is>
          <t>2016-03-30</t>
        </is>
      </c>
      <c r="B15155" t="n">
        <v>46.1899986267</v>
      </c>
      <c r="C15155" t="n">
        <v>9415.299999999999</v>
      </c>
      <c r="D15155" t="n">
        <v>17716.66015625</v>
      </c>
      <c r="E15155" t="n">
        <v>4.37577</v>
      </c>
      <c r="F15155" t="n">
        <v>4.78881</v>
      </c>
      <c r="G15155" t="n">
        <v>4.39116</v>
      </c>
      <c r="H15155" t="n">
        <v>1.1292034388</v>
      </c>
      <c r="I15155" t="n">
        <v>1.9960000515</v>
      </c>
      <c r="J15155" t="n">
        <v>1226.9000244141</v>
      </c>
      <c r="K15155" t="n">
        <v>38.3199996948</v>
      </c>
      <c r="L15155" t="n">
        <v>2063.9499511719</v>
      </c>
      <c r="M15155" t="n">
        <v>45.7355</v>
      </c>
      <c r="N15155" t="n">
        <v>0.1017</v>
      </c>
      <c r="O15155" t="n">
        <v>45.8372</v>
      </c>
      <c r="P15155" t="n">
        <v>5</v>
      </c>
      <c r="Q15155" t="n">
        <v>1.83</v>
      </c>
      <c r="R15155" t="n">
        <v>13.5600004196</v>
      </c>
    </row>
    <row r="15156">
      <c r="A15156" t="inlineStr">
        <is>
          <t>2016-03-31</t>
        </is>
      </c>
      <c r="C15156" t="n">
        <v>10649.888</v>
      </c>
      <c r="D15156" t="n">
        <v>17685.08984375</v>
      </c>
      <c r="E15156" t="n">
        <v>4.33792</v>
      </c>
      <c r="F15156" t="n">
        <v>4.77435</v>
      </c>
      <c r="G15156" t="n">
        <v>4.34369</v>
      </c>
      <c r="H15156" t="n">
        <v>1.1334655285</v>
      </c>
      <c r="I15156" t="n">
        <v>1.9589999914</v>
      </c>
      <c r="J15156" t="n">
        <v>1234.1999511719</v>
      </c>
      <c r="K15156" t="n">
        <v>38.3400001526</v>
      </c>
      <c r="L15156" t="n">
        <v>2059.7399902344</v>
      </c>
      <c r="M15156" t="n">
        <v>45.7348</v>
      </c>
      <c r="N15156" t="n">
        <v>0.09710000000000001</v>
      </c>
      <c r="O15156" t="n">
        <v>45.8319</v>
      </c>
      <c r="P15156" t="n">
        <v>5</v>
      </c>
      <c r="Q15156" t="n">
        <v>1.78</v>
      </c>
      <c r="R15156" t="n">
        <v>13.9499998093</v>
      </c>
    </row>
    <row r="15157">
      <c r="A15157" t="inlineStr">
        <is>
          <t>2016-04-01</t>
        </is>
      </c>
      <c r="C15157" t="n">
        <v>3460.5</v>
      </c>
      <c r="D15157" t="n">
        <v>17792.75</v>
      </c>
      <c r="E15157" t="n">
        <v>4.10075</v>
      </c>
      <c r="F15157" t="n">
        <v>4.55495</v>
      </c>
      <c r="G15157" t="n">
        <v>4.27242</v>
      </c>
      <c r="H15157" t="n">
        <v>1.1355893612</v>
      </c>
      <c r="I15157" t="n">
        <v>1.9559999704</v>
      </c>
      <c r="J15157" t="n">
        <v>1222.1999511719</v>
      </c>
      <c r="K15157" t="n">
        <v>36.7900009155</v>
      </c>
      <c r="L15157" t="n">
        <v>2072.7800292969</v>
      </c>
      <c r="M15157" t="n">
        <v>45.7442</v>
      </c>
      <c r="N15157" t="n">
        <v>0.09089999999999999</v>
      </c>
      <c r="O15157" t="n">
        <v>45.8351</v>
      </c>
      <c r="P15157" t="n">
        <v>5</v>
      </c>
      <c r="Q15157" t="n">
        <v>1.79</v>
      </c>
      <c r="R15157" t="n">
        <v>13.1000003815</v>
      </c>
    </row>
    <row r="15158">
      <c r="A15158" t="inlineStr">
        <is>
          <t>2016-04-02</t>
        </is>
      </c>
      <c r="P15158" t="n">
        <v>5</v>
      </c>
    </row>
    <row r="15159">
      <c r="A15159" t="inlineStr">
        <is>
          <t>2016-04-03</t>
        </is>
      </c>
      <c r="P15159" t="n">
        <v>5</v>
      </c>
    </row>
    <row r="15160">
      <c r="A15160" t="inlineStr">
        <is>
          <t>2016-04-04</t>
        </is>
      </c>
      <c r="B15160" t="n">
        <v>44.6500015259</v>
      </c>
      <c r="C15160" t="n">
        <v>9194.915999999999</v>
      </c>
      <c r="D15160" t="n">
        <v>17737</v>
      </c>
      <c r="E15160" t="n">
        <v>4.33232</v>
      </c>
      <c r="F15160" t="n">
        <v>4.76304</v>
      </c>
      <c r="G15160" t="n">
        <v>4.14181</v>
      </c>
      <c r="H15160" t="n">
        <v>1.1390039921</v>
      </c>
      <c r="I15160" t="n">
        <v>1.9980000257</v>
      </c>
      <c r="J15160" t="n">
        <v>1218</v>
      </c>
      <c r="K15160" t="n">
        <v>35.7000007629</v>
      </c>
      <c r="L15160" t="n">
        <v>2066.1298828125</v>
      </c>
      <c r="M15160" t="n">
        <v>45.7442</v>
      </c>
      <c r="N15160" t="n">
        <v>0.09030000000000001</v>
      </c>
      <c r="O15160" t="n">
        <v>45.8345</v>
      </c>
      <c r="P15160" t="n">
        <v>5</v>
      </c>
      <c r="Q15160" t="n">
        <v>1.78</v>
      </c>
      <c r="R15160" t="n">
        <v>14.1199998856</v>
      </c>
    </row>
    <row r="15161">
      <c r="A15161" t="inlineStr">
        <is>
          <t>2016-04-05</t>
        </is>
      </c>
      <c r="B15161" t="n">
        <v>44.7000007629</v>
      </c>
      <c r="C15161" t="n">
        <v>9215.888999999999</v>
      </c>
      <c r="D15161" t="n">
        <v>17603.3203125</v>
      </c>
      <c r="E15161" t="n">
        <v>4.42348</v>
      </c>
      <c r="F15161" t="n">
        <v>4.87034</v>
      </c>
      <c r="G15161" t="n">
        <v>4.25329</v>
      </c>
      <c r="H15161" t="n">
        <v>1.13890028</v>
      </c>
      <c r="I15161" t="n">
        <v>1.9539999962</v>
      </c>
      <c r="J15161" t="n">
        <v>1228.4000244141</v>
      </c>
      <c r="K15161" t="n">
        <v>35.8899993896</v>
      </c>
      <c r="L15161" t="n">
        <v>2045.1700439453</v>
      </c>
      <c r="M15161" t="n">
        <v>45.7589</v>
      </c>
      <c r="N15161" t="n">
        <v>0.07489999999999999</v>
      </c>
      <c r="O15161" t="n">
        <v>45.8338</v>
      </c>
      <c r="P15161" t="n">
        <v>5</v>
      </c>
      <c r="Q15161" t="n">
        <v>1.73</v>
      </c>
      <c r="R15161" t="n">
        <v>15.4200000763</v>
      </c>
    </row>
    <row r="15162">
      <c r="A15162" t="inlineStr">
        <is>
          <t>2016-04-06</t>
        </is>
      </c>
      <c r="B15162" t="n">
        <v>44.4500007629</v>
      </c>
      <c r="C15162" t="n">
        <v>8259.665999999999</v>
      </c>
      <c r="D15162" t="n">
        <v>17716.05078125</v>
      </c>
      <c r="E15162" t="n">
        <v>4.37362</v>
      </c>
      <c r="F15162" t="n">
        <v>4.8153</v>
      </c>
      <c r="G15162" t="n">
        <v>4.21561</v>
      </c>
      <c r="H15162" t="n">
        <v>1.1382002831</v>
      </c>
      <c r="I15162" t="n">
        <v>1.9110000134</v>
      </c>
      <c r="J15162" t="n">
        <v>1222.5</v>
      </c>
      <c r="K15162" t="n">
        <v>37.75</v>
      </c>
      <c r="L15162" t="n">
        <v>2066.6599121094</v>
      </c>
      <c r="M15162" t="n">
        <v>45.752</v>
      </c>
      <c r="N15162" t="n">
        <v>0.0867</v>
      </c>
      <c r="O15162" t="n">
        <v>45.8387</v>
      </c>
      <c r="P15162" t="n">
        <v>5</v>
      </c>
      <c r="Q15162" t="n">
        <v>1.76</v>
      </c>
      <c r="R15162" t="n">
        <v>14.0900001526</v>
      </c>
    </row>
    <row r="15163">
      <c r="A15163" t="inlineStr">
        <is>
          <t>2016-04-07</t>
        </is>
      </c>
      <c r="B15163" t="n">
        <v>44.0499992371</v>
      </c>
      <c r="C15163" t="n">
        <v>9457.171</v>
      </c>
      <c r="D15163" t="n">
        <v>17541.9609375</v>
      </c>
      <c r="E15163" t="n">
        <v>4.46028</v>
      </c>
      <c r="F15163" t="n">
        <v>4.92891</v>
      </c>
      <c r="G15163" t="n">
        <v>4.31617</v>
      </c>
      <c r="H15163" t="n">
        <v>1.1404979229</v>
      </c>
      <c r="I15163" t="n">
        <v>2.0179998875</v>
      </c>
      <c r="J15163" t="n">
        <v>1236.1999511719</v>
      </c>
      <c r="K15163" t="n">
        <v>37.2599983215</v>
      </c>
      <c r="L15163" t="n">
        <v>2041.9100341797</v>
      </c>
      <c r="M15163" t="n">
        <v>45.7503</v>
      </c>
      <c r="N15163" t="n">
        <v>0.0893</v>
      </c>
      <c r="O15163" t="n">
        <v>45.8396</v>
      </c>
      <c r="P15163" t="n">
        <v>5</v>
      </c>
      <c r="Q15163" t="n">
        <v>1.7</v>
      </c>
      <c r="R15163" t="n">
        <v>16.1599998474</v>
      </c>
    </row>
    <row r="15164">
      <c r="A15164" t="inlineStr">
        <is>
          <t>2016-04-08</t>
        </is>
      </c>
      <c r="B15164" t="n">
        <v>44.75</v>
      </c>
      <c r="C15164" t="n">
        <v>11293</v>
      </c>
      <c r="D15164" t="n">
        <v>17576.9609375</v>
      </c>
      <c r="E15164" t="n">
        <v>4.42461</v>
      </c>
      <c r="F15164" t="n">
        <v>4.88586</v>
      </c>
      <c r="G15164" t="n">
        <v>4.293</v>
      </c>
      <c r="H15164" t="n">
        <v>1.1373976469</v>
      </c>
      <c r="I15164" t="n">
        <v>1.9900000095</v>
      </c>
      <c r="J15164" t="n">
        <v>1242.5</v>
      </c>
      <c r="K15164" t="n">
        <v>39.7200012207</v>
      </c>
      <c r="L15164" t="n">
        <v>2047.5999755859</v>
      </c>
      <c r="M15164" t="n">
        <v>45.7406</v>
      </c>
      <c r="N15164" t="n">
        <v>0.0973</v>
      </c>
      <c r="O15164" t="n">
        <v>45.8379</v>
      </c>
      <c r="P15164" t="n">
        <v>5</v>
      </c>
      <c r="Q15164" t="n">
        <v>1.72</v>
      </c>
      <c r="R15164" t="n">
        <v>15.3599996567</v>
      </c>
    </row>
    <row r="15165">
      <c r="A15165" t="inlineStr">
        <is>
          <t>2016-04-09</t>
        </is>
      </c>
      <c r="P15165" t="n">
        <v>5</v>
      </c>
    </row>
    <row r="15166">
      <c r="A15166" t="inlineStr">
        <is>
          <t>2016-04-10</t>
        </is>
      </c>
      <c r="P15166" t="n">
        <v>5</v>
      </c>
    </row>
    <row r="15167">
      <c r="A15167" t="inlineStr">
        <is>
          <t>2016-04-11</t>
        </is>
      </c>
      <c r="B15167" t="n">
        <v>44.9500007629</v>
      </c>
      <c r="C15167" t="n">
        <v>8932.625</v>
      </c>
      <c r="D15167" t="n">
        <v>17556.41015625</v>
      </c>
      <c r="E15167" t="n">
        <v>4.3706</v>
      </c>
      <c r="F15167" t="n">
        <v>4.8202</v>
      </c>
      <c r="G15167" t="n">
        <v>4.25814</v>
      </c>
      <c r="H15167" t="n">
        <v>1.1403028965</v>
      </c>
      <c r="I15167" t="n">
        <v>1.9119999409</v>
      </c>
      <c r="J15167" t="n">
        <v>1256.6999511719</v>
      </c>
      <c r="K15167" t="n">
        <v>40.3600006104</v>
      </c>
      <c r="L15167" t="n">
        <v>2041.9899902344</v>
      </c>
      <c r="M15167" t="n">
        <v>45.7652</v>
      </c>
      <c r="N15167" t="n">
        <v>0.0842</v>
      </c>
      <c r="O15167" t="n">
        <v>45.8494</v>
      </c>
      <c r="P15167" t="n">
        <v>5</v>
      </c>
      <c r="Q15167" t="n">
        <v>1.73</v>
      </c>
      <c r="R15167" t="n">
        <v>16.2600002289</v>
      </c>
    </row>
    <row r="15168">
      <c r="A15168" t="inlineStr">
        <is>
          <t>2016-04-12</t>
        </is>
      </c>
      <c r="B15168" t="n">
        <v>44.8499984741</v>
      </c>
      <c r="C15168" t="n">
        <v>8636.299999999999</v>
      </c>
      <c r="D15168" t="n">
        <v>17721.25</v>
      </c>
      <c r="E15168" t="n">
        <v>4.27096</v>
      </c>
      <c r="F15168" t="n">
        <v>4.70154</v>
      </c>
      <c r="G15168" t="n">
        <v>4.2088</v>
      </c>
      <c r="H15168" t="n">
        <v>1.1412918568</v>
      </c>
      <c r="I15168" t="n">
        <v>2.0039999485</v>
      </c>
      <c r="J15168" t="n">
        <v>1259.4000244141</v>
      </c>
      <c r="K15168" t="n">
        <v>42.1699981689</v>
      </c>
      <c r="L15168" t="n">
        <v>2061.7199707031</v>
      </c>
      <c r="M15168" t="n">
        <v>45.7641</v>
      </c>
      <c r="N15168" t="n">
        <v>0.09089999999999999</v>
      </c>
      <c r="O15168" t="n">
        <v>45.855</v>
      </c>
      <c r="P15168" t="n">
        <v>5</v>
      </c>
      <c r="Q15168" t="n">
        <v>1.79</v>
      </c>
      <c r="R15168" t="n">
        <v>14.8500003815</v>
      </c>
    </row>
    <row r="15169">
      <c r="A15169" t="inlineStr">
        <is>
          <t>2016-04-13</t>
        </is>
      </c>
      <c r="B15169" t="n">
        <v>44.8499984741</v>
      </c>
      <c r="C15169" t="n">
        <v>9031.026</v>
      </c>
      <c r="D15169" t="n">
        <v>17908.279296875</v>
      </c>
      <c r="E15169" t="n">
        <v>4.20852</v>
      </c>
      <c r="F15169" t="n">
        <v>4.61976</v>
      </c>
      <c r="G15169" t="n">
        <v>4.20367</v>
      </c>
      <c r="H15169" t="n">
        <v>1.1384983063</v>
      </c>
      <c r="I15169" t="n">
        <v>2.0360000134</v>
      </c>
      <c r="J15169" t="n">
        <v>1246.8000488281</v>
      </c>
      <c r="K15169" t="n">
        <v>41.7599983215</v>
      </c>
      <c r="L15169" t="n">
        <v>2082.419921875</v>
      </c>
      <c r="M15169" t="n">
        <v>45.776</v>
      </c>
      <c r="N15169" t="n">
        <v>0.0775</v>
      </c>
      <c r="O15169" t="n">
        <v>45.8535</v>
      </c>
      <c r="P15169" t="n">
        <v>5</v>
      </c>
      <c r="Q15169" t="n">
        <v>1.77</v>
      </c>
      <c r="R15169" t="n">
        <v>13.8400001526</v>
      </c>
    </row>
    <row r="15170">
      <c r="A15170" t="inlineStr">
        <is>
          <t>2016-04-14</t>
        </is>
      </c>
      <c r="B15170" t="n">
        <v>45.5999984741</v>
      </c>
      <c r="C15170" t="n">
        <v>6660.569</v>
      </c>
      <c r="D15170" t="n">
        <v>17926.4296875</v>
      </c>
      <c r="E15170" t="n">
        <v>4.1574</v>
      </c>
      <c r="F15170" t="n">
        <v>4.55989</v>
      </c>
      <c r="G15170" t="n">
        <v>4.15771</v>
      </c>
      <c r="H15170" t="n">
        <v>1.1279042959</v>
      </c>
      <c r="I15170" t="n">
        <v>1.9700000286</v>
      </c>
      <c r="J15170" t="n">
        <v>1225</v>
      </c>
      <c r="K15170" t="n">
        <v>41.5</v>
      </c>
      <c r="L15170" t="n">
        <v>2082.7800292969</v>
      </c>
      <c r="M15170" t="n">
        <v>45.7831</v>
      </c>
      <c r="N15170" t="n">
        <v>0.07290000000000001</v>
      </c>
      <c r="O15170" t="n">
        <v>45.856</v>
      </c>
      <c r="P15170" t="n">
        <v>5</v>
      </c>
      <c r="Q15170" t="n">
        <v>1.8</v>
      </c>
      <c r="R15170" t="n">
        <v>13.720000267</v>
      </c>
    </row>
    <row r="15171">
      <c r="A15171" t="inlineStr">
        <is>
          <t>2016-04-15</t>
        </is>
      </c>
      <c r="B15171" t="n">
        <v>45.7000007629</v>
      </c>
      <c r="C15171" t="n">
        <v>7235.794</v>
      </c>
      <c r="D15171" t="n">
        <v>17897.4609375</v>
      </c>
      <c r="E15171" t="n">
        <v>4.19747</v>
      </c>
      <c r="F15171" t="n">
        <v>4.59264</v>
      </c>
      <c r="G15171" t="n">
        <v>4.18394</v>
      </c>
      <c r="H15171" t="n">
        <v>1.1270017624</v>
      </c>
      <c r="I15171" t="n">
        <v>1.9019999504</v>
      </c>
      <c r="J15171" t="n">
        <v>1233.0999755859</v>
      </c>
      <c r="K15171" t="n">
        <v>40.3600006104</v>
      </c>
      <c r="L15171" t="n">
        <v>2080.7299804688</v>
      </c>
      <c r="M15171" t="n">
        <v>45.791</v>
      </c>
      <c r="N15171" t="n">
        <v>0.0625</v>
      </c>
      <c r="O15171" t="n">
        <v>45.8535</v>
      </c>
      <c r="P15171" t="n">
        <v>5</v>
      </c>
      <c r="Q15171" t="n">
        <v>1.76</v>
      </c>
      <c r="R15171" t="n">
        <v>13.6199998856</v>
      </c>
    </row>
    <row r="15172">
      <c r="A15172" t="inlineStr">
        <is>
          <t>2016-04-16</t>
        </is>
      </c>
      <c r="P15172" t="n">
        <v>5</v>
      </c>
    </row>
    <row r="15173">
      <c r="A15173" t="inlineStr">
        <is>
          <t>2016-04-17</t>
        </is>
      </c>
      <c r="P15173" t="n">
        <v>5</v>
      </c>
    </row>
    <row r="15174">
      <c r="A15174" t="inlineStr">
        <is>
          <t>2016-04-18</t>
        </is>
      </c>
      <c r="B15174" t="n">
        <v>46.0499992371</v>
      </c>
      <c r="C15174" t="n">
        <v>5877.531</v>
      </c>
      <c r="D15174" t="n">
        <v>18004.16015625</v>
      </c>
      <c r="E15174" t="n">
        <v>4.19401</v>
      </c>
      <c r="F15174" t="n">
        <v>4.58071</v>
      </c>
      <c r="G15174" t="n">
        <v>4.17093</v>
      </c>
      <c r="H15174" t="n">
        <v>1.1299946308</v>
      </c>
      <c r="I15174" t="n">
        <v>1.9400000572</v>
      </c>
      <c r="J15174" t="n">
        <v>1233.5999755859</v>
      </c>
      <c r="K15174" t="n">
        <v>39.7799987793</v>
      </c>
      <c r="L15174" t="n">
        <v>2094.3400878906</v>
      </c>
      <c r="M15174" t="n">
        <v>45.7801</v>
      </c>
      <c r="N15174" t="n">
        <v>0.0723</v>
      </c>
      <c r="O15174" t="n">
        <v>45.8524</v>
      </c>
      <c r="P15174" t="n">
        <v>5</v>
      </c>
      <c r="Q15174" t="n">
        <v>1.78</v>
      </c>
      <c r="R15174" t="n">
        <v>13.3500003815</v>
      </c>
    </row>
    <row r="15175">
      <c r="A15175" t="inlineStr">
        <is>
          <t>2016-04-19</t>
        </is>
      </c>
      <c r="B15175" t="n">
        <v>46.0499992371</v>
      </c>
      <c r="C15175" t="n">
        <v>6896.381</v>
      </c>
      <c r="D15175" t="n">
        <v>18053.599609375</v>
      </c>
      <c r="E15175" t="n">
        <v>4.11129</v>
      </c>
      <c r="F15175" t="n">
        <v>4.49461</v>
      </c>
      <c r="G15175" t="n">
        <v>4.1408</v>
      </c>
      <c r="H15175" t="n">
        <v>1.1309019327</v>
      </c>
      <c r="I15175" t="n">
        <v>2.0880000591</v>
      </c>
      <c r="J15175" t="n">
        <v>1253</v>
      </c>
      <c r="K15175" t="n">
        <v>41.0800018311</v>
      </c>
      <c r="L15175" t="n">
        <v>2100.8000488281</v>
      </c>
      <c r="M15175" t="n">
        <v>45.7387</v>
      </c>
      <c r="N15175" t="n">
        <v>0.1172</v>
      </c>
      <c r="O15175" t="n">
        <v>45.8559</v>
      </c>
      <c r="P15175" t="n">
        <v>5</v>
      </c>
      <c r="Q15175" t="n">
        <v>1.79</v>
      </c>
      <c r="R15175" t="n">
        <v>13.2399997711</v>
      </c>
    </row>
    <row r="15176">
      <c r="A15176" t="inlineStr">
        <is>
          <t>2016-04-20</t>
        </is>
      </c>
      <c r="B15176" t="n">
        <v>45.7000007629</v>
      </c>
      <c r="C15176" t="n">
        <v>8224.1</v>
      </c>
      <c r="D15176" t="n">
        <v>18096.26953125</v>
      </c>
      <c r="E15176" t="n">
        <v>4.02024</v>
      </c>
      <c r="F15176" t="n">
        <v>4.41114</v>
      </c>
      <c r="G15176" t="n">
        <v>4.10202</v>
      </c>
      <c r="H15176" t="n">
        <v>1.1359634399</v>
      </c>
      <c r="I15176" t="n">
        <v>2.0690000057</v>
      </c>
      <c r="J15176" t="n">
        <v>1253.1999511719</v>
      </c>
      <c r="K15176" t="n">
        <v>42.6300010681</v>
      </c>
      <c r="L15176" t="n">
        <v>2102.3999023438</v>
      </c>
      <c r="M15176" t="n">
        <v>45.7803</v>
      </c>
      <c r="N15176" t="n">
        <v>0.07290000000000001</v>
      </c>
      <c r="O15176" t="n">
        <v>45.8532</v>
      </c>
      <c r="P15176" t="n">
        <v>5</v>
      </c>
      <c r="Q15176" t="n">
        <v>1.85</v>
      </c>
      <c r="R15176" t="n">
        <v>13.279999733</v>
      </c>
    </row>
    <row r="15177">
      <c r="A15177" t="inlineStr">
        <is>
          <t>2016-04-21</t>
        </is>
      </c>
      <c r="B15177" t="n">
        <v>45.5999984741</v>
      </c>
      <c r="C15177" t="n">
        <v>10061.66</v>
      </c>
      <c r="D15177" t="n">
        <v>17982.51953125</v>
      </c>
      <c r="E15177" t="n">
        <v>4.02637</v>
      </c>
      <c r="F15177" t="n">
        <v>4.43625</v>
      </c>
      <c r="G15177" t="n">
        <v>4.19568</v>
      </c>
      <c r="H15177" t="n">
        <v>1.1305055618</v>
      </c>
      <c r="I15177" t="n">
        <v>2.0680000782</v>
      </c>
      <c r="J15177" t="n">
        <v>1249</v>
      </c>
      <c r="K15177" t="n">
        <v>43.1800003052</v>
      </c>
      <c r="L15177" t="n">
        <v>2091.4799804688</v>
      </c>
      <c r="M15177" t="n">
        <v>45.7642</v>
      </c>
      <c r="N15177" t="n">
        <v>0.0927</v>
      </c>
      <c r="O15177" t="n">
        <v>45.8569</v>
      </c>
      <c r="P15177" t="n">
        <v>5</v>
      </c>
      <c r="Q15177" t="n">
        <v>1.88</v>
      </c>
      <c r="R15177" t="n">
        <v>13.9499998093</v>
      </c>
    </row>
    <row r="15178">
      <c r="A15178" t="inlineStr">
        <is>
          <t>2016-04-22</t>
        </is>
      </c>
      <c r="B15178" t="n">
        <v>45.6500015259</v>
      </c>
      <c r="C15178" t="n">
        <v>7246.022</v>
      </c>
      <c r="D15178" t="n">
        <v>18003.75</v>
      </c>
      <c r="E15178" t="n">
        <v>4.05354</v>
      </c>
      <c r="F15178" t="n">
        <v>4.48165</v>
      </c>
      <c r="G15178" t="n">
        <v>4.22858</v>
      </c>
      <c r="H15178" t="n">
        <v>1.1292034388</v>
      </c>
      <c r="I15178" t="n">
        <v>2.1400001049</v>
      </c>
      <c r="J15178" t="n">
        <v>1228.6999511719</v>
      </c>
      <c r="K15178" t="n">
        <v>43.7299995422</v>
      </c>
      <c r="L15178" t="n">
        <v>2091.580078125</v>
      </c>
      <c r="M15178" t="n">
        <v>45.7749</v>
      </c>
      <c r="N15178" t="n">
        <v>0.08110000000000001</v>
      </c>
      <c r="O15178" t="n">
        <v>45.856</v>
      </c>
      <c r="P15178" t="n">
        <v>5</v>
      </c>
      <c r="Q15178" t="n">
        <v>1.89</v>
      </c>
      <c r="R15178" t="n">
        <v>13.220000267</v>
      </c>
    </row>
    <row r="15179">
      <c r="A15179" t="inlineStr">
        <is>
          <t>2016-04-23</t>
        </is>
      </c>
      <c r="P15179" t="n">
        <v>5</v>
      </c>
    </row>
    <row r="15180">
      <c r="A15180" t="inlineStr">
        <is>
          <t>2016-04-24</t>
        </is>
      </c>
      <c r="P15180" t="n">
        <v>5</v>
      </c>
    </row>
    <row r="15181">
      <c r="A15181" t="inlineStr">
        <is>
          <t>2016-04-25</t>
        </is>
      </c>
      <c r="B15181" t="n">
        <v>45.6500015259</v>
      </c>
      <c r="C15181" t="n">
        <v>6672.17</v>
      </c>
      <c r="D15181" t="n">
        <v>17977.240234375</v>
      </c>
      <c r="E15181" t="n">
        <v>4.07862</v>
      </c>
      <c r="F15181" t="n">
        <v>4.5061</v>
      </c>
      <c r="G15181" t="n">
        <v>4.218</v>
      </c>
      <c r="H15181" t="n">
        <v>1.1234061718</v>
      </c>
      <c r="I15181" t="n">
        <v>2.0629999638</v>
      </c>
      <c r="J15181" t="n">
        <v>1238.9000244141</v>
      </c>
      <c r="K15181" t="n">
        <v>42.6399993896</v>
      </c>
      <c r="L15181" t="n">
        <v>2087.7900390625</v>
      </c>
      <c r="M15181" t="n">
        <v>45.7811</v>
      </c>
      <c r="N15181" t="n">
        <v>0.0828</v>
      </c>
      <c r="O15181" t="n">
        <v>45.8639</v>
      </c>
      <c r="P15181" t="n">
        <v>5</v>
      </c>
      <c r="Q15181" t="n">
        <v>1.91</v>
      </c>
      <c r="R15181" t="n">
        <v>14.0799999237</v>
      </c>
    </row>
    <row r="15182">
      <c r="A15182" t="inlineStr">
        <is>
          <t>2016-04-26</t>
        </is>
      </c>
      <c r="B15182" t="n">
        <v>45.6500015259</v>
      </c>
      <c r="C15182" t="n">
        <v>6419.77</v>
      </c>
      <c r="D15182" t="n">
        <v>17990.3203125</v>
      </c>
      <c r="E15182" t="n">
        <v>4.08107</v>
      </c>
      <c r="F15182" t="n">
        <v>4.49064</v>
      </c>
      <c r="G15182" t="n">
        <v>4.16058</v>
      </c>
      <c r="H15182" t="n">
        <v>1.1269001961</v>
      </c>
      <c r="I15182" t="n">
        <v>2.0320000648</v>
      </c>
      <c r="J15182" t="n">
        <v>1242.1999511719</v>
      </c>
      <c r="K15182" t="n">
        <v>44.0400009155</v>
      </c>
      <c r="L15182" t="n">
        <v>2091.6999511719</v>
      </c>
      <c r="M15182" t="n">
        <v>45.783</v>
      </c>
      <c r="N15182" t="n">
        <v>0.093</v>
      </c>
      <c r="O15182" t="n">
        <v>45.876</v>
      </c>
      <c r="P15182" t="n">
        <v>5</v>
      </c>
      <c r="Q15182" t="n">
        <v>1.94</v>
      </c>
      <c r="R15182" t="n">
        <v>13.9600000381</v>
      </c>
    </row>
    <row r="15183">
      <c r="A15183" t="inlineStr">
        <is>
          <t>2016-04-27</t>
        </is>
      </c>
      <c r="B15183" t="n">
        <v>45.75</v>
      </c>
      <c r="C15183" t="n">
        <v>6183.3</v>
      </c>
      <c r="D15183" t="n">
        <v>18041.55078125</v>
      </c>
      <c r="E15183" t="n">
        <v>4.12433</v>
      </c>
      <c r="F15183" t="n">
        <v>4.59595</v>
      </c>
      <c r="G15183" t="n">
        <v>4.19295</v>
      </c>
      <c r="H15183" t="n">
        <v>1.1299052238</v>
      </c>
      <c r="I15183" t="n">
        <v>1.9950000048</v>
      </c>
      <c r="J15183" t="n">
        <v>1249.1999511719</v>
      </c>
      <c r="K15183" t="n">
        <v>45.3300018311</v>
      </c>
      <c r="L15183" t="n">
        <v>2095.1499023438</v>
      </c>
      <c r="M15183" t="n">
        <v>45.7882</v>
      </c>
      <c r="N15183" t="n">
        <v>0.0854</v>
      </c>
      <c r="O15183" t="n">
        <v>45.8736</v>
      </c>
      <c r="P15183" t="n">
        <v>5</v>
      </c>
      <c r="Q15183" t="n">
        <v>1.87</v>
      </c>
      <c r="R15183" t="n">
        <v>13.7700004578</v>
      </c>
    </row>
    <row r="15184">
      <c r="A15184" t="inlineStr">
        <is>
          <t>2016-04-28</t>
        </is>
      </c>
      <c r="B15184" t="n">
        <v>45.7999992371</v>
      </c>
      <c r="C15184" t="n">
        <v>5480.27</v>
      </c>
      <c r="D15184" t="n">
        <v>17830.759765625</v>
      </c>
      <c r="E15184" t="n">
        <v>4.08993</v>
      </c>
      <c r="F15184" t="n">
        <v>4.56592</v>
      </c>
      <c r="G15184" t="n">
        <v>4.15998</v>
      </c>
      <c r="H15184" t="n">
        <v>1.1329005957</v>
      </c>
      <c r="I15184" t="n">
        <v>2.0780000687</v>
      </c>
      <c r="J15184" t="n">
        <v>1265.5</v>
      </c>
      <c r="K15184" t="n">
        <v>46.0299987793</v>
      </c>
      <c r="L15184" t="n">
        <v>2075.8100585938</v>
      </c>
      <c r="M15184" t="n">
        <v>45.7908</v>
      </c>
      <c r="N15184" t="n">
        <v>0.0788</v>
      </c>
      <c r="O15184" t="n">
        <v>45.8696</v>
      </c>
      <c r="P15184" t="n">
        <v>5</v>
      </c>
      <c r="Q15184" t="n">
        <v>1.84</v>
      </c>
      <c r="R15184" t="n">
        <v>15.220000267</v>
      </c>
    </row>
    <row r="15185">
      <c r="A15185" t="inlineStr">
        <is>
          <t>2016-04-29</t>
        </is>
      </c>
      <c r="B15185" t="n">
        <v>45.75</v>
      </c>
      <c r="C15185" t="n">
        <v>3460.5</v>
      </c>
      <c r="D15185" t="n">
        <v>17773.640625</v>
      </c>
      <c r="E15185" t="n">
        <v>4.10075</v>
      </c>
      <c r="F15185" t="n">
        <v>4.55495</v>
      </c>
      <c r="G15185" t="n">
        <v>4.16731</v>
      </c>
      <c r="H15185" t="n">
        <v>1.1355893612</v>
      </c>
      <c r="I15185" t="n">
        <v>2.1779999733</v>
      </c>
      <c r="J15185" t="n">
        <v>1289.1999511719</v>
      </c>
      <c r="K15185" t="n">
        <v>45.9199981689</v>
      </c>
      <c r="L15185" t="n">
        <v>2065.3000488281</v>
      </c>
      <c r="M15185" t="n">
        <v>45.7815</v>
      </c>
      <c r="N15185" t="n">
        <v>0.098</v>
      </c>
      <c r="O15185" t="n">
        <v>45.8795</v>
      </c>
      <c r="P15185" t="n">
        <v>5</v>
      </c>
      <c r="Q15185" t="n">
        <v>1.83</v>
      </c>
      <c r="R15185" t="n">
        <v>15.6999998093</v>
      </c>
    </row>
    <row r="15186">
      <c r="A15186" t="inlineStr">
        <is>
          <t>2016-04-30</t>
        </is>
      </c>
      <c r="P15186" t="n">
        <v>5</v>
      </c>
    </row>
    <row r="15187">
      <c r="A15187" t="inlineStr">
        <is>
          <t>2016-05-01</t>
        </is>
      </c>
      <c r="C15187" t="n">
        <v>8464.275625</v>
      </c>
      <c r="E15187" t="n">
        <v>4.21152</v>
      </c>
      <c r="F15187" t="n">
        <v>4.65666</v>
      </c>
      <c r="H15187" t="n">
        <v>1.114839673</v>
      </c>
      <c r="P15187" t="n">
        <v>5</v>
      </c>
    </row>
    <row r="15188">
      <c r="A15188" t="inlineStr">
        <is>
          <t>2016-05-02</t>
        </is>
      </c>
      <c r="D15188" t="n">
        <v>17891.16015625</v>
      </c>
      <c r="E15188" t="n">
        <v>4.06854</v>
      </c>
      <c r="F15188" t="n">
        <v>4.52918</v>
      </c>
      <c r="G15188" t="n">
        <v>4.13206</v>
      </c>
      <c r="H15188" t="n">
        <v>1.1463025808</v>
      </c>
      <c r="I15188" t="n">
        <v>2.0420000553</v>
      </c>
      <c r="J15188" t="n">
        <v>1294.6999511719</v>
      </c>
      <c r="K15188" t="n">
        <v>44.7799987793</v>
      </c>
      <c r="L15188" t="n">
        <v>2081.4299316406</v>
      </c>
      <c r="P15188" t="n">
        <v>5</v>
      </c>
      <c r="Q15188" t="n">
        <v>1.88</v>
      </c>
      <c r="R15188" t="n">
        <v>14.6800003052</v>
      </c>
    </row>
    <row r="15189">
      <c r="A15189" t="inlineStr">
        <is>
          <t>2016-05-03</t>
        </is>
      </c>
      <c r="C15189" t="n">
        <v>3276.264</v>
      </c>
      <c r="D15189" t="n">
        <v>17750.91015625</v>
      </c>
      <c r="E15189" t="n">
        <v>4.17625</v>
      </c>
      <c r="F15189" t="n">
        <v>4.63381</v>
      </c>
      <c r="G15189" t="n">
        <v>4.23354</v>
      </c>
      <c r="H15189" t="n">
        <v>1.1524986029</v>
      </c>
      <c r="I15189" t="n">
        <v>2.0859999657</v>
      </c>
      <c r="J15189" t="n">
        <v>1290.6999511719</v>
      </c>
      <c r="K15189" t="n">
        <v>43.6500015259</v>
      </c>
      <c r="L15189" t="n">
        <v>2063.3701171875</v>
      </c>
      <c r="M15189" t="n">
        <v>45.7681</v>
      </c>
      <c r="N15189" t="n">
        <v>0.104</v>
      </c>
      <c r="O15189" t="n">
        <v>45.8721</v>
      </c>
      <c r="P15189" t="n">
        <v>5</v>
      </c>
      <c r="Q15189" t="n">
        <v>1.81</v>
      </c>
      <c r="R15189" t="n">
        <v>15.6000003815</v>
      </c>
    </row>
    <row r="15190">
      <c r="A15190" t="inlineStr">
        <is>
          <t>2016-05-04</t>
        </is>
      </c>
      <c r="B15190" t="n">
        <v>45.8499984741</v>
      </c>
      <c r="C15190" t="n">
        <v>5361.87</v>
      </c>
      <c r="D15190" t="n">
        <v>17651.259765625</v>
      </c>
      <c r="E15190" t="n">
        <v>4.24061</v>
      </c>
      <c r="F15190" t="n">
        <v>4.68296</v>
      </c>
      <c r="G15190" t="n">
        <v>4.28371</v>
      </c>
      <c r="H15190" t="n">
        <v>1.150403738</v>
      </c>
      <c r="I15190" t="n">
        <v>2.1410000324</v>
      </c>
      <c r="J15190" t="n">
        <v>1273.3000488281</v>
      </c>
      <c r="K15190" t="n">
        <v>43.7799987793</v>
      </c>
      <c r="L15190" t="n">
        <v>2051.1201171875</v>
      </c>
      <c r="M15190" t="n">
        <v>45.7927</v>
      </c>
      <c r="N15190" t="n">
        <v>0.0667</v>
      </c>
      <c r="O15190" t="n">
        <v>45.8594</v>
      </c>
      <c r="P15190" t="n">
        <v>5</v>
      </c>
      <c r="Q15190" t="n">
        <v>1.79</v>
      </c>
      <c r="R15190" t="n">
        <v>16.0499992371</v>
      </c>
    </row>
    <row r="15191">
      <c r="A15191" t="inlineStr">
        <is>
          <t>2016-05-05</t>
        </is>
      </c>
      <c r="B15191" t="n">
        <v>46.4000015259</v>
      </c>
      <c r="C15191" t="n">
        <v>2225.488</v>
      </c>
      <c r="D15191" t="n">
        <v>17660.7109375</v>
      </c>
      <c r="E15191" t="n">
        <v>4.26046</v>
      </c>
      <c r="F15191" t="n">
        <v>4.70159</v>
      </c>
      <c r="G15191" t="n">
        <v>4.3457</v>
      </c>
      <c r="H15191" t="n">
        <v>1.1493064165</v>
      </c>
      <c r="I15191" t="n">
        <v>2.0759999752</v>
      </c>
      <c r="J15191" t="n">
        <v>1271.4000244141</v>
      </c>
      <c r="K15191" t="n">
        <v>44.3199996948</v>
      </c>
      <c r="L15191" t="n">
        <v>2050.6298828125</v>
      </c>
      <c r="M15191" t="n">
        <v>45.7899</v>
      </c>
      <c r="N15191" t="n">
        <v>0.0852</v>
      </c>
      <c r="O15191" t="n">
        <v>45.8751</v>
      </c>
      <c r="P15191" t="n">
        <v>5</v>
      </c>
      <c r="Q15191" t="n">
        <v>1.76</v>
      </c>
      <c r="R15191" t="n">
        <v>15.9099998474</v>
      </c>
    </row>
    <row r="15192">
      <c r="A15192" t="inlineStr">
        <is>
          <t>2016-05-06</t>
        </is>
      </c>
      <c r="B15192" t="n">
        <v>47.3499984741</v>
      </c>
      <c r="C15192" t="n">
        <v>3865.368</v>
      </c>
      <c r="D15192" t="n">
        <v>17740.630859375</v>
      </c>
      <c r="E15192" t="n">
        <v>4.22641</v>
      </c>
      <c r="F15192" t="n">
        <v>4.6624</v>
      </c>
      <c r="G15192" t="n">
        <v>4.3028</v>
      </c>
      <c r="H15192" t="n">
        <v>1.1406019926</v>
      </c>
      <c r="I15192" t="n">
        <v>2.1010000706</v>
      </c>
      <c r="J15192" t="n">
        <v>1292.9000244141</v>
      </c>
      <c r="K15192" t="n">
        <v>44.6599998474</v>
      </c>
      <c r="L15192" t="n">
        <v>2057.1398925781</v>
      </c>
      <c r="M15192" t="n">
        <v>45.8038</v>
      </c>
      <c r="N15192" t="n">
        <v>0.0712</v>
      </c>
      <c r="O15192" t="n">
        <v>45.875</v>
      </c>
      <c r="P15192" t="n">
        <v>5</v>
      </c>
      <c r="Q15192" t="n">
        <v>1.79</v>
      </c>
      <c r="R15192" t="n">
        <v>14.720000267</v>
      </c>
    </row>
    <row r="15193">
      <c r="A15193" t="inlineStr">
        <is>
          <t>2016-05-07</t>
        </is>
      </c>
      <c r="P15193" t="n">
        <v>5</v>
      </c>
    </row>
    <row r="15194">
      <c r="A15194" t="inlineStr">
        <is>
          <t>2016-05-08</t>
        </is>
      </c>
      <c r="P15194" t="n">
        <v>5</v>
      </c>
    </row>
    <row r="15195">
      <c r="A15195" t="inlineStr">
        <is>
          <t>2016-05-09</t>
        </is>
      </c>
      <c r="B15195" t="n">
        <v>47.2000007629</v>
      </c>
      <c r="C15195" t="n">
        <v>4769.284</v>
      </c>
      <c r="D15195" t="n">
        <v>17705.91015625</v>
      </c>
      <c r="E15195" t="n">
        <v>4.23614</v>
      </c>
      <c r="F15195" t="n">
        <v>4.68558</v>
      </c>
      <c r="G15195" t="n">
        <v>4.33196</v>
      </c>
      <c r="H15195" t="n">
        <v>1.1387965679</v>
      </c>
      <c r="I15195" t="n">
        <v>2.0980000496</v>
      </c>
      <c r="J15195" t="n">
        <v>1265.5999755859</v>
      </c>
      <c r="K15195" t="n">
        <v>43.4399986267</v>
      </c>
      <c r="L15195" t="n">
        <v>2058.6899414062</v>
      </c>
      <c r="M15195" t="n">
        <v>45.7974</v>
      </c>
      <c r="N15195" t="n">
        <v>0.09379999999999999</v>
      </c>
      <c r="O15195" t="n">
        <v>45.8912</v>
      </c>
      <c r="P15195" t="n">
        <v>5</v>
      </c>
      <c r="Q15195" t="n">
        <v>1.77</v>
      </c>
      <c r="R15195" t="n">
        <v>14.5699996948</v>
      </c>
    </row>
    <row r="15196">
      <c r="A15196" t="inlineStr">
        <is>
          <t>2016-05-10</t>
        </is>
      </c>
      <c r="B15196" t="n">
        <v>47.4000015259</v>
      </c>
      <c r="C15196" t="n">
        <v>6536.018</v>
      </c>
      <c r="D15196" t="n">
        <v>17928.349609375</v>
      </c>
      <c r="E15196" t="n">
        <v>4.21702</v>
      </c>
      <c r="F15196" t="n">
        <v>4.66954</v>
      </c>
      <c r="G15196" t="n">
        <v>4.31541</v>
      </c>
      <c r="H15196" t="n">
        <v>1.1387965679</v>
      </c>
      <c r="I15196" t="n">
        <v>2.1579999924</v>
      </c>
      <c r="J15196" t="n">
        <v>1263.9000244141</v>
      </c>
      <c r="K15196" t="n">
        <v>44.6599998474</v>
      </c>
      <c r="L15196" t="n">
        <v>2084.3898925781</v>
      </c>
      <c r="M15196" t="n">
        <v>45.7957</v>
      </c>
      <c r="N15196" t="n">
        <v>0.0998</v>
      </c>
      <c r="O15196" t="n">
        <v>45.8955</v>
      </c>
      <c r="P15196" t="n">
        <v>5</v>
      </c>
      <c r="Q15196" t="n">
        <v>1.77</v>
      </c>
      <c r="R15196" t="n">
        <v>13.6300001144</v>
      </c>
    </row>
    <row r="15197">
      <c r="A15197" t="inlineStr">
        <is>
          <t>2016-05-11</t>
        </is>
      </c>
      <c r="B15197" t="n">
        <v>47.8499984741</v>
      </c>
      <c r="C15197" t="n">
        <v>4049.164</v>
      </c>
      <c r="D15197" t="n">
        <v>17711.119140625</v>
      </c>
      <c r="E15197" t="n">
        <v>4.18411</v>
      </c>
      <c r="F15197" t="n">
        <v>4.64778</v>
      </c>
      <c r="G15197" t="n">
        <v>4.33191</v>
      </c>
      <c r="H15197" t="n">
        <v>1.1374363899</v>
      </c>
      <c r="I15197" t="n">
        <v>2.1730000973</v>
      </c>
      <c r="J15197" t="n">
        <v>1274.5999755859</v>
      </c>
      <c r="K15197" t="n">
        <v>46.2299995422</v>
      </c>
      <c r="L15197" t="n">
        <v>2064.4599609375</v>
      </c>
      <c r="M15197" t="n">
        <v>45.807</v>
      </c>
      <c r="N15197" t="n">
        <v>0.09</v>
      </c>
      <c r="O15197" t="n">
        <v>45.897</v>
      </c>
      <c r="P15197" t="n">
        <v>5</v>
      </c>
      <c r="Q15197" t="n">
        <v>1.73</v>
      </c>
      <c r="R15197" t="n">
        <v>14.6899995804</v>
      </c>
    </row>
    <row r="15198">
      <c r="A15198" t="inlineStr">
        <is>
          <t>2016-05-12</t>
        </is>
      </c>
      <c r="B15198" t="n">
        <v>47.9000015259</v>
      </c>
      <c r="C15198" t="n">
        <v>5211.277</v>
      </c>
      <c r="D15198" t="n">
        <v>17720.5</v>
      </c>
      <c r="E15198" t="n">
        <v>4.13977</v>
      </c>
      <c r="F15198" t="n">
        <v>4.61613</v>
      </c>
      <c r="G15198" t="n">
        <v>4.31038</v>
      </c>
      <c r="H15198" t="n">
        <v>1.1427004337</v>
      </c>
      <c r="I15198" t="n">
        <v>2.1549999714</v>
      </c>
      <c r="J15198" t="n">
        <v>1270.3000488281</v>
      </c>
      <c r="K15198" t="n">
        <v>46.7000007629</v>
      </c>
      <c r="L15198" t="n">
        <v>2064.1101074219</v>
      </c>
      <c r="M15198" t="n">
        <v>45.8158</v>
      </c>
      <c r="N15198" t="n">
        <v>0.0844</v>
      </c>
      <c r="O15198" t="n">
        <v>45.9002</v>
      </c>
      <c r="P15198" t="n">
        <v>5</v>
      </c>
      <c r="Q15198" t="n">
        <v>1.75</v>
      </c>
      <c r="R15198" t="n">
        <v>14.4099998474</v>
      </c>
    </row>
    <row r="15199">
      <c r="A15199" t="inlineStr">
        <is>
          <t>2016-05-13</t>
        </is>
      </c>
      <c r="B15199" t="n">
        <v>47.9000015259</v>
      </c>
      <c r="C15199" t="n">
        <v>5738.662</v>
      </c>
      <c r="D15199" t="n">
        <v>17535.3203125</v>
      </c>
      <c r="E15199" t="n">
        <v>4.16515</v>
      </c>
      <c r="F15199" t="n">
        <v>4.63257</v>
      </c>
      <c r="G15199" t="n">
        <v>4.33985</v>
      </c>
      <c r="H15199" t="n">
        <v>1.1376951933</v>
      </c>
      <c r="I15199" t="n">
        <v>2.0959999561</v>
      </c>
      <c r="J15199" t="n">
        <v>1271.9000244141</v>
      </c>
      <c r="K15199" t="n">
        <v>46.2099990845</v>
      </c>
      <c r="L15199" t="n">
        <v>2046.6099853516</v>
      </c>
      <c r="M15199" t="n">
        <v>45.8149</v>
      </c>
      <c r="N15199" t="n">
        <v>0.08500000000000001</v>
      </c>
      <c r="O15199" t="n">
        <v>45.8999</v>
      </c>
      <c r="P15199" t="n">
        <v>5</v>
      </c>
      <c r="Q15199" t="n">
        <v>1.71</v>
      </c>
      <c r="R15199" t="n">
        <v>15.0399999619</v>
      </c>
    </row>
    <row r="15200">
      <c r="A15200" t="inlineStr">
        <is>
          <t>2016-05-14</t>
        </is>
      </c>
      <c r="P15200" t="n">
        <v>5</v>
      </c>
    </row>
    <row r="15201">
      <c r="A15201" t="inlineStr">
        <is>
          <t>2016-05-15</t>
        </is>
      </c>
      <c r="P15201" t="n">
        <v>5</v>
      </c>
    </row>
    <row r="15202">
      <c r="A15202" t="inlineStr">
        <is>
          <t>2016-05-16</t>
        </is>
      </c>
      <c r="B15202" t="n">
        <v>48.2000007629</v>
      </c>
      <c r="C15202" t="n">
        <v>3802.7</v>
      </c>
      <c r="D15202" t="n">
        <v>17710.7109375</v>
      </c>
      <c r="E15202" t="n">
        <v>4.13065</v>
      </c>
      <c r="F15202" t="n">
        <v>4.58951</v>
      </c>
      <c r="G15202" t="n">
        <v>4.26932</v>
      </c>
      <c r="H15202" t="n">
        <v>1.1316953897</v>
      </c>
      <c r="I15202" t="n">
        <v>2.0290000439</v>
      </c>
      <c r="J15202" t="n">
        <v>1273.4000244141</v>
      </c>
      <c r="K15202" t="n">
        <v>47.7200012207</v>
      </c>
      <c r="L15202" t="n">
        <v>2066.6599121094</v>
      </c>
      <c r="M15202" t="n">
        <v>45.8177</v>
      </c>
      <c r="N15202" t="n">
        <v>0.07539999999999999</v>
      </c>
      <c r="O15202" t="n">
        <v>45.8931</v>
      </c>
      <c r="P15202" t="n">
        <v>5</v>
      </c>
      <c r="Q15202" t="n">
        <v>1.75</v>
      </c>
      <c r="R15202" t="n">
        <v>14.6800003052</v>
      </c>
    </row>
    <row r="15203">
      <c r="A15203" t="inlineStr">
        <is>
          <t>2016-05-17</t>
        </is>
      </c>
      <c r="B15203" t="n">
        <v>48.25</v>
      </c>
      <c r="C15203" t="n">
        <v>5513.1</v>
      </c>
      <c r="D15203" t="n">
        <v>17529.98046875</v>
      </c>
      <c r="E15203" t="n">
        <v>4.12268</v>
      </c>
      <c r="F15203" t="n">
        <v>4.59389</v>
      </c>
      <c r="G15203" t="n">
        <v>4.24024</v>
      </c>
      <c r="H15203" t="n">
        <v>1.1316057444</v>
      </c>
      <c r="I15203" t="n">
        <v>2.0480000973</v>
      </c>
      <c r="J15203" t="n">
        <v>1276.1999511719</v>
      </c>
      <c r="K15203" t="n">
        <v>48.3100013733</v>
      </c>
      <c r="L15203" t="n">
        <v>2047.2099609375</v>
      </c>
      <c r="M15203" t="n">
        <v>45.8165</v>
      </c>
      <c r="N15203" t="n">
        <v>0.0856</v>
      </c>
      <c r="O15203" t="n">
        <v>45.9021</v>
      </c>
      <c r="P15203" t="n">
        <v>5</v>
      </c>
      <c r="Q15203" t="n">
        <v>1.76</v>
      </c>
      <c r="R15203" t="n">
        <v>15.5699996948</v>
      </c>
    </row>
    <row r="15204">
      <c r="A15204" t="inlineStr">
        <is>
          <t>2016-05-18</t>
        </is>
      </c>
      <c r="B15204" t="n">
        <v>47.9500007629</v>
      </c>
      <c r="C15204" t="n">
        <v>5465.003</v>
      </c>
      <c r="D15204" t="n">
        <v>17526.619140625</v>
      </c>
      <c r="E15204" t="n">
        <v>4.06985</v>
      </c>
      <c r="F15204" t="n">
        <v>4.56109</v>
      </c>
      <c r="G15204" t="n">
        <v>4.15629</v>
      </c>
      <c r="H15204" t="n">
        <v>1.1316057444</v>
      </c>
      <c r="I15204" t="n">
        <v>2.0009999275</v>
      </c>
      <c r="J15204" t="n">
        <v>1273.6999511719</v>
      </c>
      <c r="K15204" t="n">
        <v>48.1899986267</v>
      </c>
      <c r="L15204" t="n">
        <v>2047.6300048828</v>
      </c>
      <c r="M15204" t="n">
        <v>45.8187</v>
      </c>
      <c r="N15204" t="n">
        <v>0.07969999999999999</v>
      </c>
      <c r="O15204" t="n">
        <v>45.8984</v>
      </c>
      <c r="P15204" t="n">
        <v>5</v>
      </c>
      <c r="Q15204" t="n">
        <v>1.87</v>
      </c>
      <c r="R15204" t="n">
        <v>15.9499998093</v>
      </c>
    </row>
    <row r="15205">
      <c r="A15205" t="inlineStr">
        <is>
          <t>2016-05-19</t>
        </is>
      </c>
      <c r="B15205" t="n">
        <v>47.9000015259</v>
      </c>
      <c r="C15205" t="n">
        <v>4256.612</v>
      </c>
      <c r="D15205" t="n">
        <v>17435.400390625</v>
      </c>
      <c r="E15205" t="n">
        <v>4.21942</v>
      </c>
      <c r="F15205" t="n">
        <v>4.7144</v>
      </c>
      <c r="G15205" t="n">
        <v>4.29366</v>
      </c>
      <c r="H15205" t="n">
        <v>1.1222966909</v>
      </c>
      <c r="I15205" t="n">
        <v>2.0390000343</v>
      </c>
      <c r="J15205" t="n">
        <v>1254.1999511719</v>
      </c>
      <c r="K15205" t="n">
        <v>48.1599998474</v>
      </c>
      <c r="L15205" t="n">
        <v>2040.0400390625</v>
      </c>
      <c r="M15205" t="n">
        <v>45.7936</v>
      </c>
      <c r="N15205" t="n">
        <v>0.1066</v>
      </c>
      <c r="O15205" t="n">
        <v>45.9002</v>
      </c>
      <c r="P15205" t="n">
        <v>5</v>
      </c>
      <c r="Q15205" t="n">
        <v>1.85</v>
      </c>
      <c r="R15205" t="n">
        <v>16.3299999237</v>
      </c>
    </row>
    <row r="15206">
      <c r="A15206" t="inlineStr">
        <is>
          <t>2016-05-20</t>
        </is>
      </c>
      <c r="B15206" t="n">
        <v>47.9000015259</v>
      </c>
      <c r="C15206" t="n">
        <v>4236.81</v>
      </c>
      <c r="D15206" t="n">
        <v>17500.939453125</v>
      </c>
      <c r="E15206" t="n">
        <v>4.19966</v>
      </c>
      <c r="F15206" t="n">
        <v>4.68879</v>
      </c>
      <c r="G15206" t="n">
        <v>4.27211</v>
      </c>
      <c r="H15206" t="n">
        <v>1.120598793</v>
      </c>
      <c r="I15206" t="n">
        <v>2.0620000362</v>
      </c>
      <c r="J15206" t="n">
        <v>1252.4000244141</v>
      </c>
      <c r="K15206" t="n">
        <v>47.75</v>
      </c>
      <c r="L15206" t="n">
        <v>2052.3200683594</v>
      </c>
      <c r="M15206" t="n">
        <v>45.8048</v>
      </c>
      <c r="N15206" t="n">
        <v>0.0955</v>
      </c>
      <c r="O15206" t="n">
        <v>45.9003</v>
      </c>
      <c r="P15206" t="n">
        <v>5</v>
      </c>
      <c r="Q15206" t="n">
        <v>1.85</v>
      </c>
      <c r="R15206" t="n">
        <v>15.1999998093</v>
      </c>
    </row>
    <row r="15207">
      <c r="A15207" t="inlineStr">
        <is>
          <t>2016-05-21</t>
        </is>
      </c>
      <c r="P15207" t="n">
        <v>5</v>
      </c>
    </row>
    <row r="15208">
      <c r="A15208" t="inlineStr">
        <is>
          <t>2016-05-22</t>
        </is>
      </c>
      <c r="P15208" t="n">
        <v>5</v>
      </c>
    </row>
    <row r="15209">
      <c r="A15209" t="inlineStr">
        <is>
          <t>2016-05-23</t>
        </is>
      </c>
      <c r="B15209" t="n">
        <v>47.7999992371</v>
      </c>
      <c r="C15209" t="n">
        <v>4376.065</v>
      </c>
      <c r="D15209" t="n">
        <v>17492.9296875</v>
      </c>
      <c r="E15209" t="n">
        <v>4.22008</v>
      </c>
      <c r="F15209" t="n">
        <v>4.71934</v>
      </c>
      <c r="G15209" t="n">
        <v>4.28818</v>
      </c>
      <c r="H15209" t="n">
        <v>1.1221708059</v>
      </c>
      <c r="I15209" t="n">
        <v>2.0550000668</v>
      </c>
      <c r="J15209" t="n">
        <v>1251.0999755859</v>
      </c>
      <c r="K15209" t="n">
        <v>48.0800018311</v>
      </c>
      <c r="L15209" t="n">
        <v>2048.0400390625</v>
      </c>
      <c r="M15209" t="n">
        <v>45.805</v>
      </c>
      <c r="N15209" t="n">
        <v>0.1177</v>
      </c>
      <c r="O15209" t="n">
        <v>45.9227</v>
      </c>
      <c r="P15209" t="n">
        <v>5</v>
      </c>
      <c r="Q15209" t="n">
        <v>1.84</v>
      </c>
      <c r="R15209" t="n">
        <v>15.8199996948</v>
      </c>
    </row>
    <row r="15210">
      <c r="A15210" t="inlineStr">
        <is>
          <t>2016-05-24</t>
        </is>
      </c>
      <c r="B15210" t="n">
        <v>47.9500007629</v>
      </c>
      <c r="C15210" t="n">
        <v>4694.7</v>
      </c>
      <c r="D15210" t="n">
        <v>17706.05078125</v>
      </c>
      <c r="E15210" t="n">
        <v>4.19478</v>
      </c>
      <c r="F15210" t="n">
        <v>4.6863</v>
      </c>
      <c r="G15210" t="n">
        <v>4.26741</v>
      </c>
      <c r="H15210" t="n">
        <v>1.1216043234</v>
      </c>
      <c r="I15210" t="n">
        <v>1.9800000191</v>
      </c>
      <c r="J15210" t="n">
        <v>1228.9000244141</v>
      </c>
      <c r="K15210" t="n">
        <v>48.6199989319</v>
      </c>
      <c r="L15210" t="n">
        <v>2076.0600585938</v>
      </c>
      <c r="M15210" t="n">
        <v>45.8401</v>
      </c>
      <c r="N15210" t="n">
        <v>0.0804</v>
      </c>
      <c r="O15210" t="n">
        <v>45.9205</v>
      </c>
      <c r="P15210" t="n">
        <v>5</v>
      </c>
      <c r="Q15210" t="n">
        <v>1.86</v>
      </c>
      <c r="R15210" t="n">
        <v>14.4200000763</v>
      </c>
    </row>
    <row r="15211">
      <c r="A15211" t="inlineStr">
        <is>
          <t>2016-05-25</t>
        </is>
      </c>
      <c r="B15211" t="n">
        <v>48.0499992371</v>
      </c>
      <c r="C15211" t="n">
        <v>8261.575000000001</v>
      </c>
      <c r="D15211" t="n">
        <v>17851.509765625</v>
      </c>
      <c r="E15211" t="n">
        <v>4.15832</v>
      </c>
      <c r="F15211" t="n">
        <v>4.64097</v>
      </c>
      <c r="G15211" t="n">
        <v>4.21944</v>
      </c>
      <c r="H15211" t="n">
        <v>1.1137965918</v>
      </c>
      <c r="I15211" t="n">
        <v>1.9919999838</v>
      </c>
      <c r="J15211" t="n">
        <v>1223.5</v>
      </c>
      <c r="K15211" t="n">
        <v>49.5600013733</v>
      </c>
      <c r="L15211" t="n">
        <v>2090.5400390625</v>
      </c>
      <c r="M15211" t="n">
        <v>45.8374</v>
      </c>
      <c r="N15211" t="n">
        <v>0.0926</v>
      </c>
      <c r="O15211" t="n">
        <v>45.93</v>
      </c>
      <c r="P15211" t="n">
        <v>5</v>
      </c>
      <c r="Q15211" t="n">
        <v>1.87</v>
      </c>
      <c r="R15211" t="n">
        <v>13.8999996185</v>
      </c>
    </row>
    <row r="15212">
      <c r="A15212" t="inlineStr">
        <is>
          <t>2016-05-26</t>
        </is>
      </c>
      <c r="B15212" t="n">
        <v>48.2000007629</v>
      </c>
      <c r="D15212" t="n">
        <v>17828.2890625</v>
      </c>
      <c r="E15212" t="n">
        <v>4.20296</v>
      </c>
      <c r="F15212" t="n">
        <v>4.6689</v>
      </c>
      <c r="G15212" t="n">
        <v>4.24878</v>
      </c>
      <c r="H15212" t="n">
        <v>1.1158970594</v>
      </c>
      <c r="I15212" t="n">
        <v>1.9630000591</v>
      </c>
      <c r="J15212" t="n">
        <v>1220.0999755859</v>
      </c>
      <c r="K15212" t="n">
        <v>49.4799995422</v>
      </c>
      <c r="L15212" t="n">
        <v>2090.1000976562</v>
      </c>
      <c r="P15212" t="n">
        <v>5</v>
      </c>
      <c r="Q15212" t="n">
        <v>1.83</v>
      </c>
      <c r="R15212" t="n">
        <v>13.4300003052</v>
      </c>
    </row>
    <row r="15213">
      <c r="A15213" t="inlineStr">
        <is>
          <t>2016-05-27</t>
        </is>
      </c>
      <c r="B15213" t="n">
        <v>48.1500015259</v>
      </c>
      <c r="C15213" t="n">
        <v>6388.8</v>
      </c>
      <c r="D15213" t="n">
        <v>17873.220703125</v>
      </c>
      <c r="E15213" t="n">
        <v>4.17314</v>
      </c>
      <c r="F15213" t="n">
        <v>4.63613</v>
      </c>
      <c r="G15213" t="n">
        <v>4.23238</v>
      </c>
      <c r="H15213" t="n">
        <v>1.1192066669</v>
      </c>
      <c r="I15213" t="n">
        <v>2.1689999104</v>
      </c>
      <c r="J15213" t="n">
        <v>1213.8000488281</v>
      </c>
      <c r="K15213" t="n">
        <v>49.3300018311</v>
      </c>
      <c r="L15213" t="n">
        <v>2099.0600585938</v>
      </c>
      <c r="M15213" t="n">
        <v>45.8529</v>
      </c>
      <c r="N15213" t="n">
        <v>0.0762</v>
      </c>
      <c r="O15213" t="n">
        <v>45.9291</v>
      </c>
      <c r="P15213" t="n">
        <v>5</v>
      </c>
      <c r="Q15213" t="n">
        <v>1.85</v>
      </c>
      <c r="R15213" t="n">
        <v>13.1199998856</v>
      </c>
    </row>
    <row r="15214">
      <c r="A15214" t="inlineStr">
        <is>
          <t>2016-05-28</t>
        </is>
      </c>
      <c r="P15214" t="n">
        <v>5</v>
      </c>
    </row>
    <row r="15215">
      <c r="A15215" t="inlineStr">
        <is>
          <t>2016-05-29</t>
        </is>
      </c>
      <c r="C15215" t="n">
        <v>7139.3</v>
      </c>
      <c r="P15215" t="n">
        <v>5</v>
      </c>
    </row>
    <row r="15216">
      <c r="A15216" t="inlineStr">
        <is>
          <t>2016-05-30</t>
        </is>
      </c>
      <c r="C15216" t="n">
        <v>5564.482</v>
      </c>
      <c r="H15216" t="n">
        <v>1.111000061</v>
      </c>
      <c r="M15216" t="n">
        <v>45.829</v>
      </c>
      <c r="N15216" t="n">
        <v>0.1</v>
      </c>
      <c r="O15216" t="n">
        <v>45.929</v>
      </c>
      <c r="P15216" t="n">
        <v>5</v>
      </c>
    </row>
    <row r="15217">
      <c r="A15217" t="inlineStr">
        <is>
          <t>2016-05-31</t>
        </is>
      </c>
      <c r="B15217" t="n">
        <v>48.1500015259</v>
      </c>
      <c r="C15217" t="n">
        <v>8464.275625</v>
      </c>
      <c r="D15217" t="n">
        <v>17787.19921875</v>
      </c>
      <c r="E15217" t="n">
        <v>4.21152</v>
      </c>
      <c r="F15217" t="n">
        <v>4.65666</v>
      </c>
      <c r="G15217" t="n">
        <v>4.23083</v>
      </c>
      <c r="H15217" t="n">
        <v>1.114839673</v>
      </c>
      <c r="I15217" t="n">
        <v>2.2880001068</v>
      </c>
      <c r="J15217" t="n">
        <v>1214.8000488281</v>
      </c>
      <c r="K15217" t="n">
        <v>49.0999984741</v>
      </c>
      <c r="L15217" t="n">
        <v>2096.9499511719</v>
      </c>
      <c r="M15217" t="n">
        <v>45.829</v>
      </c>
      <c r="N15217" t="n">
        <v>0.09959999999999999</v>
      </c>
      <c r="O15217" t="n">
        <v>45.9286</v>
      </c>
      <c r="P15217" t="n">
        <v>5</v>
      </c>
      <c r="Q15217" t="n">
        <v>1.84</v>
      </c>
      <c r="R15217" t="n">
        <v>14.1899995804</v>
      </c>
    </row>
    <row r="15218">
      <c r="A15218" t="inlineStr">
        <is>
          <t>2016-06-01</t>
        </is>
      </c>
      <c r="B15218" t="n">
        <v>48.1500015259</v>
      </c>
      <c r="C15218" t="n">
        <v>10918.466</v>
      </c>
      <c r="D15218" t="n">
        <v>17789.669921875</v>
      </c>
      <c r="E15218" t="n">
        <v>4.0656</v>
      </c>
      <c r="F15218" t="n">
        <v>4.45655</v>
      </c>
      <c r="G15218" t="n">
        <v>4.22161</v>
      </c>
      <c r="H15218" t="n">
        <v>1.1128050089</v>
      </c>
      <c r="I15218" t="n">
        <v>2.381000042</v>
      </c>
      <c r="J15218" t="n">
        <v>1211.9000244141</v>
      </c>
      <c r="K15218" t="n">
        <v>49.0099983215</v>
      </c>
      <c r="L15218" t="n">
        <v>2099.330078125</v>
      </c>
      <c r="M15218" t="n">
        <v>45.849</v>
      </c>
      <c r="N15218" t="n">
        <v>0.0771</v>
      </c>
      <c r="O15218" t="n">
        <v>45.9261</v>
      </c>
      <c r="P15218" t="n">
        <v>5</v>
      </c>
      <c r="Q15218" t="n">
        <v>1.85</v>
      </c>
      <c r="R15218" t="n">
        <v>14.1999998093</v>
      </c>
    </row>
    <row r="15219">
      <c r="A15219" t="inlineStr">
        <is>
          <t>2016-06-02</t>
        </is>
      </c>
      <c r="B15219" t="n">
        <v>51.0499992371</v>
      </c>
      <c r="C15219" t="n">
        <v>7633.1</v>
      </c>
      <c r="D15219" t="n">
        <v>17838.560546875</v>
      </c>
      <c r="E15219" t="n">
        <v>4.18487</v>
      </c>
      <c r="F15219" t="n">
        <v>4.6152</v>
      </c>
      <c r="G15219" t="n">
        <v>4.27311</v>
      </c>
      <c r="H15219" t="n">
        <v>1.1189061403</v>
      </c>
      <c r="I15219" t="n">
        <v>2.4049999714</v>
      </c>
      <c r="J15219" t="n">
        <v>1209.8000488281</v>
      </c>
      <c r="K15219" t="n">
        <v>49.1699981689</v>
      </c>
      <c r="L15219" t="n">
        <v>2105.2600097656</v>
      </c>
      <c r="M15219" t="n">
        <v>45.8296</v>
      </c>
      <c r="N15219" t="n">
        <v>0.1001</v>
      </c>
      <c r="O15219" t="n">
        <v>45.9297</v>
      </c>
      <c r="P15219" t="n">
        <v>5</v>
      </c>
      <c r="Q15219" t="n">
        <v>1.81</v>
      </c>
      <c r="R15219" t="n">
        <v>13.6300001144</v>
      </c>
    </row>
    <row r="15220">
      <c r="A15220" t="inlineStr">
        <is>
          <t>2016-06-03</t>
        </is>
      </c>
      <c r="B15220" t="n">
        <v>51.7000007629</v>
      </c>
      <c r="C15220" t="n">
        <v>8332.965625000001</v>
      </c>
      <c r="D15220" t="n">
        <v>17807.060546875</v>
      </c>
      <c r="E15220" t="n">
        <v>4.1945</v>
      </c>
      <c r="F15220" t="n">
        <v>4.61069</v>
      </c>
      <c r="G15220" t="n">
        <v>4.31941</v>
      </c>
      <c r="H15220" t="n">
        <v>1.1152001619</v>
      </c>
      <c r="I15220" t="n">
        <v>2.3980000019</v>
      </c>
      <c r="J15220" t="n">
        <v>1240.0999755859</v>
      </c>
      <c r="K15220" t="n">
        <v>48.6199989319</v>
      </c>
      <c r="L15220" t="n">
        <v>2099.1298828125</v>
      </c>
      <c r="M15220" t="n">
        <v>45.8308</v>
      </c>
      <c r="N15220" t="n">
        <v>0.1016</v>
      </c>
      <c r="O15220" t="n">
        <v>45.9324</v>
      </c>
      <c r="P15220" t="n">
        <v>5</v>
      </c>
      <c r="Q15220" t="n">
        <v>1.71</v>
      </c>
      <c r="R15220" t="n">
        <v>13.470000267</v>
      </c>
    </row>
    <row r="15221">
      <c r="A15221" t="inlineStr">
        <is>
          <t>2016-06-04</t>
        </is>
      </c>
      <c r="P15221" t="n">
        <v>5</v>
      </c>
    </row>
    <row r="15222">
      <c r="A15222" t="inlineStr">
        <is>
          <t>2016-06-05</t>
        </is>
      </c>
      <c r="P15222" t="n">
        <v>5</v>
      </c>
    </row>
    <row r="15223">
      <c r="A15223" t="inlineStr">
        <is>
          <t>2016-06-06</t>
        </is>
      </c>
      <c r="B15223" t="n">
        <v>52.7999992371</v>
      </c>
      <c r="C15223" t="n">
        <v>8918.898999999999</v>
      </c>
      <c r="D15223" t="n">
        <v>17920.330078125</v>
      </c>
      <c r="E15223" t="n">
        <v>4.12643</v>
      </c>
      <c r="F15223" t="n">
        <v>4.54774</v>
      </c>
      <c r="G15223" t="n">
        <v>4.28085</v>
      </c>
      <c r="H15223" t="n">
        <v>1.1350995302</v>
      </c>
      <c r="I15223" t="n">
        <v>2.4660000801</v>
      </c>
      <c r="J15223" t="n">
        <v>1244.5999755859</v>
      </c>
      <c r="K15223" t="n">
        <v>49.6899986267</v>
      </c>
      <c r="L15223" t="n">
        <v>2109.4099121094</v>
      </c>
      <c r="M15223" t="n">
        <v>45.8123</v>
      </c>
      <c r="N15223" t="n">
        <v>0.1287</v>
      </c>
      <c r="O15223" t="n">
        <v>45.941</v>
      </c>
      <c r="P15223" t="n">
        <v>5</v>
      </c>
      <c r="Q15223" t="n">
        <v>1.73</v>
      </c>
      <c r="R15223" t="n">
        <v>13.6499996185</v>
      </c>
    </row>
    <row r="15224">
      <c r="A15224" t="inlineStr">
        <is>
          <t>2016-06-07</t>
        </is>
      </c>
      <c r="B15224" t="n">
        <v>52</v>
      </c>
      <c r="C15224" t="n">
        <v>9999.885</v>
      </c>
      <c r="D15224" t="n">
        <v>17938.279296875</v>
      </c>
      <c r="E15224" t="n">
        <v>4.08602</v>
      </c>
      <c r="F15224" t="n">
        <v>4.50635</v>
      </c>
      <c r="G15224" t="n">
        <v>4.25402</v>
      </c>
      <c r="H15224" t="n">
        <v>1.1364023685</v>
      </c>
      <c r="I15224" t="n">
        <v>2.4739999771</v>
      </c>
      <c r="J15224" t="n">
        <v>1244.4000244141</v>
      </c>
      <c r="K15224" t="n">
        <v>50.3600006104</v>
      </c>
      <c r="L15224" t="n">
        <v>2112.1298828125</v>
      </c>
      <c r="M15224" t="n">
        <v>45.8445</v>
      </c>
      <c r="N15224" t="n">
        <v>0.1046</v>
      </c>
      <c r="O15224" t="n">
        <v>45.9491</v>
      </c>
      <c r="P15224" t="n">
        <v>5</v>
      </c>
      <c r="Q15224" t="n">
        <v>1.72</v>
      </c>
      <c r="R15224" t="n">
        <v>14.0500001907</v>
      </c>
    </row>
    <row r="15225">
      <c r="A15225" t="inlineStr">
        <is>
          <t>2016-06-08</t>
        </is>
      </c>
      <c r="B15225" t="n">
        <v>51</v>
      </c>
      <c r="C15225" t="n">
        <v>10761.192</v>
      </c>
      <c r="D15225" t="n">
        <v>18005.05078125</v>
      </c>
      <c r="E15225" t="n">
        <v>4.05765</v>
      </c>
      <c r="F15225" t="n">
        <v>4.47956</v>
      </c>
      <c r="G15225" t="n">
        <v>4.17408</v>
      </c>
      <c r="H15225" t="n">
        <v>1.1357828379</v>
      </c>
      <c r="I15225" t="n">
        <v>2.4679999352</v>
      </c>
      <c r="J15225" t="n">
        <v>1259.8000488281</v>
      </c>
      <c r="K15225" t="n">
        <v>51.2299995422</v>
      </c>
      <c r="L15225" t="n">
        <v>2119.1201171875</v>
      </c>
      <c r="M15225" t="n">
        <v>45.8737</v>
      </c>
      <c r="N15225" t="n">
        <v>0.07580000000000001</v>
      </c>
      <c r="O15225" t="n">
        <v>45.9495</v>
      </c>
      <c r="P15225" t="n">
        <v>5</v>
      </c>
      <c r="Q15225" t="n">
        <v>1.71</v>
      </c>
      <c r="R15225" t="n">
        <v>14.0799999237</v>
      </c>
    </row>
    <row r="15226">
      <c r="A15226" t="inlineStr">
        <is>
          <t>2016-06-09</t>
        </is>
      </c>
      <c r="B15226" t="n">
        <v>50.75</v>
      </c>
      <c r="C15226" t="n">
        <v>10800.795</v>
      </c>
      <c r="D15226" t="n">
        <v>17985.189453125</v>
      </c>
      <c r="E15226" t="n">
        <v>4.09953</v>
      </c>
      <c r="F15226" t="n">
        <v>4.50503</v>
      </c>
      <c r="G15226" t="n">
        <v>4.18003</v>
      </c>
      <c r="H15226" t="n">
        <v>1.1407061815</v>
      </c>
      <c r="I15226" t="n">
        <v>2.617000103</v>
      </c>
      <c r="J15226" t="n">
        <v>1270.1999511719</v>
      </c>
      <c r="K15226" t="n">
        <v>50.5600013733</v>
      </c>
      <c r="L15226" t="n">
        <v>2115.4799804688</v>
      </c>
      <c r="M15226" t="n">
        <v>45.8188</v>
      </c>
      <c r="N15226" t="n">
        <v>0.1316</v>
      </c>
      <c r="O15226" t="n">
        <v>45.9504</v>
      </c>
      <c r="P15226" t="n">
        <v>5</v>
      </c>
      <c r="Q15226" t="n">
        <v>1.68</v>
      </c>
      <c r="R15226" t="n">
        <v>14.6400003433</v>
      </c>
    </row>
    <row r="15227">
      <c r="A15227" t="inlineStr">
        <is>
          <t>2016-06-10</t>
        </is>
      </c>
      <c r="B15227" t="n">
        <v>50.5499992371</v>
      </c>
      <c r="C15227" t="n">
        <v>8696.9</v>
      </c>
      <c r="D15227" t="n">
        <v>17865.33984375</v>
      </c>
      <c r="E15227" t="n">
        <v>4.17985</v>
      </c>
      <c r="F15227" t="n">
        <v>4.58929</v>
      </c>
      <c r="G15227" t="n">
        <v>4.24412</v>
      </c>
      <c r="H15227" t="n">
        <v>1.1315033436</v>
      </c>
      <c r="I15227" t="n">
        <v>2.5559999943</v>
      </c>
      <c r="J15227" t="n">
        <v>1273.4000244141</v>
      </c>
      <c r="K15227" t="n">
        <v>49.0699996948</v>
      </c>
      <c r="L15227" t="n">
        <v>2096.0700683594</v>
      </c>
      <c r="M15227" t="n">
        <v>45.8903</v>
      </c>
      <c r="N15227" t="n">
        <v>0.06</v>
      </c>
      <c r="O15227" t="n">
        <v>45.9503</v>
      </c>
      <c r="P15227" t="n">
        <v>5</v>
      </c>
      <c r="Q15227" t="n">
        <v>1.64</v>
      </c>
      <c r="R15227" t="n">
        <v>17.0300006866</v>
      </c>
    </row>
    <row r="15228">
      <c r="A15228" t="inlineStr">
        <is>
          <t>2016-06-11</t>
        </is>
      </c>
      <c r="P15228" t="n">
        <v>5</v>
      </c>
    </row>
    <row r="15229">
      <c r="A15229" t="inlineStr">
        <is>
          <t>2016-06-12</t>
        </is>
      </c>
      <c r="P15229" t="n">
        <v>5</v>
      </c>
    </row>
    <row r="15230">
      <c r="A15230" t="inlineStr">
        <is>
          <t>2016-06-13</t>
        </is>
      </c>
      <c r="B15230" t="n">
        <v>50.4000015259</v>
      </c>
      <c r="C15230" t="n">
        <v>8726.491</v>
      </c>
      <c r="D15230" t="n">
        <v>17732.48046875</v>
      </c>
      <c r="E15230" t="n">
        <v>4.24132</v>
      </c>
      <c r="F15230" t="n">
        <v>4.63873</v>
      </c>
      <c r="G15230" t="n">
        <v>4.28789</v>
      </c>
      <c r="H15230" t="n">
        <v>1.1239995956</v>
      </c>
      <c r="I15230" t="n">
        <v>2.5850000381</v>
      </c>
      <c r="J15230" t="n">
        <v>1284.4000244141</v>
      </c>
      <c r="K15230" t="n">
        <v>48.8800010681</v>
      </c>
      <c r="L15230" t="n">
        <v>2079.0600585938</v>
      </c>
      <c r="M15230" t="n">
        <v>45.8903</v>
      </c>
      <c r="N15230" t="n">
        <v>0.06</v>
      </c>
      <c r="O15230" t="n">
        <v>45.9503</v>
      </c>
      <c r="P15230" t="n">
        <v>5</v>
      </c>
      <c r="Q15230" t="n">
        <v>1.62</v>
      </c>
      <c r="R15230" t="n">
        <v>20.9699993134</v>
      </c>
    </row>
    <row r="15231">
      <c r="A15231" t="inlineStr">
        <is>
          <t>2016-06-14</t>
        </is>
      </c>
      <c r="B15231" t="n">
        <v>50.4000015259</v>
      </c>
      <c r="C15231" t="n">
        <v>8960.216</v>
      </c>
      <c r="D15231" t="n">
        <v>17674.8203125</v>
      </c>
      <c r="E15231" t="n">
        <v>4.32085</v>
      </c>
      <c r="F15231" t="n">
        <v>4.72647</v>
      </c>
      <c r="G15231" t="n">
        <v>4.39622</v>
      </c>
      <c r="H15231" t="n">
        <v>1.1291015148</v>
      </c>
      <c r="I15231" t="n">
        <v>2.6040000916</v>
      </c>
      <c r="J15231" t="n">
        <v>1285.5999755859</v>
      </c>
      <c r="K15231" t="n">
        <v>48.4900016785</v>
      </c>
      <c r="L15231" t="n">
        <v>2075.3200683594</v>
      </c>
      <c r="M15231" t="n">
        <v>45.862</v>
      </c>
      <c r="N15231" t="n">
        <v>0.0964</v>
      </c>
      <c r="O15231" t="n">
        <v>45.9584</v>
      </c>
      <c r="P15231" t="n">
        <v>5</v>
      </c>
      <c r="Q15231" t="n">
        <v>1.62</v>
      </c>
      <c r="R15231" t="n">
        <v>20.5</v>
      </c>
    </row>
    <row r="15232">
      <c r="A15232" t="inlineStr">
        <is>
          <t>2016-06-15</t>
        </is>
      </c>
      <c r="B15232" t="n">
        <v>50.5</v>
      </c>
      <c r="C15232" t="n">
        <v>8256.965</v>
      </c>
      <c r="D15232" t="n">
        <v>17640.169921875</v>
      </c>
      <c r="E15232" t="n">
        <v>4.31485</v>
      </c>
      <c r="F15232" t="n">
        <v>4.70053</v>
      </c>
      <c r="G15232" t="n">
        <v>4.40672</v>
      </c>
      <c r="H15232" t="n">
        <v>1.1213024855</v>
      </c>
      <c r="I15232" t="n">
        <v>2.5950000286</v>
      </c>
      <c r="J15232" t="n">
        <v>1285.8000488281</v>
      </c>
      <c r="K15232" t="n">
        <v>48.0099983215</v>
      </c>
      <c r="L15232" t="n">
        <v>2071.5</v>
      </c>
      <c r="M15232" t="n">
        <v>45.8578</v>
      </c>
      <c r="N15232" t="n">
        <v>0.08939999999999999</v>
      </c>
      <c r="O15232" t="n">
        <v>45.9472</v>
      </c>
      <c r="P15232" t="n">
        <v>5</v>
      </c>
      <c r="Q15232" t="n">
        <v>1.6</v>
      </c>
      <c r="R15232" t="n">
        <v>20.1399993896</v>
      </c>
    </row>
    <row r="15233">
      <c r="A15233" t="inlineStr">
        <is>
          <t>2016-06-16</t>
        </is>
      </c>
      <c r="B15233" t="n">
        <v>50.7000007629</v>
      </c>
      <c r="C15233" t="n">
        <v>9110.228999999999</v>
      </c>
      <c r="D15233" t="n">
        <v>17733.099609375</v>
      </c>
      <c r="E15233" t="n">
        <v>4.34649</v>
      </c>
      <c r="F15233" t="n">
        <v>4.75092</v>
      </c>
      <c r="G15233" t="n">
        <v>4.45398</v>
      </c>
      <c r="H15233" t="n">
        <v>1.126265645</v>
      </c>
      <c r="I15233" t="n">
        <v>2.5799999237</v>
      </c>
      <c r="J15233" t="n">
        <v>1296.0999755859</v>
      </c>
      <c r="K15233" t="n">
        <v>46.2099990845</v>
      </c>
      <c r="L15233" t="n">
        <v>2077.9899902344</v>
      </c>
      <c r="M15233" t="n">
        <v>45.8887</v>
      </c>
      <c r="N15233" t="n">
        <v>0.0679</v>
      </c>
      <c r="O15233" t="n">
        <v>45.9566</v>
      </c>
      <c r="P15233" t="n">
        <v>5</v>
      </c>
      <c r="Q15233" t="n">
        <v>1.57</v>
      </c>
      <c r="R15233" t="n">
        <v>19.3700008392</v>
      </c>
    </row>
    <row r="15234">
      <c r="A15234" t="inlineStr">
        <is>
          <t>2016-06-17</t>
        </is>
      </c>
      <c r="B15234" t="n">
        <v>50.9000015259</v>
      </c>
      <c r="C15234" t="n">
        <v>8167.378</v>
      </c>
      <c r="D15234" t="n">
        <v>17675.16015625</v>
      </c>
      <c r="E15234" t="n">
        <v>4.28929</v>
      </c>
      <c r="F15234" t="n">
        <v>4.69757</v>
      </c>
      <c r="G15234" t="n">
        <v>4.40607</v>
      </c>
      <c r="H15234" t="n">
        <v>1.1252011061</v>
      </c>
      <c r="I15234" t="n">
        <v>2.6229999065</v>
      </c>
      <c r="J15234" t="n">
        <v>1292.5</v>
      </c>
      <c r="K15234" t="n">
        <v>47.9799995422</v>
      </c>
      <c r="L15234" t="n">
        <v>2071.2199707031</v>
      </c>
      <c r="M15234" t="n">
        <v>45.8955</v>
      </c>
      <c r="N15234" t="n">
        <v>0.0575</v>
      </c>
      <c r="O15234" t="n">
        <v>45.953</v>
      </c>
      <c r="P15234" t="n">
        <v>5</v>
      </c>
      <c r="Q15234" t="n">
        <v>1.62</v>
      </c>
      <c r="R15234" t="n">
        <v>19.4099998474</v>
      </c>
    </row>
    <row r="15235">
      <c r="A15235" t="inlineStr">
        <is>
          <t>2016-06-18</t>
        </is>
      </c>
      <c r="P15235" t="n">
        <v>5</v>
      </c>
    </row>
    <row r="15236">
      <c r="A15236" t="inlineStr">
        <is>
          <t>2016-06-19</t>
        </is>
      </c>
      <c r="P15236" t="n">
        <v>5</v>
      </c>
    </row>
    <row r="15237">
      <c r="A15237" t="inlineStr">
        <is>
          <t>2016-06-20</t>
        </is>
      </c>
      <c r="B15237" t="n">
        <v>51.2999992371</v>
      </c>
      <c r="C15237" t="n">
        <v>7588.866</v>
      </c>
      <c r="D15237" t="n">
        <v>17804.869140625</v>
      </c>
      <c r="E15237" t="n">
        <v>4.18245</v>
      </c>
      <c r="F15237" t="n">
        <v>4.59172</v>
      </c>
      <c r="G15237" t="n">
        <v>4.33731</v>
      </c>
      <c r="H15237" t="n">
        <v>1.134906292</v>
      </c>
      <c r="I15237" t="n">
        <v>2.746999979</v>
      </c>
      <c r="J15237" t="n">
        <v>1290</v>
      </c>
      <c r="K15237" t="n">
        <v>49.3699989319</v>
      </c>
      <c r="L15237" t="n">
        <v>2083.25</v>
      </c>
      <c r="M15237" t="n">
        <v>45.8566</v>
      </c>
      <c r="N15237" t="n">
        <v>0.1017</v>
      </c>
      <c r="O15237" t="n">
        <v>45.9583</v>
      </c>
      <c r="P15237" t="n">
        <v>5</v>
      </c>
      <c r="Q15237" t="n">
        <v>1.67</v>
      </c>
      <c r="R15237" t="n">
        <v>18.3700008392</v>
      </c>
    </row>
    <row r="15238">
      <c r="A15238" t="inlineStr">
        <is>
          <t>2016-06-21</t>
        </is>
      </c>
      <c r="B15238" t="n">
        <v>51.2000007629</v>
      </c>
      <c r="C15238" t="n">
        <v>9431.609</v>
      </c>
      <c r="D15238" t="n">
        <v>17829.73046875</v>
      </c>
      <c r="E15238" t="n">
        <v>4.14188</v>
      </c>
      <c r="F15238" t="n">
        <v>4.5627</v>
      </c>
      <c r="G15238" t="n">
        <v>4.31224</v>
      </c>
      <c r="H15238" t="n">
        <v>1.1322976351</v>
      </c>
      <c r="I15238" t="n">
        <v>2.7679998875</v>
      </c>
      <c r="J15238" t="n">
        <v>1270.5</v>
      </c>
      <c r="K15238" t="n">
        <v>48.8499984741</v>
      </c>
      <c r="L15238" t="n">
        <v>2088.8999023438</v>
      </c>
      <c r="M15238" t="n">
        <v>45.871</v>
      </c>
      <c r="N15238" t="n">
        <v>0.0886</v>
      </c>
      <c r="O15238" t="n">
        <v>45.9596</v>
      </c>
      <c r="P15238" t="n">
        <v>5</v>
      </c>
      <c r="Q15238" t="n">
        <v>1.71</v>
      </c>
      <c r="R15238" t="n">
        <v>18.4799995422</v>
      </c>
    </row>
    <row r="15239">
      <c r="A15239" t="inlineStr">
        <is>
          <t>2016-06-22</t>
        </is>
      </c>
      <c r="B15239" t="n">
        <v>51.2999992371</v>
      </c>
      <c r="C15239" t="n">
        <v>8989.9</v>
      </c>
      <c r="D15239" t="n">
        <v>17780.830078125</v>
      </c>
      <c r="E15239" t="n">
        <v>4.11956</v>
      </c>
      <c r="F15239" t="n">
        <v>4.53089</v>
      </c>
      <c r="G15239" t="n">
        <v>4.30076</v>
      </c>
      <c r="H15239" t="n">
        <v>1.1250618696</v>
      </c>
      <c r="I15239" t="n">
        <v>2.6770000458</v>
      </c>
      <c r="J15239" t="n">
        <v>1268</v>
      </c>
      <c r="K15239" t="n">
        <v>49.1300010681</v>
      </c>
      <c r="L15239" t="n">
        <v>2085.4499511719</v>
      </c>
      <c r="M15239" t="n">
        <v>45.8721</v>
      </c>
      <c r="N15239" t="n">
        <v>0.0883</v>
      </c>
      <c r="O15239" t="n">
        <v>45.9604</v>
      </c>
      <c r="P15239" t="n">
        <v>5</v>
      </c>
      <c r="Q15239" t="n">
        <v>1.69</v>
      </c>
      <c r="R15239" t="n">
        <v>21.1700000763</v>
      </c>
    </row>
    <row r="15240">
      <c r="A15240" t="inlineStr">
        <is>
          <t>2016-06-23</t>
        </is>
      </c>
      <c r="B15240" t="n">
        <v>51.2999992371</v>
      </c>
      <c r="C15240" t="n">
        <v>8273.706</v>
      </c>
      <c r="D15240" t="n">
        <v>18011.0703125</v>
      </c>
      <c r="E15240" t="n">
        <v>4.00837</v>
      </c>
      <c r="F15240" t="n">
        <v>4.41372</v>
      </c>
      <c r="G15240" t="n">
        <v>4.23746</v>
      </c>
      <c r="H15240" t="n">
        <v>1.1328235865</v>
      </c>
      <c r="I15240" t="n">
        <v>2.6979999542</v>
      </c>
      <c r="J15240" t="n">
        <v>1261.1999511719</v>
      </c>
      <c r="K15240" t="n">
        <v>50.1100006104</v>
      </c>
      <c r="L15240" t="n">
        <v>2113.3200683594</v>
      </c>
      <c r="M15240" t="n">
        <v>45.8826</v>
      </c>
      <c r="N15240" t="n">
        <v>0.0858</v>
      </c>
      <c r="O15240" t="n">
        <v>45.9684</v>
      </c>
      <c r="P15240" t="n">
        <v>5</v>
      </c>
      <c r="Q15240" t="n">
        <v>1.74</v>
      </c>
      <c r="R15240" t="n">
        <v>17.25</v>
      </c>
    </row>
    <row r="15241">
      <c r="A15241" t="inlineStr">
        <is>
          <t>2016-06-24</t>
        </is>
      </c>
      <c r="B15241" t="n">
        <v>51.5499992371</v>
      </c>
      <c r="C15241" t="n">
        <v>7172.316</v>
      </c>
      <c r="D15241" t="n">
        <v>17400.75</v>
      </c>
      <c r="E15241" t="n">
        <v>4.20799</v>
      </c>
      <c r="F15241" t="n">
        <v>4.59557</v>
      </c>
      <c r="G15241" t="n">
        <v>4.39099</v>
      </c>
      <c r="H15241" t="n">
        <v>1.1324002743</v>
      </c>
      <c r="I15241" t="n">
        <v>2.6619999409</v>
      </c>
      <c r="J15241" t="n">
        <v>1320</v>
      </c>
      <c r="K15241" t="n">
        <v>47.6399993896</v>
      </c>
      <c r="L15241" t="n">
        <v>2037.4100341797</v>
      </c>
      <c r="M15241" t="n">
        <v>45.8808</v>
      </c>
      <c r="N15241" t="n">
        <v>0.0891</v>
      </c>
      <c r="O15241" t="n">
        <v>45.9699</v>
      </c>
      <c r="P15241" t="n">
        <v>5</v>
      </c>
      <c r="Q15241" t="n">
        <v>1.57</v>
      </c>
      <c r="R15241" t="n">
        <v>25.7600002289</v>
      </c>
    </row>
    <row r="15242">
      <c r="A15242" t="inlineStr">
        <is>
          <t>2016-06-25</t>
        </is>
      </c>
      <c r="P15242" t="n">
        <v>5</v>
      </c>
    </row>
    <row r="15243">
      <c r="A15243" t="inlineStr">
        <is>
          <t>2016-06-26</t>
        </is>
      </c>
      <c r="P15243" t="n">
        <v>5</v>
      </c>
    </row>
    <row r="15244">
      <c r="A15244" t="inlineStr">
        <is>
          <t>2016-06-27</t>
        </is>
      </c>
      <c r="B15244" t="n">
        <v>51.5400009155</v>
      </c>
      <c r="C15244" t="n">
        <v>8554.495000000001</v>
      </c>
      <c r="D15244" t="n">
        <v>17140.240234375</v>
      </c>
      <c r="E15244" t="n">
        <v>4.31764</v>
      </c>
      <c r="F15244" t="n">
        <v>4.71595</v>
      </c>
      <c r="G15244" t="n">
        <v>4.48585</v>
      </c>
      <c r="H15244" t="n">
        <v>1.1035944223</v>
      </c>
      <c r="I15244" t="n">
        <v>2.7160000801</v>
      </c>
      <c r="J15244" t="n">
        <v>1322.5</v>
      </c>
      <c r="K15244" t="n">
        <v>46.3300018311</v>
      </c>
      <c r="L15244" t="n">
        <v>2000.5400390625</v>
      </c>
      <c r="M15244" t="n">
        <v>45.8843</v>
      </c>
      <c r="N15244" t="n">
        <v>0.0863</v>
      </c>
      <c r="O15244" t="n">
        <v>45.9706</v>
      </c>
      <c r="P15244" t="n">
        <v>5</v>
      </c>
      <c r="Q15244" t="n">
        <v>1.46</v>
      </c>
      <c r="R15244" t="n">
        <v>23.8500003815</v>
      </c>
    </row>
    <row r="15245">
      <c r="A15245" t="inlineStr">
        <is>
          <t>2016-06-28</t>
        </is>
      </c>
      <c r="B15245" t="n">
        <v>51.5400009155</v>
      </c>
      <c r="C15245" t="n">
        <v>9018.115</v>
      </c>
      <c r="D15245" t="n">
        <v>17409.720703125</v>
      </c>
      <c r="E15245" t="n">
        <v>4.24185</v>
      </c>
      <c r="F15245" t="n">
        <v>4.63305</v>
      </c>
      <c r="G15245" t="n">
        <v>4.4075</v>
      </c>
      <c r="H15245" t="n">
        <v>1.1015034914</v>
      </c>
      <c r="I15245" t="n">
        <v>2.9170000553</v>
      </c>
      <c r="J15245" t="n">
        <v>1315.3000488281</v>
      </c>
      <c r="K15245" t="n">
        <v>47.8499984741</v>
      </c>
      <c r="L15245" t="n">
        <v>2036.0899658203</v>
      </c>
      <c r="M15245" t="n">
        <v>45.8725</v>
      </c>
      <c r="N15245" t="n">
        <v>0.09429999999999999</v>
      </c>
      <c r="O15245" t="n">
        <v>45.9668</v>
      </c>
      <c r="P15245" t="n">
        <v>5</v>
      </c>
      <c r="Q15245" t="n">
        <v>1.46</v>
      </c>
      <c r="R15245" t="n">
        <v>18.75</v>
      </c>
    </row>
    <row r="15246">
      <c r="A15246" t="inlineStr">
        <is>
          <t>2016-06-29</t>
        </is>
      </c>
      <c r="C15246" t="n">
        <v>11052.192</v>
      </c>
      <c r="D15246" t="n">
        <v>17694.6796875</v>
      </c>
      <c r="E15246" t="n">
        <v>4.08515</v>
      </c>
      <c r="F15246" t="n">
        <v>4.47979</v>
      </c>
      <c r="G15246" t="n">
        <v>4.32153</v>
      </c>
      <c r="H15246" t="n">
        <v>1.1073951721</v>
      </c>
      <c r="I15246" t="n">
        <v>2.8629999161</v>
      </c>
      <c r="J15246" t="n">
        <v>1323.9000244141</v>
      </c>
      <c r="K15246" t="n">
        <v>49.8800010681</v>
      </c>
      <c r="L15246" t="n">
        <v>2070.7700195312</v>
      </c>
      <c r="M15246" t="n">
        <v>45.8958</v>
      </c>
      <c r="N15246" t="n">
        <v>0.07439999999999999</v>
      </c>
      <c r="O15246" t="n">
        <v>45.9702</v>
      </c>
      <c r="P15246" t="n">
        <v>5</v>
      </c>
      <c r="Q15246" t="n">
        <v>1.5</v>
      </c>
      <c r="R15246" t="n">
        <v>16.6399993896</v>
      </c>
    </row>
    <row r="15247">
      <c r="A15247" t="inlineStr">
        <is>
          <t>2016-06-30</t>
        </is>
      </c>
      <c r="C15247" t="n">
        <v>10918.466</v>
      </c>
      <c r="D15247" t="n">
        <v>17929.990234375</v>
      </c>
      <c r="E15247" t="n">
        <v>4.0656</v>
      </c>
      <c r="F15247" t="n">
        <v>4.45655</v>
      </c>
      <c r="G15247" t="n">
        <v>4.28386</v>
      </c>
      <c r="H15247" t="n">
        <v>1.1128050089</v>
      </c>
      <c r="I15247" t="n">
        <v>2.9240000248</v>
      </c>
      <c r="J15247" t="n">
        <v>1318.4000244141</v>
      </c>
      <c r="K15247" t="n">
        <v>48.3300018311</v>
      </c>
      <c r="L15247" t="n">
        <v>2098.8601074219</v>
      </c>
      <c r="M15247" t="n">
        <v>45.8752</v>
      </c>
      <c r="N15247" t="n">
        <v>0.0974</v>
      </c>
      <c r="O15247" t="n">
        <v>45.9726</v>
      </c>
      <c r="P15247" t="n">
        <v>5</v>
      </c>
      <c r="Q15247" t="n">
        <v>1.49</v>
      </c>
      <c r="R15247" t="n">
        <v>15.6300001144</v>
      </c>
    </row>
    <row r="15248">
      <c r="A15248" t="inlineStr">
        <is>
          <t>2016-07-01</t>
        </is>
      </c>
      <c r="C15248" t="n">
        <v>5754</v>
      </c>
      <c r="D15248" t="n">
        <v>17949.369140625</v>
      </c>
      <c r="E15248" t="n">
        <v>3.92109</v>
      </c>
      <c r="F15248" t="n">
        <v>4.21582</v>
      </c>
      <c r="G15248" t="n">
        <v>4.26616</v>
      </c>
      <c r="H15248" t="n">
        <v>1.1084384918</v>
      </c>
      <c r="I15248" t="n">
        <v>2.9869999886</v>
      </c>
      <c r="J15248" t="n">
        <v>1336.6999511719</v>
      </c>
      <c r="K15248" t="n">
        <v>48.9900016785</v>
      </c>
      <c r="L15248" t="n">
        <v>2102.9499511719</v>
      </c>
      <c r="M15248" t="n">
        <v>45.9053</v>
      </c>
      <c r="N15248" t="n">
        <v>0.06419999999999999</v>
      </c>
      <c r="O15248" t="n">
        <v>45.9695</v>
      </c>
      <c r="P15248" t="n">
        <v>5</v>
      </c>
      <c r="Q15248" t="n">
        <v>1.46</v>
      </c>
      <c r="R15248" t="n">
        <v>14.7700004578</v>
      </c>
    </row>
    <row r="15249">
      <c r="A15249" t="inlineStr">
        <is>
          <t>2016-07-02</t>
        </is>
      </c>
      <c r="P15249" t="n">
        <v>5</v>
      </c>
    </row>
    <row r="15250">
      <c r="A15250" t="inlineStr">
        <is>
          <t>2016-07-03</t>
        </is>
      </c>
      <c r="P15250" t="n">
        <v>5</v>
      </c>
    </row>
    <row r="15251">
      <c r="A15251" t="inlineStr">
        <is>
          <t>2016-07-04</t>
        </is>
      </c>
      <c r="C15251" t="n">
        <v>7571.5</v>
      </c>
      <c r="H15251" t="n">
        <v>1.1131023169</v>
      </c>
      <c r="M15251" t="n">
        <v>45.9082</v>
      </c>
      <c r="N15251" t="n">
        <v>0.0835</v>
      </c>
      <c r="O15251" t="n">
        <v>45.9917</v>
      </c>
      <c r="P15251" t="n">
        <v>5</v>
      </c>
    </row>
    <row r="15252">
      <c r="A15252" t="inlineStr">
        <is>
          <t>2016-07-05</t>
        </is>
      </c>
      <c r="B15252" t="n">
        <v>56.75</v>
      </c>
      <c r="C15252" t="n">
        <v>7003.2</v>
      </c>
      <c r="D15252" t="n">
        <v>17840.619140625</v>
      </c>
      <c r="E15252" t="n">
        <v>4.04148</v>
      </c>
      <c r="F15252" t="n">
        <v>4.41013</v>
      </c>
      <c r="G15252" t="n">
        <v>4.23085</v>
      </c>
      <c r="H15252" t="n">
        <v>1.1146035194</v>
      </c>
      <c r="I15252" t="n">
        <v>2.763999939</v>
      </c>
      <c r="J15252" t="n">
        <v>1356.4000244141</v>
      </c>
      <c r="K15252" t="n">
        <v>46.5999984741</v>
      </c>
      <c r="L15252" t="n">
        <v>2088.5500488281</v>
      </c>
      <c r="M15252" t="n">
        <v>45.9287</v>
      </c>
      <c r="N15252" t="n">
        <v>0.066</v>
      </c>
      <c r="O15252" t="n">
        <v>45.9947</v>
      </c>
      <c r="P15252" t="n">
        <v>5</v>
      </c>
      <c r="Q15252" t="n">
        <v>1.37</v>
      </c>
      <c r="R15252" t="n">
        <v>15.5799999237</v>
      </c>
    </row>
    <row r="15253">
      <c r="A15253" t="inlineStr">
        <is>
          <t>2016-07-06</t>
        </is>
      </c>
      <c r="B15253" t="n">
        <v>56.5499992371</v>
      </c>
      <c r="C15253" t="n">
        <v>5379.4</v>
      </c>
      <c r="D15253" t="n">
        <v>17918.619140625</v>
      </c>
      <c r="E15253" t="n">
        <v>4.03149</v>
      </c>
      <c r="F15253" t="n">
        <v>4.38731</v>
      </c>
      <c r="G15253" t="n">
        <v>4.20599</v>
      </c>
      <c r="H15253" t="n">
        <v>1.1065007448</v>
      </c>
      <c r="I15253" t="n">
        <v>2.7860000134</v>
      </c>
      <c r="J15253" t="n">
        <v>1364.9000244141</v>
      </c>
      <c r="K15253" t="n">
        <v>47.4300003052</v>
      </c>
      <c r="L15253" t="n">
        <v>2099.7299804688</v>
      </c>
      <c r="M15253" t="n">
        <v>45.9378</v>
      </c>
      <c r="N15253" t="n">
        <v>0.0554</v>
      </c>
      <c r="O15253" t="n">
        <v>45.9932</v>
      </c>
      <c r="P15253" t="n">
        <v>5</v>
      </c>
      <c r="Q15253" t="n">
        <v>1.38</v>
      </c>
      <c r="R15253" t="n">
        <v>14.9600000381</v>
      </c>
    </row>
    <row r="15254">
      <c r="A15254" t="inlineStr">
        <is>
          <t>2016-07-07</t>
        </is>
      </c>
      <c r="B15254" t="n">
        <v>57.1500015259</v>
      </c>
      <c r="C15254" t="n">
        <v>7150.5</v>
      </c>
      <c r="D15254" t="n">
        <v>17895.880859375</v>
      </c>
      <c r="E15254" t="n">
        <v>4.01048</v>
      </c>
      <c r="F15254" t="n">
        <v>4.37343</v>
      </c>
      <c r="G15254" t="n">
        <v>4.13241</v>
      </c>
      <c r="H15254" t="n">
        <v>1.1099025011</v>
      </c>
      <c r="I15254" t="n">
        <v>2.7769999504</v>
      </c>
      <c r="J15254" t="n">
        <v>1360.0999755859</v>
      </c>
      <c r="K15254" t="n">
        <v>45.1399993896</v>
      </c>
      <c r="L15254" t="n">
        <v>2097.8999023438</v>
      </c>
      <c r="M15254" t="n">
        <v>45.9275</v>
      </c>
      <c r="N15254" t="n">
        <v>0.06560000000000001</v>
      </c>
      <c r="O15254" t="n">
        <v>45.9931</v>
      </c>
      <c r="P15254" t="n">
        <v>5</v>
      </c>
      <c r="Q15254" t="n">
        <v>1.4</v>
      </c>
      <c r="R15254" t="n">
        <v>14.7600002289</v>
      </c>
    </row>
    <row r="15255">
      <c r="A15255" t="inlineStr">
        <is>
          <t>2016-07-08</t>
        </is>
      </c>
      <c r="B15255" t="n">
        <v>56.5</v>
      </c>
      <c r="C15255" t="n">
        <v>5721.6</v>
      </c>
      <c r="D15255" t="n">
        <v>18146.740234375</v>
      </c>
      <c r="E15255" t="n">
        <v>3.96523</v>
      </c>
      <c r="F15255" t="n">
        <v>4.31386</v>
      </c>
      <c r="G15255" t="n">
        <v>4.08923</v>
      </c>
      <c r="H15255" t="n">
        <v>1.1065741777</v>
      </c>
      <c r="I15255" t="n">
        <v>2.8010001183</v>
      </c>
      <c r="J15255" t="n">
        <v>1356.5999755859</v>
      </c>
      <c r="K15255" t="n">
        <v>45.4099998474</v>
      </c>
      <c r="L15255" t="n">
        <v>2129.8999023438</v>
      </c>
      <c r="M15255" t="n">
        <v>45.9208</v>
      </c>
      <c r="N15255" t="n">
        <v>0.07439999999999999</v>
      </c>
      <c r="O15255" t="n">
        <v>45.9952</v>
      </c>
      <c r="P15255" t="n">
        <v>5</v>
      </c>
      <c r="Q15255" t="n">
        <v>1.37</v>
      </c>
      <c r="R15255" t="n">
        <v>13.1999998093</v>
      </c>
    </row>
    <row r="15256">
      <c r="A15256" t="inlineStr">
        <is>
          <t>2016-07-09</t>
        </is>
      </c>
      <c r="P15256" t="n">
        <v>5</v>
      </c>
    </row>
    <row r="15257">
      <c r="A15257" t="inlineStr">
        <is>
          <t>2016-07-10</t>
        </is>
      </c>
      <c r="P15257" t="n">
        <v>5</v>
      </c>
    </row>
    <row r="15258">
      <c r="A15258" t="inlineStr">
        <is>
          <t>2016-07-11</t>
        </is>
      </c>
      <c r="B15258" t="n">
        <v>56.3499984741</v>
      </c>
      <c r="C15258" t="n">
        <v>11051</v>
      </c>
      <c r="D15258" t="n">
        <v>18226.9296875</v>
      </c>
      <c r="E15258" t="n">
        <v>3.83967</v>
      </c>
      <c r="F15258" t="n">
        <v>4.21213</v>
      </c>
      <c r="G15258" t="n">
        <v>3.89349</v>
      </c>
      <c r="H15258" t="n">
        <v>1.1043988466</v>
      </c>
      <c r="I15258" t="n">
        <v>2.7019999027</v>
      </c>
      <c r="J15258" t="n">
        <v>1355</v>
      </c>
      <c r="K15258" t="n">
        <v>44.7599983215</v>
      </c>
      <c r="L15258" t="n">
        <v>2137.1599121094</v>
      </c>
      <c r="M15258" t="n">
        <v>45.9186</v>
      </c>
      <c r="N15258" t="n">
        <v>0.0799</v>
      </c>
      <c r="O15258" t="n">
        <v>45.9985</v>
      </c>
      <c r="P15258" t="n">
        <v>5</v>
      </c>
      <c r="Q15258" t="n">
        <v>1.43</v>
      </c>
      <c r="R15258" t="n">
        <v>13.5399999619</v>
      </c>
    </row>
    <row r="15259">
      <c r="A15259" t="inlineStr">
        <is>
          <t>2016-07-12</t>
        </is>
      </c>
      <c r="B15259" t="n">
        <v>57.7999992371</v>
      </c>
      <c r="C15259" t="n">
        <v>6877.6</v>
      </c>
      <c r="D15259" t="n">
        <v>18347.669921875</v>
      </c>
      <c r="E15259" t="n">
        <v>3.7831</v>
      </c>
      <c r="F15259" t="n">
        <v>4.12292</v>
      </c>
      <c r="G15259" t="n">
        <v>3.79958</v>
      </c>
      <c r="H15259" t="n">
        <v>1.1058032513</v>
      </c>
      <c r="I15259" t="n">
        <v>2.7339999676</v>
      </c>
      <c r="J15259" t="n">
        <v>1334.0999755859</v>
      </c>
      <c r="K15259" t="n">
        <v>46.7999992371</v>
      </c>
      <c r="L15259" t="n">
        <v>2152.1398925781</v>
      </c>
      <c r="M15259" t="n">
        <v>45.9373</v>
      </c>
      <c r="N15259" t="n">
        <v>0.0613</v>
      </c>
      <c r="O15259" t="n">
        <v>45.9986</v>
      </c>
      <c r="P15259" t="n">
        <v>5</v>
      </c>
      <c r="Q15259" t="n">
        <v>1.53</v>
      </c>
      <c r="R15259" t="n">
        <v>13.5500001907</v>
      </c>
    </row>
    <row r="15260">
      <c r="A15260" t="inlineStr">
        <is>
          <t>2016-07-13</t>
        </is>
      </c>
      <c r="B15260" t="n">
        <v>58.3499984741</v>
      </c>
      <c r="C15260" t="n">
        <v>6248.1</v>
      </c>
      <c r="D15260" t="n">
        <v>18372.119140625</v>
      </c>
      <c r="E15260" t="n">
        <v>3.81962</v>
      </c>
      <c r="F15260" t="n">
        <v>4.14645</v>
      </c>
      <c r="G15260" t="n">
        <v>3.77656</v>
      </c>
      <c r="H15260" t="n">
        <v>1.1062926054</v>
      </c>
      <c r="I15260" t="n">
        <v>2.7369999886</v>
      </c>
      <c r="J15260" t="n">
        <v>1342.4000244141</v>
      </c>
      <c r="K15260" t="n">
        <v>44.75</v>
      </c>
      <c r="L15260" t="n">
        <v>2152.4299316406</v>
      </c>
      <c r="M15260" t="n">
        <v>45.9386</v>
      </c>
      <c r="N15260" t="n">
        <v>0.0578</v>
      </c>
      <c r="O15260" t="n">
        <v>45.9964</v>
      </c>
      <c r="P15260" t="n">
        <v>5</v>
      </c>
      <c r="Q15260" t="n">
        <v>1.48</v>
      </c>
      <c r="R15260" t="n">
        <v>13.0399999619</v>
      </c>
    </row>
    <row r="15261">
      <c r="A15261" t="inlineStr">
        <is>
          <t>2016-07-14</t>
        </is>
      </c>
      <c r="B15261" t="n">
        <v>58.0999984741</v>
      </c>
      <c r="C15261" t="n">
        <v>6253.9</v>
      </c>
      <c r="D15261" t="n">
        <v>18506.41015625</v>
      </c>
      <c r="E15261" t="n">
        <v>3.77245</v>
      </c>
      <c r="F15261" t="n">
        <v>4.105</v>
      </c>
      <c r="G15261" t="n">
        <v>3.7205</v>
      </c>
      <c r="H15261" t="n">
        <v>1.1094961166</v>
      </c>
      <c r="I15261" t="n">
        <v>2.7269999981</v>
      </c>
      <c r="J15261" t="n">
        <v>1331.3000488281</v>
      </c>
      <c r="K15261" t="n">
        <v>45.6800003052</v>
      </c>
      <c r="L15261" t="n">
        <v>2163.75</v>
      </c>
      <c r="M15261" t="n">
        <v>45.9352</v>
      </c>
      <c r="N15261" t="n">
        <v>0.0648</v>
      </c>
      <c r="O15261" t="n">
        <v>46</v>
      </c>
      <c r="P15261" t="n">
        <v>5</v>
      </c>
      <c r="Q15261" t="n">
        <v>1.53</v>
      </c>
      <c r="R15261" t="n">
        <v>12.8199996948</v>
      </c>
    </row>
    <row r="15262">
      <c r="A15262" t="inlineStr">
        <is>
          <t>2016-07-15</t>
        </is>
      </c>
      <c r="B15262" t="n">
        <v>58</v>
      </c>
      <c r="C15262" t="n">
        <v>6331.2</v>
      </c>
      <c r="D15262" t="n">
        <v>18516.55078125</v>
      </c>
      <c r="E15262" t="n">
        <v>3.73077</v>
      </c>
      <c r="F15262" t="n">
        <v>4.05969</v>
      </c>
      <c r="G15262" t="n">
        <v>3.67671</v>
      </c>
      <c r="H15262" t="n">
        <v>1.1106051207</v>
      </c>
      <c r="I15262" t="n">
        <v>2.756000042</v>
      </c>
      <c r="J15262" t="n">
        <v>1326.5</v>
      </c>
      <c r="K15262" t="n">
        <v>45.9500007629</v>
      </c>
      <c r="L15262" t="n">
        <v>2161.7399902344</v>
      </c>
      <c r="M15262" t="n">
        <v>45.9312</v>
      </c>
      <c r="N15262" t="n">
        <v>0.0612</v>
      </c>
      <c r="O15262" t="n">
        <v>45.9924</v>
      </c>
      <c r="P15262" t="n">
        <v>5</v>
      </c>
      <c r="Q15262" t="n">
        <v>1.6</v>
      </c>
      <c r="R15262" t="n">
        <v>12.6700000763</v>
      </c>
    </row>
    <row r="15263">
      <c r="A15263" t="inlineStr">
        <is>
          <t>2016-07-16</t>
        </is>
      </c>
      <c r="P15263" t="n">
        <v>5</v>
      </c>
    </row>
    <row r="15264">
      <c r="A15264" t="inlineStr">
        <is>
          <t>2016-07-17</t>
        </is>
      </c>
      <c r="P15264" t="n">
        <v>5</v>
      </c>
    </row>
    <row r="15265">
      <c r="A15265" t="inlineStr">
        <is>
          <t>2016-07-18</t>
        </is>
      </c>
      <c r="B15265" t="n">
        <v>58</v>
      </c>
      <c r="C15265" t="n">
        <v>5752.2</v>
      </c>
      <c r="D15265" t="n">
        <v>18533.05078125</v>
      </c>
      <c r="E15265" t="n">
        <v>3.76131</v>
      </c>
      <c r="F15265" t="n">
        <v>4.054</v>
      </c>
      <c r="G15265" t="n">
        <v>3.68228</v>
      </c>
      <c r="H15265" t="n">
        <v>1.105314374</v>
      </c>
      <c r="I15265" t="n">
        <v>2.7219998837</v>
      </c>
      <c r="J15265" t="n">
        <v>1328.4000244141</v>
      </c>
      <c r="K15265" t="n">
        <v>45.2400016785</v>
      </c>
      <c r="L15265" t="n">
        <v>2166.8898925781</v>
      </c>
      <c r="M15265" t="n">
        <v>45.9194</v>
      </c>
      <c r="N15265" t="n">
        <v>0.0785</v>
      </c>
      <c r="O15265" t="n">
        <v>45.9979</v>
      </c>
      <c r="P15265" t="n">
        <v>5</v>
      </c>
      <c r="Q15265" t="n">
        <v>1.59</v>
      </c>
      <c r="R15265" t="n">
        <v>12.4399995804</v>
      </c>
    </row>
    <row r="15266">
      <c r="A15266" t="inlineStr">
        <is>
          <t>2016-07-19</t>
        </is>
      </c>
      <c r="B15266" t="n">
        <v>57.2999992371</v>
      </c>
      <c r="C15266" t="n">
        <v>6126.9</v>
      </c>
      <c r="D15266" t="n">
        <v>18559.009765625</v>
      </c>
      <c r="E15266" t="n">
        <v>3.7864</v>
      </c>
      <c r="F15266" t="n">
        <v>4.0492</v>
      </c>
      <c r="G15266" t="n">
        <v>3.73938</v>
      </c>
      <c r="H15266" t="n">
        <v>1.1071866751</v>
      </c>
      <c r="I15266" t="n">
        <v>2.7279999256</v>
      </c>
      <c r="J15266" t="n">
        <v>1331.5</v>
      </c>
      <c r="K15266" t="n">
        <v>44.6500015259</v>
      </c>
      <c r="L15266" t="n">
        <v>2163.7800292969</v>
      </c>
      <c r="M15266" t="n">
        <v>45.9003</v>
      </c>
      <c r="N15266" t="n">
        <v>0.09719999999999999</v>
      </c>
      <c r="O15266" t="n">
        <v>45.9975</v>
      </c>
      <c r="P15266" t="n">
        <v>5</v>
      </c>
      <c r="Q15266" t="n">
        <v>1.56</v>
      </c>
      <c r="R15266" t="n">
        <v>11.970000267</v>
      </c>
    </row>
    <row r="15267">
      <c r="A15267" t="inlineStr">
        <is>
          <t>2016-07-20</t>
        </is>
      </c>
      <c r="B15267" t="n">
        <v>57.1500015259</v>
      </c>
      <c r="C15267" t="n">
        <v>7495.6</v>
      </c>
      <c r="D15267" t="n">
        <v>18595.029296875</v>
      </c>
      <c r="E15267" t="n">
        <v>3.75483</v>
      </c>
      <c r="F15267" t="n">
        <v>4.01345</v>
      </c>
      <c r="G15267" t="n">
        <v>3.77504</v>
      </c>
      <c r="H15267" t="n">
        <v>1.1013579369</v>
      </c>
      <c r="I15267" t="n">
        <v>2.6579999924</v>
      </c>
      <c r="J15267" t="n">
        <v>1318.8000488281</v>
      </c>
      <c r="K15267" t="n">
        <v>44.9399986267</v>
      </c>
      <c r="L15267" t="n">
        <v>2173.0200195312</v>
      </c>
      <c r="M15267" t="n">
        <v>45.9395</v>
      </c>
      <c r="N15267" t="n">
        <v>0.0595</v>
      </c>
      <c r="O15267" t="n">
        <v>45.999</v>
      </c>
      <c r="P15267" t="n">
        <v>5</v>
      </c>
      <c r="Q15267" t="n">
        <v>1.59</v>
      </c>
      <c r="R15267" t="n">
        <v>11.7700004578</v>
      </c>
    </row>
    <row r="15268">
      <c r="A15268" t="inlineStr">
        <is>
          <t>2016-07-21</t>
        </is>
      </c>
      <c r="B15268" t="n">
        <v>57.0499992371</v>
      </c>
      <c r="C15268" t="n">
        <v>5965.207</v>
      </c>
      <c r="D15268" t="n">
        <v>18517.23046875</v>
      </c>
      <c r="E15268" t="n">
        <v>3.7868</v>
      </c>
      <c r="F15268" t="n">
        <v>4.06025</v>
      </c>
      <c r="G15268" t="n">
        <v>3.85491</v>
      </c>
      <c r="H15268" t="n">
        <v>1.101952672</v>
      </c>
      <c r="I15268" t="n">
        <v>2.6919999123</v>
      </c>
      <c r="J15268" t="n">
        <v>1330.5</v>
      </c>
      <c r="K15268" t="n">
        <v>44.75</v>
      </c>
      <c r="L15268" t="n">
        <v>2165.169921875</v>
      </c>
      <c r="M15268" t="n">
        <v>45.9419</v>
      </c>
      <c r="N15268" t="n">
        <v>0.0514</v>
      </c>
      <c r="O15268" t="n">
        <v>45.9933</v>
      </c>
      <c r="P15268" t="n">
        <v>5</v>
      </c>
      <c r="Q15268" t="n">
        <v>1.57</v>
      </c>
      <c r="R15268" t="n">
        <v>12.7399997711</v>
      </c>
    </row>
    <row r="15269">
      <c r="A15269" t="inlineStr">
        <is>
          <t>2016-07-22</t>
        </is>
      </c>
      <c r="B15269" t="n">
        <v>56.7999992371</v>
      </c>
      <c r="C15269" t="n">
        <v>6481.011</v>
      </c>
      <c r="D15269" t="n">
        <v>18570.849609375</v>
      </c>
      <c r="E15269" t="n">
        <v>3.77177</v>
      </c>
      <c r="F15269" t="n">
        <v>4.05206</v>
      </c>
      <c r="G15269" t="n">
        <v>3.81911</v>
      </c>
      <c r="H15269" t="n">
        <v>1.1032899618</v>
      </c>
      <c r="I15269" t="n">
        <v>2.7769999504</v>
      </c>
      <c r="J15269" t="n">
        <v>1323.0999755859</v>
      </c>
      <c r="K15269" t="n">
        <v>44.1899986267</v>
      </c>
      <c r="L15269" t="n">
        <v>2175.0300292969</v>
      </c>
      <c r="M15269" t="n">
        <v>45.9203</v>
      </c>
      <c r="N15269" t="n">
        <v>0.0738</v>
      </c>
      <c r="O15269" t="n">
        <v>45.9941</v>
      </c>
      <c r="P15269" t="n">
        <v>5</v>
      </c>
      <c r="Q15269" t="n">
        <v>1.57</v>
      </c>
      <c r="R15269" t="n">
        <v>12.0200004578</v>
      </c>
    </row>
    <row r="15270">
      <c r="A15270" t="inlineStr">
        <is>
          <t>2016-07-23</t>
        </is>
      </c>
      <c r="P15270" t="n">
        <v>5</v>
      </c>
    </row>
    <row r="15271">
      <c r="A15271" t="inlineStr">
        <is>
          <t>2016-07-24</t>
        </is>
      </c>
      <c r="P15271" t="n">
        <v>5</v>
      </c>
    </row>
    <row r="15272">
      <c r="A15272" t="inlineStr">
        <is>
          <t>2016-07-25</t>
        </is>
      </c>
      <c r="B15272" t="n">
        <v>57</v>
      </c>
      <c r="C15272" t="n">
        <v>6657.795</v>
      </c>
      <c r="D15272" t="n">
        <v>18493.060546875</v>
      </c>
      <c r="E15272" t="n">
        <v>3.78163</v>
      </c>
      <c r="F15272" t="n">
        <v>4.07386</v>
      </c>
      <c r="G15272" t="n">
        <v>3.85005</v>
      </c>
      <c r="H15272" t="n">
        <v>1.0970445871</v>
      </c>
      <c r="I15272" t="n">
        <v>2.746999979</v>
      </c>
      <c r="J15272" t="n">
        <v>1319.3000488281</v>
      </c>
      <c r="K15272" t="n">
        <v>43.1300010681</v>
      </c>
      <c r="L15272" t="n">
        <v>2168.4799804688</v>
      </c>
      <c r="M15272" t="n">
        <v>45.9017</v>
      </c>
      <c r="N15272" t="n">
        <v>0.098</v>
      </c>
      <c r="O15272" t="n">
        <v>45.9997</v>
      </c>
      <c r="P15272" t="n">
        <v>5</v>
      </c>
      <c r="Q15272" t="n">
        <v>1.58</v>
      </c>
      <c r="R15272" t="n">
        <v>12.8699998856</v>
      </c>
    </row>
    <row r="15273">
      <c r="A15273" t="inlineStr">
        <is>
          <t>2016-07-26</t>
        </is>
      </c>
      <c r="B15273" t="n">
        <v>57.2000007629</v>
      </c>
      <c r="C15273" t="n">
        <v>5944.152</v>
      </c>
      <c r="D15273" t="n">
        <v>18473.75</v>
      </c>
      <c r="E15273" t="n">
        <v>3.84453</v>
      </c>
      <c r="F15273" t="n">
        <v>4.14702</v>
      </c>
      <c r="G15273" t="n">
        <v>3.90483</v>
      </c>
      <c r="H15273" t="n">
        <v>1.0991184711</v>
      </c>
      <c r="I15273" t="n">
        <v>2.7119998932</v>
      </c>
      <c r="J15273" t="n">
        <v>1320.6999511719</v>
      </c>
      <c r="K15273" t="n">
        <v>42.9199981689</v>
      </c>
      <c r="L15273" t="n">
        <v>2169.1799316406</v>
      </c>
      <c r="M15273" t="n">
        <v>45.9388</v>
      </c>
      <c r="N15273" t="n">
        <v>0.0522</v>
      </c>
      <c r="O15273" t="n">
        <v>45.991</v>
      </c>
      <c r="P15273" t="n">
        <v>5</v>
      </c>
      <c r="Q15273" t="n">
        <v>1.57</v>
      </c>
      <c r="R15273" t="n">
        <v>13.0500001907</v>
      </c>
    </row>
    <row r="15274">
      <c r="A15274" t="inlineStr">
        <is>
          <t>2016-07-27</t>
        </is>
      </c>
      <c r="B15274" t="n">
        <v>57.2000007629</v>
      </c>
      <c r="C15274" t="n">
        <v>6383</v>
      </c>
      <c r="D15274" t="n">
        <v>18472.169921875</v>
      </c>
      <c r="E15274" t="n">
        <v>3.88307</v>
      </c>
      <c r="F15274" t="n">
        <v>4.19053</v>
      </c>
      <c r="G15274" t="n">
        <v>4.00689</v>
      </c>
      <c r="H15274" t="n">
        <v>1.0987803936</v>
      </c>
      <c r="I15274" t="n">
        <v>2.6719999313</v>
      </c>
      <c r="J15274" t="n">
        <v>1326.5999755859</v>
      </c>
      <c r="K15274" t="n">
        <v>41.9199981689</v>
      </c>
      <c r="L15274" t="n">
        <v>2166.580078125</v>
      </c>
      <c r="M15274" t="n">
        <v>45.9393</v>
      </c>
      <c r="N15274" t="n">
        <v>0.0574</v>
      </c>
      <c r="O15274" t="n">
        <v>45.9967</v>
      </c>
      <c r="P15274" t="n">
        <v>5</v>
      </c>
      <c r="Q15274" t="n">
        <v>1.52</v>
      </c>
      <c r="R15274" t="n">
        <v>12.8299999237</v>
      </c>
    </row>
    <row r="15275">
      <c r="A15275" t="inlineStr">
        <is>
          <t>2016-07-28</t>
        </is>
      </c>
      <c r="B15275" t="n">
        <v>57.1500015259</v>
      </c>
      <c r="C15275" t="n">
        <v>6878.4</v>
      </c>
      <c r="D15275" t="n">
        <v>18456.349609375</v>
      </c>
      <c r="E15275" t="n">
        <v>3.88653</v>
      </c>
      <c r="F15275" t="n">
        <v>4.20338</v>
      </c>
      <c r="G15275" t="n">
        <v>4.01481</v>
      </c>
      <c r="H15275" t="n">
        <v>1.1073460579</v>
      </c>
      <c r="I15275" t="n">
        <v>2.8729999065</v>
      </c>
      <c r="J15275" t="n">
        <v>1332.3000488281</v>
      </c>
      <c r="K15275" t="n">
        <v>41.1399993896</v>
      </c>
      <c r="L15275" t="n">
        <v>2170.0600585938</v>
      </c>
      <c r="M15275" t="n">
        <v>45.932</v>
      </c>
      <c r="N15275" t="n">
        <v>0.0645</v>
      </c>
      <c r="O15275" t="n">
        <v>45.9965</v>
      </c>
      <c r="P15275" t="n">
        <v>5</v>
      </c>
      <c r="Q15275" t="n">
        <v>1.52</v>
      </c>
      <c r="R15275" t="n">
        <v>12.720000267</v>
      </c>
    </row>
    <row r="15276">
      <c r="A15276" t="inlineStr">
        <is>
          <t>2016-07-29</t>
        </is>
      </c>
      <c r="B15276" t="n">
        <v>57.0499992371</v>
      </c>
      <c r="C15276" t="n">
        <v>5754</v>
      </c>
      <c r="D15276" t="n">
        <v>18432.240234375</v>
      </c>
      <c r="E15276" t="n">
        <v>3.92109</v>
      </c>
      <c r="F15276" t="n">
        <v>4.21582</v>
      </c>
      <c r="G15276" t="n">
        <v>3.98652</v>
      </c>
      <c r="H15276" t="n">
        <v>1.1084384918</v>
      </c>
      <c r="I15276" t="n">
        <v>2.8759999275</v>
      </c>
      <c r="J15276" t="n">
        <v>1349</v>
      </c>
      <c r="K15276" t="n">
        <v>41.5999984741</v>
      </c>
      <c r="L15276" t="n">
        <v>2173.6000976562</v>
      </c>
      <c r="M15276" t="n">
        <v>45.914</v>
      </c>
      <c r="N15276" t="n">
        <v>0.081</v>
      </c>
      <c r="O15276" t="n">
        <v>45.995</v>
      </c>
      <c r="P15276" t="n">
        <v>5</v>
      </c>
      <c r="Q15276" t="n">
        <v>1.46</v>
      </c>
      <c r="R15276" t="n">
        <v>11.8699998856</v>
      </c>
    </row>
    <row r="15277">
      <c r="A15277" t="inlineStr">
        <is>
          <t>2016-07-30</t>
        </is>
      </c>
      <c r="P15277" t="n">
        <v>5</v>
      </c>
    </row>
    <row r="15278">
      <c r="A15278" t="inlineStr">
        <is>
          <t>2016-07-31</t>
        </is>
      </c>
      <c r="P15278" t="n">
        <v>5</v>
      </c>
    </row>
    <row r="15279">
      <c r="A15279" t="inlineStr">
        <is>
          <t>2016-08-01</t>
        </is>
      </c>
      <c r="B15279" t="n">
        <v>57.0299987793</v>
      </c>
      <c r="C15279" t="n">
        <v>6206.132</v>
      </c>
      <c r="D15279" t="n">
        <v>18404.509765625</v>
      </c>
      <c r="E15279" t="n">
        <v>3.6121</v>
      </c>
      <c r="F15279" t="n">
        <v>3.86294</v>
      </c>
      <c r="G15279" t="n">
        <v>3.9429</v>
      </c>
      <c r="H15279" t="n">
        <v>1.1153244972</v>
      </c>
      <c r="I15279" t="n">
        <v>2.7709999084</v>
      </c>
      <c r="J15279" t="n">
        <v>1351.4000244141</v>
      </c>
      <c r="K15279" t="n">
        <v>40.0600013733</v>
      </c>
      <c r="L15279" t="n">
        <v>2170.8400878906</v>
      </c>
      <c r="M15279" t="n">
        <v>45.925</v>
      </c>
      <c r="N15279" t="n">
        <v>0.0722</v>
      </c>
      <c r="O15279" t="n">
        <v>45.9972</v>
      </c>
      <c r="P15279" t="n">
        <v>5</v>
      </c>
      <c r="Q15279" t="n">
        <v>1.51</v>
      </c>
      <c r="R15279" t="n">
        <v>12.4399995804</v>
      </c>
    </row>
    <row r="15280">
      <c r="A15280" t="inlineStr">
        <is>
          <t>2016-08-02</t>
        </is>
      </c>
      <c r="B15280" t="n">
        <v>61.6500015259</v>
      </c>
      <c r="C15280" t="n">
        <v>5318.6</v>
      </c>
      <c r="D15280" t="n">
        <v>18313.76953125</v>
      </c>
      <c r="E15280" t="n">
        <v>3.87027</v>
      </c>
      <c r="F15280" t="n">
        <v>4.17329</v>
      </c>
      <c r="G15280" t="n">
        <v>3.84321</v>
      </c>
      <c r="H15280" t="n">
        <v>1.1168068647</v>
      </c>
      <c r="I15280" t="n">
        <v>2.7330000401</v>
      </c>
      <c r="J15280" t="n">
        <v>1364.4000244141</v>
      </c>
      <c r="K15280" t="n">
        <v>39.5099983215</v>
      </c>
      <c r="L15280" t="n">
        <v>2157.0300292969</v>
      </c>
      <c r="M15280" t="n">
        <v>45.921</v>
      </c>
      <c r="N15280" t="n">
        <v>0.0708</v>
      </c>
      <c r="O15280" t="n">
        <v>45.9918</v>
      </c>
      <c r="P15280" t="n">
        <v>5</v>
      </c>
      <c r="Q15280" t="n">
        <v>1.55</v>
      </c>
      <c r="R15280" t="n">
        <v>13.3699998856</v>
      </c>
    </row>
    <row r="15281">
      <c r="A15281" t="inlineStr">
        <is>
          <t>2016-08-03</t>
        </is>
      </c>
      <c r="B15281" t="n">
        <v>61.2000007629</v>
      </c>
      <c r="C15281" t="n">
        <v>6957</v>
      </c>
      <c r="D15281" t="n">
        <v>18355</v>
      </c>
      <c r="E15281" t="n">
        <v>3.88972</v>
      </c>
      <c r="F15281" t="n">
        <v>4.16824</v>
      </c>
      <c r="G15281" t="n">
        <v>3.78638</v>
      </c>
      <c r="H15281" t="n">
        <v>1.1219062805</v>
      </c>
      <c r="I15281" t="n">
        <v>2.8389999866</v>
      </c>
      <c r="J15281" t="n">
        <v>1356.0999755859</v>
      </c>
      <c r="K15281" t="n">
        <v>40.8300018311</v>
      </c>
      <c r="L15281" t="n">
        <v>2163.7900390625</v>
      </c>
      <c r="M15281" t="n">
        <v>45.9261</v>
      </c>
      <c r="N15281" t="n">
        <v>0.0698</v>
      </c>
      <c r="O15281" t="n">
        <v>45.9959</v>
      </c>
      <c r="P15281" t="n">
        <v>5</v>
      </c>
      <c r="Q15281" t="n">
        <v>1.55</v>
      </c>
      <c r="R15281" t="n">
        <v>12.8599996567</v>
      </c>
    </row>
    <row r="15282">
      <c r="A15282" t="inlineStr">
        <is>
          <t>2016-08-04</t>
        </is>
      </c>
      <c r="B15282" t="n">
        <v>59.2999992371</v>
      </c>
      <c r="C15282" t="n">
        <v>4526.6</v>
      </c>
      <c r="D15282" t="n">
        <v>18352.05078125</v>
      </c>
      <c r="E15282" t="n">
        <v>3.85925</v>
      </c>
      <c r="F15282" t="n">
        <v>4.13734</v>
      </c>
      <c r="G15282" t="n">
        <v>3.80005</v>
      </c>
      <c r="H15282" t="n">
        <v>1.1151504517</v>
      </c>
      <c r="I15282" t="n">
        <v>2.8340001106</v>
      </c>
      <c r="J15282" t="n">
        <v>1358.8000488281</v>
      </c>
      <c r="K15282" t="n">
        <v>41.9300003052</v>
      </c>
      <c r="L15282" t="n">
        <v>2164.25</v>
      </c>
      <c r="M15282" t="n">
        <v>45.9174</v>
      </c>
      <c r="N15282" t="n">
        <v>0.078</v>
      </c>
      <c r="O15282" t="n">
        <v>45.9954</v>
      </c>
      <c r="P15282" t="n">
        <v>5</v>
      </c>
      <c r="Q15282" t="n">
        <v>1.51</v>
      </c>
      <c r="R15282" t="n">
        <v>12.4200000763</v>
      </c>
    </row>
    <row r="15283">
      <c r="A15283" t="inlineStr">
        <is>
          <t>2016-08-05</t>
        </is>
      </c>
      <c r="B15283" t="n">
        <v>57.75</v>
      </c>
      <c r="C15283" t="n">
        <v>10216.8</v>
      </c>
      <c r="D15283" t="n">
        <v>18543.529296875</v>
      </c>
      <c r="E15283" t="n">
        <v>3.75225</v>
      </c>
      <c r="F15283" t="n">
        <v>4.04145</v>
      </c>
      <c r="G15283" t="n">
        <v>3.72643</v>
      </c>
      <c r="H15283" t="n">
        <v>1.1134741306</v>
      </c>
      <c r="I15283" t="n">
        <v>2.7720000744</v>
      </c>
      <c r="J15283" t="n">
        <v>1336.4000244141</v>
      </c>
      <c r="K15283" t="n">
        <v>41.7999992371</v>
      </c>
      <c r="L15283" t="n">
        <v>2182.8701171875</v>
      </c>
      <c r="M15283" t="n">
        <v>45.936</v>
      </c>
      <c r="N15283" t="n">
        <v>0.06279999999999999</v>
      </c>
      <c r="O15283" t="n">
        <v>45.9988</v>
      </c>
      <c r="P15283" t="n">
        <v>5</v>
      </c>
      <c r="Q15283" t="n">
        <v>1.59</v>
      </c>
      <c r="R15283" t="n">
        <v>11.3900003433</v>
      </c>
    </row>
    <row r="15284">
      <c r="A15284" t="inlineStr">
        <is>
          <t>2016-08-06</t>
        </is>
      </c>
      <c r="P15284" t="n">
        <v>5</v>
      </c>
    </row>
    <row r="15285">
      <c r="A15285" t="inlineStr">
        <is>
          <t>2016-08-07</t>
        </is>
      </c>
      <c r="P15285" t="n">
        <v>5</v>
      </c>
    </row>
    <row r="15286">
      <c r="A15286" t="inlineStr">
        <is>
          <t>2016-08-08</t>
        </is>
      </c>
      <c r="B15286" t="n">
        <v>60.0999984741</v>
      </c>
      <c r="C15286" t="n">
        <v>6962.65</v>
      </c>
      <c r="D15286" t="n">
        <v>18529.2890625</v>
      </c>
      <c r="E15286" t="n">
        <v>3.71097</v>
      </c>
      <c r="F15286" t="n">
        <v>4.01019</v>
      </c>
      <c r="G15286" t="n">
        <v>3.63826</v>
      </c>
      <c r="H15286" t="n">
        <v>1.1089547873</v>
      </c>
      <c r="I15286" t="n">
        <v>2.7479999065</v>
      </c>
      <c r="J15286" t="n">
        <v>1333.4000244141</v>
      </c>
      <c r="K15286" t="n">
        <v>43.0200004578</v>
      </c>
      <c r="L15286" t="n">
        <v>2180.8898925781</v>
      </c>
      <c r="M15286" t="n">
        <v>45.9247</v>
      </c>
      <c r="N15286" t="n">
        <v>0.07049999999999999</v>
      </c>
      <c r="O15286" t="n">
        <v>45.9952</v>
      </c>
      <c r="P15286" t="n">
        <v>5</v>
      </c>
      <c r="Q15286" t="n">
        <v>1.59</v>
      </c>
      <c r="R15286" t="n">
        <v>11.5</v>
      </c>
    </row>
    <row r="15287">
      <c r="A15287" t="inlineStr">
        <is>
          <t>2016-08-09</t>
        </is>
      </c>
      <c r="B15287" t="n">
        <v>60.9000015259</v>
      </c>
      <c r="C15287" t="n">
        <v>6206.7</v>
      </c>
      <c r="D15287" t="n">
        <v>18533.05078125</v>
      </c>
      <c r="E15287" t="n">
        <v>3.72013</v>
      </c>
      <c r="F15287" t="n">
        <v>4.02814</v>
      </c>
      <c r="G15287" t="n">
        <v>3.61101</v>
      </c>
      <c r="H15287" t="n">
        <v>1.1083648205</v>
      </c>
      <c r="I15287" t="n">
        <v>2.6150000095</v>
      </c>
      <c r="J15287" t="n">
        <v>1339</v>
      </c>
      <c r="K15287" t="n">
        <v>42.7700004578</v>
      </c>
      <c r="L15287" t="n">
        <v>2181.7399902344</v>
      </c>
      <c r="M15287" t="n">
        <v>45.9468</v>
      </c>
      <c r="N15287" t="n">
        <v>0.0512</v>
      </c>
      <c r="O15287" t="n">
        <v>45.998</v>
      </c>
      <c r="P15287" t="n">
        <v>5</v>
      </c>
      <c r="Q15287" t="n">
        <v>1.55</v>
      </c>
      <c r="R15287" t="n">
        <v>11.6599998474</v>
      </c>
    </row>
    <row r="15288">
      <c r="A15288" t="inlineStr">
        <is>
          <t>2016-08-10</t>
        </is>
      </c>
      <c r="B15288" t="n">
        <v>60</v>
      </c>
      <c r="C15288" t="n">
        <v>6567.5</v>
      </c>
      <c r="D15288" t="n">
        <v>18495.66015625</v>
      </c>
      <c r="E15288" t="n">
        <v>3.71622</v>
      </c>
      <c r="F15288" t="n">
        <v>4.02336</v>
      </c>
      <c r="G15288" t="n">
        <v>3.60457</v>
      </c>
      <c r="H15288" t="n">
        <v>1.1115804911</v>
      </c>
      <c r="I15288" t="n">
        <v>2.5610001087</v>
      </c>
      <c r="J15288" t="n">
        <v>1344.3000488281</v>
      </c>
      <c r="K15288" t="n">
        <v>41.7099990845</v>
      </c>
      <c r="L15288" t="n">
        <v>2175.4899902344</v>
      </c>
      <c r="M15288" t="n">
        <v>45.9327</v>
      </c>
      <c r="N15288" t="n">
        <v>0.06710000000000001</v>
      </c>
      <c r="O15288" t="n">
        <v>45.9998</v>
      </c>
      <c r="P15288" t="n">
        <v>5</v>
      </c>
      <c r="Q15288" t="n">
        <v>1.5</v>
      </c>
      <c r="R15288" t="n">
        <v>12.0500001907</v>
      </c>
    </row>
    <row r="15289">
      <c r="A15289" t="inlineStr">
        <is>
          <t>2016-08-11</t>
        </is>
      </c>
      <c r="B15289" t="n">
        <v>60.75</v>
      </c>
      <c r="C15289" t="n">
        <v>7749.4</v>
      </c>
      <c r="D15289" t="n">
        <v>18613.51953125</v>
      </c>
      <c r="E15289" t="n">
        <v>3.65667</v>
      </c>
      <c r="F15289" t="n">
        <v>3.95123</v>
      </c>
      <c r="G15289" t="n">
        <v>3.50902</v>
      </c>
      <c r="H15289" t="n">
        <v>1.1186434031</v>
      </c>
      <c r="I15289" t="n">
        <v>2.5510001183</v>
      </c>
      <c r="J15289" t="n">
        <v>1342.5</v>
      </c>
      <c r="K15289" t="n">
        <v>43.4900016785</v>
      </c>
      <c r="L15289" t="n">
        <v>2185.7900390625</v>
      </c>
      <c r="M15289" t="n">
        <v>45.948</v>
      </c>
      <c r="N15289" t="n">
        <v>0.049</v>
      </c>
      <c r="O15289" t="n">
        <v>45.997</v>
      </c>
      <c r="P15289" t="n">
        <v>5</v>
      </c>
      <c r="Q15289" t="n">
        <v>1.57</v>
      </c>
      <c r="R15289" t="n">
        <v>11.6800003052</v>
      </c>
    </row>
    <row r="15290">
      <c r="A15290" t="inlineStr">
        <is>
          <t>2016-08-12</t>
        </is>
      </c>
      <c r="B15290" t="n">
        <v>61.4500007629</v>
      </c>
      <c r="C15290" t="n">
        <v>6368.7</v>
      </c>
      <c r="D15290" t="n">
        <v>18576.470703125</v>
      </c>
      <c r="E15290" t="n">
        <v>3.67815</v>
      </c>
      <c r="F15290" t="n">
        <v>3.96227</v>
      </c>
      <c r="G15290" t="n">
        <v>3.55259</v>
      </c>
      <c r="H15290" t="n">
        <v>1.1139082909</v>
      </c>
      <c r="I15290" t="n">
        <v>2.5859999657</v>
      </c>
      <c r="J15290" t="n">
        <v>1335.8000488281</v>
      </c>
      <c r="K15290" t="n">
        <v>44.4900016785</v>
      </c>
      <c r="L15290" t="n">
        <v>2184.0500488281</v>
      </c>
      <c r="M15290" t="n">
        <v>45.941</v>
      </c>
      <c r="N15290" t="n">
        <v>0.0585</v>
      </c>
      <c r="O15290" t="n">
        <v>45.9995</v>
      </c>
      <c r="P15290" t="n">
        <v>5</v>
      </c>
      <c r="Q15290" t="n">
        <v>1.51</v>
      </c>
      <c r="R15290" t="n">
        <v>11.5500001907</v>
      </c>
    </row>
    <row r="15291">
      <c r="A15291" t="inlineStr">
        <is>
          <t>2016-08-13</t>
        </is>
      </c>
      <c r="P15291" t="n">
        <v>5</v>
      </c>
    </row>
    <row r="15292">
      <c r="A15292" t="inlineStr">
        <is>
          <t>2016-08-14</t>
        </is>
      </c>
      <c r="P15292" t="n">
        <v>5</v>
      </c>
    </row>
    <row r="15293">
      <c r="A15293" t="inlineStr">
        <is>
          <t>2016-08-15</t>
        </is>
      </c>
      <c r="B15293" t="n">
        <v>61.3499984741</v>
      </c>
      <c r="C15293" t="n">
        <v>7824.3</v>
      </c>
      <c r="D15293" t="n">
        <v>18636.05078125</v>
      </c>
      <c r="E15293" t="n">
        <v>3.61068</v>
      </c>
      <c r="F15293" t="n">
        <v>3.89813</v>
      </c>
      <c r="G15293" t="n">
        <v>3.47751</v>
      </c>
      <c r="H15293" t="n">
        <v>1.1166945696</v>
      </c>
      <c r="I15293" t="n">
        <v>2.5899999142</v>
      </c>
      <c r="J15293" t="n">
        <v>1340.3000488281</v>
      </c>
      <c r="K15293" t="n">
        <v>45.7400016785</v>
      </c>
      <c r="L15293" t="n">
        <v>2190.1499023438</v>
      </c>
      <c r="M15293" t="n">
        <v>45.941</v>
      </c>
      <c r="N15293" t="n">
        <v>0.0565</v>
      </c>
      <c r="O15293" t="n">
        <v>45.9975</v>
      </c>
      <c r="P15293" t="n">
        <v>5</v>
      </c>
      <c r="Q15293" t="n">
        <v>1.55</v>
      </c>
      <c r="R15293" t="n">
        <v>11.8100004196</v>
      </c>
    </row>
    <row r="15294">
      <c r="A15294" t="inlineStr">
        <is>
          <t>2016-08-16</t>
        </is>
      </c>
      <c r="B15294" t="n">
        <v>61</v>
      </c>
      <c r="D15294" t="n">
        <v>18552.01953125</v>
      </c>
      <c r="E15294" t="n">
        <v>3.57188</v>
      </c>
      <c r="F15294" t="n">
        <v>3.84464</v>
      </c>
      <c r="G15294" t="n">
        <v>3.42143</v>
      </c>
      <c r="H15294" t="n">
        <v>1.1184055805</v>
      </c>
      <c r="I15294" t="n">
        <v>2.617000103</v>
      </c>
      <c r="J15294" t="n">
        <v>1350.5</v>
      </c>
      <c r="K15294" t="n">
        <v>46.5800018311</v>
      </c>
      <c r="L15294" t="n">
        <v>2178.1499023438</v>
      </c>
      <c r="P15294" t="n">
        <v>5</v>
      </c>
      <c r="Q15294" t="n">
        <v>1.57</v>
      </c>
      <c r="R15294" t="n">
        <v>12.6400003433</v>
      </c>
    </row>
    <row r="15295">
      <c r="A15295" t="inlineStr">
        <is>
          <t>2016-08-17</t>
        </is>
      </c>
      <c r="B15295" t="n">
        <v>61.1500015259</v>
      </c>
      <c r="C15295" t="n">
        <v>6253.7</v>
      </c>
      <c r="D15295" t="n">
        <v>18573.939453125</v>
      </c>
      <c r="E15295" t="n">
        <v>3.60614</v>
      </c>
      <c r="F15295" t="n">
        <v>3.86509</v>
      </c>
      <c r="G15295" t="n">
        <v>3.42195</v>
      </c>
      <c r="H15295" t="n">
        <v>1.1275991201</v>
      </c>
      <c r="I15295" t="n">
        <v>2.618999958</v>
      </c>
      <c r="J15295" t="n">
        <v>1342.6999511719</v>
      </c>
      <c r="K15295" t="n">
        <v>46.7900009155</v>
      </c>
      <c r="L15295" t="n">
        <v>2182.2199707031</v>
      </c>
      <c r="M15295" t="n">
        <v>45.9328</v>
      </c>
      <c r="N15295" t="n">
        <v>0.0646</v>
      </c>
      <c r="O15295" t="n">
        <v>45.9974</v>
      </c>
      <c r="P15295" t="n">
        <v>5</v>
      </c>
      <c r="Q15295" t="n">
        <v>1.56</v>
      </c>
      <c r="R15295" t="n">
        <v>12.1899995804</v>
      </c>
    </row>
    <row r="15296">
      <c r="A15296" t="inlineStr">
        <is>
          <t>2016-08-18</t>
        </is>
      </c>
      <c r="B15296" t="n">
        <v>60.75</v>
      </c>
      <c r="C15296" t="n">
        <v>6727</v>
      </c>
      <c r="D15296" t="n">
        <v>18597.69921875</v>
      </c>
      <c r="E15296" t="n">
        <v>3.59682</v>
      </c>
      <c r="F15296" t="n">
        <v>3.85103</v>
      </c>
      <c r="G15296" t="n">
        <v>3.45841</v>
      </c>
      <c r="H15296" t="n">
        <v>1.1298924685</v>
      </c>
      <c r="I15296" t="n">
        <v>2.6740000248</v>
      </c>
      <c r="J15296" t="n">
        <v>1351.1999511719</v>
      </c>
      <c r="K15296" t="n">
        <v>48.2200012207</v>
      </c>
      <c r="L15296" t="n">
        <v>2187.0200195312</v>
      </c>
      <c r="M15296" t="n">
        <v>45.934</v>
      </c>
      <c r="N15296" t="n">
        <v>0.065</v>
      </c>
      <c r="O15296" t="n">
        <v>45.999</v>
      </c>
      <c r="P15296" t="n">
        <v>5</v>
      </c>
      <c r="Q15296" t="n">
        <v>1.53</v>
      </c>
      <c r="R15296" t="n">
        <v>11.4300003052</v>
      </c>
    </row>
    <row r="15297">
      <c r="A15297" t="inlineStr">
        <is>
          <t>2016-08-19</t>
        </is>
      </c>
      <c r="B15297" t="n">
        <v>60.0999984741</v>
      </c>
      <c r="C15297" t="n">
        <v>4844.6</v>
      </c>
      <c r="D15297" t="n">
        <v>18552.5703125</v>
      </c>
      <c r="E15297" t="n">
        <v>3.56814</v>
      </c>
      <c r="F15297" t="n">
        <v>3.8295</v>
      </c>
      <c r="G15297" t="n">
        <v>3.41357</v>
      </c>
      <c r="H15297" t="n">
        <v>1.1349449158</v>
      </c>
      <c r="I15297" t="n">
        <v>2.5840001106</v>
      </c>
      <c r="J15297" t="n">
        <v>1340.4000244141</v>
      </c>
      <c r="K15297" t="n">
        <v>48.5200004578</v>
      </c>
      <c r="L15297" t="n">
        <v>2183.8701171875</v>
      </c>
      <c r="M15297" t="n">
        <v>45.9521</v>
      </c>
      <c r="N15297" t="n">
        <v>0.049</v>
      </c>
      <c r="O15297" t="n">
        <v>46.0011</v>
      </c>
      <c r="P15297" t="n">
        <v>5</v>
      </c>
      <c r="Q15297" t="n">
        <v>1.58</v>
      </c>
      <c r="R15297" t="n">
        <v>11.3400001526</v>
      </c>
    </row>
    <row r="15298">
      <c r="A15298" t="inlineStr">
        <is>
          <t>2016-08-20</t>
        </is>
      </c>
      <c r="P15298" t="n">
        <v>5</v>
      </c>
    </row>
    <row r="15299">
      <c r="A15299" t="inlineStr">
        <is>
          <t>2016-08-21</t>
        </is>
      </c>
      <c r="P15299" t="n">
        <v>5</v>
      </c>
    </row>
    <row r="15300">
      <c r="A15300" t="inlineStr">
        <is>
          <t>2016-08-22</t>
        </is>
      </c>
      <c r="B15300" t="n">
        <v>60.4000015259</v>
      </c>
      <c r="C15300" t="n">
        <v>4983.9</v>
      </c>
      <c r="D15300" t="n">
        <v>18529.419921875</v>
      </c>
      <c r="E15300" t="n">
        <v>3.62815</v>
      </c>
      <c r="F15300" t="n">
        <v>3.87816</v>
      </c>
      <c r="G15300" t="n">
        <v>3.43897</v>
      </c>
      <c r="H15300" t="n">
        <v>1.1298158169</v>
      </c>
      <c r="I15300" t="n">
        <v>2.6789999008</v>
      </c>
      <c r="J15300" t="n">
        <v>1337.6999511719</v>
      </c>
      <c r="K15300" t="n">
        <v>47.0499992371</v>
      </c>
      <c r="L15300" t="n">
        <v>2182.6398925781</v>
      </c>
      <c r="M15300" t="n">
        <v>45.9353</v>
      </c>
      <c r="N15300" t="n">
        <v>0.0757</v>
      </c>
      <c r="O15300" t="n">
        <v>46.011</v>
      </c>
      <c r="P15300" t="n">
        <v>5</v>
      </c>
      <c r="Q15300" t="n">
        <v>1.55</v>
      </c>
      <c r="R15300" t="n">
        <v>12.2700004578</v>
      </c>
    </row>
    <row r="15301">
      <c r="A15301" t="inlineStr">
        <is>
          <t>2016-08-23</t>
        </is>
      </c>
      <c r="B15301" t="n">
        <v>60.3499984741</v>
      </c>
      <c r="C15301" t="n">
        <v>6583.2</v>
      </c>
      <c r="D15301" t="n">
        <v>18547.30078125</v>
      </c>
      <c r="E15301" t="n">
        <v>3.59857</v>
      </c>
      <c r="F15301" t="n">
        <v>3.85058</v>
      </c>
      <c r="G15301" t="n">
        <v>3.4568</v>
      </c>
      <c r="H15301" t="n">
        <v>1.1319260597</v>
      </c>
      <c r="I15301" t="n">
        <v>2.760999918</v>
      </c>
      <c r="J15301" t="n">
        <v>1340.5999755859</v>
      </c>
      <c r="K15301" t="n">
        <v>48.0999984741</v>
      </c>
      <c r="L15301" t="n">
        <v>2186.8999023438</v>
      </c>
      <c r="M15301" t="n">
        <v>45.9666</v>
      </c>
      <c r="N15301" t="n">
        <v>0.0409</v>
      </c>
      <c r="O15301" t="n">
        <v>46.0075</v>
      </c>
      <c r="P15301" t="n">
        <v>5</v>
      </c>
      <c r="Q15301" t="n">
        <v>1.55</v>
      </c>
      <c r="R15301" t="n">
        <v>12.3800001144</v>
      </c>
    </row>
    <row r="15302">
      <c r="A15302" t="inlineStr">
        <is>
          <t>2016-08-24</t>
        </is>
      </c>
      <c r="B15302" t="n">
        <v>60.25</v>
      </c>
      <c r="C15302" t="n">
        <v>6609.8</v>
      </c>
      <c r="D15302" t="n">
        <v>18481.48046875</v>
      </c>
      <c r="E15302" t="n">
        <v>3.61883</v>
      </c>
      <c r="F15302" t="n">
        <v>3.87264</v>
      </c>
      <c r="G15302" t="n">
        <v>3.45185</v>
      </c>
      <c r="H15302" t="n">
        <v>1.1300839186</v>
      </c>
      <c r="I15302" t="n">
        <v>2.7960000038</v>
      </c>
      <c r="J15302" t="n">
        <v>1324.4000244141</v>
      </c>
      <c r="K15302" t="n">
        <v>46.7700004578</v>
      </c>
      <c r="L15302" t="n">
        <v>2175.4399414062</v>
      </c>
      <c r="M15302" t="n">
        <v>45.9643</v>
      </c>
      <c r="N15302" t="n">
        <v>0.0479</v>
      </c>
      <c r="O15302" t="n">
        <v>46.0122</v>
      </c>
      <c r="P15302" t="n">
        <v>5</v>
      </c>
      <c r="Q15302" t="n">
        <v>1.56</v>
      </c>
      <c r="R15302" t="n">
        <v>13.4499998093</v>
      </c>
    </row>
    <row r="15303">
      <c r="A15303" t="inlineStr">
        <is>
          <t>2016-08-25</t>
        </is>
      </c>
      <c r="B15303" t="n">
        <v>60.25</v>
      </c>
      <c r="C15303" t="n">
        <v>6019.5</v>
      </c>
      <c r="D15303" t="n">
        <v>18448.41015625</v>
      </c>
      <c r="E15303" t="n">
        <v>3.62014</v>
      </c>
      <c r="F15303" t="n">
        <v>3.88208</v>
      </c>
      <c r="G15303" t="n">
        <v>3.45357</v>
      </c>
      <c r="H15303" t="n">
        <v>1.1263798475</v>
      </c>
      <c r="I15303" t="n">
        <v>2.8459999561</v>
      </c>
      <c r="J15303" t="n">
        <v>1320.0999755859</v>
      </c>
      <c r="K15303" t="n">
        <v>47.3300018311</v>
      </c>
      <c r="L15303" t="n">
        <v>2172.4699707031</v>
      </c>
      <c r="M15303" t="n">
        <v>45.9745</v>
      </c>
      <c r="N15303" t="n">
        <v>0.0516</v>
      </c>
      <c r="O15303" t="n">
        <v>46.0261</v>
      </c>
      <c r="P15303" t="n">
        <v>5</v>
      </c>
      <c r="Q15303" t="n">
        <v>1.58</v>
      </c>
      <c r="R15303" t="n">
        <v>13.6300001144</v>
      </c>
    </row>
    <row r="15304">
      <c r="A15304" t="inlineStr">
        <is>
          <t>2016-08-26</t>
        </is>
      </c>
      <c r="B15304" t="n">
        <v>60.25</v>
      </c>
      <c r="C15304" t="n">
        <v>5673.7</v>
      </c>
      <c r="D15304" t="n">
        <v>18395.400390625</v>
      </c>
      <c r="E15304" t="n">
        <v>3.54189</v>
      </c>
      <c r="F15304" t="n">
        <v>3.79919</v>
      </c>
      <c r="G15304" t="n">
        <v>3.40376</v>
      </c>
      <c r="H15304" t="n">
        <v>1.1290504932</v>
      </c>
      <c r="I15304" t="n">
        <v>2.8710000515</v>
      </c>
      <c r="J15304" t="n">
        <v>1321.5</v>
      </c>
      <c r="K15304" t="n">
        <v>47.6399993896</v>
      </c>
      <c r="L15304" t="n">
        <v>2169.0400390625</v>
      </c>
      <c r="M15304" t="n">
        <v>45.965</v>
      </c>
      <c r="N15304" t="n">
        <v>0.0633</v>
      </c>
      <c r="O15304" t="n">
        <v>46.0283</v>
      </c>
      <c r="P15304" t="n">
        <v>5</v>
      </c>
      <c r="Q15304" t="n">
        <v>1.62</v>
      </c>
      <c r="R15304" t="n">
        <v>13.6499996185</v>
      </c>
    </row>
    <row r="15305">
      <c r="A15305" t="inlineStr">
        <is>
          <t>2016-08-27</t>
        </is>
      </c>
      <c r="P15305" t="n">
        <v>5</v>
      </c>
    </row>
    <row r="15306">
      <c r="A15306" t="inlineStr">
        <is>
          <t>2016-08-28</t>
        </is>
      </c>
      <c r="P15306" t="n">
        <v>5</v>
      </c>
    </row>
    <row r="15307">
      <c r="A15307" t="inlineStr">
        <is>
          <t>2016-08-29</t>
        </is>
      </c>
      <c r="B15307" t="n">
        <v>60.2299995422</v>
      </c>
      <c r="C15307" t="n">
        <v>5199.8</v>
      </c>
      <c r="D15307" t="n">
        <v>18502.990234375</v>
      </c>
      <c r="E15307" t="n">
        <v>3.58618</v>
      </c>
      <c r="F15307" t="n">
        <v>3.84572</v>
      </c>
      <c r="G15307" t="n">
        <v>3.46803</v>
      </c>
      <c r="H15307" t="n">
        <v>1.1199462414</v>
      </c>
      <c r="I15307" t="n">
        <v>2.8529999256</v>
      </c>
      <c r="J15307" t="n">
        <v>1322.9000244141</v>
      </c>
      <c r="K15307" t="n">
        <v>46.9799995422</v>
      </c>
      <c r="L15307" t="n">
        <v>2180.3798828125</v>
      </c>
      <c r="M15307" t="n">
        <v>45.9444</v>
      </c>
      <c r="N15307" t="n">
        <v>0.0849</v>
      </c>
      <c r="O15307" t="n">
        <v>46.0293</v>
      </c>
      <c r="P15307" t="n">
        <v>5</v>
      </c>
      <c r="Q15307" t="n">
        <v>1.57</v>
      </c>
      <c r="R15307" t="n">
        <v>12.9399995804</v>
      </c>
    </row>
    <row r="15308">
      <c r="A15308" t="inlineStr">
        <is>
          <t>2016-08-30</t>
        </is>
      </c>
      <c r="B15308" t="n">
        <v>60.2299995422</v>
      </c>
      <c r="C15308" t="n">
        <v>7079.261</v>
      </c>
      <c r="D15308" t="n">
        <v>18454.30078125</v>
      </c>
      <c r="E15308" t="n">
        <v>3.58929</v>
      </c>
      <c r="F15308" t="n">
        <v>3.83812</v>
      </c>
      <c r="G15308" t="n">
        <v>3.47189</v>
      </c>
      <c r="H15308" t="n">
        <v>1.119281888</v>
      </c>
      <c r="I15308" t="n">
        <v>2.8269999027</v>
      </c>
      <c r="J15308" t="n">
        <v>1311.6999511719</v>
      </c>
      <c r="K15308" t="n">
        <v>46.3499984741</v>
      </c>
      <c r="L15308" t="n">
        <v>2176.1201171875</v>
      </c>
      <c r="M15308" t="n">
        <v>45.9426</v>
      </c>
      <c r="N15308" t="n">
        <v>0.08459999999999999</v>
      </c>
      <c r="O15308" t="n">
        <v>46.0272</v>
      </c>
      <c r="P15308" t="n">
        <v>5</v>
      </c>
      <c r="Q15308" t="n">
        <v>1.57</v>
      </c>
      <c r="R15308" t="n">
        <v>13.1199998856</v>
      </c>
    </row>
    <row r="15309">
      <c r="A15309" t="inlineStr">
        <is>
          <t>2016-08-31</t>
        </is>
      </c>
      <c r="B15309" t="n">
        <v>60.2299995422</v>
      </c>
      <c r="C15309" t="n">
        <v>6206.132</v>
      </c>
      <c r="D15309" t="n">
        <v>18400.880859375</v>
      </c>
      <c r="E15309" t="n">
        <v>3.6121</v>
      </c>
      <c r="F15309" t="n">
        <v>3.86294</v>
      </c>
      <c r="G15309" t="n">
        <v>3.52901</v>
      </c>
      <c r="H15309" t="n">
        <v>1.1153244972</v>
      </c>
      <c r="I15309" t="n">
        <v>2.8870000839</v>
      </c>
      <c r="J15309" t="n">
        <v>1306.9000244141</v>
      </c>
      <c r="K15309" t="n">
        <v>44.7000007629</v>
      </c>
      <c r="L15309" t="n">
        <v>2170.9499511719</v>
      </c>
      <c r="M15309" t="n">
        <v>45.9548</v>
      </c>
      <c r="N15309" t="n">
        <v>0.0752</v>
      </c>
      <c r="O15309" t="n">
        <v>46.03</v>
      </c>
      <c r="P15309" t="n">
        <v>5</v>
      </c>
      <c r="Q15309" t="n">
        <v>1.58</v>
      </c>
      <c r="R15309" t="n">
        <v>13.4200000763</v>
      </c>
    </row>
    <row r="15310">
      <c r="A15310" t="inlineStr">
        <is>
          <t>2016-09-01</t>
        </is>
      </c>
      <c r="C15310" t="n">
        <v>2740.5</v>
      </c>
      <c r="D15310" t="n">
        <v>18419.30078125</v>
      </c>
      <c r="E15310" t="n">
        <v>3.59992</v>
      </c>
      <c r="F15310" t="n">
        <v>3.83288</v>
      </c>
      <c r="G15310" t="n">
        <v>3.57735</v>
      </c>
      <c r="H15310" t="n">
        <v>1.121956706</v>
      </c>
      <c r="I15310" t="n">
        <v>2.7920000553</v>
      </c>
      <c r="J15310" t="n">
        <v>1312.1999511719</v>
      </c>
      <c r="K15310" t="n">
        <v>43.1599998474</v>
      </c>
      <c r="L15310" t="n">
        <v>2170.8601074219</v>
      </c>
      <c r="M15310" t="n">
        <v>45.9558</v>
      </c>
      <c r="N15310" t="n">
        <v>0.0731</v>
      </c>
      <c r="O15310" t="n">
        <v>46.0289</v>
      </c>
      <c r="P15310" t="n">
        <v>5</v>
      </c>
      <c r="Q15310" t="n">
        <v>1.57</v>
      </c>
      <c r="R15310" t="n">
        <v>13.4799995422</v>
      </c>
    </row>
    <row r="15311">
      <c r="A15311" t="inlineStr">
        <is>
          <t>2016-09-02</t>
        </is>
      </c>
      <c r="C15311" t="n">
        <v>4599.128</v>
      </c>
      <c r="D15311" t="n">
        <v>18491.9609375</v>
      </c>
      <c r="E15311" t="n">
        <v>3.60275</v>
      </c>
      <c r="F15311" t="n">
        <v>3.84808</v>
      </c>
      <c r="G15311" t="n">
        <v>3.5037</v>
      </c>
      <c r="H15311" t="n">
        <v>1.1200717688</v>
      </c>
      <c r="I15311" t="n">
        <v>2.7920000553</v>
      </c>
      <c r="J15311" t="n">
        <v>1322.0999755859</v>
      </c>
      <c r="K15311" t="n">
        <v>44.4399986267</v>
      </c>
      <c r="L15311" t="n">
        <v>2179.9799804688</v>
      </c>
      <c r="M15311" t="n">
        <v>45.9652</v>
      </c>
      <c r="N15311" t="n">
        <v>0.0616</v>
      </c>
      <c r="O15311" t="n">
        <v>46.0268</v>
      </c>
      <c r="P15311" t="n">
        <v>5</v>
      </c>
      <c r="Q15311" t="n">
        <v>1.6</v>
      </c>
      <c r="R15311" t="n">
        <v>11.9799995422</v>
      </c>
    </row>
    <row r="15312">
      <c r="A15312" t="inlineStr">
        <is>
          <t>2016-09-03</t>
        </is>
      </c>
      <c r="P15312" t="n">
        <v>5</v>
      </c>
    </row>
    <row r="15313">
      <c r="A15313" t="inlineStr">
        <is>
          <t>2016-09-04</t>
        </is>
      </c>
      <c r="P15313" t="n">
        <v>5</v>
      </c>
    </row>
    <row r="15314">
      <c r="A15314" t="inlineStr">
        <is>
          <t>2016-09-05</t>
        </is>
      </c>
      <c r="C15314" t="n">
        <v>4937.485</v>
      </c>
      <c r="H15314" t="n">
        <v>1.1161960363</v>
      </c>
      <c r="M15314" t="n">
        <v>45.932</v>
      </c>
      <c r="N15314" t="n">
        <v>0.1074</v>
      </c>
      <c r="O15314" t="n">
        <v>46.0394</v>
      </c>
      <c r="P15314" t="n">
        <v>5</v>
      </c>
    </row>
    <row r="15315">
      <c r="A15315" t="inlineStr">
        <is>
          <t>2016-09-06</t>
        </is>
      </c>
      <c r="B15315" t="n">
        <v>61.75</v>
      </c>
      <c r="C15315" t="n">
        <v>3243.929</v>
      </c>
      <c r="D15315" t="n">
        <v>18538.119140625</v>
      </c>
      <c r="E15315" t="n">
        <v>3.60109</v>
      </c>
      <c r="F15315" t="n">
        <v>3.8532</v>
      </c>
      <c r="G15315" t="n">
        <v>3.5831</v>
      </c>
      <c r="H15315" t="n">
        <v>1.1153244972</v>
      </c>
      <c r="I15315" t="n">
        <v>2.7170000076</v>
      </c>
      <c r="J15315" t="n">
        <v>1349.4000244141</v>
      </c>
      <c r="K15315" t="n">
        <v>44.8300018311</v>
      </c>
      <c r="L15315" t="n">
        <v>2186.4799804688</v>
      </c>
      <c r="M15315" t="n">
        <v>45.9811</v>
      </c>
      <c r="N15315" t="n">
        <v>0.0713</v>
      </c>
      <c r="O15315" t="n">
        <v>46.0524</v>
      </c>
      <c r="P15315" t="n">
        <v>5</v>
      </c>
      <c r="Q15315" t="n">
        <v>1.55</v>
      </c>
      <c r="R15315" t="n">
        <v>12.0200004578</v>
      </c>
    </row>
    <row r="15316">
      <c r="A15316" t="inlineStr">
        <is>
          <t>2016-09-07</t>
        </is>
      </c>
      <c r="B15316" t="n">
        <v>60.5</v>
      </c>
      <c r="C15316" t="n">
        <v>6268.752</v>
      </c>
      <c r="D15316" t="n">
        <v>18526.140625</v>
      </c>
      <c r="E15316" t="n">
        <v>3.54366</v>
      </c>
      <c r="F15316" t="n">
        <v>3.7959</v>
      </c>
      <c r="G15316" t="n">
        <v>3.55603</v>
      </c>
      <c r="H15316" t="n">
        <v>1.1253657341</v>
      </c>
      <c r="I15316" t="n">
        <v>2.6760001183</v>
      </c>
      <c r="J15316" t="n">
        <v>1344.3000488281</v>
      </c>
      <c r="K15316" t="n">
        <v>45.5</v>
      </c>
      <c r="L15316" t="n">
        <v>2186.1599121094</v>
      </c>
      <c r="M15316" t="n">
        <v>45.9954</v>
      </c>
      <c r="N15316" t="n">
        <v>0.08169999999999999</v>
      </c>
      <c r="O15316" t="n">
        <v>46.0771</v>
      </c>
      <c r="P15316" t="n">
        <v>5</v>
      </c>
      <c r="Q15316" t="n">
        <v>1.54</v>
      </c>
      <c r="R15316" t="n">
        <v>11.9399995804</v>
      </c>
    </row>
    <row r="15317">
      <c r="A15317" t="inlineStr">
        <is>
          <t>2016-09-08</t>
        </is>
      </c>
      <c r="B15317" t="n">
        <v>60</v>
      </c>
      <c r="C15317" t="n">
        <v>6201.154</v>
      </c>
      <c r="D15317" t="n">
        <v>18479.91015625</v>
      </c>
      <c r="E15317" t="n">
        <v>3.48201</v>
      </c>
      <c r="F15317" t="n">
        <v>3.74329</v>
      </c>
      <c r="G15317" t="n">
        <v>3.44172</v>
      </c>
      <c r="H15317" t="n">
        <v>1.1241008043</v>
      </c>
      <c r="I15317" t="n">
        <v>2.8059999943</v>
      </c>
      <c r="J15317" t="n">
        <v>1336.8000488281</v>
      </c>
      <c r="K15317" t="n">
        <v>47.6199989319</v>
      </c>
      <c r="L15317" t="n">
        <v>2181.3000488281</v>
      </c>
      <c r="M15317" t="n">
        <v>46.0056</v>
      </c>
      <c r="N15317" t="n">
        <v>0.0914</v>
      </c>
      <c r="O15317" t="n">
        <v>46.097</v>
      </c>
      <c r="P15317" t="n">
        <v>5</v>
      </c>
      <c r="Q15317" t="n">
        <v>1.61</v>
      </c>
      <c r="R15317" t="n">
        <v>12.5100002289</v>
      </c>
    </row>
    <row r="15318">
      <c r="A15318" t="inlineStr">
        <is>
          <t>2016-09-09</t>
        </is>
      </c>
      <c r="B15318" t="n">
        <v>60.0999984741</v>
      </c>
      <c r="C15318" t="n">
        <v>5934.783</v>
      </c>
      <c r="D15318" t="n">
        <v>18085.44921875</v>
      </c>
      <c r="E15318" t="n">
        <v>3.54131</v>
      </c>
      <c r="F15318" t="n">
        <v>3.83836</v>
      </c>
      <c r="G15318" t="n">
        <v>3.51348</v>
      </c>
      <c r="H15318" t="n">
        <v>1.1271415949</v>
      </c>
      <c r="I15318" t="n">
        <v>2.7969999313</v>
      </c>
      <c r="J15318" t="n">
        <v>1330.0999755859</v>
      </c>
      <c r="K15318" t="n">
        <v>45.8800010681</v>
      </c>
      <c r="L15318" t="n">
        <v>2127.8100585938</v>
      </c>
      <c r="M15318" t="n">
        <v>46.0213</v>
      </c>
      <c r="N15318" t="n">
        <v>0.0784</v>
      </c>
      <c r="O15318" t="n">
        <v>46.0997</v>
      </c>
      <c r="P15318" t="n">
        <v>5</v>
      </c>
      <c r="Q15318" t="n">
        <v>1.67</v>
      </c>
      <c r="R15318" t="n">
        <v>17.5</v>
      </c>
    </row>
    <row r="15319">
      <c r="A15319" t="inlineStr">
        <is>
          <t>2016-09-10</t>
        </is>
      </c>
      <c r="P15319" t="n">
        <v>5</v>
      </c>
    </row>
    <row r="15320">
      <c r="A15320" t="inlineStr">
        <is>
          <t>2016-09-11</t>
        </is>
      </c>
      <c r="P15320" t="n">
        <v>5</v>
      </c>
    </row>
    <row r="15321">
      <c r="A15321" t="inlineStr">
        <is>
          <t>2016-09-12</t>
        </is>
      </c>
      <c r="B15321" t="n">
        <v>60.1500015259</v>
      </c>
      <c r="C15321" t="n">
        <v>5539.243</v>
      </c>
      <c r="D15321" t="n">
        <v>18325.0703125</v>
      </c>
      <c r="E15321" t="n">
        <v>3.61475</v>
      </c>
      <c r="F15321" t="n">
        <v>3.86914</v>
      </c>
      <c r="G15321" t="n">
        <v>3.53071</v>
      </c>
      <c r="H15321" t="n">
        <v>1.1241133213</v>
      </c>
      <c r="I15321" t="n">
        <v>2.9149999619</v>
      </c>
      <c r="J15321" t="n">
        <v>1321</v>
      </c>
      <c r="K15321" t="n">
        <v>46.2900009155</v>
      </c>
      <c r="L15321" t="n">
        <v>2159.0400390625</v>
      </c>
      <c r="M15321" t="n">
        <v>46.0098</v>
      </c>
      <c r="N15321" t="n">
        <v>0.0924</v>
      </c>
      <c r="O15321" t="n">
        <v>46.1022</v>
      </c>
      <c r="P15321" t="n">
        <v>5</v>
      </c>
      <c r="Q15321" t="n">
        <v>1.68</v>
      </c>
      <c r="R15321" t="n">
        <v>15.1599998474</v>
      </c>
    </row>
    <row r="15322">
      <c r="A15322" t="inlineStr">
        <is>
          <t>2016-09-13</t>
        </is>
      </c>
      <c r="B15322" t="n">
        <v>60.25</v>
      </c>
      <c r="C15322" t="n">
        <v>6231.4</v>
      </c>
      <c r="D15322" t="n">
        <v>18066.75</v>
      </c>
      <c r="E15322" t="n">
        <v>3.58648</v>
      </c>
      <c r="F15322" t="n">
        <v>3.87836</v>
      </c>
      <c r="G15322" t="n">
        <v>3.5226</v>
      </c>
      <c r="H15322" t="n">
        <v>1.124353528</v>
      </c>
      <c r="I15322" t="n">
        <v>2.9089999199</v>
      </c>
      <c r="J15322" t="n">
        <v>1319</v>
      </c>
      <c r="K15322" t="n">
        <v>44.9000015259</v>
      </c>
      <c r="L15322" t="n">
        <v>2127.0200195312</v>
      </c>
      <c r="M15322" t="n">
        <v>46.0053</v>
      </c>
      <c r="N15322" t="n">
        <v>0.1069</v>
      </c>
      <c r="O15322" t="n">
        <v>46.1122</v>
      </c>
      <c r="P15322" t="n">
        <v>5</v>
      </c>
      <c r="Q15322" t="n">
        <v>1.73</v>
      </c>
      <c r="R15322" t="n">
        <v>17.8500003815</v>
      </c>
    </row>
    <row r="15323">
      <c r="A15323" t="inlineStr">
        <is>
          <t>2016-09-14</t>
        </is>
      </c>
      <c r="B15323" t="n">
        <v>60.5</v>
      </c>
      <c r="C15323" t="n">
        <v>7045.22</v>
      </c>
      <c r="D15323" t="n">
        <v>18034.76953125</v>
      </c>
      <c r="E15323" t="n">
        <v>3.68739</v>
      </c>
      <c r="F15323" t="n">
        <v>3.98014</v>
      </c>
      <c r="G15323" t="n">
        <v>3.633</v>
      </c>
      <c r="H15323" t="n">
        <v>1.1218686104</v>
      </c>
      <c r="I15323" t="n">
        <v>2.888999939</v>
      </c>
      <c r="J15323" t="n">
        <v>1321.5</v>
      </c>
      <c r="K15323" t="n">
        <v>43.5800018311</v>
      </c>
      <c r="L15323" t="n">
        <v>2125.7700195312</v>
      </c>
      <c r="M15323" t="n">
        <v>46.0851</v>
      </c>
      <c r="N15323" t="n">
        <v>0.0555</v>
      </c>
      <c r="O15323" t="n">
        <v>46.1406</v>
      </c>
      <c r="P15323" t="n">
        <v>5</v>
      </c>
      <c r="Q15323" t="n">
        <v>1.7</v>
      </c>
      <c r="R15323" t="n">
        <v>18.1399993896</v>
      </c>
    </row>
    <row r="15324">
      <c r="A15324" t="inlineStr">
        <is>
          <t>2016-09-15</t>
        </is>
      </c>
      <c r="B15324" t="n">
        <v>60.9000015259</v>
      </c>
      <c r="C15324" t="n">
        <v>10586.4</v>
      </c>
      <c r="D15324" t="n">
        <v>18212.48046875</v>
      </c>
      <c r="E15324" t="n">
        <v>3.68528</v>
      </c>
      <c r="F15324" t="n">
        <v>3.98104</v>
      </c>
      <c r="G15324" t="n">
        <v>3.6464</v>
      </c>
      <c r="H15324" t="n">
        <v>1.124732852</v>
      </c>
      <c r="I15324" t="n">
        <v>2.9270000458</v>
      </c>
      <c r="J15324" t="n">
        <v>1313.5</v>
      </c>
      <c r="K15324" t="n">
        <v>43.9099998474</v>
      </c>
      <c r="L15324" t="n">
        <v>2147.2600097656</v>
      </c>
      <c r="M15324" t="n">
        <v>46.0816</v>
      </c>
      <c r="N15324" t="n">
        <v>0.0824</v>
      </c>
      <c r="O15324" t="n">
        <v>46.164</v>
      </c>
      <c r="P15324" t="n">
        <v>5</v>
      </c>
      <c r="Q15324" t="n">
        <v>1.71</v>
      </c>
      <c r="R15324" t="n">
        <v>16.2999992371</v>
      </c>
    </row>
    <row r="15325">
      <c r="A15325" t="inlineStr">
        <is>
          <t>2016-09-16</t>
        </is>
      </c>
      <c r="B15325" t="n">
        <v>61.1500015259</v>
      </c>
      <c r="C15325" t="n">
        <v>3540.843</v>
      </c>
      <c r="D15325" t="n">
        <v>18123.80078125</v>
      </c>
      <c r="E15325" t="n">
        <v>3.70948</v>
      </c>
      <c r="F15325" t="n">
        <v>4.0452</v>
      </c>
      <c r="G15325" t="n">
        <v>3.67923</v>
      </c>
      <c r="H15325" t="n">
        <v>1.1245937347</v>
      </c>
      <c r="I15325" t="n">
        <v>2.9479999542</v>
      </c>
      <c r="J15325" t="n">
        <v>1305.8000488281</v>
      </c>
      <c r="K15325" t="n">
        <v>43.0299987793</v>
      </c>
      <c r="L15325" t="n">
        <v>2139.1599121094</v>
      </c>
      <c r="M15325" t="n">
        <v>46.0657</v>
      </c>
      <c r="N15325" t="n">
        <v>0.0862</v>
      </c>
      <c r="O15325" t="n">
        <v>46.1519</v>
      </c>
      <c r="P15325" t="n">
        <v>5</v>
      </c>
      <c r="Q15325" t="n">
        <v>1.7</v>
      </c>
      <c r="R15325" t="n">
        <v>15.3699998856</v>
      </c>
    </row>
    <row r="15326">
      <c r="A15326" t="inlineStr">
        <is>
          <t>2016-09-17</t>
        </is>
      </c>
      <c r="P15326" t="n">
        <v>5</v>
      </c>
    </row>
    <row r="15327">
      <c r="A15327" t="inlineStr">
        <is>
          <t>2016-09-18</t>
        </is>
      </c>
      <c r="P15327" t="n">
        <v>5</v>
      </c>
    </row>
    <row r="15328">
      <c r="A15328" t="inlineStr">
        <is>
          <t>2016-09-19</t>
        </is>
      </c>
      <c r="B15328" t="n">
        <v>61.5</v>
      </c>
      <c r="C15328" t="n">
        <v>3382.376</v>
      </c>
      <c r="D15328" t="n">
        <v>18120.169921875</v>
      </c>
      <c r="E15328" t="n">
        <v>3.68568</v>
      </c>
      <c r="F15328" t="n">
        <v>4.02038</v>
      </c>
      <c r="G15328" t="n">
        <v>3.69106</v>
      </c>
      <c r="H15328" t="n">
        <v>1.1158473492</v>
      </c>
      <c r="I15328" t="n">
        <v>2.9340000153</v>
      </c>
      <c r="J15328" t="n">
        <v>1313.5</v>
      </c>
      <c r="K15328" t="n">
        <v>43.2999992371</v>
      </c>
      <c r="L15328" t="n">
        <v>2139.1201171875</v>
      </c>
      <c r="M15328" t="n">
        <v>46.0749</v>
      </c>
      <c r="N15328" t="n">
        <v>0.0864</v>
      </c>
      <c r="O15328" t="n">
        <v>46.1613</v>
      </c>
      <c r="P15328" t="n">
        <v>5</v>
      </c>
      <c r="Q15328" t="n">
        <v>1.7</v>
      </c>
      <c r="R15328" t="n">
        <v>15.529999733</v>
      </c>
    </row>
    <row r="15329">
      <c r="A15329" t="inlineStr">
        <is>
          <t>2016-09-20</t>
        </is>
      </c>
      <c r="B15329" t="n">
        <v>61.5</v>
      </c>
      <c r="C15329" t="n">
        <v>4413.762</v>
      </c>
      <c r="D15329" t="n">
        <v>18129.9609375</v>
      </c>
      <c r="E15329" t="n">
        <v>3.65833</v>
      </c>
      <c r="F15329" t="n">
        <v>3.98003</v>
      </c>
      <c r="G15329" t="n">
        <v>3.66656</v>
      </c>
      <c r="H15329" t="n">
        <v>1.1180679798</v>
      </c>
      <c r="I15329" t="n">
        <v>3.0469999313</v>
      </c>
      <c r="J15329" t="n">
        <v>1313.6999511719</v>
      </c>
      <c r="K15329" t="n">
        <v>43.4399986267</v>
      </c>
      <c r="L15329" t="n">
        <v>2139.7600097656</v>
      </c>
      <c r="M15329" t="n">
        <v>46.093</v>
      </c>
      <c r="N15329" t="n">
        <v>0.07969999999999999</v>
      </c>
      <c r="O15329" t="n">
        <v>46.1727</v>
      </c>
      <c r="P15329" t="n">
        <v>5</v>
      </c>
      <c r="Q15329" t="n">
        <v>1.69</v>
      </c>
      <c r="R15329" t="n">
        <v>15.9200000763</v>
      </c>
    </row>
    <row r="15330">
      <c r="A15330" t="inlineStr">
        <is>
          <t>2016-09-21</t>
        </is>
      </c>
      <c r="B15330" t="n">
        <v>61.9500007629</v>
      </c>
      <c r="C15330" t="n">
        <v>5509.111</v>
      </c>
      <c r="D15330" t="n">
        <v>18293.69921875</v>
      </c>
      <c r="E15330" t="n">
        <v>3.58874</v>
      </c>
      <c r="F15330" t="n">
        <v>3.86485</v>
      </c>
      <c r="G15330" t="n">
        <v>3.6201</v>
      </c>
      <c r="H15330" t="n">
        <v>1.1153992414</v>
      </c>
      <c r="I15330" t="n">
        <v>3.0569999218</v>
      </c>
      <c r="J15330" t="n">
        <v>1326.9000244141</v>
      </c>
      <c r="K15330" t="n">
        <v>45.3400001526</v>
      </c>
      <c r="L15330" t="n">
        <v>2163.1201171875</v>
      </c>
      <c r="M15330" t="n">
        <v>46.1171</v>
      </c>
      <c r="N15330" t="n">
        <v>0.09080000000000001</v>
      </c>
      <c r="O15330" t="n">
        <v>46.2079</v>
      </c>
      <c r="P15330" t="n">
        <v>5</v>
      </c>
      <c r="Q15330" t="n">
        <v>1.66</v>
      </c>
      <c r="R15330" t="n">
        <v>13.3000001907</v>
      </c>
    </row>
    <row r="15331">
      <c r="A15331" t="inlineStr">
        <is>
          <t>2016-09-22</t>
        </is>
      </c>
      <c r="B15331" t="n">
        <v>61.9500007629</v>
      </c>
      <c r="C15331" t="n">
        <v>5004.229</v>
      </c>
      <c r="D15331" t="n">
        <v>18392.4609375</v>
      </c>
      <c r="E15331" t="n">
        <v>3.51901</v>
      </c>
      <c r="F15331" t="n">
        <v>3.80727</v>
      </c>
      <c r="G15331" t="n">
        <v>3.51958</v>
      </c>
      <c r="H15331" t="n">
        <v>1.1193194389</v>
      </c>
      <c r="I15331" t="n">
        <v>2.9900000095</v>
      </c>
      <c r="J15331" t="n">
        <v>1340.4000244141</v>
      </c>
      <c r="K15331" t="n">
        <v>46.3199996948</v>
      </c>
      <c r="L15331" t="n">
        <v>2177.1799316406</v>
      </c>
      <c r="M15331" t="n">
        <v>46.1324</v>
      </c>
      <c r="N15331" t="n">
        <v>0.06569999999999999</v>
      </c>
      <c r="O15331" t="n">
        <v>46.1981</v>
      </c>
      <c r="P15331" t="n">
        <v>5</v>
      </c>
      <c r="Q15331" t="n">
        <v>1.63</v>
      </c>
      <c r="R15331" t="n">
        <v>12.0200004578</v>
      </c>
    </row>
    <row r="15332">
      <c r="A15332" t="inlineStr">
        <is>
          <t>2016-09-23</t>
        </is>
      </c>
      <c r="B15332" t="n">
        <v>62.4000015259</v>
      </c>
      <c r="C15332" t="n">
        <v>5098.617</v>
      </c>
      <c r="D15332" t="n">
        <v>18261.44921875</v>
      </c>
      <c r="E15332" t="n">
        <v>3.56685</v>
      </c>
      <c r="F15332" t="n">
        <v>3.86015</v>
      </c>
      <c r="G15332" t="n">
        <v>3.5073</v>
      </c>
      <c r="H15332" t="n">
        <v>1.1210134029</v>
      </c>
      <c r="I15332" t="n">
        <v>2.9549999237</v>
      </c>
      <c r="J15332" t="n">
        <v>1337.1999511719</v>
      </c>
      <c r="K15332" t="n">
        <v>44.4799995422</v>
      </c>
      <c r="L15332" t="n">
        <v>2164.6899414062</v>
      </c>
      <c r="M15332" t="n">
        <v>46.1462</v>
      </c>
      <c r="N15332" t="n">
        <v>0.119</v>
      </c>
      <c r="O15332" t="n">
        <v>46.2652</v>
      </c>
      <c r="P15332" t="n">
        <v>5</v>
      </c>
      <c r="Q15332" t="n">
        <v>1.62</v>
      </c>
      <c r="R15332" t="n">
        <v>12.2899999619</v>
      </c>
    </row>
    <row r="15333">
      <c r="A15333" t="inlineStr">
        <is>
          <t>2016-09-24</t>
        </is>
      </c>
      <c r="P15333" t="n">
        <v>5</v>
      </c>
    </row>
    <row r="15334">
      <c r="A15334" t="inlineStr">
        <is>
          <t>2016-09-25</t>
        </is>
      </c>
      <c r="P15334" t="n">
        <v>5</v>
      </c>
    </row>
    <row r="15335">
      <c r="A15335" t="inlineStr">
        <is>
          <t>2016-09-26</t>
        </is>
      </c>
      <c r="B15335" t="n">
        <v>62.5</v>
      </c>
      <c r="C15335" t="n">
        <v>4078.793</v>
      </c>
      <c r="D15335" t="n">
        <v>18094.830078125</v>
      </c>
      <c r="E15335" t="n">
        <v>3.65985</v>
      </c>
      <c r="F15335" t="n">
        <v>3.93732</v>
      </c>
      <c r="G15335" t="n">
        <v>3.52884</v>
      </c>
      <c r="H15335" t="n">
        <v>1.1239238977</v>
      </c>
      <c r="I15335" t="n">
        <v>2.996999979</v>
      </c>
      <c r="J15335" t="n">
        <v>1339.6999511719</v>
      </c>
      <c r="K15335" t="n">
        <v>45.9300003052</v>
      </c>
      <c r="L15335" t="n">
        <v>2146.1000976562</v>
      </c>
      <c r="M15335" t="n">
        <v>46.1335</v>
      </c>
      <c r="N15335" t="n">
        <v>0.1362</v>
      </c>
      <c r="O15335" t="n">
        <v>46.2697</v>
      </c>
      <c r="P15335" t="n">
        <v>5</v>
      </c>
      <c r="Q15335" t="n">
        <v>1.59</v>
      </c>
      <c r="R15335" t="n">
        <v>14.5</v>
      </c>
    </row>
    <row r="15336">
      <c r="A15336" t="inlineStr">
        <is>
          <t>2016-09-27</t>
        </is>
      </c>
      <c r="B15336" t="n">
        <v>62.4000015259</v>
      </c>
      <c r="C15336" t="n">
        <v>4845.25</v>
      </c>
      <c r="D15336" t="n">
        <v>18228.30078125</v>
      </c>
      <c r="E15336" t="n">
        <v>3.64946</v>
      </c>
      <c r="F15336" t="n">
        <v>3.93227</v>
      </c>
      <c r="G15336" t="n">
        <v>3.5433</v>
      </c>
      <c r="H15336" t="n">
        <v>1.1249859333</v>
      </c>
      <c r="I15336" t="n">
        <v>2.9960000515</v>
      </c>
      <c r="J15336" t="n">
        <v>1325.9000244141</v>
      </c>
      <c r="K15336" t="n">
        <v>44.6699981689</v>
      </c>
      <c r="L15336" t="n">
        <v>2159.9299316406</v>
      </c>
      <c r="M15336" t="n">
        <v>46.1918</v>
      </c>
      <c r="N15336" t="n">
        <v>0.1099</v>
      </c>
      <c r="O15336" t="n">
        <v>46.3017</v>
      </c>
      <c r="P15336" t="n">
        <v>5</v>
      </c>
      <c r="Q15336" t="n">
        <v>1.56</v>
      </c>
      <c r="R15336" t="n">
        <v>13.1000003815</v>
      </c>
    </row>
    <row r="15337">
      <c r="A15337" t="inlineStr">
        <is>
          <t>2016-09-28</t>
        </is>
      </c>
      <c r="B15337" t="n">
        <v>62.7999992371</v>
      </c>
      <c r="C15337" t="n">
        <v>7692.219</v>
      </c>
      <c r="D15337" t="n">
        <v>18339.240234375</v>
      </c>
      <c r="E15337" t="n">
        <v>3.6379</v>
      </c>
      <c r="F15337" t="n">
        <v>3.86509</v>
      </c>
      <c r="G15337" t="n">
        <v>3.51778</v>
      </c>
      <c r="H15337" t="n">
        <v>1.121956706</v>
      </c>
      <c r="I15337" t="n">
        <v>2.9519999027</v>
      </c>
      <c r="J15337" t="n">
        <v>1319.4000244141</v>
      </c>
      <c r="K15337" t="n">
        <v>47.0499992371</v>
      </c>
      <c r="L15337" t="n">
        <v>2171.3701171875</v>
      </c>
      <c r="M15337" t="n">
        <v>46.2292</v>
      </c>
      <c r="N15337" t="n">
        <v>0.09429999999999999</v>
      </c>
      <c r="O15337" t="n">
        <v>46.3235</v>
      </c>
      <c r="P15337" t="n">
        <v>5</v>
      </c>
      <c r="Q15337" t="n">
        <v>1.57</v>
      </c>
      <c r="R15337" t="n">
        <v>12.3900003433</v>
      </c>
    </row>
    <row r="15338">
      <c r="A15338" t="inlineStr">
        <is>
          <t>2016-09-29</t>
        </is>
      </c>
      <c r="B15338" t="n">
        <v>62.9000015259</v>
      </c>
      <c r="C15338" t="n">
        <v>5993.1</v>
      </c>
      <c r="D15338" t="n">
        <v>18143.44921875</v>
      </c>
      <c r="E15338" t="n">
        <v>3.63176</v>
      </c>
      <c r="F15338" t="n">
        <v>3.86177</v>
      </c>
      <c r="G15338" t="n">
        <v>3.50997</v>
      </c>
      <c r="H15338" t="n">
        <v>1.1224982738</v>
      </c>
      <c r="I15338" t="n">
        <v>2.9590001106</v>
      </c>
      <c r="J15338" t="n">
        <v>1321.6999511719</v>
      </c>
      <c r="K15338" t="n">
        <v>47.8300018311</v>
      </c>
      <c r="L15338" t="n">
        <v>2151.1298828125</v>
      </c>
      <c r="M15338" t="n">
        <v>46.2543</v>
      </c>
      <c r="N15338" t="n">
        <v>0.1462</v>
      </c>
      <c r="O15338" t="n">
        <v>46.4005</v>
      </c>
      <c r="P15338" t="n">
        <v>5</v>
      </c>
      <c r="Q15338" t="n">
        <v>1.56</v>
      </c>
      <c r="R15338" t="n">
        <v>14.0200004578</v>
      </c>
    </row>
    <row r="15339">
      <c r="A15339" t="inlineStr">
        <is>
          <t>2016-09-30</t>
        </is>
      </c>
      <c r="B15339" t="n">
        <v>62.8499984741</v>
      </c>
      <c r="C15339" t="n">
        <v>2740.5</v>
      </c>
      <c r="D15339" t="n">
        <v>18308.150390625</v>
      </c>
      <c r="E15339" t="n">
        <v>3.59992</v>
      </c>
      <c r="F15339" t="n">
        <v>3.83288</v>
      </c>
      <c r="G15339" t="n">
        <v>3.51287</v>
      </c>
      <c r="H15339" t="n">
        <v>1.121956706</v>
      </c>
      <c r="I15339" t="n">
        <v>2.9059998989</v>
      </c>
      <c r="J15339" t="n">
        <v>1313.3000488281</v>
      </c>
      <c r="K15339" t="n">
        <v>48.2400016785</v>
      </c>
      <c r="L15339" t="n">
        <v>2168.2700195312</v>
      </c>
      <c r="M15339" t="n">
        <v>46.2892</v>
      </c>
      <c r="N15339" t="n">
        <v>0.1592</v>
      </c>
      <c r="O15339" t="n">
        <v>46.4484</v>
      </c>
      <c r="P15339" t="n">
        <v>5</v>
      </c>
      <c r="Q15339" t="n">
        <v>1.6</v>
      </c>
      <c r="R15339" t="n">
        <v>13.2899999619</v>
      </c>
    </row>
    <row r="15340">
      <c r="A15340" t="inlineStr">
        <is>
          <t>2016-10-01</t>
        </is>
      </c>
      <c r="C15340" t="n">
        <v>7632.036</v>
      </c>
      <c r="E15340" t="n">
        <v>3.63786</v>
      </c>
      <c r="F15340" t="n">
        <v>3.9486</v>
      </c>
      <c r="H15340" t="n">
        <v>1.0984665155</v>
      </c>
      <c r="P15340" t="n">
        <v>5</v>
      </c>
    </row>
    <row r="15341">
      <c r="A15341" t="inlineStr">
        <is>
          <t>2016-10-02</t>
        </is>
      </c>
      <c r="P15341" t="n">
        <v>5</v>
      </c>
    </row>
    <row r="15342">
      <c r="A15342" t="inlineStr">
        <is>
          <t>2016-10-03</t>
        </is>
      </c>
      <c r="B15342" t="n">
        <v>62.8300018311</v>
      </c>
      <c r="C15342" t="n">
        <v>2862.9</v>
      </c>
      <c r="D15342" t="n">
        <v>18253.849609375</v>
      </c>
      <c r="E15342" t="n">
        <v>3.55821</v>
      </c>
      <c r="F15342" t="n">
        <v>3.79814</v>
      </c>
      <c r="G15342" t="n">
        <v>3.5116</v>
      </c>
      <c r="H15342" t="n">
        <v>1.1234692335</v>
      </c>
      <c r="I15342" t="n">
        <v>2.9230000973</v>
      </c>
      <c r="J15342" t="n">
        <v>1309</v>
      </c>
      <c r="K15342" t="n">
        <v>48.8100013733</v>
      </c>
      <c r="L15342" t="n">
        <v>2161.1999511719</v>
      </c>
      <c r="M15342" t="n">
        <v>46.3199</v>
      </c>
      <c r="N15342" t="n">
        <v>0.1287</v>
      </c>
      <c r="O15342" t="n">
        <v>46.4486</v>
      </c>
      <c r="P15342" t="n">
        <v>5</v>
      </c>
      <c r="Q15342" t="n">
        <v>1.63</v>
      </c>
      <c r="R15342" t="n">
        <v>13.5699996948</v>
      </c>
    </row>
    <row r="15343">
      <c r="A15343" t="inlineStr">
        <is>
          <t>2016-10-04</t>
        </is>
      </c>
      <c r="B15343" t="n">
        <v>62.8300018311</v>
      </c>
      <c r="C15343" t="n">
        <v>2952.3</v>
      </c>
      <c r="D15343" t="n">
        <v>18168.44921875</v>
      </c>
      <c r="E15343" t="n">
        <v>3.50204</v>
      </c>
      <c r="F15343" t="n">
        <v>3.75858</v>
      </c>
      <c r="G15343" t="n">
        <v>3.46155</v>
      </c>
      <c r="H15343" t="n">
        <v>1.1210385561</v>
      </c>
      <c r="I15343" t="n">
        <v>2.9639999866</v>
      </c>
      <c r="J15343" t="n">
        <v>1266.3000488281</v>
      </c>
      <c r="K15343" t="n">
        <v>48.6899986267</v>
      </c>
      <c r="L15343" t="n">
        <v>2150.4899902344</v>
      </c>
      <c r="M15343" t="n">
        <v>46.338</v>
      </c>
      <c r="N15343" t="n">
        <v>0.0852</v>
      </c>
      <c r="O15343" t="n">
        <v>46.4232</v>
      </c>
      <c r="P15343" t="n">
        <v>5</v>
      </c>
      <c r="Q15343" t="n">
        <v>1.69</v>
      </c>
      <c r="R15343" t="n">
        <v>13.6300001144</v>
      </c>
    </row>
    <row r="15344">
      <c r="A15344" t="inlineStr">
        <is>
          <t>2016-10-05</t>
        </is>
      </c>
      <c r="B15344" t="n">
        <v>75.75</v>
      </c>
      <c r="C15344" t="n">
        <v>4150</v>
      </c>
      <c r="D15344" t="n">
        <v>18281.029296875</v>
      </c>
      <c r="E15344" t="n">
        <v>3.5076</v>
      </c>
      <c r="F15344" t="n">
        <v>3.75033</v>
      </c>
      <c r="G15344" t="n">
        <v>3.50701</v>
      </c>
      <c r="H15344" t="n">
        <v>1.1210762262</v>
      </c>
      <c r="I15344" t="n">
        <v>3.0409998894</v>
      </c>
      <c r="J15344" t="n">
        <v>1265.1999511719</v>
      </c>
      <c r="K15344" t="n">
        <v>49.8300018311</v>
      </c>
      <c r="L15344" t="n">
        <v>2159.7299804688</v>
      </c>
      <c r="M15344" t="n">
        <v>46.3352</v>
      </c>
      <c r="N15344" t="n">
        <v>0.0765</v>
      </c>
      <c r="O15344" t="n">
        <v>46.4117</v>
      </c>
      <c r="P15344" t="n">
        <v>5</v>
      </c>
      <c r="Q15344" t="n">
        <v>1.72</v>
      </c>
      <c r="R15344" t="n">
        <v>12.9899997711</v>
      </c>
    </row>
    <row r="15345">
      <c r="A15345" t="inlineStr">
        <is>
          <t>2016-10-06</t>
        </is>
      </c>
      <c r="B15345" t="n">
        <v>77.25</v>
      </c>
      <c r="C15345" t="n">
        <v>5587.9</v>
      </c>
      <c r="D15345" t="n">
        <v>18268.5</v>
      </c>
      <c r="E15345" t="n">
        <v>3.49606</v>
      </c>
      <c r="F15345" t="n">
        <v>3.7629</v>
      </c>
      <c r="G15345" t="n">
        <v>3.55506</v>
      </c>
      <c r="H15345" t="n">
        <v>1.1208249331</v>
      </c>
      <c r="I15345" t="n">
        <v>3.0490000248</v>
      </c>
      <c r="J15345" t="n">
        <v>1249.8000488281</v>
      </c>
      <c r="K15345" t="n">
        <v>50.4399986267</v>
      </c>
      <c r="L15345" t="n">
        <v>2160.7700195312</v>
      </c>
      <c r="M15345" t="n">
        <v>46.329</v>
      </c>
      <c r="N15345" t="n">
        <v>0.0809</v>
      </c>
      <c r="O15345" t="n">
        <v>46.4099</v>
      </c>
      <c r="P15345" t="n">
        <v>5</v>
      </c>
      <c r="Q15345" t="n">
        <v>1.75</v>
      </c>
      <c r="R15345" t="n">
        <v>12.8400001526</v>
      </c>
    </row>
    <row r="15346">
      <c r="A15346" t="inlineStr">
        <is>
          <t>2016-10-07</t>
        </is>
      </c>
      <c r="B15346" t="n">
        <v>76.6999969482</v>
      </c>
      <c r="C15346" t="n">
        <v>10379.206</v>
      </c>
      <c r="D15346" t="n">
        <v>18240.490234375</v>
      </c>
      <c r="E15346" t="n">
        <v>3.53437</v>
      </c>
      <c r="F15346" t="n">
        <v>3.79464</v>
      </c>
      <c r="G15346" t="n">
        <v>3.61332</v>
      </c>
      <c r="H15346" t="n">
        <v>1.1144545078</v>
      </c>
      <c r="I15346" t="n">
        <v>3.1930000782</v>
      </c>
      <c r="J15346" t="n">
        <v>1248.9000244141</v>
      </c>
      <c r="K15346" t="n">
        <v>49.8100013733</v>
      </c>
      <c r="L15346" t="n">
        <v>2153.7399902344</v>
      </c>
      <c r="M15346" t="n">
        <v>46.3016</v>
      </c>
      <c r="N15346" t="n">
        <v>0.1005</v>
      </c>
      <c r="O15346" t="n">
        <v>46.4021</v>
      </c>
      <c r="P15346" t="n">
        <v>5</v>
      </c>
      <c r="Q15346" t="n">
        <v>1.73</v>
      </c>
      <c r="R15346" t="n">
        <v>13.4799995422</v>
      </c>
    </row>
    <row r="15347">
      <c r="A15347" t="inlineStr">
        <is>
          <t>2016-10-08</t>
        </is>
      </c>
      <c r="P15347" t="n">
        <v>5</v>
      </c>
    </row>
    <row r="15348">
      <c r="A15348" t="inlineStr">
        <is>
          <t>2016-10-09</t>
        </is>
      </c>
      <c r="P15348" t="n">
        <v>5</v>
      </c>
    </row>
    <row r="15349">
      <c r="A15349" t="inlineStr">
        <is>
          <t>2016-10-10</t>
        </is>
      </c>
      <c r="C15349" t="n">
        <v>7819.953</v>
      </c>
      <c r="D15349" t="n">
        <v>18329.0390625</v>
      </c>
      <c r="H15349" t="n">
        <v>1.119695425</v>
      </c>
      <c r="L15349" t="n">
        <v>2163.6599121094</v>
      </c>
      <c r="M15349" t="n">
        <v>46.2807</v>
      </c>
      <c r="N15349" t="n">
        <v>0.1165</v>
      </c>
      <c r="O15349" t="n">
        <v>46.3972</v>
      </c>
      <c r="P15349" t="n">
        <v>5</v>
      </c>
      <c r="R15349" t="n">
        <v>13.3800001144</v>
      </c>
    </row>
    <row r="15350">
      <c r="A15350" t="inlineStr">
        <is>
          <t>2016-10-11</t>
        </is>
      </c>
      <c r="B15350" t="n">
        <v>74.0999984741</v>
      </c>
      <c r="C15350" t="n">
        <v>7544.8</v>
      </c>
      <c r="D15350" t="n">
        <v>18128.66015625</v>
      </c>
      <c r="E15350" t="n">
        <v>3.54417</v>
      </c>
      <c r="F15350" t="n">
        <v>3.80951</v>
      </c>
      <c r="G15350" t="n">
        <v>3.65564</v>
      </c>
      <c r="H15350" t="n">
        <v>1.1140819788</v>
      </c>
      <c r="I15350" t="n">
        <v>3.2369999886</v>
      </c>
      <c r="J15350" t="n">
        <v>1253</v>
      </c>
      <c r="K15350" t="n">
        <v>50.7900009155</v>
      </c>
      <c r="L15350" t="n">
        <v>2136.7299804688</v>
      </c>
      <c r="M15350" t="n">
        <v>46.3039</v>
      </c>
      <c r="N15350" t="n">
        <v>0.09329999999999999</v>
      </c>
      <c r="O15350" t="n">
        <v>46.3972</v>
      </c>
      <c r="P15350" t="n">
        <v>5</v>
      </c>
      <c r="Q15350" t="n">
        <v>1.77</v>
      </c>
      <c r="R15350" t="n">
        <v>15.3599996567</v>
      </c>
    </row>
    <row r="15351">
      <c r="A15351" t="inlineStr">
        <is>
          <t>2016-10-12</t>
        </is>
      </c>
      <c r="B15351" t="n">
        <v>74.9000015259</v>
      </c>
      <c r="C15351" t="n">
        <v>10158.7</v>
      </c>
      <c r="D15351" t="n">
        <v>18144.19921875</v>
      </c>
      <c r="E15351" t="n">
        <v>3.55616</v>
      </c>
      <c r="F15351" t="n">
        <v>3.80152</v>
      </c>
      <c r="G15351" t="n">
        <v>3.67265</v>
      </c>
      <c r="H15351" t="n">
        <v>1.1061947346</v>
      </c>
      <c r="I15351" t="n">
        <v>3.2100000381</v>
      </c>
      <c r="J15351" t="n">
        <v>1251.0999755859</v>
      </c>
      <c r="K15351" t="n">
        <v>50.1800003052</v>
      </c>
      <c r="L15351" t="n">
        <v>2139.1799316406</v>
      </c>
      <c r="M15351" t="n">
        <v>46.2927</v>
      </c>
      <c r="N15351" t="n">
        <v>0.0969</v>
      </c>
      <c r="O15351" t="n">
        <v>46.3896</v>
      </c>
      <c r="P15351" t="n">
        <v>5</v>
      </c>
      <c r="Q15351" t="n">
        <v>1.79</v>
      </c>
      <c r="R15351" t="n">
        <v>15.9099998474</v>
      </c>
    </row>
    <row r="15352">
      <c r="A15352" t="inlineStr">
        <is>
          <t>2016-10-13</t>
        </is>
      </c>
      <c r="B15352" t="n">
        <v>74.6999969482</v>
      </c>
      <c r="C15352" t="n">
        <v>8976.200000000001</v>
      </c>
      <c r="D15352" t="n">
        <v>18098.939453125</v>
      </c>
      <c r="E15352" t="n">
        <v>3.58623</v>
      </c>
      <c r="F15352" t="n">
        <v>3.81593</v>
      </c>
      <c r="G15352" t="n">
        <v>3.69957</v>
      </c>
      <c r="H15352" t="n">
        <v>1.1011881828</v>
      </c>
      <c r="I15352" t="n">
        <v>3.3410000801</v>
      </c>
      <c r="J15352" t="n">
        <v>1255</v>
      </c>
      <c r="K15352" t="n">
        <v>50.4399986267</v>
      </c>
      <c r="L15352" t="n">
        <v>2132.5500488281</v>
      </c>
      <c r="M15352" t="n">
        <v>46.2988</v>
      </c>
      <c r="N15352" t="n">
        <v>0.065</v>
      </c>
      <c r="O15352" t="n">
        <v>46.3638</v>
      </c>
      <c r="P15352" t="n">
        <v>5</v>
      </c>
      <c r="Q15352" t="n">
        <v>1.75</v>
      </c>
      <c r="R15352" t="n">
        <v>16.6900005341</v>
      </c>
    </row>
    <row r="15353">
      <c r="A15353" t="inlineStr">
        <is>
          <t>2016-10-14</t>
        </is>
      </c>
      <c r="B15353" t="n">
        <v>75.6999969482</v>
      </c>
      <c r="C15353" t="n">
        <v>10817.643</v>
      </c>
      <c r="D15353" t="n">
        <v>18138.380859375</v>
      </c>
      <c r="E15353" t="n">
        <v>3.57444</v>
      </c>
      <c r="F15353" t="n">
        <v>3.8142</v>
      </c>
      <c r="G15353" t="n">
        <v>3.67712</v>
      </c>
      <c r="H15353" t="n">
        <v>1.1049723625</v>
      </c>
      <c r="I15353" t="n">
        <v>3.2850000858</v>
      </c>
      <c r="J15353" t="n">
        <v>1253.0999755859</v>
      </c>
      <c r="K15353" t="n">
        <v>50.3499984741</v>
      </c>
      <c r="L15353" t="n">
        <v>2132.9799804688</v>
      </c>
      <c r="M15353" t="n">
        <v>46.3255</v>
      </c>
      <c r="N15353" t="n">
        <v>0.094</v>
      </c>
      <c r="O15353" t="n">
        <v>46.4195</v>
      </c>
      <c r="P15353" t="n">
        <v>5</v>
      </c>
      <c r="Q15353" t="n">
        <v>1.8</v>
      </c>
      <c r="R15353" t="n">
        <v>16.1200008392</v>
      </c>
    </row>
    <row r="15354">
      <c r="A15354" t="inlineStr">
        <is>
          <t>2016-10-15</t>
        </is>
      </c>
      <c r="P15354" t="n">
        <v>5</v>
      </c>
    </row>
    <row r="15355">
      <c r="A15355" t="inlineStr">
        <is>
          <t>2016-10-16</t>
        </is>
      </c>
      <c r="P15355" t="n">
        <v>5</v>
      </c>
    </row>
    <row r="15356">
      <c r="A15356" t="inlineStr">
        <is>
          <t>2016-10-17</t>
        </is>
      </c>
      <c r="B15356" t="n">
        <v>77.25</v>
      </c>
      <c r="C15356" t="n">
        <v>8237.335999999999</v>
      </c>
      <c r="D15356" t="n">
        <v>18086.400390625</v>
      </c>
      <c r="E15356" t="n">
        <v>3.63763</v>
      </c>
      <c r="F15356" t="n">
        <v>3.86083</v>
      </c>
      <c r="G15356" t="n">
        <v>3.69422</v>
      </c>
      <c r="H15356" t="n">
        <v>1.0967799425</v>
      </c>
      <c r="I15356" t="n">
        <v>3.243999958</v>
      </c>
      <c r="J15356" t="n">
        <v>1254.4000244141</v>
      </c>
      <c r="K15356" t="n">
        <v>49.9399986267</v>
      </c>
      <c r="L15356" t="n">
        <v>2126.5</v>
      </c>
      <c r="M15356" t="n">
        <v>46.3113</v>
      </c>
      <c r="N15356" t="n">
        <v>0.1074</v>
      </c>
      <c r="O15356" t="n">
        <v>46.4187</v>
      </c>
      <c r="P15356" t="n">
        <v>5</v>
      </c>
      <c r="Q15356" t="n">
        <v>1.77</v>
      </c>
      <c r="R15356" t="n">
        <v>16.2099990845</v>
      </c>
    </row>
    <row r="15357">
      <c r="A15357" t="inlineStr">
        <is>
          <t>2016-10-18</t>
        </is>
      </c>
      <c r="B15357" t="n">
        <v>80.0500030518</v>
      </c>
      <c r="C15357" t="n">
        <v>8615.4</v>
      </c>
      <c r="D15357" t="n">
        <v>18161.939453125</v>
      </c>
      <c r="E15357" t="n">
        <v>3.65729</v>
      </c>
      <c r="F15357" t="n">
        <v>3.8875</v>
      </c>
      <c r="G15357" t="n">
        <v>3.70058</v>
      </c>
      <c r="H15357" t="n">
        <v>1.1015641689</v>
      </c>
      <c r="I15357" t="n">
        <v>3.2630000114</v>
      </c>
      <c r="J15357" t="n">
        <v>1260.8000488281</v>
      </c>
      <c r="K15357" t="n">
        <v>50.2900009155</v>
      </c>
      <c r="L15357" t="n">
        <v>2139.6000976562</v>
      </c>
      <c r="M15357" t="n">
        <v>46.3199</v>
      </c>
      <c r="N15357" t="n">
        <v>0.09279999999999999</v>
      </c>
      <c r="O15357" t="n">
        <v>46.4127</v>
      </c>
      <c r="P15357" t="n">
        <v>5</v>
      </c>
      <c r="Q15357" t="n">
        <v>1.75</v>
      </c>
      <c r="R15357" t="n">
        <v>15.279999733</v>
      </c>
    </row>
    <row r="15358">
      <c r="A15358" t="inlineStr">
        <is>
          <t>2016-10-19</t>
        </is>
      </c>
      <c r="B15358" t="n">
        <v>78.25</v>
      </c>
      <c r="C15358" t="n">
        <v>8769.656999999999</v>
      </c>
      <c r="D15358" t="n">
        <v>18202.619140625</v>
      </c>
      <c r="E15358" t="n">
        <v>3.62188</v>
      </c>
      <c r="F15358" t="n">
        <v>3.84946</v>
      </c>
      <c r="G15358" t="n">
        <v>3.65561</v>
      </c>
      <c r="H15358" t="n">
        <v>1.0976948738</v>
      </c>
      <c r="I15358" t="n">
        <v>3.1700000763</v>
      </c>
      <c r="J15358" t="n">
        <v>1267.9000244141</v>
      </c>
      <c r="K15358" t="n">
        <v>51.5999984741</v>
      </c>
      <c r="L15358" t="n">
        <v>2144.2900390625</v>
      </c>
      <c r="M15358" t="n">
        <v>46.3609</v>
      </c>
      <c r="N15358" t="n">
        <v>0.0743</v>
      </c>
      <c r="O15358" t="n">
        <v>46.4352</v>
      </c>
      <c r="P15358" t="n">
        <v>5</v>
      </c>
      <c r="Q15358" t="n">
        <v>1.76</v>
      </c>
      <c r="R15358" t="n">
        <v>14.4099998474</v>
      </c>
    </row>
    <row r="15359">
      <c r="A15359" t="inlineStr">
        <is>
          <t>2016-10-20</t>
        </is>
      </c>
      <c r="B15359" t="n">
        <v>78.3499984741</v>
      </c>
      <c r="C15359" t="n">
        <v>9925.494000000001</v>
      </c>
      <c r="D15359" t="n">
        <v>18162.349609375</v>
      </c>
      <c r="E15359" t="n">
        <v>3.57062</v>
      </c>
      <c r="F15359" t="n">
        <v>3.79708</v>
      </c>
      <c r="G15359" t="n">
        <v>3.64597</v>
      </c>
      <c r="H15359" t="n">
        <v>1.0975141525</v>
      </c>
      <c r="I15359" t="n">
        <v>3.1410000324</v>
      </c>
      <c r="J15359" t="n">
        <v>1265.5999755859</v>
      </c>
      <c r="K15359" t="n">
        <v>50.4300003052</v>
      </c>
      <c r="L15359" t="n">
        <v>2141.3400878906</v>
      </c>
      <c r="M15359" t="n">
        <v>46.3609</v>
      </c>
      <c r="N15359" t="n">
        <v>0.0743</v>
      </c>
      <c r="O15359" t="n">
        <v>46.4352</v>
      </c>
      <c r="P15359" t="n">
        <v>5</v>
      </c>
      <c r="Q15359" t="n">
        <v>1.76</v>
      </c>
      <c r="R15359" t="n">
        <v>13.75</v>
      </c>
    </row>
    <row r="15360">
      <c r="A15360" t="inlineStr">
        <is>
          <t>2016-10-21</t>
        </is>
      </c>
      <c r="B15360" t="n">
        <v>79.4499969482</v>
      </c>
      <c r="C15360" t="n">
        <v>10147.7</v>
      </c>
      <c r="D15360" t="n">
        <v>18145.7109375</v>
      </c>
      <c r="E15360" t="n">
        <v>3.56876</v>
      </c>
      <c r="F15360" t="n">
        <v>3.79115</v>
      </c>
      <c r="G15360" t="n">
        <v>3.61746</v>
      </c>
      <c r="H15360" t="n">
        <v>1.0930395126</v>
      </c>
      <c r="I15360" t="n">
        <v>2.9930000305</v>
      </c>
      <c r="J15360" t="n">
        <v>1265.9000244141</v>
      </c>
      <c r="K15360" t="n">
        <v>50.8499984741</v>
      </c>
      <c r="L15360" t="n">
        <v>2141.1599121094</v>
      </c>
      <c r="M15360" t="n">
        <v>46.3833</v>
      </c>
      <c r="N15360" t="n">
        <v>0.06900000000000001</v>
      </c>
      <c r="O15360" t="n">
        <v>46.4523</v>
      </c>
      <c r="P15360" t="n">
        <v>5</v>
      </c>
      <c r="Q15360" t="n">
        <v>1.74</v>
      </c>
      <c r="R15360" t="n">
        <v>13.3400001526</v>
      </c>
    </row>
    <row r="15361">
      <c r="A15361" t="inlineStr">
        <is>
          <t>2016-10-22</t>
        </is>
      </c>
      <c r="P15361" t="n">
        <v>5</v>
      </c>
    </row>
    <row r="15362">
      <c r="A15362" t="inlineStr">
        <is>
          <t>2016-10-23</t>
        </is>
      </c>
      <c r="P15362" t="n">
        <v>5</v>
      </c>
    </row>
    <row r="15363">
      <c r="A15363" t="inlineStr">
        <is>
          <t>2016-10-24</t>
        </is>
      </c>
      <c r="B15363" t="n">
        <v>79.0999984741</v>
      </c>
      <c r="C15363" t="n">
        <v>8181.458</v>
      </c>
      <c r="D15363" t="n">
        <v>18223.029296875</v>
      </c>
      <c r="E15363" t="n">
        <v>3.52041</v>
      </c>
      <c r="F15363" t="n">
        <v>3.74398</v>
      </c>
      <c r="G15363" t="n">
        <v>3.56975</v>
      </c>
      <c r="H15363" t="n">
        <v>1.0882576704</v>
      </c>
      <c r="I15363" t="n">
        <v>2.8310000896</v>
      </c>
      <c r="J15363" t="n">
        <v>1262</v>
      </c>
      <c r="K15363" t="n">
        <v>50.5200004578</v>
      </c>
      <c r="L15363" t="n">
        <v>2151.330078125</v>
      </c>
      <c r="M15363" t="n">
        <v>46.3752</v>
      </c>
      <c r="N15363" t="n">
        <v>0.1003</v>
      </c>
      <c r="O15363" t="n">
        <v>46.4755</v>
      </c>
      <c r="P15363" t="n">
        <v>5</v>
      </c>
      <c r="Q15363" t="n">
        <v>1.77</v>
      </c>
      <c r="R15363" t="n">
        <v>13.0200004578</v>
      </c>
    </row>
    <row r="15364">
      <c r="A15364" t="inlineStr">
        <is>
          <t>2016-10-25</t>
        </is>
      </c>
      <c r="B15364" t="n">
        <v>79.1999969482</v>
      </c>
      <c r="C15364" t="n">
        <v>8055.063</v>
      </c>
      <c r="D15364" t="n">
        <v>18169.26953125</v>
      </c>
      <c r="E15364" t="n">
        <v>3.54008</v>
      </c>
      <c r="F15364" t="n">
        <v>3.76621</v>
      </c>
      <c r="G15364" t="n">
        <v>3.57174</v>
      </c>
      <c r="H15364" t="n">
        <v>1.0875475407</v>
      </c>
      <c r="I15364" t="n">
        <v>2.7739999294</v>
      </c>
      <c r="J15364" t="n">
        <v>1271.9000244141</v>
      </c>
      <c r="K15364" t="n">
        <v>49.9599990845</v>
      </c>
      <c r="L15364" t="n">
        <v>2143.1599121094</v>
      </c>
      <c r="M15364" t="n">
        <v>46.3967</v>
      </c>
      <c r="N15364" t="n">
        <v>0.0898</v>
      </c>
      <c r="O15364" t="n">
        <v>46.4865</v>
      </c>
      <c r="P15364" t="n">
        <v>5</v>
      </c>
      <c r="Q15364" t="n">
        <v>1.77</v>
      </c>
      <c r="R15364" t="n">
        <v>13.4600000381</v>
      </c>
    </row>
    <row r="15365">
      <c r="A15365" t="inlineStr">
        <is>
          <t>2016-10-26</t>
        </is>
      </c>
      <c r="B15365" t="n">
        <v>79.25</v>
      </c>
      <c r="C15365" t="n">
        <v>10845.816</v>
      </c>
      <c r="D15365" t="n">
        <v>18199.330078125</v>
      </c>
      <c r="E15365" t="n">
        <v>3.56844</v>
      </c>
      <c r="F15365" t="n">
        <v>3.80566</v>
      </c>
      <c r="G15365" t="n">
        <v>3.57391</v>
      </c>
      <c r="H15365" t="n">
        <v>1.0887316465</v>
      </c>
      <c r="I15365" t="n">
        <v>2.7309999466</v>
      </c>
      <c r="J15365" t="n">
        <v>1264.8000488281</v>
      </c>
      <c r="K15365" t="n">
        <v>49.1800003052</v>
      </c>
      <c r="L15365" t="n">
        <v>2139.4299316406</v>
      </c>
      <c r="M15365" t="n">
        <v>46.3876</v>
      </c>
      <c r="N15365" t="n">
        <v>0.1</v>
      </c>
      <c r="O15365" t="n">
        <v>46.4876</v>
      </c>
      <c r="P15365" t="n">
        <v>5</v>
      </c>
      <c r="Q15365" t="n">
        <v>1.79</v>
      </c>
      <c r="R15365" t="n">
        <v>14.2399997711</v>
      </c>
    </row>
    <row r="15366">
      <c r="A15366" t="inlineStr">
        <is>
          <t>2016-10-27</t>
        </is>
      </c>
      <c r="B15366" t="n">
        <v>79.3000030518</v>
      </c>
      <c r="C15366" t="n">
        <v>7682.6</v>
      </c>
      <c r="D15366" t="n">
        <v>18169.6796875</v>
      </c>
      <c r="E15366" t="n">
        <v>3.60281</v>
      </c>
      <c r="F15366" t="n">
        <v>3.84627</v>
      </c>
      <c r="G15366" t="n">
        <v>3.64069</v>
      </c>
      <c r="H15366" t="n">
        <v>1.0912027359</v>
      </c>
      <c r="I15366" t="n">
        <v>2.763999939</v>
      </c>
      <c r="J15366" t="n">
        <v>1267.9000244141</v>
      </c>
      <c r="K15366" t="n">
        <v>49.7200012207</v>
      </c>
      <c r="L15366" t="n">
        <v>2133.0400390625</v>
      </c>
      <c r="M15366" t="n">
        <v>46.4058</v>
      </c>
      <c r="N15366" t="n">
        <v>0.0757</v>
      </c>
      <c r="O15366" t="n">
        <v>46.4815</v>
      </c>
      <c r="P15366" t="n">
        <v>5</v>
      </c>
      <c r="Q15366" t="n">
        <v>1.85</v>
      </c>
      <c r="R15366" t="n">
        <v>15.3599996567</v>
      </c>
    </row>
    <row r="15367">
      <c r="A15367" t="inlineStr">
        <is>
          <t>2016-10-28</t>
        </is>
      </c>
      <c r="B15367" t="n">
        <v>79.0999984741</v>
      </c>
      <c r="C15367" t="n">
        <v>8436.26</v>
      </c>
      <c r="D15367" t="n">
        <v>18161.189453125</v>
      </c>
      <c r="E15367" t="n">
        <v>3.63828</v>
      </c>
      <c r="F15367" t="n">
        <v>3.87004</v>
      </c>
      <c r="G15367" t="n">
        <v>3.75817</v>
      </c>
      <c r="H15367" t="n">
        <v>1.0900371075</v>
      </c>
      <c r="I15367" t="n">
        <v>3.1050000191</v>
      </c>
      <c r="J15367" t="n">
        <v>1275.5</v>
      </c>
      <c r="K15367" t="n">
        <v>48.7000007629</v>
      </c>
      <c r="L15367" t="n">
        <v>2126.4099121094</v>
      </c>
      <c r="M15367" t="n">
        <v>46.4064</v>
      </c>
      <c r="N15367" t="n">
        <v>0.1001</v>
      </c>
      <c r="O15367" t="n">
        <v>46.5065</v>
      </c>
      <c r="P15367" t="n">
        <v>5</v>
      </c>
      <c r="Q15367" t="n">
        <v>1.86</v>
      </c>
      <c r="R15367" t="n">
        <v>16.1900005341</v>
      </c>
    </row>
    <row r="15368">
      <c r="A15368" t="inlineStr">
        <is>
          <t>2016-10-29</t>
        </is>
      </c>
      <c r="P15368" t="n">
        <v>5</v>
      </c>
    </row>
    <row r="15369">
      <c r="A15369" t="inlineStr">
        <is>
          <t>2016-10-30</t>
        </is>
      </c>
      <c r="P15369" t="n">
        <v>5</v>
      </c>
    </row>
    <row r="15370">
      <c r="A15370" t="inlineStr">
        <is>
          <t>2016-10-31</t>
        </is>
      </c>
      <c r="B15370" t="n">
        <v>79.12000274659999</v>
      </c>
      <c r="C15370" t="n">
        <v>7632.036</v>
      </c>
      <c r="D15370" t="n">
        <v>18142.419921875</v>
      </c>
      <c r="E15370" t="n">
        <v>3.63786</v>
      </c>
      <c r="F15370" t="n">
        <v>3.9486</v>
      </c>
      <c r="G15370" t="n">
        <v>3.86142</v>
      </c>
      <c r="H15370" t="n">
        <v>1.0984665155</v>
      </c>
      <c r="I15370" t="n">
        <v>3.0260000229</v>
      </c>
      <c r="J15370" t="n">
        <v>1271.5</v>
      </c>
      <c r="K15370" t="n">
        <v>46.8600006104</v>
      </c>
      <c r="L15370" t="n">
        <v>2126.1499023438</v>
      </c>
      <c r="M15370" t="n">
        <v>46.405</v>
      </c>
      <c r="N15370" t="n">
        <v>0.1188</v>
      </c>
      <c r="O15370" t="n">
        <v>46.5238</v>
      </c>
      <c r="P15370" t="n">
        <v>5</v>
      </c>
      <c r="Q15370" t="n">
        <v>1.84</v>
      </c>
      <c r="R15370" t="n">
        <v>17.0599994659</v>
      </c>
    </row>
    <row r="15371">
      <c r="A15371" t="inlineStr">
        <is>
          <t>2016-11-01</t>
        </is>
      </c>
      <c r="B15371" t="n">
        <v>79.12000274659999</v>
      </c>
      <c r="C15371" t="n">
        <v>10600.126</v>
      </c>
      <c r="D15371" t="n">
        <v>18037.099609375</v>
      </c>
      <c r="E15371" t="n">
        <v>3.87597</v>
      </c>
      <c r="F15371" t="n">
        <v>4.2779</v>
      </c>
      <c r="G15371" t="n">
        <v>3.89292</v>
      </c>
      <c r="H15371" t="n">
        <v>1.0648492575</v>
      </c>
      <c r="I15371" t="n">
        <v>2.9019999504</v>
      </c>
      <c r="J15371" t="n">
        <v>1286.4000244141</v>
      </c>
      <c r="K15371" t="n">
        <v>46.6699981689</v>
      </c>
      <c r="L15371" t="n">
        <v>2111.7199707031</v>
      </c>
      <c r="M15371" t="n">
        <v>46.4257</v>
      </c>
      <c r="N15371" t="n">
        <v>0.1238</v>
      </c>
      <c r="O15371" t="n">
        <v>46.5495</v>
      </c>
      <c r="P15371" t="n">
        <v>5.5</v>
      </c>
      <c r="Q15371" t="n">
        <v>1.83</v>
      </c>
      <c r="R15371" t="n">
        <v>18.5599994659</v>
      </c>
    </row>
    <row r="15372">
      <c r="A15372" t="inlineStr">
        <is>
          <t>2016-11-02</t>
        </is>
      </c>
      <c r="B15372" t="n">
        <v>84.9499969482</v>
      </c>
      <c r="C15372" t="n">
        <v>7503.8</v>
      </c>
      <c r="D15372" t="n">
        <v>17959.640625</v>
      </c>
      <c r="E15372" t="n">
        <v>3.72826</v>
      </c>
      <c r="F15372" t="n">
        <v>4.04616</v>
      </c>
      <c r="G15372" t="n">
        <v>3.89541</v>
      </c>
      <c r="H15372" t="n">
        <v>1.1057054996</v>
      </c>
      <c r="I15372" t="n">
        <v>2.7920000553</v>
      </c>
      <c r="J15372" t="n">
        <v>1306.8000488281</v>
      </c>
      <c r="K15372" t="n">
        <v>45.3400001526</v>
      </c>
      <c r="L15372" t="n">
        <v>2097.9399414062</v>
      </c>
      <c r="M15372" t="n">
        <v>46.4581</v>
      </c>
      <c r="N15372" t="n">
        <v>0.1021</v>
      </c>
      <c r="O15372" t="n">
        <v>46.5602</v>
      </c>
      <c r="P15372" t="n">
        <v>5.5</v>
      </c>
      <c r="Q15372" t="n">
        <v>1.81</v>
      </c>
      <c r="R15372" t="n">
        <v>19.3199996948</v>
      </c>
    </row>
    <row r="15373">
      <c r="A15373" t="inlineStr">
        <is>
          <t>2016-11-03</t>
        </is>
      </c>
      <c r="B15373" t="n">
        <v>85.9499969482</v>
      </c>
      <c r="C15373" t="n">
        <v>11548.593</v>
      </c>
      <c r="D15373" t="n">
        <v>17930.669921875</v>
      </c>
      <c r="E15373" t="n">
        <v>3.69823</v>
      </c>
      <c r="F15373" t="n">
        <v>4.00715</v>
      </c>
      <c r="G15373" t="n">
        <v>3.79405</v>
      </c>
      <c r="H15373" t="n">
        <v>1.1097548008</v>
      </c>
      <c r="I15373" t="n">
        <v>2.7690000534</v>
      </c>
      <c r="J15373" t="n">
        <v>1302.0999755859</v>
      </c>
      <c r="K15373" t="n">
        <v>44.6599998474</v>
      </c>
      <c r="L15373" t="n">
        <v>2088.6599121094</v>
      </c>
      <c r="M15373" t="n">
        <v>46.4494</v>
      </c>
      <c r="N15373" t="n">
        <v>0.1098</v>
      </c>
      <c r="O15373" t="n">
        <v>46.5592</v>
      </c>
      <c r="P15373" t="n">
        <v>5.5</v>
      </c>
      <c r="Q15373" t="n">
        <v>1.82</v>
      </c>
      <c r="R15373" t="n">
        <v>22.0799999237</v>
      </c>
    </row>
    <row r="15374">
      <c r="A15374" t="inlineStr">
        <is>
          <t>2016-11-04</t>
        </is>
      </c>
      <c r="B15374" t="n">
        <v>87.0500030518</v>
      </c>
      <c r="C15374" t="n">
        <v>9502.48</v>
      </c>
      <c r="D15374" t="n">
        <v>17888.279296875</v>
      </c>
      <c r="E15374" t="n">
        <v>3.73389</v>
      </c>
      <c r="F15374" t="n">
        <v>4.03294</v>
      </c>
      <c r="G15374" t="n">
        <v>3.80424</v>
      </c>
      <c r="H15374" t="n">
        <v>1.110247612</v>
      </c>
      <c r="I15374" t="n">
        <v>2.7669999599</v>
      </c>
      <c r="J15374" t="n">
        <v>1303.3000488281</v>
      </c>
      <c r="K15374" t="n">
        <v>44.0699996948</v>
      </c>
      <c r="L15374" t="n">
        <v>2085.1799316406</v>
      </c>
      <c r="M15374" t="n">
        <v>46.429</v>
      </c>
      <c r="N15374" t="n">
        <v>0.1207</v>
      </c>
      <c r="O15374" t="n">
        <v>46.5497</v>
      </c>
      <c r="P15374" t="n">
        <v>5.5</v>
      </c>
      <c r="Q15374" t="n">
        <v>1.79</v>
      </c>
      <c r="R15374" t="n">
        <v>22.5100002289</v>
      </c>
    </row>
    <row r="15375">
      <c r="A15375" t="inlineStr">
        <is>
          <t>2016-11-05</t>
        </is>
      </c>
      <c r="P15375" t="n">
        <v>5.5</v>
      </c>
    </row>
    <row r="15376">
      <c r="A15376" t="inlineStr">
        <is>
          <t>2016-11-06</t>
        </is>
      </c>
      <c r="P15376" t="n">
        <v>5.5</v>
      </c>
    </row>
    <row r="15377">
      <c r="A15377" t="inlineStr">
        <is>
          <t>2016-11-07</t>
        </is>
      </c>
      <c r="B15377" t="n">
        <v>87.75</v>
      </c>
      <c r="C15377" t="n">
        <v>10276.83</v>
      </c>
      <c r="D15377" t="n">
        <v>18259.599609375</v>
      </c>
      <c r="E15377" t="n">
        <v>3.63652</v>
      </c>
      <c r="F15377" t="n">
        <v>3.91295</v>
      </c>
      <c r="G15377" t="n">
        <v>3.71827</v>
      </c>
      <c r="H15377" t="n">
        <v>1.1101243496</v>
      </c>
      <c r="I15377" t="n">
        <v>2.8159999847</v>
      </c>
      <c r="J15377" t="n">
        <v>1278.3000488281</v>
      </c>
      <c r="K15377" t="n">
        <v>44.8899993896</v>
      </c>
      <c r="L15377" t="n">
        <v>2131.5200195312</v>
      </c>
      <c r="M15377" t="n">
        <v>46.4434</v>
      </c>
      <c r="N15377" t="n">
        <v>0.1019</v>
      </c>
      <c r="O15377" t="n">
        <v>46.5453</v>
      </c>
      <c r="P15377" t="n">
        <v>5.5</v>
      </c>
      <c r="Q15377" t="n">
        <v>1.83</v>
      </c>
      <c r="R15377" t="n">
        <v>18.7099990845</v>
      </c>
    </row>
    <row r="15378">
      <c r="A15378" t="inlineStr">
        <is>
          <t>2016-11-08</t>
        </is>
      </c>
      <c r="B15378" t="n">
        <v>87.0999984741</v>
      </c>
      <c r="C15378" t="n">
        <v>8395.4</v>
      </c>
      <c r="D15378" t="n">
        <v>18332.740234375</v>
      </c>
      <c r="E15378" t="n">
        <v>3.53638</v>
      </c>
      <c r="F15378" t="n">
        <v>3.82248</v>
      </c>
      <c r="G15378" t="n">
        <v>3.65056</v>
      </c>
      <c r="H15378" t="n">
        <v>1.1052166224</v>
      </c>
      <c r="I15378" t="n">
        <v>2.632999897</v>
      </c>
      <c r="J15378" t="n">
        <v>1273.4000244141</v>
      </c>
      <c r="K15378" t="n">
        <v>44.9799995422</v>
      </c>
      <c r="L15378" t="n">
        <v>2139.5600585938</v>
      </c>
      <c r="M15378" t="n">
        <v>46.4463</v>
      </c>
      <c r="N15378" t="n">
        <v>0.1167</v>
      </c>
      <c r="O15378" t="n">
        <v>46.563</v>
      </c>
      <c r="P15378" t="n">
        <v>5.5</v>
      </c>
      <c r="Q15378" t="n">
        <v>1.88</v>
      </c>
      <c r="R15378" t="n">
        <v>18.7399997711</v>
      </c>
    </row>
    <row r="15379">
      <c r="A15379" t="inlineStr">
        <is>
          <t>2016-11-09</t>
        </is>
      </c>
      <c r="B15379" t="n">
        <v>89.5500030518</v>
      </c>
      <c r="C15379" t="n">
        <v>9937.831</v>
      </c>
      <c r="D15379" t="n">
        <v>18589.689453125</v>
      </c>
      <c r="E15379" t="n">
        <v>3.53717</v>
      </c>
      <c r="F15379" t="n">
        <v>3.86073</v>
      </c>
      <c r="G15379" t="n">
        <v>3.72674</v>
      </c>
      <c r="H15379" t="n">
        <v>1.1019041538</v>
      </c>
      <c r="I15379" t="n">
        <v>2.6900000572</v>
      </c>
      <c r="J15379" t="n">
        <v>1272.5999755859</v>
      </c>
      <c r="K15379" t="n">
        <v>45.2700004578</v>
      </c>
      <c r="L15379" t="n">
        <v>2163.2600097656</v>
      </c>
      <c r="M15379" t="n">
        <v>46.4781</v>
      </c>
      <c r="N15379" t="n">
        <v>0.08749999999999999</v>
      </c>
      <c r="O15379" t="n">
        <v>46.5656</v>
      </c>
      <c r="P15379" t="n">
        <v>5.5</v>
      </c>
      <c r="Q15379" t="n">
        <v>2.07</v>
      </c>
      <c r="R15379" t="n">
        <v>14.3800001144</v>
      </c>
    </row>
    <row r="15380">
      <c r="A15380" t="inlineStr">
        <is>
          <t>2016-11-10</t>
        </is>
      </c>
      <c r="B15380" t="n">
        <v>89.1999969482</v>
      </c>
      <c r="C15380" t="n">
        <v>10380.723</v>
      </c>
      <c r="D15380" t="n">
        <v>18807.880859375</v>
      </c>
      <c r="E15380" t="n">
        <v>3.73739</v>
      </c>
      <c r="F15380" t="n">
        <v>4.09545</v>
      </c>
      <c r="G15380" t="n">
        <v>3.94277</v>
      </c>
      <c r="H15380" t="n">
        <v>1.0920606852</v>
      </c>
      <c r="I15380" t="n">
        <v>2.6319999695</v>
      </c>
      <c r="J15380" t="n">
        <v>1265.5</v>
      </c>
      <c r="K15380" t="n">
        <v>44.6599998474</v>
      </c>
      <c r="L15380" t="n">
        <v>2167.4799804688</v>
      </c>
      <c r="M15380" t="n">
        <v>46.4902</v>
      </c>
      <c r="N15380" t="n">
        <v>0.0998</v>
      </c>
      <c r="O15380" t="n">
        <v>46.59</v>
      </c>
      <c r="P15380" t="n">
        <v>5.5</v>
      </c>
      <c r="Q15380" t="n">
        <v>2.15</v>
      </c>
      <c r="R15380" t="n">
        <v>14.7399997711</v>
      </c>
    </row>
    <row r="15381">
      <c r="A15381" t="inlineStr">
        <is>
          <t>2016-11-11</t>
        </is>
      </c>
      <c r="C15381" t="n">
        <v>9947.508</v>
      </c>
      <c r="D15381" t="n">
        <v>18847.66015625</v>
      </c>
      <c r="H15381" t="n">
        <v>1.0889687538</v>
      </c>
      <c r="L15381" t="n">
        <v>2164.4499511719</v>
      </c>
      <c r="M15381" t="n">
        <v>46.4964</v>
      </c>
      <c r="N15381" t="n">
        <v>0.08989999999999999</v>
      </c>
      <c r="O15381" t="n">
        <v>46.5863</v>
      </c>
      <c r="P15381" t="n">
        <v>5.5</v>
      </c>
      <c r="R15381" t="n">
        <v>14.1700000763</v>
      </c>
    </row>
    <row r="15382">
      <c r="A15382" t="inlineStr">
        <is>
          <t>2016-11-12</t>
        </is>
      </c>
      <c r="P15382" t="n">
        <v>5.5</v>
      </c>
    </row>
    <row r="15383">
      <c r="A15383" t="inlineStr">
        <is>
          <t>2016-11-13</t>
        </is>
      </c>
      <c r="P15383" t="n">
        <v>5.5</v>
      </c>
    </row>
    <row r="15384">
      <c r="A15384" t="inlineStr">
        <is>
          <t>2016-11-14</t>
        </is>
      </c>
      <c r="B15384" t="n">
        <v>88.6500015259</v>
      </c>
      <c r="C15384" t="n">
        <v>11660.772</v>
      </c>
      <c r="D15384" t="n">
        <v>18868.689453125</v>
      </c>
      <c r="E15384" t="n">
        <v>4.06935</v>
      </c>
      <c r="F15384" t="n">
        <v>4.3611</v>
      </c>
      <c r="G15384" t="n">
        <v>4.48354</v>
      </c>
      <c r="H15384" t="n">
        <v>1.0824854374</v>
      </c>
      <c r="I15384" t="n">
        <v>2.7490000725</v>
      </c>
      <c r="J15384" t="n">
        <v>1221.1999511719</v>
      </c>
      <c r="K15384" t="n">
        <v>43.3199996948</v>
      </c>
      <c r="L15384" t="n">
        <v>2164.1999511719</v>
      </c>
      <c r="M15384" t="n">
        <v>46.4798</v>
      </c>
      <c r="N15384" t="n">
        <v>0.1</v>
      </c>
      <c r="O15384" t="n">
        <v>46.5798</v>
      </c>
      <c r="P15384" t="n">
        <v>5.5</v>
      </c>
      <c r="Q15384" t="n">
        <v>2.23</v>
      </c>
      <c r="R15384" t="n">
        <v>14.4799995422</v>
      </c>
    </row>
    <row r="15385">
      <c r="A15385" t="inlineStr">
        <is>
          <t>2016-11-15</t>
        </is>
      </c>
      <c r="B15385" t="n">
        <v>88.25</v>
      </c>
      <c r="C15385" t="n">
        <v>8887.365</v>
      </c>
      <c r="D15385" t="n">
        <v>18923.060546875</v>
      </c>
      <c r="E15385" t="n">
        <v>3.86681</v>
      </c>
      <c r="F15385" t="n">
        <v>4.18444</v>
      </c>
      <c r="G15385" t="n">
        <v>4.16071</v>
      </c>
      <c r="H15385" t="n">
        <v>1.0750375986</v>
      </c>
      <c r="I15385" t="n">
        <v>2.7090001106</v>
      </c>
      <c r="J15385" t="n">
        <v>1224</v>
      </c>
      <c r="K15385" t="n">
        <v>45.8100013733</v>
      </c>
      <c r="L15385" t="n">
        <v>2180.3898925781</v>
      </c>
      <c r="M15385" t="n">
        <v>46.5031</v>
      </c>
      <c r="N15385" t="n">
        <v>0.08890000000000001</v>
      </c>
      <c r="O15385" t="n">
        <v>46.592</v>
      </c>
      <c r="P15385" t="n">
        <v>5.5</v>
      </c>
      <c r="Q15385" t="n">
        <v>2.23</v>
      </c>
      <c r="R15385" t="n">
        <v>13.3699998856</v>
      </c>
    </row>
    <row r="15386">
      <c r="A15386" t="inlineStr">
        <is>
          <t>2016-11-16</t>
        </is>
      </c>
      <c r="B15386" t="n">
        <v>86.4000015259</v>
      </c>
      <c r="C15386" t="n">
        <v>8673.9</v>
      </c>
      <c r="D15386" t="n">
        <v>18868.140625</v>
      </c>
      <c r="E15386" t="n">
        <v>3.87528</v>
      </c>
      <c r="F15386" t="n">
        <v>4.22152</v>
      </c>
      <c r="G15386" t="n">
        <v>4.11008</v>
      </c>
      <c r="H15386" t="n">
        <v>1.0727311373</v>
      </c>
      <c r="I15386" t="n">
        <v>2.763999939</v>
      </c>
      <c r="J15386" t="n">
        <v>1223.4000244141</v>
      </c>
      <c r="K15386" t="n">
        <v>45.5699996948</v>
      </c>
      <c r="L15386" t="n">
        <v>2176.9399414062</v>
      </c>
      <c r="M15386" t="n">
        <v>46.4882</v>
      </c>
      <c r="N15386" t="n">
        <v>0.1094</v>
      </c>
      <c r="O15386" t="n">
        <v>46.5976</v>
      </c>
      <c r="P15386" t="n">
        <v>5.5</v>
      </c>
      <c r="Q15386" t="n">
        <v>2.22</v>
      </c>
      <c r="R15386" t="n">
        <v>13.720000267</v>
      </c>
    </row>
    <row r="15387">
      <c r="A15387" t="inlineStr">
        <is>
          <t>2016-11-17</t>
        </is>
      </c>
      <c r="B15387" t="n">
        <v>86.6999969482</v>
      </c>
      <c r="C15387" t="n">
        <v>8443.128000000001</v>
      </c>
      <c r="D15387" t="n">
        <v>18903.8203125</v>
      </c>
      <c r="E15387" t="n">
        <v>3.81051</v>
      </c>
      <c r="F15387" t="n">
        <v>4.20548</v>
      </c>
      <c r="G15387" t="n">
        <v>4.03659</v>
      </c>
      <c r="H15387" t="n">
        <v>1.0706638098</v>
      </c>
      <c r="I15387" t="n">
        <v>2.7030000687</v>
      </c>
      <c r="J15387" t="n">
        <v>1216.5</v>
      </c>
      <c r="K15387" t="n">
        <v>45.4199981689</v>
      </c>
      <c r="L15387" t="n">
        <v>2187.1201171875</v>
      </c>
      <c r="M15387" t="n">
        <v>46.5093</v>
      </c>
      <c r="N15387" t="n">
        <v>0.0862</v>
      </c>
      <c r="O15387" t="n">
        <v>46.5955</v>
      </c>
      <c r="P15387" t="n">
        <v>5.5</v>
      </c>
      <c r="Q15387" t="n">
        <v>2.29</v>
      </c>
      <c r="R15387" t="n">
        <v>13.3500003815</v>
      </c>
    </row>
    <row r="15388">
      <c r="A15388" t="inlineStr">
        <is>
          <t>2016-11-18</t>
        </is>
      </c>
      <c r="B15388" t="n">
        <v>86.5</v>
      </c>
      <c r="C15388" t="n">
        <v>8866.683000000001</v>
      </c>
      <c r="D15388" t="n">
        <v>18867.9296875</v>
      </c>
      <c r="E15388" t="n">
        <v>3.85676</v>
      </c>
      <c r="F15388" t="n">
        <v>4.22841</v>
      </c>
      <c r="G15388" t="n">
        <v>3.94947</v>
      </c>
      <c r="H15388" t="n">
        <v>1.0623041391</v>
      </c>
      <c r="I15388" t="n">
        <v>2.8429999352</v>
      </c>
      <c r="J15388" t="n">
        <v>1208.5</v>
      </c>
      <c r="K15388" t="n">
        <v>45.6899986267</v>
      </c>
      <c r="L15388" t="n">
        <v>2181.8999023438</v>
      </c>
      <c r="M15388" t="n">
        <v>46.489</v>
      </c>
      <c r="N15388" t="n">
        <v>0.1037</v>
      </c>
      <c r="O15388" t="n">
        <v>46.5927</v>
      </c>
      <c r="P15388" t="n">
        <v>5.5</v>
      </c>
      <c r="Q15388" t="n">
        <v>2.34</v>
      </c>
      <c r="R15388" t="n">
        <v>12.8500003815</v>
      </c>
    </row>
    <row r="15389">
      <c r="A15389" t="inlineStr">
        <is>
          <t>2016-11-19</t>
        </is>
      </c>
      <c r="P15389" t="n">
        <v>5.5</v>
      </c>
    </row>
    <row r="15390">
      <c r="A15390" t="inlineStr">
        <is>
          <t>2016-11-20</t>
        </is>
      </c>
      <c r="P15390" t="n">
        <v>5.5</v>
      </c>
    </row>
    <row r="15391">
      <c r="A15391" t="inlineStr">
        <is>
          <t>2016-11-21</t>
        </is>
      </c>
      <c r="B15391" t="n">
        <v>86.8000030518</v>
      </c>
      <c r="C15391" t="n">
        <v>8840.174000000001</v>
      </c>
      <c r="D15391" t="n">
        <v>18956.689453125</v>
      </c>
      <c r="E15391" t="n">
        <v>3.84595</v>
      </c>
      <c r="F15391" t="n">
        <v>4.23786</v>
      </c>
      <c r="G15391" t="n">
        <v>3.95819</v>
      </c>
      <c r="H15391" t="n">
        <v>1.0584250689</v>
      </c>
      <c r="I15391" t="n">
        <v>2.9500000477</v>
      </c>
      <c r="J15391" t="n">
        <v>1209.5999755859</v>
      </c>
      <c r="K15391" t="n">
        <v>47.4900016785</v>
      </c>
      <c r="L15391" t="n">
        <v>2198.1799316406</v>
      </c>
      <c r="M15391" t="n">
        <v>46.4623</v>
      </c>
      <c r="N15391" t="n">
        <v>0.1354</v>
      </c>
      <c r="O15391" t="n">
        <v>46.5977</v>
      </c>
      <c r="P15391" t="n">
        <v>5.5</v>
      </c>
      <c r="Q15391" t="n">
        <v>2.33</v>
      </c>
      <c r="R15391" t="n">
        <v>12.4200000763</v>
      </c>
    </row>
    <row r="15392">
      <c r="A15392" t="inlineStr">
        <is>
          <t>2016-11-22</t>
        </is>
      </c>
      <c r="B15392" t="n">
        <v>86.6999969482</v>
      </c>
      <c r="C15392" t="n">
        <v>11324.593</v>
      </c>
      <c r="D15392" t="n">
        <v>19023.869140625</v>
      </c>
      <c r="E15392" t="n">
        <v>3.83739</v>
      </c>
      <c r="F15392" t="n">
        <v>4.24137</v>
      </c>
      <c r="G15392" t="n">
        <v>3.99689</v>
      </c>
      <c r="H15392" t="n">
        <v>1.063886404</v>
      </c>
      <c r="I15392" t="n">
        <v>2.9820001125</v>
      </c>
      <c r="J15392" t="n">
        <v>1211</v>
      </c>
      <c r="K15392" t="n">
        <v>48.0299987793</v>
      </c>
      <c r="L15392" t="n">
        <v>2202.9399414062</v>
      </c>
      <c r="M15392" t="n">
        <v>46.527</v>
      </c>
      <c r="N15392" t="n">
        <v>0.0861</v>
      </c>
      <c r="O15392" t="n">
        <v>46.6131</v>
      </c>
      <c r="P15392" t="n">
        <v>5.5</v>
      </c>
      <c r="Q15392" t="n">
        <v>2.31</v>
      </c>
      <c r="R15392" t="n">
        <v>12.4099998474</v>
      </c>
    </row>
    <row r="15393">
      <c r="A15393" t="inlineStr">
        <is>
          <t>2016-11-23</t>
        </is>
      </c>
      <c r="B15393" t="n">
        <v>86.3499984741</v>
      </c>
      <c r="C15393" t="n">
        <v>10079.685</v>
      </c>
      <c r="D15393" t="n">
        <v>19083.1796875</v>
      </c>
      <c r="E15393" t="n">
        <v>3.84757</v>
      </c>
      <c r="F15393" t="n">
        <v>4.269</v>
      </c>
      <c r="G15393" t="n">
        <v>4.0356</v>
      </c>
      <c r="H15393" t="n">
        <v>1.0633772612</v>
      </c>
      <c r="I15393" t="n">
        <v>3.0260000229</v>
      </c>
      <c r="J15393" t="n">
        <v>1189.0999755859</v>
      </c>
      <c r="K15393" t="n">
        <v>47.9599990845</v>
      </c>
      <c r="L15393" t="n">
        <v>2204.7199707031</v>
      </c>
      <c r="M15393" t="n">
        <v>46.5238</v>
      </c>
      <c r="N15393" t="n">
        <v>0.0888</v>
      </c>
      <c r="O15393" t="n">
        <v>46.6126</v>
      </c>
      <c r="P15393" t="n">
        <v>5.5</v>
      </c>
      <c r="Q15393" t="n">
        <v>2.36</v>
      </c>
      <c r="R15393" t="n">
        <v>12.4300003052</v>
      </c>
    </row>
    <row r="15394">
      <c r="A15394" t="inlineStr">
        <is>
          <t>2016-11-24</t>
        </is>
      </c>
      <c r="C15394" t="n">
        <v>9330.118</v>
      </c>
      <c r="H15394" t="n">
        <v>1.0545185804</v>
      </c>
      <c r="M15394" t="n">
        <v>46.5153</v>
      </c>
      <c r="N15394" t="n">
        <v>0.11</v>
      </c>
      <c r="O15394" t="n">
        <v>46.6253</v>
      </c>
      <c r="P15394" t="n">
        <v>5.5</v>
      </c>
    </row>
    <row r="15395">
      <c r="A15395" t="inlineStr">
        <is>
          <t>2016-11-25</t>
        </is>
      </c>
      <c r="B15395" t="n">
        <v>86.8000030518</v>
      </c>
      <c r="C15395" t="n">
        <v>7681.913</v>
      </c>
      <c r="D15395" t="n">
        <v>19152.140625</v>
      </c>
      <c r="E15395" t="n">
        <v>3.86275</v>
      </c>
      <c r="F15395" t="n">
        <v>4.27627</v>
      </c>
      <c r="G15395" t="n">
        <v>4.06591</v>
      </c>
      <c r="H15395" t="n">
        <v>1.0561892986</v>
      </c>
      <c r="I15395" t="n">
        <v>3.0850000381</v>
      </c>
      <c r="J15395" t="n">
        <v>1178.1999511719</v>
      </c>
      <c r="K15395" t="n">
        <v>46.0600013733</v>
      </c>
      <c r="L15395" t="n">
        <v>2213.3500976562</v>
      </c>
      <c r="M15395" t="n">
        <v>46.5513</v>
      </c>
      <c r="N15395" t="n">
        <v>0.0736</v>
      </c>
      <c r="O15395" t="n">
        <v>46.6249</v>
      </c>
      <c r="P15395" t="n">
        <v>5.5</v>
      </c>
      <c r="Q15395" t="n">
        <v>2.36</v>
      </c>
      <c r="R15395" t="n">
        <v>12.3400001526</v>
      </c>
    </row>
    <row r="15396">
      <c r="A15396" t="inlineStr">
        <is>
          <t>2016-11-26</t>
        </is>
      </c>
      <c r="P15396" t="n">
        <v>5.5</v>
      </c>
    </row>
    <row r="15397">
      <c r="A15397" t="inlineStr">
        <is>
          <t>2016-11-27</t>
        </is>
      </c>
      <c r="P15397" t="n">
        <v>5.5</v>
      </c>
    </row>
    <row r="15398">
      <c r="A15398" t="inlineStr">
        <is>
          <t>2016-11-28</t>
        </is>
      </c>
      <c r="B15398" t="n">
        <v>86.7799987793</v>
      </c>
      <c r="C15398" t="n">
        <v>9900.446</v>
      </c>
      <c r="D15398" t="n">
        <v>19097.900390625</v>
      </c>
      <c r="E15398" t="n">
        <v>3.86424</v>
      </c>
      <c r="F15398" t="n">
        <v>4.27514</v>
      </c>
      <c r="G15398" t="n">
        <v>4.11824</v>
      </c>
      <c r="H15398" t="n">
        <v>1.0612331629</v>
      </c>
      <c r="I15398" t="n">
        <v>3.2320001125</v>
      </c>
      <c r="J15398" t="n">
        <v>1190.5999755859</v>
      </c>
      <c r="K15398" t="n">
        <v>47.0800018311</v>
      </c>
      <c r="L15398" t="n">
        <v>2201.7199707031</v>
      </c>
      <c r="M15398" t="n">
        <v>46.5344</v>
      </c>
      <c r="N15398" t="n">
        <v>0.08110000000000001</v>
      </c>
      <c r="O15398" t="n">
        <v>46.6155</v>
      </c>
      <c r="P15398" t="n">
        <v>5.5</v>
      </c>
      <c r="Q15398" t="n">
        <v>2.32</v>
      </c>
      <c r="R15398" t="n">
        <v>13.1499996185</v>
      </c>
    </row>
    <row r="15399">
      <c r="A15399" t="inlineStr">
        <is>
          <t>2016-11-29</t>
        </is>
      </c>
      <c r="B15399" t="n">
        <v>86.7799987793</v>
      </c>
      <c r="C15399" t="n">
        <v>12913.8</v>
      </c>
      <c r="D15399" t="n">
        <v>19121.599609375</v>
      </c>
      <c r="E15399" t="n">
        <v>3.89636</v>
      </c>
      <c r="F15399" t="n">
        <v>4.31047</v>
      </c>
      <c r="G15399" t="n">
        <v>4.15548</v>
      </c>
      <c r="H15399" t="n">
        <v>1.0621348619</v>
      </c>
      <c r="I15399" t="n">
        <v>3.3150000572</v>
      </c>
      <c r="J15399" t="n">
        <v>1187.9000244141</v>
      </c>
      <c r="K15399" t="n">
        <v>45.2299995422</v>
      </c>
      <c r="L15399" t="n">
        <v>2204.6599121094</v>
      </c>
      <c r="M15399" t="n">
        <v>46.5478</v>
      </c>
      <c r="N15399" t="n">
        <v>0.0742</v>
      </c>
      <c r="O15399" t="n">
        <v>46.622</v>
      </c>
      <c r="P15399" t="n">
        <v>5.5</v>
      </c>
      <c r="Q15399" t="n">
        <v>2.3</v>
      </c>
      <c r="R15399" t="n">
        <v>12.8999996185</v>
      </c>
    </row>
    <row r="15400">
      <c r="A15400" t="inlineStr">
        <is>
          <t>2016-11-30</t>
        </is>
      </c>
      <c r="B15400" t="n">
        <v>85.9000015259</v>
      </c>
      <c r="C15400" t="n">
        <v>10600.126</v>
      </c>
      <c r="D15400" t="n">
        <v>19123.580078125</v>
      </c>
      <c r="E15400" t="n">
        <v>3.87597</v>
      </c>
      <c r="F15400" t="n">
        <v>4.2779</v>
      </c>
      <c r="G15400" t="n">
        <v>4.14556</v>
      </c>
      <c r="H15400" t="n">
        <v>1.0648492575</v>
      </c>
      <c r="I15400" t="n">
        <v>3.3519999981</v>
      </c>
      <c r="J15400" t="n">
        <v>1170.8000488281</v>
      </c>
      <c r="K15400" t="n">
        <v>49.4399986267</v>
      </c>
      <c r="L15400" t="n">
        <v>2198.8100585938</v>
      </c>
      <c r="M15400" t="n">
        <v>46.5253</v>
      </c>
      <c r="N15400" t="n">
        <v>0.1028</v>
      </c>
      <c r="O15400" t="n">
        <v>46.6281</v>
      </c>
      <c r="P15400" t="n">
        <v>5.5</v>
      </c>
      <c r="Q15400" t="n">
        <v>2.37</v>
      </c>
      <c r="R15400" t="n">
        <v>13.3299999237</v>
      </c>
    </row>
    <row r="15401">
      <c r="A15401" t="inlineStr">
        <is>
          <t>2016-12-01</t>
        </is>
      </c>
      <c r="B15401" t="n">
        <v>85.1500015259</v>
      </c>
      <c r="C15401" t="n">
        <v>8614.25</v>
      </c>
      <c r="D15401" t="n">
        <v>19191.9296875</v>
      </c>
      <c r="E15401" t="n">
        <v>3.65383</v>
      </c>
      <c r="F15401" t="n">
        <v>4.01976</v>
      </c>
      <c r="G15401" t="n">
        <v>4.14795</v>
      </c>
      <c r="H15401" t="n">
        <v>1.0575296879</v>
      </c>
      <c r="I15401" t="n">
        <v>3.5050001144</v>
      </c>
      <c r="J15401" t="n">
        <v>1166.9000244141</v>
      </c>
      <c r="K15401" t="n">
        <v>51.0600013733</v>
      </c>
      <c r="L15401" t="n">
        <v>2191.080078125</v>
      </c>
      <c r="M15401" t="n">
        <v>46.5237</v>
      </c>
      <c r="N15401" t="n">
        <v>0.098</v>
      </c>
      <c r="O15401" t="n">
        <v>46.6217</v>
      </c>
      <c r="P15401" t="n">
        <v>5.5</v>
      </c>
      <c r="Q15401" t="n">
        <v>2.45</v>
      </c>
      <c r="R15401" t="n">
        <v>14.0699996948</v>
      </c>
    </row>
    <row r="15402">
      <c r="A15402" t="inlineStr">
        <is>
          <t>2016-12-02</t>
        </is>
      </c>
      <c r="B15402" t="n">
        <v>84.3000030518</v>
      </c>
      <c r="C15402" t="n">
        <v>9198.468999999999</v>
      </c>
      <c r="D15402" t="n">
        <v>19170.419921875</v>
      </c>
      <c r="E15402" t="n">
        <v>3.92948</v>
      </c>
      <c r="F15402" t="n">
        <v>4.31096</v>
      </c>
      <c r="G15402" t="n">
        <v>4.22826</v>
      </c>
      <c r="H15402" t="n">
        <v>1.0663141012</v>
      </c>
      <c r="I15402" t="n">
        <v>3.4360001087</v>
      </c>
      <c r="J15402" t="n">
        <v>1175.0999755859</v>
      </c>
      <c r="K15402" t="n">
        <v>51.6800003052</v>
      </c>
      <c r="L15402" t="n">
        <v>2191.9499511719</v>
      </c>
      <c r="M15402" t="n">
        <v>46.5383</v>
      </c>
      <c r="N15402" t="n">
        <v>0.079</v>
      </c>
      <c r="O15402" t="n">
        <v>46.6173</v>
      </c>
      <c r="P15402" t="n">
        <v>5.5</v>
      </c>
      <c r="Q15402" t="n">
        <v>2.4</v>
      </c>
      <c r="R15402" t="n">
        <v>14.1199998856</v>
      </c>
    </row>
    <row r="15403">
      <c r="A15403" t="inlineStr">
        <is>
          <t>2016-12-03</t>
        </is>
      </c>
      <c r="P15403" t="n">
        <v>5.5</v>
      </c>
    </row>
    <row r="15404">
      <c r="A15404" t="inlineStr">
        <is>
          <t>2016-12-04</t>
        </is>
      </c>
      <c r="P15404" t="n">
        <v>5.5</v>
      </c>
    </row>
    <row r="15405">
      <c r="A15405" t="inlineStr">
        <is>
          <t>2016-12-05</t>
        </is>
      </c>
      <c r="B15405" t="n">
        <v>83.0999984741</v>
      </c>
      <c r="C15405" t="n">
        <v>9107.546</v>
      </c>
      <c r="D15405" t="n">
        <v>19216.240234375</v>
      </c>
      <c r="E15405" t="n">
        <v>3.87571</v>
      </c>
      <c r="F15405" t="n">
        <v>4.23783</v>
      </c>
      <c r="G15405" t="n">
        <v>4.2155</v>
      </c>
      <c r="H15405" t="n">
        <v>1.0582010746</v>
      </c>
      <c r="I15405" t="n">
        <v>3.6540000439</v>
      </c>
      <c r="J15405" t="n">
        <v>1174</v>
      </c>
      <c r="K15405" t="n">
        <v>51.7900009155</v>
      </c>
      <c r="L15405" t="n">
        <v>2204.7099609375</v>
      </c>
      <c r="M15405" t="n">
        <v>46.533</v>
      </c>
      <c r="N15405" t="n">
        <v>0.099</v>
      </c>
      <c r="O15405" t="n">
        <v>46.632</v>
      </c>
      <c r="P15405" t="n">
        <v>5.5</v>
      </c>
      <c r="Q15405" t="n">
        <v>2.39</v>
      </c>
      <c r="R15405" t="n">
        <v>12.1400003433</v>
      </c>
    </row>
    <row r="15406">
      <c r="A15406" t="inlineStr">
        <is>
          <t>2016-12-06</t>
        </is>
      </c>
      <c r="B15406" t="n">
        <v>79.3499984741</v>
      </c>
      <c r="C15406" t="n">
        <v>5077.516</v>
      </c>
      <c r="D15406" t="n">
        <v>19251.779296875</v>
      </c>
      <c r="E15406" t="n">
        <v>3.81344</v>
      </c>
      <c r="F15406" t="n">
        <v>4.17526</v>
      </c>
      <c r="G15406" t="n">
        <v>4.16132</v>
      </c>
      <c r="H15406" t="n">
        <v>1.0757315159</v>
      </c>
      <c r="I15406" t="n">
        <v>3.6349999905</v>
      </c>
      <c r="J15406" t="n">
        <v>1167.5999755859</v>
      </c>
      <c r="K15406" t="n">
        <v>50.9300003052</v>
      </c>
      <c r="L15406" t="n">
        <v>2212.2299804688</v>
      </c>
      <c r="M15406" t="n">
        <v>46.5498</v>
      </c>
      <c r="N15406" t="n">
        <v>0.0893</v>
      </c>
      <c r="O15406" t="n">
        <v>46.6391</v>
      </c>
      <c r="P15406" t="n">
        <v>5.5</v>
      </c>
      <c r="Q15406" t="n">
        <v>2.39</v>
      </c>
      <c r="R15406" t="n">
        <v>11.7899999619</v>
      </c>
    </row>
    <row r="15407">
      <c r="A15407" t="inlineStr">
        <is>
          <t>2016-12-07</t>
        </is>
      </c>
      <c r="B15407" t="n">
        <v>80.3000030518</v>
      </c>
      <c r="C15407" t="n">
        <v>8923.616</v>
      </c>
      <c r="D15407" t="n">
        <v>19549.619140625</v>
      </c>
      <c r="E15407" t="n">
        <v>3.76567</v>
      </c>
      <c r="F15407" t="n">
        <v>4.11783</v>
      </c>
      <c r="G15407" t="n">
        <v>4.11826</v>
      </c>
      <c r="H15407" t="n">
        <v>1.0720411539</v>
      </c>
      <c r="I15407" t="n">
        <v>3.6029999256</v>
      </c>
      <c r="J15407" t="n">
        <v>1175</v>
      </c>
      <c r="K15407" t="n">
        <v>49.7700004578</v>
      </c>
      <c r="L15407" t="n">
        <v>2241.3500976562</v>
      </c>
      <c r="M15407" t="n">
        <v>46.572</v>
      </c>
      <c r="N15407" t="n">
        <v>0.0814</v>
      </c>
      <c r="O15407" t="n">
        <v>46.6534</v>
      </c>
      <c r="P15407" t="n">
        <v>5.5</v>
      </c>
      <c r="Q15407" t="n">
        <v>2.34</v>
      </c>
      <c r="R15407" t="n">
        <v>12.220000267</v>
      </c>
    </row>
    <row r="15408">
      <c r="A15408" t="inlineStr">
        <is>
          <t>2016-12-08</t>
        </is>
      </c>
      <c r="B15408" t="n">
        <v>82.6500015259</v>
      </c>
      <c r="C15408" t="n">
        <v>7774.442</v>
      </c>
      <c r="D15408" t="n">
        <v>19614.810546875</v>
      </c>
      <c r="E15408" t="n">
        <v>3.74109</v>
      </c>
      <c r="F15408" t="n">
        <v>4.09335</v>
      </c>
      <c r="G15408" t="n">
        <v>4.04863</v>
      </c>
      <c r="H15408" t="n">
        <v>1.0761945248</v>
      </c>
      <c r="I15408" t="n">
        <v>3.6949999332</v>
      </c>
      <c r="J15408" t="n">
        <v>1169.8000488281</v>
      </c>
      <c r="K15408" t="n">
        <v>50.8400001526</v>
      </c>
      <c r="L15408" t="n">
        <v>2246.1899414062</v>
      </c>
      <c r="M15408" t="n">
        <v>46.5594</v>
      </c>
      <c r="N15408" t="n">
        <v>0.1024</v>
      </c>
      <c r="O15408" t="n">
        <v>46.6618</v>
      </c>
      <c r="P15408" t="n">
        <v>5.5</v>
      </c>
      <c r="Q15408" t="n">
        <v>2.4</v>
      </c>
      <c r="R15408" t="n">
        <v>12.6400003433</v>
      </c>
    </row>
    <row r="15409">
      <c r="A15409" t="inlineStr">
        <is>
          <t>2016-12-09</t>
        </is>
      </c>
      <c r="B15409" t="n">
        <v>85.3000030518</v>
      </c>
      <c r="C15409" t="n">
        <v>9024.011</v>
      </c>
      <c r="D15409" t="n">
        <v>19756.849609375</v>
      </c>
      <c r="E15409" t="n">
        <v>3.69835</v>
      </c>
      <c r="F15409" t="n">
        <v>4.04019</v>
      </c>
      <c r="G15409" t="n">
        <v>3.96506</v>
      </c>
      <c r="H15409" t="n">
        <v>1.0621348619</v>
      </c>
      <c r="I15409" t="n">
        <v>3.7460000515</v>
      </c>
      <c r="J15409" t="n">
        <v>1159.4000244141</v>
      </c>
      <c r="K15409" t="n">
        <v>51.5</v>
      </c>
      <c r="L15409" t="n">
        <v>2259.5300292969</v>
      </c>
      <c r="M15409" t="n">
        <v>46.574</v>
      </c>
      <c r="N15409" t="n">
        <v>0.0852</v>
      </c>
      <c r="O15409" t="n">
        <v>46.6592</v>
      </c>
      <c r="P15409" t="n">
        <v>5.5</v>
      </c>
      <c r="Q15409" t="n">
        <v>2.47</v>
      </c>
      <c r="R15409" t="n">
        <v>11.75</v>
      </c>
    </row>
    <row r="15410">
      <c r="A15410" t="inlineStr">
        <is>
          <t>2016-12-10</t>
        </is>
      </c>
      <c r="P15410" t="n">
        <v>5.5</v>
      </c>
    </row>
    <row r="15411">
      <c r="A15411" t="inlineStr">
        <is>
          <t>2016-12-11</t>
        </is>
      </c>
      <c r="P15411" t="n">
        <v>5.5</v>
      </c>
    </row>
    <row r="15412">
      <c r="A15412" t="inlineStr">
        <is>
          <t>2016-12-12</t>
        </is>
      </c>
      <c r="B15412" t="n">
        <v>86.1500015259</v>
      </c>
      <c r="C15412" t="n">
        <v>6499.318</v>
      </c>
      <c r="D15412" t="n">
        <v>19796.4296875</v>
      </c>
      <c r="E15412" t="n">
        <v>3.71709</v>
      </c>
      <c r="F15412" t="n">
        <v>4.06793</v>
      </c>
      <c r="G15412" t="n">
        <v>3.99882</v>
      </c>
      <c r="H15412" t="n">
        <v>1.0547411442</v>
      </c>
      <c r="I15412" t="n">
        <v>3.5069999695</v>
      </c>
      <c r="J15412" t="n">
        <v>1163.5</v>
      </c>
      <c r="K15412" t="n">
        <v>52.8300018311</v>
      </c>
      <c r="L15412" t="n">
        <v>2256.9599609375</v>
      </c>
      <c r="M15412" t="n">
        <v>46.5455</v>
      </c>
      <c r="N15412" t="n">
        <v>0.0999</v>
      </c>
      <c r="O15412" t="n">
        <v>46.6454</v>
      </c>
      <c r="P15412" t="n">
        <v>5.5</v>
      </c>
      <c r="Q15412" t="n">
        <v>2.49</v>
      </c>
      <c r="R15412" t="n">
        <v>12.6400003433</v>
      </c>
    </row>
    <row r="15413">
      <c r="A15413" t="inlineStr">
        <is>
          <t>2016-12-13</t>
        </is>
      </c>
      <c r="B15413" t="n">
        <v>87.5</v>
      </c>
      <c r="C15413" t="n">
        <v>7530.9</v>
      </c>
      <c r="D15413" t="n">
        <v>19911.2109375</v>
      </c>
      <c r="E15413" t="n">
        <v>3.69106</v>
      </c>
      <c r="F15413" t="n">
        <v>4.04664</v>
      </c>
      <c r="G15413" t="n">
        <v>3.99241</v>
      </c>
      <c r="H15413" t="n">
        <v>1.0641694069</v>
      </c>
      <c r="I15413" t="n">
        <v>3.4739999771</v>
      </c>
      <c r="J15413" t="n">
        <v>1156.6999511719</v>
      </c>
      <c r="K15413" t="n">
        <v>52.9799995422</v>
      </c>
      <c r="L15413" t="n">
        <v>2271.7199707031</v>
      </c>
      <c r="M15413" t="n">
        <v>46.5568</v>
      </c>
      <c r="N15413" t="n">
        <v>0.1028</v>
      </c>
      <c r="O15413" t="n">
        <v>46.6596</v>
      </c>
      <c r="P15413" t="n">
        <v>5.5</v>
      </c>
      <c r="Q15413" t="n">
        <v>2.48</v>
      </c>
      <c r="R15413" t="n">
        <v>12.720000267</v>
      </c>
    </row>
    <row r="15414">
      <c r="A15414" t="inlineStr">
        <is>
          <t>2016-12-14</t>
        </is>
      </c>
      <c r="B15414" t="n">
        <v>88.6999969482</v>
      </c>
      <c r="C15414" t="n">
        <v>8037.2</v>
      </c>
      <c r="D15414" t="n">
        <v>19792.529296875</v>
      </c>
      <c r="E15414" t="n">
        <v>3.63502</v>
      </c>
      <c r="F15414" t="n">
        <v>4.0143</v>
      </c>
      <c r="G15414" t="n">
        <v>3.96203</v>
      </c>
      <c r="H15414" t="n">
        <v>1.0629251003</v>
      </c>
      <c r="I15414" t="n">
        <v>3.5399999619</v>
      </c>
      <c r="J15414" t="n">
        <v>1161.3000488281</v>
      </c>
      <c r="K15414" t="n">
        <v>51.0400009155</v>
      </c>
      <c r="L15414" t="n">
        <v>2253.2800292969</v>
      </c>
      <c r="M15414" t="n">
        <v>46.5679</v>
      </c>
      <c r="N15414" t="n">
        <v>0.09420000000000001</v>
      </c>
      <c r="O15414" t="n">
        <v>46.6621</v>
      </c>
      <c r="P15414" t="n">
        <v>5.5</v>
      </c>
      <c r="Q15414" t="n">
        <v>2.54</v>
      </c>
      <c r="R15414" t="n">
        <v>13.1899995804</v>
      </c>
    </row>
    <row r="15415">
      <c r="A15415" t="inlineStr">
        <is>
          <t>2016-12-15</t>
        </is>
      </c>
      <c r="B15415" t="n">
        <v>89.4000015259</v>
      </c>
      <c r="C15415" t="n">
        <v>7242.319</v>
      </c>
      <c r="D15415" t="n">
        <v>19852.240234375</v>
      </c>
      <c r="E15415" t="n">
        <v>3.68787</v>
      </c>
      <c r="F15415" t="n">
        <v>4.02209</v>
      </c>
      <c r="G15415" t="n">
        <v>4.00342</v>
      </c>
      <c r="H15415" t="n">
        <v>1.0514141321</v>
      </c>
      <c r="I15415" t="n">
        <v>3.4340000153</v>
      </c>
      <c r="J15415" t="n">
        <v>1127.8000488281</v>
      </c>
      <c r="K15415" t="n">
        <v>50.9000015259</v>
      </c>
      <c r="L15415" t="n">
        <v>2262.0300292969</v>
      </c>
      <c r="M15415" t="n">
        <v>46.585</v>
      </c>
      <c r="N15415" t="n">
        <v>0.0902</v>
      </c>
      <c r="O15415" t="n">
        <v>46.6752</v>
      </c>
      <c r="P15415" t="n">
        <v>5.5</v>
      </c>
      <c r="Q15415" t="n">
        <v>2.6</v>
      </c>
      <c r="R15415" t="n">
        <v>12.7899999619</v>
      </c>
    </row>
    <row r="15416">
      <c r="A15416" t="inlineStr">
        <is>
          <t>2016-12-16</t>
        </is>
      </c>
      <c r="B15416" t="n">
        <v>89.3000030518</v>
      </c>
      <c r="C15416" t="n">
        <v>6343.7</v>
      </c>
      <c r="D15416" t="n">
        <v>19843.41015625</v>
      </c>
      <c r="E15416" t="n">
        <v>3.65842</v>
      </c>
      <c r="F15416" t="n">
        <v>3.99966</v>
      </c>
      <c r="G15416" t="n">
        <v>4.00133</v>
      </c>
      <c r="H15416" t="n">
        <v>1.041883707</v>
      </c>
      <c r="I15416" t="n">
        <v>3.4149999619</v>
      </c>
      <c r="J15416" t="n">
        <v>1135.3000488281</v>
      </c>
      <c r="K15416" t="n">
        <v>51.9000015259</v>
      </c>
      <c r="L15416" t="n">
        <v>2258.0700683594</v>
      </c>
      <c r="M15416" t="n">
        <v>46.5926</v>
      </c>
      <c r="N15416" t="n">
        <v>0.0945</v>
      </c>
      <c r="O15416" t="n">
        <v>46.6871</v>
      </c>
      <c r="P15416" t="n">
        <v>5.5</v>
      </c>
      <c r="Q15416" t="n">
        <v>2.6</v>
      </c>
      <c r="R15416" t="n">
        <v>12.1999998093</v>
      </c>
    </row>
    <row r="15417">
      <c r="A15417" t="inlineStr">
        <is>
          <t>2016-12-17</t>
        </is>
      </c>
      <c r="P15417" t="n">
        <v>5.5</v>
      </c>
    </row>
    <row r="15418">
      <c r="A15418" t="inlineStr">
        <is>
          <t>2016-12-18</t>
        </is>
      </c>
      <c r="P15418" t="n">
        <v>5.5</v>
      </c>
    </row>
    <row r="15419">
      <c r="A15419" t="inlineStr">
        <is>
          <t>2016-12-19</t>
        </is>
      </c>
      <c r="B15419" t="n">
        <v>89.25</v>
      </c>
      <c r="C15419" t="n">
        <v>6629.2</v>
      </c>
      <c r="D15419" t="n">
        <v>19883.060546875</v>
      </c>
      <c r="E15419" t="n">
        <v>3.68363</v>
      </c>
      <c r="F15419" t="n">
        <v>4.01935</v>
      </c>
      <c r="G15419" t="n">
        <v>4.07216</v>
      </c>
      <c r="H15419" t="n">
        <v>1.0449975729</v>
      </c>
      <c r="I15419" t="n">
        <v>3.3919999599</v>
      </c>
      <c r="J15419" t="n">
        <v>1140.5</v>
      </c>
      <c r="K15419" t="n">
        <v>52.1199989319</v>
      </c>
      <c r="L15419" t="n">
        <v>2262.5300292969</v>
      </c>
      <c r="M15419" t="n">
        <v>46.5881</v>
      </c>
      <c r="N15419" t="n">
        <v>0.0997</v>
      </c>
      <c r="O15419" t="n">
        <v>46.6878</v>
      </c>
      <c r="P15419" t="n">
        <v>5.5</v>
      </c>
      <c r="Q15419" t="n">
        <v>2.54</v>
      </c>
      <c r="R15419" t="n">
        <v>11.7100000381</v>
      </c>
    </row>
    <row r="15420">
      <c r="A15420" t="inlineStr">
        <is>
          <t>2016-12-20</t>
        </is>
      </c>
      <c r="B15420" t="n">
        <v>89.3000030518</v>
      </c>
      <c r="C15420" t="n">
        <v>4215.9</v>
      </c>
      <c r="D15420" t="n">
        <v>19974.619140625</v>
      </c>
      <c r="E15420" t="n">
        <v>3.64637</v>
      </c>
      <c r="F15420" t="n">
        <v>3.98224</v>
      </c>
      <c r="G15420" t="n">
        <v>4.03089</v>
      </c>
      <c r="H15420" t="n">
        <v>1.0405826569</v>
      </c>
      <c r="I15420" t="n">
        <v>3.2630000114</v>
      </c>
      <c r="J15420" t="n">
        <v>1131.5</v>
      </c>
      <c r="K15420" t="n">
        <v>52.2299995422</v>
      </c>
      <c r="L15420" t="n">
        <v>2270.7600097656</v>
      </c>
      <c r="M15420" t="n">
        <v>46.5857</v>
      </c>
      <c r="N15420" t="n">
        <v>0.0954</v>
      </c>
      <c r="O15420" t="n">
        <v>46.6811</v>
      </c>
      <c r="P15420" t="n">
        <v>5.5</v>
      </c>
      <c r="Q15420" t="n">
        <v>2.57</v>
      </c>
      <c r="R15420" t="n">
        <v>11.4499998093</v>
      </c>
    </row>
    <row r="15421">
      <c r="A15421" t="inlineStr">
        <is>
          <t>2016-12-21</t>
        </is>
      </c>
      <c r="B15421" t="n">
        <v>90.4000015259</v>
      </c>
      <c r="C15421" t="n">
        <v>4594.7</v>
      </c>
      <c r="D15421" t="n">
        <v>19941.9609375</v>
      </c>
      <c r="E15421" t="n">
        <v>3.62783</v>
      </c>
      <c r="F15421" t="n">
        <v>3.97804</v>
      </c>
      <c r="G15421" t="n">
        <v>4.03603</v>
      </c>
      <c r="H15421" t="n">
        <v>1.0390473604</v>
      </c>
      <c r="I15421" t="n">
        <v>3.5420000553</v>
      </c>
      <c r="J15421" t="n">
        <v>1131.0999755859</v>
      </c>
      <c r="K15421" t="n">
        <v>52.4900016785</v>
      </c>
      <c r="L15421" t="n">
        <v>2265.1799316406</v>
      </c>
      <c r="M15421" t="n">
        <v>46.6459</v>
      </c>
      <c r="N15421" t="n">
        <v>0.0492</v>
      </c>
      <c r="O15421" t="n">
        <v>46.6951</v>
      </c>
      <c r="P15421" t="n">
        <v>5.5</v>
      </c>
      <c r="Q15421" t="n">
        <v>2.55</v>
      </c>
      <c r="R15421" t="n">
        <v>11.2700004578</v>
      </c>
    </row>
    <row r="15422">
      <c r="A15422" t="inlineStr">
        <is>
          <t>2016-12-22</t>
        </is>
      </c>
      <c r="B15422" t="n">
        <v>90.4000015259</v>
      </c>
      <c r="C15422" t="n">
        <v>6105.3</v>
      </c>
      <c r="D15422" t="n">
        <v>19918.880859375</v>
      </c>
      <c r="E15422" t="n">
        <v>3.63521</v>
      </c>
      <c r="F15422" t="n">
        <v>3.97943</v>
      </c>
      <c r="G15422" t="n">
        <v>4.00893</v>
      </c>
      <c r="H15422" t="n">
        <v>1.0428615808</v>
      </c>
      <c r="I15422" t="n">
        <v>3.5380001068</v>
      </c>
      <c r="J15422" t="n">
        <v>1128.8000488281</v>
      </c>
      <c r="K15422" t="n">
        <v>52.9500007629</v>
      </c>
      <c r="L15422" t="n">
        <v>2260.9599609375</v>
      </c>
      <c r="M15422" t="n">
        <v>46.6359</v>
      </c>
      <c r="N15422" t="n">
        <v>0.0737</v>
      </c>
      <c r="O15422" t="n">
        <v>46.7096</v>
      </c>
      <c r="P15422" t="n">
        <v>5.5</v>
      </c>
      <c r="Q15422" t="n">
        <v>2.55</v>
      </c>
      <c r="R15422" t="n">
        <v>11.4300003052</v>
      </c>
    </row>
    <row r="15423">
      <c r="A15423" t="inlineStr">
        <is>
          <t>2016-12-23</t>
        </is>
      </c>
      <c r="B15423" t="n">
        <v>90.4499969482</v>
      </c>
      <c r="C15423" t="n">
        <v>4506.5</v>
      </c>
      <c r="D15423" t="n">
        <v>19933.810546875</v>
      </c>
      <c r="E15423" t="n">
        <v>3.6329</v>
      </c>
      <c r="F15423" t="n">
        <v>3.98006</v>
      </c>
      <c r="G15423" t="n">
        <v>4.01996</v>
      </c>
      <c r="H15423" t="n">
        <v>1.0437650681</v>
      </c>
      <c r="I15423" t="n">
        <v>3.6619999409</v>
      </c>
      <c r="J15423" t="n">
        <v>1131.9000244141</v>
      </c>
      <c r="K15423" t="n">
        <v>53.0200004578</v>
      </c>
      <c r="L15423" t="n">
        <v>2263.7900390625</v>
      </c>
      <c r="M15423" t="n">
        <v>46.6164</v>
      </c>
      <c r="N15423" t="n">
        <v>0.09080000000000001</v>
      </c>
      <c r="O15423" t="n">
        <v>46.7072</v>
      </c>
      <c r="P15423" t="n">
        <v>5.5</v>
      </c>
      <c r="Q15423" t="n">
        <v>2.55</v>
      </c>
      <c r="R15423" t="n">
        <v>11.4399995804</v>
      </c>
    </row>
    <row r="15424">
      <c r="A15424" t="inlineStr">
        <is>
          <t>2016-12-24</t>
        </is>
      </c>
      <c r="P15424" t="n">
        <v>5.5</v>
      </c>
    </row>
    <row r="15425">
      <c r="A15425" t="inlineStr">
        <is>
          <t>2016-12-25</t>
        </is>
      </c>
      <c r="P15425" t="n">
        <v>5.5</v>
      </c>
    </row>
    <row r="15426">
      <c r="A15426" t="inlineStr">
        <is>
          <t>2016-12-26</t>
        </is>
      </c>
      <c r="C15426" t="n">
        <v>4320.9</v>
      </c>
      <c r="H15426" t="n">
        <v>1.045478344</v>
      </c>
      <c r="M15426" t="n">
        <v>46.6312</v>
      </c>
      <c r="N15426" t="n">
        <v>0.06660000000000001</v>
      </c>
      <c r="O15426" t="n">
        <v>46.6978</v>
      </c>
      <c r="P15426" t="n">
        <v>5.5</v>
      </c>
    </row>
    <row r="15427">
      <c r="A15427" t="inlineStr">
        <is>
          <t>2016-12-27</t>
        </is>
      </c>
      <c r="B15427" t="n">
        <v>90.4499969482</v>
      </c>
      <c r="C15427" t="n">
        <v>6201</v>
      </c>
      <c r="D15427" t="n">
        <v>19945.0390625</v>
      </c>
      <c r="E15427" t="n">
        <v>3.59272</v>
      </c>
      <c r="F15427" t="n">
        <v>3.92787</v>
      </c>
      <c r="G15427" t="n">
        <v>3.96409</v>
      </c>
      <c r="H15427" t="n">
        <v>1.0456969738</v>
      </c>
      <c r="I15427" t="n">
        <v>3.760999918</v>
      </c>
      <c r="J15427" t="n">
        <v>1137.3000488281</v>
      </c>
      <c r="K15427" t="n">
        <v>53.9000015259</v>
      </c>
      <c r="L15427" t="n">
        <v>2268.8798828125</v>
      </c>
      <c r="M15427" t="n">
        <v>46.6492</v>
      </c>
      <c r="N15427" t="n">
        <v>0.0624</v>
      </c>
      <c r="O15427" t="n">
        <v>46.7116</v>
      </c>
      <c r="P15427" t="n">
        <v>5.5</v>
      </c>
      <c r="Q15427" t="n">
        <v>2.57</v>
      </c>
      <c r="R15427" t="n">
        <v>11.9899997711</v>
      </c>
    </row>
    <row r="15428">
      <c r="A15428" t="inlineStr">
        <is>
          <t>2016-12-28</t>
        </is>
      </c>
      <c r="B15428" t="n">
        <v>90.75</v>
      </c>
      <c r="C15428" t="n">
        <v>8014</v>
      </c>
      <c r="D15428" t="n">
        <v>19833.6796875</v>
      </c>
      <c r="E15428" t="n">
        <v>3.63138</v>
      </c>
      <c r="F15428" t="n">
        <v>3.96309</v>
      </c>
      <c r="G15428" t="n">
        <v>4.02104</v>
      </c>
      <c r="H15428" t="n">
        <v>1.046233058</v>
      </c>
      <c r="I15428" t="n">
        <v>3.9300000668</v>
      </c>
      <c r="J15428" t="n">
        <v>1139.4000244141</v>
      </c>
      <c r="K15428" t="n">
        <v>54.0600013733</v>
      </c>
      <c r="L15428" t="n">
        <v>2249.919921875</v>
      </c>
      <c r="M15428" t="n">
        <v>46.6088</v>
      </c>
      <c r="N15428" t="n">
        <v>0.1</v>
      </c>
      <c r="O15428" t="n">
        <v>46.7088</v>
      </c>
      <c r="P15428" t="n">
        <v>5.5</v>
      </c>
      <c r="Q15428" t="n">
        <v>2.51</v>
      </c>
      <c r="R15428" t="n">
        <v>12.9499998093</v>
      </c>
    </row>
    <row r="15429">
      <c r="A15429" t="inlineStr">
        <is>
          <t>2016-12-29</t>
        </is>
      </c>
      <c r="B15429" t="n">
        <v>90.5500030518</v>
      </c>
      <c r="C15429" t="n">
        <v>8353.799999999999</v>
      </c>
      <c r="D15429" t="n">
        <v>19819.779296875</v>
      </c>
      <c r="E15429" t="n">
        <v>3.64616</v>
      </c>
      <c r="F15429" t="n">
        <v>3.98688</v>
      </c>
      <c r="G15429" t="n">
        <v>4.04925</v>
      </c>
      <c r="H15429" t="n">
        <v>1.0416991711</v>
      </c>
      <c r="I15429" t="n">
        <v>3.8020000458</v>
      </c>
      <c r="J15429" t="n">
        <v>1156.4000244141</v>
      </c>
      <c r="K15429" t="n">
        <v>53.7700004578</v>
      </c>
      <c r="L15429" t="n">
        <v>2249.2600097656</v>
      </c>
      <c r="M15429" t="n">
        <v>46.6121</v>
      </c>
      <c r="N15429" t="n">
        <v>0.099</v>
      </c>
      <c r="O15429" t="n">
        <v>46.7111</v>
      </c>
      <c r="P15429" t="n">
        <v>5.5</v>
      </c>
      <c r="Q15429" t="n">
        <v>2.49</v>
      </c>
      <c r="R15429" t="n">
        <v>13.3699998856</v>
      </c>
    </row>
    <row r="15430">
      <c r="A15430" t="inlineStr">
        <is>
          <t>2016-12-30</t>
        </is>
      </c>
      <c r="B15430" t="n">
        <v>90.0999984741</v>
      </c>
      <c r="C15430" t="n">
        <v>8614.25</v>
      </c>
      <c r="D15430" t="n">
        <v>19762.599609375</v>
      </c>
      <c r="E15430" t="n">
        <v>3.65383</v>
      </c>
      <c r="F15430" t="n">
        <v>4.01976</v>
      </c>
      <c r="G15430" t="n">
        <v>4.06882</v>
      </c>
      <c r="H15430" t="n">
        <v>1.0575296879</v>
      </c>
      <c r="I15430" t="n">
        <v>3.7239999771</v>
      </c>
      <c r="J15430" t="n">
        <v>1150</v>
      </c>
      <c r="K15430" t="n">
        <v>53.7200012207</v>
      </c>
      <c r="L15430" t="n">
        <v>2238.830078125</v>
      </c>
      <c r="M15430" t="n">
        <v>46.6171</v>
      </c>
      <c r="N15430" t="n">
        <v>0.0891</v>
      </c>
      <c r="O15430" t="n">
        <v>46.7062</v>
      </c>
      <c r="P15430" t="n">
        <v>5.5</v>
      </c>
      <c r="Q15430" t="n">
        <v>2.45</v>
      </c>
      <c r="R15430" t="n">
        <v>14.0399999619</v>
      </c>
    </row>
    <row r="15431">
      <c r="A15431" t="inlineStr">
        <is>
          <t>2016-12-31</t>
        </is>
      </c>
      <c r="P15431" t="n">
        <v>5.5</v>
      </c>
    </row>
    <row r="15432">
      <c r="A15432" t="inlineStr">
        <is>
          <t>2017-01-01</t>
        </is>
      </c>
      <c r="C15432" t="n">
        <v>5491.5</v>
      </c>
      <c r="E15432" t="n">
        <v>3.51798</v>
      </c>
      <c r="F15432" t="n">
        <v>3.85573</v>
      </c>
      <c r="H15432" t="n">
        <v>1.070858717</v>
      </c>
      <c r="P15432" t="n">
        <v>5.5</v>
      </c>
    </row>
    <row r="15433">
      <c r="A15433" t="inlineStr">
        <is>
          <t>2017-01-02</t>
        </is>
      </c>
      <c r="C15433" t="n">
        <v>7481.9</v>
      </c>
      <c r="H15433" t="n">
        <v>1.0526980162</v>
      </c>
      <c r="M15433" t="n">
        <v>46.6325</v>
      </c>
      <c r="N15433" t="n">
        <v>0.09080000000000001</v>
      </c>
      <c r="O15433" t="n">
        <v>46.7233</v>
      </c>
      <c r="P15433" t="n">
        <v>5.5</v>
      </c>
    </row>
    <row r="15434">
      <c r="A15434" t="inlineStr">
        <is>
          <t>2017-01-03</t>
        </is>
      </c>
      <c r="B15434" t="n">
        <v>90.08000183110001</v>
      </c>
      <c r="C15434" t="n">
        <v>7283.43</v>
      </c>
      <c r="D15434" t="n">
        <v>19881.759765625</v>
      </c>
      <c r="E15434" t="n">
        <v>3.63075</v>
      </c>
      <c r="F15434" t="n">
        <v>4.01945</v>
      </c>
      <c r="G15434" t="n">
        <v>4.07223</v>
      </c>
      <c r="H15434" t="n">
        <v>1.0460032225</v>
      </c>
      <c r="I15434" t="n">
        <v>3.3269999027</v>
      </c>
      <c r="J15434" t="n">
        <v>1160.4000244141</v>
      </c>
      <c r="K15434" t="n">
        <v>52.3300018311</v>
      </c>
      <c r="L15434" t="n">
        <v>2257.830078125</v>
      </c>
      <c r="M15434" t="n">
        <v>46.6451</v>
      </c>
      <c r="N15434" t="n">
        <v>0.0856</v>
      </c>
      <c r="O15434" t="n">
        <v>46.7307</v>
      </c>
      <c r="P15434" t="n">
        <v>5.5</v>
      </c>
      <c r="Q15434" t="n">
        <v>2.45</v>
      </c>
      <c r="R15434" t="n">
        <v>12.8500003815</v>
      </c>
    </row>
    <row r="15435">
      <c r="A15435" t="inlineStr">
        <is>
          <t>2017-01-04</t>
        </is>
      </c>
      <c r="B15435" t="n">
        <v>90.08000183110001</v>
      </c>
      <c r="C15435" t="n">
        <v>7912.189051</v>
      </c>
      <c r="D15435" t="n">
        <v>19942.16015625</v>
      </c>
      <c r="E15435" t="n">
        <v>3.57771</v>
      </c>
      <c r="F15435" t="n">
        <v>3.97233</v>
      </c>
      <c r="G15435" t="n">
        <v>3.98123</v>
      </c>
      <c r="H15435" t="n">
        <v>1.0419923067</v>
      </c>
      <c r="I15435" t="n">
        <v>3.2669999599</v>
      </c>
      <c r="J15435" t="n">
        <v>1163.8000488281</v>
      </c>
      <c r="K15435" t="n">
        <v>53.2599983215</v>
      </c>
      <c r="L15435" t="n">
        <v>2270.75</v>
      </c>
      <c r="M15435" t="n">
        <v>46.662</v>
      </c>
      <c r="N15435" t="n">
        <v>0.0735</v>
      </c>
      <c r="O15435" t="n">
        <v>46.7355</v>
      </c>
      <c r="P15435" t="n">
        <v>5.5</v>
      </c>
      <c r="Q15435" t="n">
        <v>2.46</v>
      </c>
      <c r="R15435" t="n">
        <v>11.8500003815</v>
      </c>
    </row>
    <row r="15436">
      <c r="A15436" t="inlineStr">
        <is>
          <t>2017-01-05</t>
        </is>
      </c>
      <c r="B15436" t="n">
        <v>85.6500015259</v>
      </c>
      <c r="C15436" t="n">
        <v>10798.707</v>
      </c>
      <c r="D15436" t="n">
        <v>19899.2890625</v>
      </c>
      <c r="E15436" t="n">
        <v>3.56549</v>
      </c>
      <c r="F15436" t="n">
        <v>3.9541</v>
      </c>
      <c r="G15436" t="n">
        <v>3.82905</v>
      </c>
      <c r="H15436" t="n">
        <v>1.0500892401</v>
      </c>
      <c r="I15436" t="n">
        <v>3.2730000019</v>
      </c>
      <c r="J15436" t="n">
        <v>1179.6999511719</v>
      </c>
      <c r="K15436" t="n">
        <v>53.7599983215</v>
      </c>
      <c r="L15436" t="n">
        <v>2269</v>
      </c>
      <c r="M15436" t="n">
        <v>46.6617</v>
      </c>
      <c r="N15436" t="n">
        <v>0.07199999999999999</v>
      </c>
      <c r="O15436" t="n">
        <v>46.7337</v>
      </c>
      <c r="P15436" t="n">
        <v>5.5</v>
      </c>
      <c r="Q15436" t="n">
        <v>2.37</v>
      </c>
      <c r="R15436" t="n">
        <v>11.6700000763</v>
      </c>
    </row>
    <row r="15437">
      <c r="A15437" t="inlineStr">
        <is>
          <t>2017-01-06</t>
        </is>
      </c>
      <c r="B15437" t="n">
        <v>85.1500015259</v>
      </c>
      <c r="C15437" t="n">
        <v>9213.603999999999</v>
      </c>
      <c r="D15437" t="n">
        <v>19963.80078125</v>
      </c>
      <c r="E15437" t="n">
        <v>3.50426</v>
      </c>
      <c r="F15437" t="n">
        <v>3.89726</v>
      </c>
      <c r="G15437" t="n">
        <v>3.73567</v>
      </c>
      <c r="H15437" t="n">
        <v>1.0605915785</v>
      </c>
      <c r="I15437" t="n">
        <v>3.2850000858</v>
      </c>
      <c r="J15437" t="n">
        <v>1171.9000244141</v>
      </c>
      <c r="K15437" t="n">
        <v>53.9900016785</v>
      </c>
      <c r="L15437" t="n">
        <v>2276.9799804688</v>
      </c>
      <c r="M15437" t="n">
        <v>46.6684</v>
      </c>
      <c r="N15437" t="n">
        <v>0.0571</v>
      </c>
      <c r="O15437" t="n">
        <v>46.7255</v>
      </c>
      <c r="P15437" t="n">
        <v>5.5</v>
      </c>
      <c r="Q15437" t="n">
        <v>2.42</v>
      </c>
      <c r="R15437" t="n">
        <v>11.3199996948</v>
      </c>
    </row>
    <row r="15438">
      <c r="A15438" t="inlineStr">
        <is>
          <t>2017-01-07</t>
        </is>
      </c>
      <c r="P15438" t="n">
        <v>5.5</v>
      </c>
    </row>
    <row r="15439">
      <c r="A15439" t="inlineStr">
        <is>
          <t>2017-01-08</t>
        </is>
      </c>
      <c r="P15439" t="n">
        <v>5.5</v>
      </c>
    </row>
    <row r="15440">
      <c r="A15440" t="inlineStr">
        <is>
          <t>2017-01-09</t>
        </is>
      </c>
      <c r="B15440" t="n">
        <v>84.25</v>
      </c>
      <c r="D15440" t="n">
        <v>19887.380859375</v>
      </c>
      <c r="E15440" t="n">
        <v>3.56299</v>
      </c>
      <c r="F15440" t="n">
        <v>3.90814</v>
      </c>
      <c r="G15440" t="n">
        <v>3.65003</v>
      </c>
      <c r="H15440" t="n">
        <v>1.0531858206</v>
      </c>
      <c r="I15440" t="n">
        <v>3.1029999256</v>
      </c>
      <c r="J15440" t="n">
        <v>1183.5</v>
      </c>
      <c r="K15440" t="n">
        <v>51.9599990845</v>
      </c>
      <c r="L15440" t="n">
        <v>2268.8999023438</v>
      </c>
      <c r="P15440" t="n">
        <v>5.5</v>
      </c>
      <c r="Q15440" t="n">
        <v>2.38</v>
      </c>
      <c r="R15440" t="n">
        <v>11.5600004196</v>
      </c>
    </row>
    <row r="15441">
      <c r="A15441" t="inlineStr">
        <is>
          <t>2017-01-10</t>
        </is>
      </c>
      <c r="B15441" t="n">
        <v>86.75</v>
      </c>
      <c r="C15441" t="n">
        <v>9853.313</v>
      </c>
      <c r="D15441" t="n">
        <v>19855.529296875</v>
      </c>
      <c r="E15441" t="n">
        <v>3.57931</v>
      </c>
      <c r="F15441" t="n">
        <v>3.94038</v>
      </c>
      <c r="G15441" t="n">
        <v>3.71083</v>
      </c>
      <c r="H15441" t="n">
        <v>1.0588620901</v>
      </c>
      <c r="I15441" t="n">
        <v>3.2780001163</v>
      </c>
      <c r="J15441" t="n">
        <v>1184.1999511719</v>
      </c>
      <c r="K15441" t="n">
        <v>50.8199996948</v>
      </c>
      <c r="L15441" t="n">
        <v>2268.8999023438</v>
      </c>
      <c r="M15441" t="n">
        <v>46.6434</v>
      </c>
      <c r="N15441" t="n">
        <v>0.09039999999999999</v>
      </c>
      <c r="O15441" t="n">
        <v>46.7338</v>
      </c>
      <c r="P15441" t="n">
        <v>5.5</v>
      </c>
      <c r="Q15441" t="n">
        <v>2.38</v>
      </c>
      <c r="R15441" t="n">
        <v>11.4899997711</v>
      </c>
    </row>
    <row r="15442">
      <c r="A15442" t="inlineStr">
        <is>
          <t>2017-01-11</t>
        </is>
      </c>
      <c r="B15442" t="n">
        <v>88.5500030518</v>
      </c>
      <c r="C15442" t="n">
        <v>9500.34</v>
      </c>
      <c r="D15442" t="n">
        <v>19954.279296875</v>
      </c>
      <c r="E15442" t="n">
        <v>3.62763</v>
      </c>
      <c r="F15442" t="n">
        <v>3.97314</v>
      </c>
      <c r="G15442" t="n">
        <v>3.80524</v>
      </c>
      <c r="H15442" t="n">
        <v>1.0552419424</v>
      </c>
      <c r="I15442" t="n">
        <v>3.2239999771</v>
      </c>
      <c r="J15442" t="n">
        <v>1195.5999755859</v>
      </c>
      <c r="K15442" t="n">
        <v>52.25</v>
      </c>
      <c r="L15442" t="n">
        <v>2275.3200683594</v>
      </c>
      <c r="M15442" t="n">
        <v>46.6378</v>
      </c>
      <c r="N15442" t="n">
        <v>0.1012</v>
      </c>
      <c r="O15442" t="n">
        <v>46.739</v>
      </c>
      <c r="P15442" t="n">
        <v>5.5</v>
      </c>
      <c r="Q15442" t="n">
        <v>2.38</v>
      </c>
      <c r="R15442" t="n">
        <v>11.2600002289</v>
      </c>
    </row>
    <row r="15443">
      <c r="A15443" t="inlineStr">
        <is>
          <t>2017-01-12</t>
        </is>
      </c>
      <c r="B15443" t="n">
        <v>88.9499969482</v>
      </c>
      <c r="C15443" t="n">
        <v>9705.286</v>
      </c>
      <c r="D15443" t="n">
        <v>19891</v>
      </c>
      <c r="E15443" t="n">
        <v>3.56742</v>
      </c>
      <c r="F15443" t="n">
        <v>3.92172</v>
      </c>
      <c r="G15443" t="n">
        <v>3.77357</v>
      </c>
      <c r="H15443" t="n">
        <v>1.0597710609</v>
      </c>
      <c r="I15443" t="n">
        <v>3.385999918</v>
      </c>
      <c r="J15443" t="n">
        <v>1198.9000244141</v>
      </c>
      <c r="K15443" t="n">
        <v>53.0099983215</v>
      </c>
      <c r="L15443" t="n">
        <v>2270.4399414062</v>
      </c>
      <c r="M15443" t="n">
        <v>46.655</v>
      </c>
      <c r="N15443" t="n">
        <v>0.0703</v>
      </c>
      <c r="O15443" t="n">
        <v>46.7253</v>
      </c>
      <c r="P15443" t="n">
        <v>5.5</v>
      </c>
      <c r="Q15443" t="n">
        <v>2.36</v>
      </c>
      <c r="R15443" t="n">
        <v>11.5399999619</v>
      </c>
    </row>
    <row r="15444">
      <c r="A15444" t="inlineStr">
        <is>
          <t>2017-01-13</t>
        </is>
      </c>
      <c r="B15444" t="n">
        <v>88.4499969482</v>
      </c>
      <c r="C15444" t="n">
        <v>6971.394</v>
      </c>
      <c r="D15444" t="n">
        <v>19885.73046875</v>
      </c>
      <c r="E15444" t="n">
        <v>3.52865</v>
      </c>
      <c r="F15444" t="n">
        <v>3.86505</v>
      </c>
      <c r="G15444" t="n">
        <v>3.77895</v>
      </c>
      <c r="H15444" t="n">
        <v>1.061683774</v>
      </c>
      <c r="I15444" t="n">
        <v>3.4189999104</v>
      </c>
      <c r="J15444" t="n">
        <v>1195.3000488281</v>
      </c>
      <c r="K15444" t="n">
        <v>52.3699989319</v>
      </c>
      <c r="L15444" t="n">
        <v>2274.6398925781</v>
      </c>
      <c r="M15444" t="n">
        <v>46.6421</v>
      </c>
      <c r="N15444" t="n">
        <v>0.0895</v>
      </c>
      <c r="O15444" t="n">
        <v>46.7316</v>
      </c>
      <c r="P15444" t="n">
        <v>5.5</v>
      </c>
      <c r="Q15444" t="n">
        <v>2.4</v>
      </c>
      <c r="R15444" t="n">
        <v>11.2299995422</v>
      </c>
    </row>
    <row r="15445">
      <c r="A15445" t="inlineStr">
        <is>
          <t>2017-01-14</t>
        </is>
      </c>
      <c r="P15445" t="n">
        <v>5.5</v>
      </c>
    </row>
    <row r="15446">
      <c r="A15446" t="inlineStr">
        <is>
          <t>2017-01-15</t>
        </is>
      </c>
      <c r="P15446" t="n">
        <v>5.5</v>
      </c>
    </row>
    <row r="15447">
      <c r="A15447" t="inlineStr">
        <is>
          <t>2017-01-16</t>
        </is>
      </c>
      <c r="C15447" t="n">
        <v>8003.2</v>
      </c>
      <c r="H15447" t="n">
        <v>1.0628687143</v>
      </c>
      <c r="M15447" t="n">
        <v>46.6255</v>
      </c>
      <c r="N15447" t="n">
        <v>0.1049</v>
      </c>
      <c r="O15447" t="n">
        <v>46.7304</v>
      </c>
      <c r="P15447" t="n">
        <v>5.5</v>
      </c>
    </row>
    <row r="15448">
      <c r="A15448" t="inlineStr">
        <is>
          <t>2017-01-17</t>
        </is>
      </c>
      <c r="B15448" t="n">
        <v>89.75</v>
      </c>
      <c r="C15448" t="n">
        <v>6418.279</v>
      </c>
      <c r="D15448" t="n">
        <v>19826.76953125</v>
      </c>
      <c r="E15448" t="n">
        <v>3.52812</v>
      </c>
      <c r="F15448" t="n">
        <v>3.85878</v>
      </c>
      <c r="G15448" t="n">
        <v>3.77275</v>
      </c>
      <c r="H15448" t="n">
        <v>1.0602991581</v>
      </c>
      <c r="I15448" t="n">
        <v>3.4119999409</v>
      </c>
      <c r="J15448" t="n">
        <v>1212</v>
      </c>
      <c r="K15448" t="n">
        <v>52.4799995422</v>
      </c>
      <c r="L15448" t="n">
        <v>2267.8898925781</v>
      </c>
      <c r="M15448" t="n">
        <v>46.6585</v>
      </c>
      <c r="N15448" t="n">
        <v>0.0767</v>
      </c>
      <c r="O15448" t="n">
        <v>46.7352</v>
      </c>
      <c r="P15448" t="n">
        <v>5.5</v>
      </c>
      <c r="Q15448" t="n">
        <v>2.33</v>
      </c>
      <c r="R15448" t="n">
        <v>11.8699998856</v>
      </c>
    </row>
    <row r="15449">
      <c r="A15449" t="inlineStr">
        <is>
          <t>2017-01-18</t>
        </is>
      </c>
      <c r="B15449" t="n">
        <v>88.9499969482</v>
      </c>
      <c r="C15449" t="n">
        <v>8968.665999999999</v>
      </c>
      <c r="D15449" t="n">
        <v>19804.720703125</v>
      </c>
      <c r="E15449" t="n">
        <v>3.48978</v>
      </c>
      <c r="F15449" t="n">
        <v>3.83731</v>
      </c>
      <c r="G15449" t="n">
        <v>3.72332</v>
      </c>
      <c r="H15449" t="n">
        <v>1.0696789026</v>
      </c>
      <c r="I15449" t="n">
        <v>3.3020000458</v>
      </c>
      <c r="J15449" t="n">
        <v>1211.3000488281</v>
      </c>
      <c r="K15449" t="n">
        <v>51.0800018311</v>
      </c>
      <c r="L15449" t="n">
        <v>2271.8898925781</v>
      </c>
      <c r="M15449" t="n">
        <v>46.664</v>
      </c>
      <c r="N15449" t="n">
        <v>0.0599</v>
      </c>
      <c r="O15449" t="n">
        <v>46.7239</v>
      </c>
      <c r="P15449" t="n">
        <v>5.5</v>
      </c>
      <c r="Q15449" t="n">
        <v>2.42</v>
      </c>
      <c r="R15449" t="n">
        <v>12.4799995422</v>
      </c>
    </row>
    <row r="15450">
      <c r="A15450" t="inlineStr">
        <is>
          <t>2017-01-19</t>
        </is>
      </c>
      <c r="B15450" t="n">
        <v>88.75</v>
      </c>
      <c r="C15450" t="n">
        <v>10391.06</v>
      </c>
      <c r="D15450" t="n">
        <v>19732.400390625</v>
      </c>
      <c r="E15450" t="n">
        <v>3.52059</v>
      </c>
      <c r="F15450" t="n">
        <v>3.85753</v>
      </c>
      <c r="G15450" t="n">
        <v>3.77467</v>
      </c>
      <c r="H15450" t="n">
        <v>1.0627783537</v>
      </c>
      <c r="I15450" t="n">
        <v>3.3680000305</v>
      </c>
      <c r="J15450" t="n">
        <v>1200.9000244141</v>
      </c>
      <c r="K15450" t="n">
        <v>51.3699989319</v>
      </c>
      <c r="L15450" t="n">
        <v>2263.6899414062</v>
      </c>
      <c r="M15450" t="n">
        <v>46.6545</v>
      </c>
      <c r="N15450" t="n">
        <v>0.0941</v>
      </c>
      <c r="O15450" t="n">
        <v>46.7486</v>
      </c>
      <c r="P15450" t="n">
        <v>5.5</v>
      </c>
      <c r="Q15450" t="n">
        <v>2.47</v>
      </c>
      <c r="R15450" t="n">
        <v>12.779999733</v>
      </c>
    </row>
    <row r="15451">
      <c r="A15451" t="inlineStr">
        <is>
          <t>2017-01-20</t>
        </is>
      </c>
      <c r="B15451" t="n">
        <v>89.3000030518</v>
      </c>
      <c r="C15451" t="n">
        <v>9158.013999999999</v>
      </c>
      <c r="D15451" t="n">
        <v>19827.25</v>
      </c>
      <c r="E15451" t="n">
        <v>3.52737</v>
      </c>
      <c r="F15451" t="n">
        <v>3.86278</v>
      </c>
      <c r="G15451" t="n">
        <v>3.78737</v>
      </c>
      <c r="H15451" t="n">
        <v>1.0659730434</v>
      </c>
      <c r="I15451" t="n">
        <v>3.2039999962</v>
      </c>
      <c r="J15451" t="n">
        <v>1204.3000488281</v>
      </c>
      <c r="K15451" t="n">
        <v>52.4199981689</v>
      </c>
      <c r="L15451" t="n">
        <v>2271.3100585938</v>
      </c>
      <c r="M15451" t="n">
        <v>46.6605</v>
      </c>
      <c r="N15451" t="n">
        <v>0.1414</v>
      </c>
      <c r="O15451" t="n">
        <v>46.8019</v>
      </c>
      <c r="P15451" t="n">
        <v>5.5</v>
      </c>
      <c r="Q15451" t="n">
        <v>2.48</v>
      </c>
      <c r="R15451" t="n">
        <v>11.5399999619</v>
      </c>
    </row>
    <row r="15452">
      <c r="A15452" t="inlineStr">
        <is>
          <t>2017-01-21</t>
        </is>
      </c>
      <c r="P15452" t="n">
        <v>5.5</v>
      </c>
    </row>
    <row r="15453">
      <c r="A15453" t="inlineStr">
        <is>
          <t>2017-01-22</t>
        </is>
      </c>
      <c r="P15453" t="n">
        <v>5.5</v>
      </c>
    </row>
    <row r="15454">
      <c r="A15454" t="inlineStr">
        <is>
          <t>2017-01-23</t>
        </is>
      </c>
      <c r="B15454" t="n">
        <v>89.4000015259</v>
      </c>
      <c r="C15454" t="n">
        <v>3440.55</v>
      </c>
      <c r="D15454" t="n">
        <v>19799.849609375</v>
      </c>
      <c r="E15454" t="n">
        <v>3.55467</v>
      </c>
      <c r="F15454" t="n">
        <v>3.90218</v>
      </c>
      <c r="G15454" t="n">
        <v>3.79212</v>
      </c>
      <c r="H15454" t="n">
        <v>1.0713750124</v>
      </c>
      <c r="I15454" t="n">
        <v>3.2430000305</v>
      </c>
      <c r="J15454" t="n">
        <v>1215</v>
      </c>
      <c r="K15454" t="n">
        <v>52.75</v>
      </c>
      <c r="L15454" t="n">
        <v>2265.1999511719</v>
      </c>
      <c r="M15454" t="n">
        <v>46.7238</v>
      </c>
      <c r="N15454" t="n">
        <v>0.109</v>
      </c>
      <c r="O15454" t="n">
        <v>46.8328</v>
      </c>
      <c r="P15454" t="n">
        <v>5.5</v>
      </c>
      <c r="Q15454" t="n">
        <v>2.41</v>
      </c>
      <c r="R15454" t="n">
        <v>11.7700004578</v>
      </c>
    </row>
    <row r="15455">
      <c r="A15455" t="inlineStr">
        <is>
          <t>2017-01-24</t>
        </is>
      </c>
      <c r="B15455" t="n">
        <v>89.1999969482</v>
      </c>
      <c r="C15455" t="n">
        <v>6648.395</v>
      </c>
      <c r="D15455" t="n">
        <v>19912.7109375</v>
      </c>
      <c r="E15455" t="n">
        <v>3.49253</v>
      </c>
      <c r="F15455" t="n">
        <v>3.86295</v>
      </c>
      <c r="G15455" t="n">
        <v>3.73688</v>
      </c>
      <c r="H15455" t="n">
        <v>1.0760787725</v>
      </c>
      <c r="I15455" t="n">
        <v>3.2790000439</v>
      </c>
      <c r="J15455" t="n">
        <v>1210.3000488281</v>
      </c>
      <c r="K15455" t="n">
        <v>53.1800003052</v>
      </c>
      <c r="L15455" t="n">
        <v>2280.0700683594</v>
      </c>
      <c r="M15455" t="n">
        <v>46.7666</v>
      </c>
      <c r="N15455" t="n">
        <v>0.1123</v>
      </c>
      <c r="O15455" t="n">
        <v>46.8789</v>
      </c>
      <c r="P15455" t="n">
        <v>5.5</v>
      </c>
      <c r="Q15455" t="n">
        <v>2.47</v>
      </c>
      <c r="R15455" t="n">
        <v>11.0699996948</v>
      </c>
    </row>
    <row r="15456">
      <c r="A15456" t="inlineStr">
        <is>
          <t>2017-01-25</t>
        </is>
      </c>
      <c r="B15456" t="n">
        <v>88.75</v>
      </c>
      <c r="C15456" t="n">
        <v>6420.4</v>
      </c>
      <c r="D15456" t="n">
        <v>20068.509765625</v>
      </c>
      <c r="E15456" t="n">
        <v>3.47413</v>
      </c>
      <c r="F15456" t="n">
        <v>3.83041</v>
      </c>
      <c r="G15456" t="n">
        <v>3.68932</v>
      </c>
      <c r="H15456" t="n">
        <v>1.0728693008</v>
      </c>
      <c r="I15456" t="n">
        <v>3.3320000172</v>
      </c>
      <c r="J15456" t="n">
        <v>1197.3000488281</v>
      </c>
      <c r="K15456" t="n">
        <v>52.75</v>
      </c>
      <c r="L15456" t="n">
        <v>2298.3701171875</v>
      </c>
      <c r="M15456" t="n">
        <v>46.7795</v>
      </c>
      <c r="N15456" t="n">
        <v>0.1071</v>
      </c>
      <c r="O15456" t="n">
        <v>46.8866</v>
      </c>
      <c r="P15456" t="n">
        <v>5.5</v>
      </c>
      <c r="Q15456" t="n">
        <v>2.53</v>
      </c>
      <c r="R15456" t="n">
        <v>10.8100004196</v>
      </c>
    </row>
    <row r="15457">
      <c r="A15457" t="inlineStr">
        <is>
          <t>2017-01-26</t>
        </is>
      </c>
      <c r="B15457" t="n">
        <v>88.5500030518</v>
      </c>
      <c r="C15457" t="n">
        <v>6603.845</v>
      </c>
      <c r="D15457" t="n">
        <v>20100.91015625</v>
      </c>
      <c r="E15457" t="n">
        <v>3.50387</v>
      </c>
      <c r="F15457" t="n">
        <v>3.84781</v>
      </c>
      <c r="G15457" t="n">
        <v>3.68235</v>
      </c>
      <c r="H15457" t="n">
        <v>1.0751993656</v>
      </c>
      <c r="I15457" t="n">
        <v>3.3819999695</v>
      </c>
      <c r="J15457" t="n">
        <v>1189.5</v>
      </c>
      <c r="K15457" t="n">
        <v>53.7799987793</v>
      </c>
      <c r="L15457" t="n">
        <v>2296.6799316406</v>
      </c>
      <c r="M15457" t="n">
        <v>46.7638</v>
      </c>
      <c r="N15457" t="n">
        <v>0.1353</v>
      </c>
      <c r="O15457" t="n">
        <v>46.8991</v>
      </c>
      <c r="P15457" t="n">
        <v>5.5</v>
      </c>
      <c r="Q15457" t="n">
        <v>2.51</v>
      </c>
      <c r="R15457" t="n">
        <v>10.6300001144</v>
      </c>
    </row>
    <row r="15458">
      <c r="A15458" t="inlineStr">
        <is>
          <t>2017-01-27</t>
        </is>
      </c>
      <c r="B15458" t="n">
        <v>88.5</v>
      </c>
      <c r="C15458" t="n">
        <v>5107.3</v>
      </c>
      <c r="D15458" t="n">
        <v>20093.779296875</v>
      </c>
      <c r="E15458" t="n">
        <v>3.4841</v>
      </c>
      <c r="F15458" t="n">
        <v>3.80314</v>
      </c>
      <c r="G15458" t="n">
        <v>3.66887</v>
      </c>
      <c r="H15458" t="n">
        <v>1.0682961941</v>
      </c>
      <c r="I15458" t="n">
        <v>3.3910000324</v>
      </c>
      <c r="J15458" t="n">
        <v>1188.0999755859</v>
      </c>
      <c r="K15458" t="n">
        <v>53.1699981689</v>
      </c>
      <c r="L15458" t="n">
        <v>2294.6899414062</v>
      </c>
      <c r="M15458" t="n">
        <v>46.8012</v>
      </c>
      <c r="N15458" t="n">
        <v>0.1044</v>
      </c>
      <c r="O15458" t="n">
        <v>46.9056</v>
      </c>
      <c r="P15458" t="n">
        <v>5.5</v>
      </c>
      <c r="Q15458" t="n">
        <v>2.49</v>
      </c>
      <c r="R15458" t="n">
        <v>10.5799999237</v>
      </c>
    </row>
    <row r="15459">
      <c r="A15459" t="inlineStr">
        <is>
          <t>2017-01-28</t>
        </is>
      </c>
      <c r="P15459" t="n">
        <v>5.5</v>
      </c>
    </row>
    <row r="15460">
      <c r="A15460" t="inlineStr">
        <is>
          <t>2017-01-29</t>
        </is>
      </c>
      <c r="P15460" t="n">
        <v>5.5</v>
      </c>
    </row>
    <row r="15461">
      <c r="A15461" t="inlineStr">
        <is>
          <t>2017-01-30</t>
        </is>
      </c>
      <c r="B15461" t="n">
        <v>88.4800033569</v>
      </c>
      <c r="D15461" t="n">
        <v>19971.130859375</v>
      </c>
      <c r="E15461" t="n">
        <v>3.4982</v>
      </c>
      <c r="F15461" t="n">
        <v>3.82933</v>
      </c>
      <c r="G15461" t="n">
        <v>3.67612</v>
      </c>
      <c r="H15461" t="n">
        <v>1.0713980198</v>
      </c>
      <c r="I15461" t="n">
        <v>3.2320001125</v>
      </c>
      <c r="J15461" t="n">
        <v>1193.1999511719</v>
      </c>
      <c r="K15461" t="n">
        <v>52.6300010681</v>
      </c>
      <c r="L15461" t="n">
        <v>2280.8999023438</v>
      </c>
      <c r="P15461" t="n">
        <v>5.5</v>
      </c>
      <c r="Q15461" t="n">
        <v>2.49</v>
      </c>
      <c r="R15461" t="n">
        <v>11.8800001144</v>
      </c>
    </row>
    <row r="15462">
      <c r="A15462" t="inlineStr">
        <is>
          <t>2017-01-31</t>
        </is>
      </c>
      <c r="B15462" t="n">
        <v>88.4800033569</v>
      </c>
      <c r="C15462" t="n">
        <v>5491.5</v>
      </c>
      <c r="D15462" t="n">
        <v>19864.08984375</v>
      </c>
      <c r="E15462" t="n">
        <v>3.51798</v>
      </c>
      <c r="F15462" t="n">
        <v>3.85573</v>
      </c>
      <c r="G15462" t="n">
        <v>3.70968</v>
      </c>
      <c r="H15462" t="n">
        <v>1.070858717</v>
      </c>
      <c r="I15462" t="n">
        <v>3.117000103</v>
      </c>
      <c r="J15462" t="n">
        <v>1208.5999755859</v>
      </c>
      <c r="K15462" t="n">
        <v>52.8100013733</v>
      </c>
      <c r="L15462" t="n">
        <v>2278.8701171875</v>
      </c>
      <c r="M15462" t="n">
        <v>46.7979</v>
      </c>
      <c r="N15462" t="n">
        <v>0.1375</v>
      </c>
      <c r="O15462" t="n">
        <v>46.9354</v>
      </c>
      <c r="P15462" t="n">
        <v>5.5</v>
      </c>
      <c r="Q15462" t="n">
        <v>2.45</v>
      </c>
      <c r="R15462" t="n">
        <v>11.9899997711</v>
      </c>
    </row>
    <row r="15463">
      <c r="A15463" t="inlineStr">
        <is>
          <t>2017-02-01</t>
        </is>
      </c>
      <c r="B15463" t="n">
        <v>85.3000030518</v>
      </c>
      <c r="C15463" t="n">
        <v>13567.887</v>
      </c>
      <c r="D15463" t="n">
        <v>19890.939453125</v>
      </c>
      <c r="E15463" t="n">
        <v>3.33903</v>
      </c>
      <c r="F15463" t="n">
        <v>3.71982</v>
      </c>
      <c r="G15463" t="n">
        <v>3.63466</v>
      </c>
      <c r="H15463" t="n">
        <v>1.0584250689</v>
      </c>
      <c r="I15463" t="n">
        <v>3.1679999828</v>
      </c>
      <c r="J15463" t="n">
        <v>1205.5999755859</v>
      </c>
      <c r="K15463" t="n">
        <v>53.8800010681</v>
      </c>
      <c r="L15463" t="n">
        <v>2279.5500488281</v>
      </c>
      <c r="M15463" t="n">
        <v>46.7945</v>
      </c>
      <c r="N15463" t="n">
        <v>0.1678</v>
      </c>
      <c r="O15463" t="n">
        <v>46.9623</v>
      </c>
      <c r="P15463" t="n">
        <v>5.5</v>
      </c>
      <c r="Q15463" t="n">
        <v>2.48</v>
      </c>
      <c r="R15463" t="n">
        <v>11.8100004196</v>
      </c>
    </row>
    <row r="15464">
      <c r="A15464" t="inlineStr">
        <is>
          <t>2017-02-02</t>
        </is>
      </c>
      <c r="B15464" t="n">
        <v>85.1999969482</v>
      </c>
      <c r="C15464" t="n">
        <v>5704.209</v>
      </c>
      <c r="D15464" t="n">
        <v>19884.91015625</v>
      </c>
      <c r="E15464" t="n">
        <v>3.4289</v>
      </c>
      <c r="F15464" t="n">
        <v>3.76156</v>
      </c>
      <c r="G15464" t="n">
        <v>3.57122</v>
      </c>
      <c r="H15464" t="n">
        <v>1.076739192</v>
      </c>
      <c r="I15464" t="n">
        <v>3.1870000362</v>
      </c>
      <c r="J15464" t="n">
        <v>1216.6999511719</v>
      </c>
      <c r="K15464" t="n">
        <v>53.5400009155</v>
      </c>
      <c r="L15464" t="n">
        <v>2280.8500976562</v>
      </c>
      <c r="M15464" t="n">
        <v>46.8634</v>
      </c>
      <c r="N15464" t="n">
        <v>0.1119</v>
      </c>
      <c r="O15464" t="n">
        <v>46.9753</v>
      </c>
      <c r="P15464" t="n">
        <v>5.5</v>
      </c>
      <c r="Q15464" t="n">
        <v>2.48</v>
      </c>
      <c r="R15464" t="n">
        <v>11.9300003052</v>
      </c>
    </row>
    <row r="15465">
      <c r="A15465" t="inlineStr">
        <is>
          <t>2017-02-03</t>
        </is>
      </c>
      <c r="B15465" t="n">
        <v>84.4499969482</v>
      </c>
      <c r="C15465" t="n">
        <v>7222.477</v>
      </c>
      <c r="D15465" t="n">
        <v>20071.4609375</v>
      </c>
      <c r="E15465" t="n">
        <v>3.37684</v>
      </c>
      <c r="F15465" t="n">
        <v>3.72699</v>
      </c>
      <c r="G15465" t="n">
        <v>3.50981</v>
      </c>
      <c r="H15465" t="n">
        <v>1.0761713982</v>
      </c>
      <c r="I15465" t="n">
        <v>3.0629999638</v>
      </c>
      <c r="J15465" t="n">
        <v>1218.5</v>
      </c>
      <c r="K15465" t="n">
        <v>53.8300018311</v>
      </c>
      <c r="L15465" t="n">
        <v>2297.419921875</v>
      </c>
      <c r="M15465" t="n">
        <v>46.8551</v>
      </c>
      <c r="N15465" t="n">
        <v>0.1417</v>
      </c>
      <c r="O15465" t="n">
        <v>46.9968</v>
      </c>
      <c r="P15465" t="n">
        <v>5.5</v>
      </c>
      <c r="Q15465" t="n">
        <v>2.49</v>
      </c>
      <c r="R15465" t="n">
        <v>10.970000267</v>
      </c>
    </row>
    <row r="15466">
      <c r="A15466" t="inlineStr">
        <is>
          <t>2017-02-04</t>
        </is>
      </c>
      <c r="P15466" t="n">
        <v>5.5</v>
      </c>
    </row>
    <row r="15467">
      <c r="A15467" t="inlineStr">
        <is>
          <t>2017-02-05</t>
        </is>
      </c>
      <c r="P15467" t="n">
        <v>5.5</v>
      </c>
    </row>
    <row r="15468">
      <c r="A15468" t="inlineStr">
        <is>
          <t>2017-02-06</t>
        </is>
      </c>
      <c r="B15468" t="n">
        <v>84.25</v>
      </c>
      <c r="C15468" t="n">
        <v>6150.5</v>
      </c>
      <c r="D15468" t="n">
        <v>20052.419921875</v>
      </c>
      <c r="E15468" t="n">
        <v>3.40741</v>
      </c>
      <c r="F15468" t="n">
        <v>3.75903</v>
      </c>
      <c r="G15468" t="n">
        <v>3.56593</v>
      </c>
      <c r="H15468" t="n">
        <v>1.0782949924</v>
      </c>
      <c r="I15468" t="n">
        <v>3.0499999523</v>
      </c>
      <c r="J15468" t="n">
        <v>1230</v>
      </c>
      <c r="K15468" t="n">
        <v>53.0099983215</v>
      </c>
      <c r="L15468" t="n">
        <v>2292.5600585938</v>
      </c>
      <c r="M15468" t="n">
        <v>46.8726</v>
      </c>
      <c r="N15468" t="n">
        <v>0.1056</v>
      </c>
      <c r="O15468" t="n">
        <v>46.9782</v>
      </c>
      <c r="P15468" t="n">
        <v>5.5</v>
      </c>
      <c r="Q15468" t="n">
        <v>2.42</v>
      </c>
      <c r="R15468" t="n">
        <v>11.3699998856</v>
      </c>
    </row>
    <row r="15469">
      <c r="A15469" t="inlineStr">
        <is>
          <t>2017-02-07</t>
        </is>
      </c>
      <c r="B15469" t="n">
        <v>84.0500030518</v>
      </c>
      <c r="C15469" t="n">
        <v>8409.9</v>
      </c>
      <c r="D15469" t="n">
        <v>20090.2890625</v>
      </c>
      <c r="E15469" t="n">
        <v>3.44869</v>
      </c>
      <c r="F15469" t="n">
        <v>3.80957</v>
      </c>
      <c r="G15469" t="n">
        <v>3.58571</v>
      </c>
      <c r="H15469" t="n">
        <v>1.0743216276</v>
      </c>
      <c r="I15469" t="n">
        <v>3.1300001144</v>
      </c>
      <c r="J15469" t="n">
        <v>1234.1999511719</v>
      </c>
      <c r="K15469" t="n">
        <v>52.1699981689</v>
      </c>
      <c r="L15469" t="n">
        <v>2293.080078125</v>
      </c>
      <c r="M15469" t="n">
        <v>46.9147</v>
      </c>
      <c r="N15469" t="n">
        <v>0.1035</v>
      </c>
      <c r="O15469" t="n">
        <v>47.0182</v>
      </c>
      <c r="P15469" t="n">
        <v>5.5</v>
      </c>
      <c r="Q15469" t="n">
        <v>2.4</v>
      </c>
      <c r="R15469" t="n">
        <v>11.2899999619</v>
      </c>
    </row>
    <row r="15470">
      <c r="A15470" t="inlineStr">
        <is>
          <t>2017-02-08</t>
        </is>
      </c>
      <c r="B15470" t="n">
        <v>83.25</v>
      </c>
      <c r="C15470" t="n">
        <v>7487.57</v>
      </c>
      <c r="D15470" t="n">
        <v>20054.33984375</v>
      </c>
      <c r="E15470" t="n">
        <v>3.46014</v>
      </c>
      <c r="F15470" t="n">
        <v>3.83126</v>
      </c>
      <c r="G15470" t="n">
        <v>3.61113</v>
      </c>
      <c r="H15470" t="n">
        <v>1.0678056479</v>
      </c>
      <c r="I15470" t="n">
        <v>3.1259999275</v>
      </c>
      <c r="J15470" t="n">
        <v>1237.5999755859</v>
      </c>
      <c r="K15470" t="n">
        <v>52.3400001526</v>
      </c>
      <c r="L15470" t="n">
        <v>2294.669921875</v>
      </c>
      <c r="M15470" t="n">
        <v>46.9139</v>
      </c>
      <c r="N15470" t="n">
        <v>0.1202</v>
      </c>
      <c r="O15470" t="n">
        <v>47.0341</v>
      </c>
      <c r="P15470" t="n">
        <v>5.5</v>
      </c>
      <c r="Q15470" t="n">
        <v>2.34</v>
      </c>
      <c r="R15470" t="n">
        <v>11.4499998093</v>
      </c>
    </row>
    <row r="15471">
      <c r="A15471" t="inlineStr">
        <is>
          <t>2017-02-09</t>
        </is>
      </c>
      <c r="B15471" t="n">
        <v>82.6999969482</v>
      </c>
      <c r="C15471" t="n">
        <v>7917.5</v>
      </c>
      <c r="D15471" t="n">
        <v>20172.400390625</v>
      </c>
      <c r="E15471" t="n">
        <v>3.4009</v>
      </c>
      <c r="F15471" t="n">
        <v>3.76393</v>
      </c>
      <c r="G15471" t="n">
        <v>3.58843</v>
      </c>
      <c r="H15471" t="n">
        <v>1.0692213774</v>
      </c>
      <c r="I15471" t="n">
        <v>3.1410000324</v>
      </c>
      <c r="J15471" t="n">
        <v>1235.0999755859</v>
      </c>
      <c r="K15471" t="n">
        <v>53</v>
      </c>
      <c r="L15471" t="n">
        <v>2307.8701171875</v>
      </c>
      <c r="M15471" t="n">
        <v>46.9684</v>
      </c>
      <c r="N15471" t="n">
        <v>0.1174</v>
      </c>
      <c r="O15471" t="n">
        <v>47.0858</v>
      </c>
      <c r="P15471" t="n">
        <v>5.5</v>
      </c>
      <c r="Q15471" t="n">
        <v>2.4</v>
      </c>
      <c r="R15471" t="n">
        <v>10.8800001144</v>
      </c>
    </row>
    <row r="15472">
      <c r="A15472" t="inlineStr">
        <is>
          <t>2017-02-10</t>
        </is>
      </c>
      <c r="B15472" t="n">
        <v>81.1500015259</v>
      </c>
      <c r="C15472" t="n">
        <v>8980.938</v>
      </c>
      <c r="D15472" t="n">
        <v>20269.369140625</v>
      </c>
      <c r="E15472" t="n">
        <v>3.36577</v>
      </c>
      <c r="F15472" t="n">
        <v>3.7201</v>
      </c>
      <c r="G15472" t="n">
        <v>3.60329</v>
      </c>
      <c r="H15472" t="n">
        <v>1.065859437</v>
      </c>
      <c r="I15472" t="n">
        <v>3.0339999199</v>
      </c>
      <c r="J15472" t="n">
        <v>1234.4000244141</v>
      </c>
      <c r="K15472" t="n">
        <v>53.8600006104</v>
      </c>
      <c r="L15472" t="n">
        <v>2316.1000976562</v>
      </c>
      <c r="M15472" t="n">
        <v>47.0436</v>
      </c>
      <c r="N15472" t="n">
        <v>0.1286</v>
      </c>
      <c r="O15472" t="n">
        <v>47.1722</v>
      </c>
      <c r="P15472" t="n">
        <v>5.5</v>
      </c>
      <c r="Q15472" t="n">
        <v>2.41</v>
      </c>
      <c r="R15472" t="n">
        <v>10.8500003815</v>
      </c>
    </row>
    <row r="15473">
      <c r="A15473" t="inlineStr">
        <is>
          <t>2017-02-11</t>
        </is>
      </c>
      <c r="P15473" t="n">
        <v>5.5</v>
      </c>
    </row>
    <row r="15474">
      <c r="A15474" t="inlineStr">
        <is>
          <t>2017-02-12</t>
        </is>
      </c>
      <c r="P15474" t="n">
        <v>5.5</v>
      </c>
    </row>
    <row r="15475">
      <c r="A15475" t="inlineStr">
        <is>
          <t>2017-02-13</t>
        </is>
      </c>
      <c r="B15475" t="n">
        <v>80.3000030518</v>
      </c>
      <c r="C15475" t="n">
        <v>5907.838</v>
      </c>
      <c r="D15475" t="n">
        <v>20412.16015625</v>
      </c>
      <c r="E15475" t="n">
        <v>3.32921</v>
      </c>
      <c r="F15475" t="n">
        <v>3.68892</v>
      </c>
      <c r="G15475" t="n">
        <v>3.56189</v>
      </c>
      <c r="H15475" t="n">
        <v>1.0619543791</v>
      </c>
      <c r="I15475" t="n">
        <v>2.9440000057</v>
      </c>
      <c r="J15475" t="n">
        <v>1224.4000244141</v>
      </c>
      <c r="K15475" t="n">
        <v>52.9300003052</v>
      </c>
      <c r="L15475" t="n">
        <v>2328.25</v>
      </c>
      <c r="M15475" t="n">
        <v>47.09</v>
      </c>
      <c r="N15475" t="n">
        <v>0.0789</v>
      </c>
      <c r="O15475" t="n">
        <v>47.1689</v>
      </c>
      <c r="P15475" t="n">
        <v>5.5</v>
      </c>
      <c r="Q15475" t="n">
        <v>2.43</v>
      </c>
      <c r="R15475" t="n">
        <v>11.0699996948</v>
      </c>
    </row>
    <row r="15476">
      <c r="A15476" t="inlineStr">
        <is>
          <t>2017-02-14</t>
        </is>
      </c>
      <c r="B15476" t="n">
        <v>80.4000015259</v>
      </c>
      <c r="C15476" t="n">
        <v>9646.286</v>
      </c>
      <c r="D15476" t="n">
        <v>20504.41015625</v>
      </c>
      <c r="E15476" t="n">
        <v>3.30479</v>
      </c>
      <c r="F15476" t="n">
        <v>3.68281</v>
      </c>
      <c r="G15476" t="n">
        <v>3.50903</v>
      </c>
      <c r="H15476" t="n">
        <v>1.0598497391</v>
      </c>
      <c r="I15476" t="n">
        <v>2.9049999714</v>
      </c>
      <c r="J15476" t="n">
        <v>1223.9000244141</v>
      </c>
      <c r="K15476" t="n">
        <v>53.2000007629</v>
      </c>
      <c r="L15476" t="n">
        <v>2337.580078125</v>
      </c>
      <c r="M15476" t="n">
        <v>47.0603</v>
      </c>
      <c r="N15476" t="n">
        <v>0.1375</v>
      </c>
      <c r="O15476" t="n">
        <v>47.1978</v>
      </c>
      <c r="P15476" t="n">
        <v>5.5</v>
      </c>
      <c r="Q15476" t="n">
        <v>2.47</v>
      </c>
      <c r="R15476" t="n">
        <v>10.7399997711</v>
      </c>
    </row>
    <row r="15477">
      <c r="A15477" t="inlineStr">
        <is>
          <t>2017-02-15</t>
        </is>
      </c>
      <c r="B15477" t="n">
        <v>81.5</v>
      </c>
      <c r="C15477" t="n">
        <v>14772.427</v>
      </c>
      <c r="D15477" t="n">
        <v>20611.859375</v>
      </c>
      <c r="E15477" t="n">
        <v>3.33012</v>
      </c>
      <c r="F15477" t="n">
        <v>3.70964</v>
      </c>
      <c r="G15477" t="n">
        <v>3.49995</v>
      </c>
      <c r="H15477" t="n">
        <v>1.057831645</v>
      </c>
      <c r="I15477" t="n">
        <v>2.9249999523</v>
      </c>
      <c r="J15477" t="n">
        <v>1231.6999511719</v>
      </c>
      <c r="K15477" t="n">
        <v>53.1100006104</v>
      </c>
      <c r="L15477" t="n">
        <v>2349.25</v>
      </c>
      <c r="M15477" t="n">
        <v>47.0855</v>
      </c>
      <c r="N15477" t="n">
        <v>0.08649999999999999</v>
      </c>
      <c r="O15477" t="n">
        <v>47.172</v>
      </c>
      <c r="P15477" t="n">
        <v>5.5</v>
      </c>
      <c r="Q15477" t="n">
        <v>2.51</v>
      </c>
      <c r="R15477" t="n">
        <v>11.970000267</v>
      </c>
    </row>
    <row r="15478">
      <c r="A15478" t="inlineStr">
        <is>
          <t>2017-02-16</t>
        </is>
      </c>
      <c r="B15478" t="n">
        <v>81.5999984741</v>
      </c>
      <c r="C15478" t="n">
        <v>10777.3</v>
      </c>
      <c r="D15478" t="n">
        <v>20619.76953125</v>
      </c>
      <c r="E15478" t="n">
        <v>3.37188</v>
      </c>
      <c r="F15478" t="n">
        <v>3.76192</v>
      </c>
      <c r="G15478" t="n">
        <v>3.5165</v>
      </c>
      <c r="H15478" t="n">
        <v>1.0607378483</v>
      </c>
      <c r="I15478" t="n">
        <v>2.8540000916</v>
      </c>
      <c r="J15478" t="n">
        <v>1240</v>
      </c>
      <c r="K15478" t="n">
        <v>53.3600006104</v>
      </c>
      <c r="L15478" t="n">
        <v>2347.2199707031</v>
      </c>
      <c r="M15478" t="n">
        <v>47.1132</v>
      </c>
      <c r="N15478" t="n">
        <v>0.0858</v>
      </c>
      <c r="O15478" t="n">
        <v>47.199</v>
      </c>
      <c r="P15478" t="n">
        <v>5.5</v>
      </c>
      <c r="Q15478" t="n">
        <v>2.45</v>
      </c>
      <c r="R15478" t="n">
        <v>11.7600002289</v>
      </c>
    </row>
    <row r="15479">
      <c r="A15479" t="inlineStr">
        <is>
          <t>2017-02-17</t>
        </is>
      </c>
      <c r="B15479" t="n">
        <v>81.8499984741</v>
      </c>
      <c r="C15479" t="n">
        <v>9286.754999999999</v>
      </c>
      <c r="D15479" t="n">
        <v>20624.05078125</v>
      </c>
      <c r="E15479" t="n">
        <v>3.4018</v>
      </c>
      <c r="F15479" t="n">
        <v>3.79484</v>
      </c>
      <c r="G15479" t="n">
        <v>3.54359</v>
      </c>
      <c r="H15479" t="n">
        <v>1.0672245026</v>
      </c>
      <c r="I15479" t="n">
        <v>2.8340001106</v>
      </c>
      <c r="J15479" t="n">
        <v>1237.5999755859</v>
      </c>
      <c r="K15479" t="n">
        <v>53.4000015259</v>
      </c>
      <c r="L15479" t="n">
        <v>2351.1599121094</v>
      </c>
      <c r="M15479" t="n">
        <v>47.0997</v>
      </c>
      <c r="N15479" t="n">
        <v>0.0983</v>
      </c>
      <c r="O15479" t="n">
        <v>47.198</v>
      </c>
      <c r="P15479" t="n">
        <v>5.5</v>
      </c>
      <c r="Q15479" t="n">
        <v>2.42</v>
      </c>
      <c r="R15479" t="n">
        <v>11.4899997711</v>
      </c>
    </row>
    <row r="15480">
      <c r="A15480" t="inlineStr">
        <is>
          <t>2017-02-18</t>
        </is>
      </c>
      <c r="P15480" t="n">
        <v>5.5</v>
      </c>
    </row>
    <row r="15481">
      <c r="A15481" t="inlineStr">
        <is>
          <t>2017-02-19</t>
        </is>
      </c>
      <c r="P15481" t="n">
        <v>5.5</v>
      </c>
    </row>
    <row r="15482">
      <c r="A15482" t="inlineStr">
        <is>
          <t>2017-02-20</t>
        </is>
      </c>
      <c r="C15482" t="n">
        <v>9722.17</v>
      </c>
      <c r="H15482" t="n">
        <v>1.0626653433</v>
      </c>
      <c r="M15482" t="n">
        <v>47.0929</v>
      </c>
      <c r="N15482" t="n">
        <v>0.114</v>
      </c>
      <c r="O15482" t="n">
        <v>47.2069</v>
      </c>
      <c r="P15482" t="n">
        <v>5.5</v>
      </c>
    </row>
    <row r="15483">
      <c r="A15483" t="inlineStr">
        <is>
          <t>2017-02-21</t>
        </is>
      </c>
      <c r="B15483" t="n">
        <v>82.3499984741</v>
      </c>
      <c r="C15483" t="n">
        <v>10540.6</v>
      </c>
      <c r="D15483" t="n">
        <v>20743</v>
      </c>
      <c r="E15483" t="n">
        <v>3.36837</v>
      </c>
      <c r="F15483" t="n">
        <v>3.74747</v>
      </c>
      <c r="G15483" t="n">
        <v>3.53617</v>
      </c>
      <c r="H15483" t="n">
        <v>1.0609403849</v>
      </c>
      <c r="I15483" t="n">
        <v>2.5639998913</v>
      </c>
      <c r="J15483" t="n">
        <v>1237.5</v>
      </c>
      <c r="K15483" t="n">
        <v>54.0600013733</v>
      </c>
      <c r="L15483" t="n">
        <v>2365.3798828125</v>
      </c>
      <c r="M15483" t="n">
        <v>47.0922</v>
      </c>
      <c r="N15483" t="n">
        <v>0.1125</v>
      </c>
      <c r="O15483" t="n">
        <v>47.2047</v>
      </c>
      <c r="P15483" t="n">
        <v>5.5</v>
      </c>
      <c r="Q15483" t="n">
        <v>2.43</v>
      </c>
      <c r="R15483" t="n">
        <v>11.5699996948</v>
      </c>
    </row>
    <row r="15484">
      <c r="A15484" t="inlineStr">
        <is>
          <t>2017-02-22</t>
        </is>
      </c>
      <c r="B15484" t="n">
        <v>82.1999969482</v>
      </c>
      <c r="C15484" t="n">
        <v>8234.092000000001</v>
      </c>
      <c r="D15484" t="n">
        <v>20775.599609375</v>
      </c>
      <c r="E15484" t="n">
        <v>3.33596</v>
      </c>
      <c r="F15484" t="n">
        <v>3.71208</v>
      </c>
      <c r="G15484" t="n">
        <v>3.51586</v>
      </c>
      <c r="H15484" t="n">
        <v>1.054207325</v>
      </c>
      <c r="I15484" t="n">
        <v>2.5920000076</v>
      </c>
      <c r="J15484" t="n">
        <v>1232</v>
      </c>
      <c r="K15484" t="n">
        <v>53.5900001526</v>
      </c>
      <c r="L15484" t="n">
        <v>2362.8200683594</v>
      </c>
      <c r="M15484" t="n">
        <v>47.1346</v>
      </c>
      <c r="N15484" t="n">
        <v>0.0704</v>
      </c>
      <c r="O15484" t="n">
        <v>47.205</v>
      </c>
      <c r="P15484" t="n">
        <v>5.5</v>
      </c>
      <c r="Q15484" t="n">
        <v>2.42</v>
      </c>
      <c r="R15484" t="n">
        <v>11.7399997711</v>
      </c>
    </row>
    <row r="15485">
      <c r="A15485" t="inlineStr">
        <is>
          <t>2017-02-23</t>
        </is>
      </c>
      <c r="B15485" t="n">
        <v>82.3499984741</v>
      </c>
      <c r="C15485" t="n">
        <v>18669.546</v>
      </c>
      <c r="D15485" t="n">
        <v>20810.3203125</v>
      </c>
      <c r="E15485" t="n">
        <v>3.33179</v>
      </c>
      <c r="F15485" t="n">
        <v>3.70332</v>
      </c>
      <c r="G15485" t="n">
        <v>3.52548</v>
      </c>
      <c r="H15485" t="n">
        <v>1.0554089546</v>
      </c>
      <c r="I15485" t="n">
        <v>2.617000103</v>
      </c>
      <c r="J15485" t="n">
        <v>1250.1999511719</v>
      </c>
      <c r="K15485" t="n">
        <v>54.4500007629</v>
      </c>
      <c r="L15485" t="n">
        <v>2363.8100585938</v>
      </c>
      <c r="M15485" t="n">
        <v>47.1605</v>
      </c>
      <c r="N15485" t="n">
        <v>0.0601</v>
      </c>
      <c r="O15485" t="n">
        <v>47.2206</v>
      </c>
      <c r="P15485" t="n">
        <v>5.5</v>
      </c>
      <c r="Q15485" t="n">
        <v>2.38</v>
      </c>
      <c r="R15485" t="n">
        <v>11.7100000381</v>
      </c>
    </row>
    <row r="15486">
      <c r="A15486" t="inlineStr">
        <is>
          <t>2017-02-24</t>
        </is>
      </c>
      <c r="B15486" t="n">
        <v>82.25</v>
      </c>
      <c r="C15486" t="n">
        <v>10630.15</v>
      </c>
      <c r="D15486" t="n">
        <v>20821.759765625</v>
      </c>
      <c r="E15486" t="n">
        <v>3.37369</v>
      </c>
      <c r="F15486" t="n">
        <v>3.7603</v>
      </c>
      <c r="G15486" t="n">
        <v>3.58733</v>
      </c>
      <c r="H15486" t="n">
        <v>1.0584474802</v>
      </c>
      <c r="I15486" t="n">
        <v>2.6270000935</v>
      </c>
      <c r="J15486" t="n">
        <v>1256.9000244141</v>
      </c>
      <c r="K15486" t="n">
        <v>53.9900016785</v>
      </c>
      <c r="L15486" t="n">
        <v>2367.3400878906</v>
      </c>
      <c r="M15486" t="n">
        <v>47.1521</v>
      </c>
      <c r="N15486" t="n">
        <v>0.0609</v>
      </c>
      <c r="O15486" t="n">
        <v>47.213</v>
      </c>
      <c r="P15486" t="n">
        <v>5.5</v>
      </c>
      <c r="Q15486" t="n">
        <v>2.31</v>
      </c>
      <c r="R15486" t="n">
        <v>11.470000267</v>
      </c>
    </row>
    <row r="15487">
      <c r="A15487" t="inlineStr">
        <is>
          <t>2017-02-25</t>
        </is>
      </c>
      <c r="P15487" t="n">
        <v>5.5</v>
      </c>
    </row>
    <row r="15488">
      <c r="A15488" t="inlineStr">
        <is>
          <t>2017-02-26</t>
        </is>
      </c>
      <c r="P15488" t="n">
        <v>5.5</v>
      </c>
    </row>
    <row r="15489">
      <c r="A15489" t="inlineStr">
        <is>
          <t>2017-02-27</t>
        </is>
      </c>
      <c r="B15489" t="n">
        <v>82.2600021362</v>
      </c>
      <c r="D15489" t="n">
        <v>20837.439453125</v>
      </c>
      <c r="E15489" t="n">
        <v>3.33276</v>
      </c>
      <c r="F15489" t="n">
        <v>3.7219</v>
      </c>
      <c r="G15489" t="n">
        <v>3.49997</v>
      </c>
      <c r="H15489" t="n">
        <v>1.055275321</v>
      </c>
      <c r="I15489" t="n">
        <v>2.6930000782</v>
      </c>
      <c r="J15489" t="n">
        <v>1257.4000244141</v>
      </c>
      <c r="K15489" t="n">
        <v>54.0499992371</v>
      </c>
      <c r="L15489" t="n">
        <v>2369.75</v>
      </c>
      <c r="P15489" t="n">
        <v>5.5</v>
      </c>
      <c r="Q15489" t="n">
        <v>2.36</v>
      </c>
      <c r="R15489" t="n">
        <v>12.0900001526</v>
      </c>
    </row>
    <row r="15490">
      <c r="A15490" t="inlineStr">
        <is>
          <t>2017-02-28</t>
        </is>
      </c>
      <c r="B15490" t="n">
        <v>82.2600021362</v>
      </c>
      <c r="C15490" t="n">
        <v>13567.887</v>
      </c>
      <c r="D15490" t="n">
        <v>20812.240234375</v>
      </c>
      <c r="E15490" t="n">
        <v>3.33903</v>
      </c>
      <c r="F15490" t="n">
        <v>3.71982</v>
      </c>
      <c r="G15490" t="n">
        <v>3.41074</v>
      </c>
      <c r="H15490" t="n">
        <v>1.0584250689</v>
      </c>
      <c r="I15490" t="n">
        <v>2.7739999294</v>
      </c>
      <c r="J15490" t="n">
        <v>1252.5999755859</v>
      </c>
      <c r="K15490" t="n">
        <v>54.0099983215</v>
      </c>
      <c r="L15490" t="n">
        <v>2363.6398925781</v>
      </c>
      <c r="M15490" t="n">
        <v>47.1135</v>
      </c>
      <c r="N15490" t="n">
        <v>0.1187</v>
      </c>
      <c r="O15490" t="n">
        <v>47.2322</v>
      </c>
      <c r="P15490" t="n">
        <v>5.5</v>
      </c>
      <c r="Q15490" t="n">
        <v>2.36</v>
      </c>
      <c r="R15490" t="n">
        <v>12.9200000763</v>
      </c>
    </row>
    <row r="15491">
      <c r="A15491" t="inlineStr">
        <is>
          <t>2017-03-01</t>
        </is>
      </c>
      <c r="B15491" t="n">
        <v>78.9000015259</v>
      </c>
      <c r="C15491" t="n">
        <v>12879.3</v>
      </c>
      <c r="D15491" t="n">
        <v>21115.55078125</v>
      </c>
      <c r="E15491" t="n">
        <v>3.31482</v>
      </c>
      <c r="F15491" t="n">
        <v>3.71553</v>
      </c>
      <c r="G15491" t="n">
        <v>3.32649</v>
      </c>
      <c r="H15491" t="n">
        <v>1.0687072277</v>
      </c>
      <c r="I15491" t="n">
        <v>2.7990000248</v>
      </c>
      <c r="J15491" t="n">
        <v>1248.9000244141</v>
      </c>
      <c r="K15491" t="n">
        <v>53.8300018311</v>
      </c>
      <c r="L15491" t="n">
        <v>2395.9599609375</v>
      </c>
      <c r="M15491" t="n">
        <v>47.1391</v>
      </c>
      <c r="N15491" t="n">
        <v>0.1034</v>
      </c>
      <c r="O15491" t="n">
        <v>47.2425</v>
      </c>
      <c r="P15491" t="n">
        <v>5.5</v>
      </c>
      <c r="Q15491" t="n">
        <v>2.46</v>
      </c>
      <c r="R15491" t="n">
        <v>12.5399999619</v>
      </c>
    </row>
    <row r="15492">
      <c r="A15492" t="inlineStr">
        <is>
          <t>2017-03-02</t>
        </is>
      </c>
      <c r="B15492" t="n">
        <v>77.6999969482</v>
      </c>
      <c r="C15492" t="n">
        <v>10890.513</v>
      </c>
      <c r="D15492" t="n">
        <v>21002.970703125</v>
      </c>
      <c r="E15492" t="n">
        <v>3.26444</v>
      </c>
      <c r="F15492" t="n">
        <v>3.63361</v>
      </c>
      <c r="G15492" t="n">
        <v>3.35128</v>
      </c>
      <c r="H15492" t="n">
        <v>1.0535852909</v>
      </c>
      <c r="I15492" t="n">
        <v>2.8039999008</v>
      </c>
      <c r="J15492" t="n">
        <v>1231.9000244141</v>
      </c>
      <c r="K15492" t="n">
        <v>52.6100006104</v>
      </c>
      <c r="L15492" t="n">
        <v>2381.919921875</v>
      </c>
      <c r="M15492" t="n">
        <v>47.155</v>
      </c>
      <c r="N15492" t="n">
        <v>0.1101</v>
      </c>
      <c r="O15492" t="n">
        <v>47.2651</v>
      </c>
      <c r="P15492" t="n">
        <v>5.5</v>
      </c>
      <c r="Q15492" t="n">
        <v>2.49</v>
      </c>
      <c r="R15492" t="n">
        <v>11.8100004196</v>
      </c>
    </row>
    <row r="15493">
      <c r="A15493" t="inlineStr">
        <is>
          <t>2017-03-03</t>
        </is>
      </c>
      <c r="B15493" t="n">
        <v>76.75</v>
      </c>
      <c r="C15493" t="n">
        <v>13370.02</v>
      </c>
      <c r="D15493" t="n">
        <v>21005.7109375</v>
      </c>
      <c r="E15493" t="n">
        <v>3.25597</v>
      </c>
      <c r="F15493" t="n">
        <v>3.60869</v>
      </c>
      <c r="G15493" t="n">
        <v>3.3524</v>
      </c>
      <c r="H15493" t="n">
        <v>1.0509721041</v>
      </c>
      <c r="I15493" t="n">
        <v>2.8269999027</v>
      </c>
      <c r="J15493" t="n">
        <v>1225.5</v>
      </c>
      <c r="K15493" t="n">
        <v>53.3300018311</v>
      </c>
      <c r="L15493" t="n">
        <v>2383.1201171875</v>
      </c>
      <c r="M15493" t="n">
        <v>47.1428</v>
      </c>
      <c r="N15493" t="n">
        <v>0.1211</v>
      </c>
      <c r="O15493" t="n">
        <v>47.2639</v>
      </c>
      <c r="P15493" t="n">
        <v>5.5</v>
      </c>
      <c r="Q15493" t="n">
        <v>2.49</v>
      </c>
      <c r="R15493" t="n">
        <v>10.9600000381</v>
      </c>
    </row>
    <row r="15494">
      <c r="A15494" t="inlineStr">
        <is>
          <t>2017-03-04</t>
        </is>
      </c>
      <c r="P15494" t="n">
        <v>5.5</v>
      </c>
    </row>
    <row r="15495">
      <c r="A15495" t="inlineStr">
        <is>
          <t>2017-03-05</t>
        </is>
      </c>
      <c r="P15495" t="n">
        <v>5.5</v>
      </c>
    </row>
    <row r="15496">
      <c r="A15496" t="inlineStr">
        <is>
          <t>2017-03-06</t>
        </is>
      </c>
      <c r="B15496" t="n">
        <v>76.8000030518</v>
      </c>
      <c r="C15496" t="n">
        <v>15540.637</v>
      </c>
      <c r="D15496" t="n">
        <v>20954.33984375</v>
      </c>
      <c r="E15496" t="n">
        <v>3.24227</v>
      </c>
      <c r="F15496" t="n">
        <v>3.59009</v>
      </c>
      <c r="G15496" t="n">
        <v>3.29515</v>
      </c>
      <c r="H15496" t="n">
        <v>1.0620446205</v>
      </c>
      <c r="I15496" t="n">
        <v>2.9010000229</v>
      </c>
      <c r="J15496" t="n">
        <v>1224.5</v>
      </c>
      <c r="K15496" t="n">
        <v>53.2000007629</v>
      </c>
      <c r="L15496" t="n">
        <v>2375.3100585938</v>
      </c>
      <c r="M15496" t="n">
        <v>47.1022</v>
      </c>
      <c r="N15496" t="n">
        <v>0.1588</v>
      </c>
      <c r="O15496" t="n">
        <v>47.261</v>
      </c>
      <c r="P15496" t="n">
        <v>5.5</v>
      </c>
      <c r="Q15496" t="n">
        <v>2.49</v>
      </c>
      <c r="R15496" t="n">
        <v>11.2399997711</v>
      </c>
    </row>
    <row r="15497">
      <c r="A15497" t="inlineStr">
        <is>
          <t>2017-03-07</t>
        </is>
      </c>
      <c r="B15497" t="n">
        <v>75.9000015259</v>
      </c>
      <c r="C15497" t="n">
        <v>12386.157</v>
      </c>
      <c r="D15497" t="n">
        <v>20924.759765625</v>
      </c>
      <c r="E15497" t="n">
        <v>3.21646</v>
      </c>
      <c r="F15497" t="n">
        <v>3.56421</v>
      </c>
      <c r="G15497" t="n">
        <v>3.29258</v>
      </c>
      <c r="H15497" t="n">
        <v>1.0579211712</v>
      </c>
      <c r="I15497" t="n">
        <v>2.8239998817</v>
      </c>
      <c r="J15497" t="n">
        <v>1215.0999755859</v>
      </c>
      <c r="K15497" t="n">
        <v>53.1399993896</v>
      </c>
      <c r="L15497" t="n">
        <v>2368.3898925781</v>
      </c>
      <c r="M15497" t="n">
        <v>47.1721</v>
      </c>
      <c r="N15497" t="n">
        <v>0.0891</v>
      </c>
      <c r="O15497" t="n">
        <v>47.2612</v>
      </c>
      <c r="P15497" t="n">
        <v>5.5</v>
      </c>
      <c r="Q15497" t="n">
        <v>2.52</v>
      </c>
      <c r="R15497" t="n">
        <v>11.4499998093</v>
      </c>
    </row>
    <row r="15498">
      <c r="A15498" t="inlineStr">
        <is>
          <t>2017-03-08</t>
        </is>
      </c>
      <c r="B15498" t="n">
        <v>76.1500015259</v>
      </c>
      <c r="C15498" t="n">
        <v>11786.89</v>
      </c>
      <c r="D15498" t="n">
        <v>20855.73046875</v>
      </c>
      <c r="E15498" t="n">
        <v>3.27002</v>
      </c>
      <c r="F15498" t="n">
        <v>3.65348</v>
      </c>
      <c r="G15498" t="n">
        <v>3.40423</v>
      </c>
      <c r="H15498" t="n">
        <v>1.057015419</v>
      </c>
      <c r="I15498" t="n">
        <v>2.9010000229</v>
      </c>
      <c r="J15498" t="n">
        <v>1208.5</v>
      </c>
      <c r="K15498" t="n">
        <v>50.2799987793</v>
      </c>
      <c r="L15498" t="n">
        <v>2362.9799804688</v>
      </c>
      <c r="M15498" t="n">
        <v>47.1939</v>
      </c>
      <c r="N15498" t="n">
        <v>0.0819</v>
      </c>
      <c r="O15498" t="n">
        <v>47.2758</v>
      </c>
      <c r="P15498" t="n">
        <v>5.5</v>
      </c>
      <c r="Q15498" t="n">
        <v>2.57</v>
      </c>
      <c r="R15498" t="n">
        <v>11.8599996567</v>
      </c>
    </row>
    <row r="15499">
      <c r="A15499" t="inlineStr">
        <is>
          <t>2017-03-09</t>
        </is>
      </c>
      <c r="B15499" t="n">
        <v>74.9000015259</v>
      </c>
      <c r="C15499" t="n">
        <v>12533.3</v>
      </c>
      <c r="D15499" t="n">
        <v>20858.189453125</v>
      </c>
      <c r="E15499" t="n">
        <v>3.3239</v>
      </c>
      <c r="F15499" t="n">
        <v>3.69707</v>
      </c>
      <c r="G15499" t="n">
        <v>3.46539</v>
      </c>
      <c r="H15499" t="n">
        <v>1.0547411442</v>
      </c>
      <c r="I15499" t="n">
        <v>2.9739999771</v>
      </c>
      <c r="J15499" t="n">
        <v>1202.4000244141</v>
      </c>
      <c r="K15499" t="n">
        <v>49.2799987793</v>
      </c>
      <c r="L15499" t="n">
        <v>2364.8701171875</v>
      </c>
      <c r="M15499" t="n">
        <v>47.2108</v>
      </c>
      <c r="N15499" t="n">
        <v>0.068</v>
      </c>
      <c r="O15499" t="n">
        <v>47.2788</v>
      </c>
      <c r="P15499" t="n">
        <v>5.5</v>
      </c>
      <c r="Q15499" t="n">
        <v>2.6</v>
      </c>
      <c r="R15499" t="n">
        <v>12.3000001907</v>
      </c>
    </row>
    <row r="15500">
      <c r="A15500" t="inlineStr">
        <is>
          <t>2017-03-10</t>
        </is>
      </c>
      <c r="B15500" t="n">
        <v>75.4000015259</v>
      </c>
      <c r="C15500" t="n">
        <v>14450.621</v>
      </c>
      <c r="D15500" t="n">
        <v>20902.98046875</v>
      </c>
      <c r="E15500" t="n">
        <v>3.32052</v>
      </c>
      <c r="F15500" t="n">
        <v>3.6663</v>
      </c>
      <c r="G15500" t="n">
        <v>3.44407</v>
      </c>
      <c r="H15500" t="n">
        <v>1.0578428507</v>
      </c>
      <c r="I15500" t="n">
        <v>3.007999897</v>
      </c>
      <c r="J15500" t="n">
        <v>1200.6999511719</v>
      </c>
      <c r="K15500" t="n">
        <v>48.4900016785</v>
      </c>
      <c r="L15500" t="n">
        <v>2372.6000976562</v>
      </c>
      <c r="M15500" t="n">
        <v>47.1834</v>
      </c>
      <c r="N15500" t="n">
        <v>0.0974</v>
      </c>
      <c r="O15500" t="n">
        <v>47.2808</v>
      </c>
      <c r="P15500" t="n">
        <v>5.5</v>
      </c>
      <c r="Q15500" t="n">
        <v>2.58</v>
      </c>
      <c r="R15500" t="n">
        <v>11.6599998474</v>
      </c>
    </row>
    <row r="15501">
      <c r="A15501" t="inlineStr">
        <is>
          <t>2017-03-11</t>
        </is>
      </c>
      <c r="P15501" t="n">
        <v>5.5</v>
      </c>
    </row>
    <row r="15502">
      <c r="A15502" t="inlineStr">
        <is>
          <t>2017-03-12</t>
        </is>
      </c>
      <c r="P15502" t="n">
        <v>5.5</v>
      </c>
    </row>
    <row r="15503">
      <c r="A15503" t="inlineStr">
        <is>
          <t>2017-03-13</t>
        </is>
      </c>
      <c r="B15503" t="n">
        <v>75.75</v>
      </c>
      <c r="C15503" t="n">
        <v>10938.3</v>
      </c>
      <c r="D15503" t="n">
        <v>20881.48046875</v>
      </c>
      <c r="E15503" t="n">
        <v>3.29909</v>
      </c>
      <c r="F15503" t="n">
        <v>3.67667</v>
      </c>
      <c r="G15503" t="n">
        <v>3.4146</v>
      </c>
      <c r="H15503" t="n">
        <v>1.069004178</v>
      </c>
      <c r="I15503" t="n">
        <v>3.0429999828</v>
      </c>
      <c r="J15503" t="n">
        <v>1202.4000244141</v>
      </c>
      <c r="K15503" t="n">
        <v>48.4000015259</v>
      </c>
      <c r="L15503" t="n">
        <v>2373.4699707031</v>
      </c>
      <c r="M15503" t="n">
        <v>47.1726</v>
      </c>
      <c r="N15503" t="n">
        <v>0.1202</v>
      </c>
      <c r="O15503" t="n">
        <v>47.2928</v>
      </c>
      <c r="P15503" t="n">
        <v>5.5</v>
      </c>
      <c r="Q15503" t="n">
        <v>2.62</v>
      </c>
      <c r="R15503" t="n">
        <v>11.3500003815</v>
      </c>
    </row>
    <row r="15504">
      <c r="A15504" t="inlineStr">
        <is>
          <t>2017-03-14</t>
        </is>
      </c>
      <c r="B15504" t="n">
        <v>74.8000030518</v>
      </c>
      <c r="C15504" t="n">
        <v>11818.16</v>
      </c>
      <c r="D15504" t="n">
        <v>20837.369140625</v>
      </c>
      <c r="E15504" t="n">
        <v>3.37272</v>
      </c>
      <c r="F15504" t="n">
        <v>3.74897</v>
      </c>
      <c r="G15504" t="n">
        <v>3.48364</v>
      </c>
      <c r="H15504" t="n">
        <v>1.0651443005</v>
      </c>
      <c r="I15504" t="n">
        <v>2.9379999638</v>
      </c>
      <c r="J15504" t="n">
        <v>1201.9000244141</v>
      </c>
      <c r="K15504" t="n">
        <v>47.7200012207</v>
      </c>
      <c r="L15504" t="n">
        <v>2365.4499511719</v>
      </c>
      <c r="M15504" t="n">
        <v>47.2017</v>
      </c>
      <c r="N15504" t="n">
        <v>0.1051</v>
      </c>
      <c r="O15504" t="n">
        <v>47.3068</v>
      </c>
      <c r="P15504" t="n">
        <v>5.5</v>
      </c>
      <c r="Q15504" t="n">
        <v>2.6</v>
      </c>
      <c r="R15504" t="n">
        <v>12.3000001907</v>
      </c>
    </row>
    <row r="15505">
      <c r="A15505" t="inlineStr">
        <is>
          <t>2017-03-15</t>
        </is>
      </c>
      <c r="B15505" t="n">
        <v>75.0999984741</v>
      </c>
      <c r="C15505" t="n">
        <v>15076.83</v>
      </c>
      <c r="D15505" t="n">
        <v>20950.099609375</v>
      </c>
      <c r="E15505" t="n">
        <v>3.38525</v>
      </c>
      <c r="F15505" t="n">
        <v>3.7155</v>
      </c>
      <c r="G15505" t="n">
        <v>3.42258</v>
      </c>
      <c r="H15505" t="n">
        <v>1.0612443686</v>
      </c>
      <c r="I15505" t="n">
        <v>2.9809999466</v>
      </c>
      <c r="J15505" t="n">
        <v>1200.0999755859</v>
      </c>
      <c r="K15505" t="n">
        <v>48.8600006104</v>
      </c>
      <c r="L15505" t="n">
        <v>2385.2600097656</v>
      </c>
      <c r="M15505" t="n">
        <v>47.2036</v>
      </c>
      <c r="N15505" t="n">
        <v>0.1216</v>
      </c>
      <c r="O15505" t="n">
        <v>47.3252</v>
      </c>
      <c r="P15505" t="n">
        <v>5.5</v>
      </c>
      <c r="Q15505" t="n">
        <v>2.51</v>
      </c>
      <c r="R15505" t="n">
        <v>11.6300001144</v>
      </c>
    </row>
    <row r="15506">
      <c r="A15506" t="inlineStr">
        <is>
          <t>2017-03-16</t>
        </is>
      </c>
      <c r="B15506" t="n">
        <v>74.75</v>
      </c>
      <c r="C15506" t="n">
        <v>13715.395</v>
      </c>
      <c r="D15506" t="n">
        <v>20934.55078125</v>
      </c>
      <c r="E15506" t="n">
        <v>3.29518</v>
      </c>
      <c r="F15506" t="n">
        <v>3.64732</v>
      </c>
      <c r="G15506" t="n">
        <v>3.32841</v>
      </c>
      <c r="H15506" t="n">
        <v>1.0737909079</v>
      </c>
      <c r="I15506" t="n">
        <v>2.9019999504</v>
      </c>
      <c r="J15506" t="n">
        <v>1226.5</v>
      </c>
      <c r="K15506" t="n">
        <v>48.75</v>
      </c>
      <c r="L15506" t="n">
        <v>2381.3798828125</v>
      </c>
      <c r="M15506" t="n">
        <v>47.2378</v>
      </c>
      <c r="N15506" t="n">
        <v>0.096</v>
      </c>
      <c r="O15506" t="n">
        <v>47.3338</v>
      </c>
      <c r="P15506" t="n">
        <v>5.5</v>
      </c>
      <c r="Q15506" t="n">
        <v>2.53</v>
      </c>
      <c r="R15506" t="n">
        <v>11.2100000381</v>
      </c>
    </row>
    <row r="15507">
      <c r="A15507" t="inlineStr">
        <is>
          <t>2017-03-17</t>
        </is>
      </c>
      <c r="B15507" t="n">
        <v>74.8000030518</v>
      </c>
      <c r="C15507" t="n">
        <v>12969.26</v>
      </c>
      <c r="D15507" t="n">
        <v>20914.619140625</v>
      </c>
      <c r="E15507" t="n">
        <v>3.28633</v>
      </c>
      <c r="F15507" t="n">
        <v>3.62923</v>
      </c>
      <c r="G15507" t="n">
        <v>3.31746</v>
      </c>
      <c r="H15507" t="n">
        <v>1.0774700642</v>
      </c>
      <c r="I15507" t="n">
        <v>2.9479999542</v>
      </c>
      <c r="J15507" t="n">
        <v>1229.8000488281</v>
      </c>
      <c r="K15507" t="n">
        <v>48.7799987793</v>
      </c>
      <c r="L15507" t="n">
        <v>2378.25</v>
      </c>
      <c r="M15507" t="n">
        <v>47.2415</v>
      </c>
      <c r="N15507" t="n">
        <v>0.107</v>
      </c>
      <c r="O15507" t="n">
        <v>47.3485</v>
      </c>
      <c r="P15507" t="n">
        <v>5.5</v>
      </c>
      <c r="Q15507" t="n">
        <v>2.5</v>
      </c>
      <c r="R15507" t="n">
        <v>11.279999733</v>
      </c>
    </row>
    <row r="15508">
      <c r="A15508" t="inlineStr">
        <is>
          <t>2017-03-18</t>
        </is>
      </c>
      <c r="P15508" t="n">
        <v>5.5</v>
      </c>
    </row>
    <row r="15509">
      <c r="A15509" t="inlineStr">
        <is>
          <t>2017-03-19</t>
        </is>
      </c>
      <c r="P15509" t="n">
        <v>5.5</v>
      </c>
    </row>
    <row r="15510">
      <c r="A15510" t="inlineStr">
        <is>
          <t>2017-03-20</t>
        </is>
      </c>
      <c r="B15510" t="n">
        <v>74.0999984741</v>
      </c>
      <c r="C15510" t="n">
        <v>11205.4</v>
      </c>
      <c r="D15510" t="n">
        <v>20905.859375</v>
      </c>
      <c r="E15510" t="n">
        <v>3.29209</v>
      </c>
      <c r="F15510" t="n">
        <v>3.64589</v>
      </c>
      <c r="G15510" t="n">
        <v>3.31984</v>
      </c>
      <c r="H15510" t="n">
        <v>1.074298501</v>
      </c>
      <c r="I15510" t="n">
        <v>3.0409998894</v>
      </c>
      <c r="J15510" t="n">
        <v>1233.5999755859</v>
      </c>
      <c r="K15510" t="n">
        <v>48.2200012207</v>
      </c>
      <c r="L15510" t="n">
        <v>2373.4699707031</v>
      </c>
      <c r="M15510" t="n">
        <v>47.23</v>
      </c>
      <c r="N15510" t="n">
        <v>0.1231</v>
      </c>
      <c r="O15510" t="n">
        <v>47.3531</v>
      </c>
      <c r="P15510" t="n">
        <v>5.5</v>
      </c>
      <c r="Q15510" t="n">
        <v>2.47</v>
      </c>
      <c r="R15510" t="n">
        <v>11.3400001526</v>
      </c>
    </row>
    <row r="15511">
      <c r="A15511" t="inlineStr">
        <is>
          <t>2017-03-21</t>
        </is>
      </c>
      <c r="B15511" t="n">
        <v>73.9000015259</v>
      </c>
      <c r="C15511" t="n">
        <v>12297.064</v>
      </c>
      <c r="D15511" t="n">
        <v>20668.009765625</v>
      </c>
      <c r="E15511" t="n">
        <v>3.30544</v>
      </c>
      <c r="F15511" t="n">
        <v>3.67154</v>
      </c>
      <c r="G15511" t="n">
        <v>3.3264</v>
      </c>
      <c r="H15511" t="n">
        <v>1.0737679005</v>
      </c>
      <c r="I15511" t="n">
        <v>3.0929999352</v>
      </c>
      <c r="J15511" t="n">
        <v>1246.0999755859</v>
      </c>
      <c r="K15511" t="n">
        <v>47.3400001526</v>
      </c>
      <c r="L15511" t="n">
        <v>2344.0200195312</v>
      </c>
      <c r="M15511" t="n">
        <v>47.2479</v>
      </c>
      <c r="N15511" t="n">
        <v>0.1069</v>
      </c>
      <c r="O15511" t="n">
        <v>47.3548</v>
      </c>
      <c r="P15511" t="n">
        <v>5.5</v>
      </c>
      <c r="Q15511" t="n">
        <v>2.43</v>
      </c>
      <c r="R15511" t="n">
        <v>12.470000267</v>
      </c>
    </row>
    <row r="15512">
      <c r="A15512" t="inlineStr">
        <is>
          <t>2017-03-22</t>
        </is>
      </c>
      <c r="B15512" t="n">
        <v>73.6999969482</v>
      </c>
      <c r="C15512" t="n">
        <v>11800.4</v>
      </c>
      <c r="D15512" t="n">
        <v>20661.30078125</v>
      </c>
      <c r="E15512" t="n">
        <v>3.33871</v>
      </c>
      <c r="F15512" t="n">
        <v>3.72033</v>
      </c>
      <c r="G15512" t="n">
        <v>3.34948</v>
      </c>
      <c r="H15512" t="n">
        <v>1.0812447071</v>
      </c>
      <c r="I15512" t="n">
        <v>3.010999918</v>
      </c>
      <c r="J15512" t="n">
        <v>1249.3000488281</v>
      </c>
      <c r="K15512" t="n">
        <v>48.0400009155</v>
      </c>
      <c r="L15512" t="n">
        <v>2348.4499511719</v>
      </c>
      <c r="M15512" t="n">
        <v>47.2621</v>
      </c>
      <c r="N15512" t="n">
        <v>0.0941</v>
      </c>
      <c r="O15512" t="n">
        <v>47.3562</v>
      </c>
      <c r="P15512" t="n">
        <v>5.5</v>
      </c>
      <c r="Q15512" t="n">
        <v>2.4</v>
      </c>
      <c r="R15512" t="n">
        <v>12.8100004196</v>
      </c>
    </row>
    <row r="15513">
      <c r="A15513" t="inlineStr">
        <is>
          <t>2017-03-23</t>
        </is>
      </c>
      <c r="B15513" t="n">
        <v>74.0500030518</v>
      </c>
      <c r="C15513" t="n">
        <v>12713</v>
      </c>
      <c r="D15513" t="n">
        <v>20656.580078125</v>
      </c>
      <c r="E15513" t="n">
        <v>3.30405</v>
      </c>
      <c r="F15513" t="n">
        <v>3.66985</v>
      </c>
      <c r="G15513" t="n">
        <v>3.29715</v>
      </c>
      <c r="H15513" t="n">
        <v>1.0790164471</v>
      </c>
      <c r="I15513" t="n">
        <v>3.0510001183</v>
      </c>
      <c r="J15513" t="n">
        <v>1246.9000244141</v>
      </c>
      <c r="K15513" t="n">
        <v>47.7000007629</v>
      </c>
      <c r="L15513" t="n">
        <v>2345.9599609375</v>
      </c>
      <c r="M15513" t="n">
        <v>47.2611</v>
      </c>
      <c r="N15513" t="n">
        <v>0.0886</v>
      </c>
      <c r="O15513" t="n">
        <v>47.3497</v>
      </c>
      <c r="P15513" t="n">
        <v>5.5</v>
      </c>
      <c r="Q15513" t="n">
        <v>2.41</v>
      </c>
      <c r="R15513" t="n">
        <v>13.1199998856</v>
      </c>
    </row>
    <row r="15514">
      <c r="A15514" t="inlineStr">
        <is>
          <t>2017-03-24</t>
        </is>
      </c>
      <c r="B15514" t="n">
        <v>74.0500030518</v>
      </c>
      <c r="C15514" t="n">
        <v>11853.3</v>
      </c>
      <c r="D15514" t="n">
        <v>20596.720703125</v>
      </c>
      <c r="E15514" t="n">
        <v>3.29067</v>
      </c>
      <c r="F15514" t="n">
        <v>3.6565</v>
      </c>
      <c r="G15514" t="n">
        <v>3.28147</v>
      </c>
      <c r="H15514" t="n">
        <v>1.0783880949</v>
      </c>
      <c r="I15514" t="n">
        <v>3.0759999752</v>
      </c>
      <c r="J15514" t="n">
        <v>1248.1999511719</v>
      </c>
      <c r="K15514" t="n">
        <v>47.9700012207</v>
      </c>
      <c r="L15514" t="n">
        <v>2343.9799804688</v>
      </c>
      <c r="M15514" t="n">
        <v>47.2651</v>
      </c>
      <c r="N15514" t="n">
        <v>0.0941</v>
      </c>
      <c r="O15514" t="n">
        <v>47.3592</v>
      </c>
      <c r="P15514" t="n">
        <v>5.5</v>
      </c>
      <c r="Q15514" t="n">
        <v>2.4</v>
      </c>
      <c r="R15514" t="n">
        <v>12.9600000381</v>
      </c>
    </row>
    <row r="15515">
      <c r="A15515" t="inlineStr">
        <is>
          <t>2017-03-25</t>
        </is>
      </c>
      <c r="P15515" t="n">
        <v>5.5</v>
      </c>
    </row>
    <row r="15516">
      <c r="A15516" t="inlineStr">
        <is>
          <t>2017-03-26</t>
        </is>
      </c>
      <c r="P15516" t="n">
        <v>5.5</v>
      </c>
    </row>
    <row r="15517">
      <c r="A15517" t="inlineStr">
        <is>
          <t>2017-03-27</t>
        </is>
      </c>
      <c r="B15517" t="n">
        <v>73.25</v>
      </c>
      <c r="C15517" t="n">
        <v>11215.732</v>
      </c>
      <c r="D15517" t="n">
        <v>20550.98046875</v>
      </c>
      <c r="E15517" t="n">
        <v>3.30031</v>
      </c>
      <c r="F15517" t="n">
        <v>3.67216</v>
      </c>
      <c r="G15517" t="n">
        <v>3.29595</v>
      </c>
      <c r="H15517" t="n">
        <v>1.0849517584</v>
      </c>
      <c r="I15517" t="n">
        <v>3.0520000458</v>
      </c>
      <c r="J15517" t="n">
        <v>1255.4000244141</v>
      </c>
      <c r="K15517" t="n">
        <v>47.7299995422</v>
      </c>
      <c r="L15517" t="n">
        <v>2341.5900878906</v>
      </c>
      <c r="M15517" t="n">
        <v>47.248</v>
      </c>
      <c r="N15517" t="n">
        <v>0.1062</v>
      </c>
      <c r="O15517" t="n">
        <v>47.3542</v>
      </c>
      <c r="P15517" t="n">
        <v>5.5</v>
      </c>
      <c r="Q15517" t="n">
        <v>2.38</v>
      </c>
      <c r="R15517" t="n">
        <v>12.5</v>
      </c>
    </row>
    <row r="15518">
      <c r="A15518" t="inlineStr">
        <is>
          <t>2017-03-28</t>
        </is>
      </c>
      <c r="B15518" t="n">
        <v>73.5</v>
      </c>
      <c r="C15518" t="n">
        <v>11324.7</v>
      </c>
      <c r="D15518" t="n">
        <v>20701.5</v>
      </c>
      <c r="E15518" t="n">
        <v>3.24035</v>
      </c>
      <c r="F15518" t="n">
        <v>3.62885</v>
      </c>
      <c r="G15518" t="n">
        <v>3.24456</v>
      </c>
      <c r="H15518" t="n">
        <v>1.0860947371</v>
      </c>
      <c r="I15518" t="n">
        <v>3.0959999561</v>
      </c>
      <c r="J15518" t="n">
        <v>1255.3000488281</v>
      </c>
      <c r="K15518" t="n">
        <v>48.3699989319</v>
      </c>
      <c r="L15518" t="n">
        <v>2358.5700683594</v>
      </c>
      <c r="M15518" t="n">
        <v>47.2573</v>
      </c>
      <c r="N15518" t="n">
        <v>0.1026</v>
      </c>
      <c r="O15518" t="n">
        <v>47.3599</v>
      </c>
      <c r="P15518" t="n">
        <v>5.5</v>
      </c>
      <c r="Q15518" t="n">
        <v>2.42</v>
      </c>
      <c r="R15518" t="n">
        <v>11.529999733</v>
      </c>
    </row>
    <row r="15519">
      <c r="A15519" t="inlineStr">
        <is>
          <t>2017-03-29</t>
        </is>
      </c>
      <c r="B15519" t="n">
        <v>73.5</v>
      </c>
      <c r="C15519" t="n">
        <v>10733.974</v>
      </c>
      <c r="D15519" t="n">
        <v>20659.3203125</v>
      </c>
      <c r="E15519" t="n">
        <v>3.28664</v>
      </c>
      <c r="F15519" t="n">
        <v>3.64324</v>
      </c>
      <c r="G15519" t="n">
        <v>3.25926</v>
      </c>
      <c r="H15519" t="n">
        <v>1.0817711353</v>
      </c>
      <c r="I15519" t="n">
        <v>3.1749999523</v>
      </c>
      <c r="J15519" t="n">
        <v>1253.4000244141</v>
      </c>
      <c r="K15519" t="n">
        <v>49.5099983215</v>
      </c>
      <c r="L15519" t="n">
        <v>2361.1298828125</v>
      </c>
      <c r="M15519" t="n">
        <v>47.2634</v>
      </c>
      <c r="N15519" t="n">
        <v>0.09329999999999999</v>
      </c>
      <c r="O15519" t="n">
        <v>47.3567</v>
      </c>
      <c r="P15519" t="n">
        <v>5.5</v>
      </c>
      <c r="Q15519" t="n">
        <v>2.39</v>
      </c>
      <c r="R15519" t="n">
        <v>11.4200000763</v>
      </c>
    </row>
    <row r="15520">
      <c r="A15520" t="inlineStr">
        <is>
          <t>2017-03-30</t>
        </is>
      </c>
      <c r="B15520" t="n">
        <v>73.5</v>
      </c>
      <c r="C15520" t="n">
        <v>12833</v>
      </c>
      <c r="D15520" t="n">
        <v>20728.490234375</v>
      </c>
      <c r="E15520" t="n">
        <v>3.25229</v>
      </c>
      <c r="F15520" t="n">
        <v>3.63874</v>
      </c>
      <c r="G15520" t="n">
        <v>3.24846</v>
      </c>
      <c r="H15520" t="n">
        <v>1.0759629011</v>
      </c>
      <c r="I15520" t="n">
        <v>3.1909999847</v>
      </c>
      <c r="J15520" t="n">
        <v>1245</v>
      </c>
      <c r="K15520" t="n">
        <v>50.3499984741</v>
      </c>
      <c r="L15520" t="n">
        <v>2368.0600585938</v>
      </c>
      <c r="M15520" t="n">
        <v>47.2859</v>
      </c>
      <c r="N15520" t="n">
        <v>0.0709</v>
      </c>
      <c r="O15520" t="n">
        <v>47.3568</v>
      </c>
      <c r="P15520" t="n">
        <v>5.5</v>
      </c>
      <c r="Q15520" t="n">
        <v>2.42</v>
      </c>
      <c r="R15520" t="n">
        <v>11.5399999619</v>
      </c>
    </row>
    <row r="15521">
      <c r="A15521" t="inlineStr">
        <is>
          <t>2017-03-31</t>
        </is>
      </c>
      <c r="B15521" t="n">
        <v>73.3499984741</v>
      </c>
      <c r="C15521" t="n">
        <v>12879.3</v>
      </c>
      <c r="D15521" t="n">
        <v>20663.220703125</v>
      </c>
      <c r="E15521" t="n">
        <v>3.31482</v>
      </c>
      <c r="F15521" t="n">
        <v>3.71553</v>
      </c>
      <c r="G15521" t="n">
        <v>3.3293</v>
      </c>
      <c r="H15521" t="n">
        <v>1.0687072277</v>
      </c>
      <c r="I15521" t="n">
        <v>3.1900000572</v>
      </c>
      <c r="J15521" t="n">
        <v>1247.3000488281</v>
      </c>
      <c r="K15521" t="n">
        <v>50.5999984741</v>
      </c>
      <c r="L15521" t="n">
        <v>2362.7199707031</v>
      </c>
      <c r="M15521" t="n">
        <v>47.2568</v>
      </c>
      <c r="N15521" t="n">
        <v>0.1019</v>
      </c>
      <c r="O15521" t="n">
        <v>47.3587</v>
      </c>
      <c r="P15521" t="n">
        <v>5.5</v>
      </c>
      <c r="Q15521" t="n">
        <v>2.4</v>
      </c>
      <c r="R15521" t="n">
        <v>12.3699998856</v>
      </c>
    </row>
    <row r="15522">
      <c r="A15522" t="inlineStr">
        <is>
          <t>2017-04-01</t>
        </is>
      </c>
      <c r="C15522" t="n">
        <v>11055.37</v>
      </c>
      <c r="E15522" t="n">
        <v>3.21497</v>
      </c>
      <c r="F15522" t="n">
        <v>3.60233</v>
      </c>
      <c r="H15522" t="n">
        <v>1.0864251852</v>
      </c>
      <c r="P15522" t="n">
        <v>5.75</v>
      </c>
    </row>
    <row r="15523">
      <c r="A15523" t="inlineStr">
        <is>
          <t>2017-04-02</t>
        </is>
      </c>
      <c r="P15523" t="n">
        <v>5.75</v>
      </c>
    </row>
    <row r="15524">
      <c r="A15524" t="inlineStr">
        <is>
          <t>2017-04-03</t>
        </is>
      </c>
      <c r="B15524" t="n">
        <v>76.75</v>
      </c>
      <c r="C15524" t="n">
        <v>11387.335</v>
      </c>
      <c r="D15524" t="n">
        <v>20650.2109375</v>
      </c>
      <c r="E15524" t="n">
        <v>3.34784</v>
      </c>
      <c r="F15524" t="n">
        <v>3.75643</v>
      </c>
      <c r="G15524" t="n">
        <v>3.40143</v>
      </c>
      <c r="H15524" t="n">
        <v>1.0668829679</v>
      </c>
      <c r="I15524" t="n">
        <v>3.128000021</v>
      </c>
      <c r="J15524" t="n">
        <v>1250.8000488281</v>
      </c>
      <c r="K15524" t="n">
        <v>50.2400016785</v>
      </c>
      <c r="L15524" t="n">
        <v>2358.8400878906</v>
      </c>
      <c r="M15524" t="n">
        <v>47.2387</v>
      </c>
      <c r="N15524" t="n">
        <v>0.1356</v>
      </c>
      <c r="O15524" t="n">
        <v>47.3743</v>
      </c>
      <c r="P15524" t="n">
        <v>5.75</v>
      </c>
      <c r="Q15524" t="n">
        <v>2.35</v>
      </c>
      <c r="R15524" t="n">
        <v>12.3800001144</v>
      </c>
    </row>
    <row r="15525">
      <c r="A15525" t="inlineStr">
        <is>
          <t>2017-04-04</t>
        </is>
      </c>
      <c r="B15525" t="n">
        <v>76.6999969482</v>
      </c>
      <c r="C15525" t="n">
        <v>12315.814</v>
      </c>
      <c r="D15525" t="n">
        <v>20689.240234375</v>
      </c>
      <c r="E15525" t="n">
        <v>3.3388</v>
      </c>
      <c r="F15525" t="n">
        <v>3.75093</v>
      </c>
      <c r="G15525" t="n">
        <v>3.37908</v>
      </c>
      <c r="H15525" t="n">
        <v>1.0670081377</v>
      </c>
      <c r="I15525" t="n">
        <v>3.2929999828</v>
      </c>
      <c r="J15525" t="n">
        <v>1255</v>
      </c>
      <c r="K15525" t="n">
        <v>51.0299987793</v>
      </c>
      <c r="L15525" t="n">
        <v>2360.1599121094</v>
      </c>
      <c r="M15525" t="n">
        <v>47.2732</v>
      </c>
      <c r="N15525" t="n">
        <v>0.1028</v>
      </c>
      <c r="O15525" t="n">
        <v>47.376</v>
      </c>
      <c r="P15525" t="n">
        <v>5.75</v>
      </c>
      <c r="Q15525" t="n">
        <v>2.36</v>
      </c>
      <c r="R15525" t="n">
        <v>11.7899999619</v>
      </c>
    </row>
    <row r="15526">
      <c r="A15526" t="inlineStr">
        <is>
          <t>2017-04-05</t>
        </is>
      </c>
      <c r="B15526" t="n">
        <v>77.0500030518</v>
      </c>
      <c r="C15526" t="n">
        <v>10865.2</v>
      </c>
      <c r="D15526" t="n">
        <v>20648.150390625</v>
      </c>
      <c r="E15526" t="n">
        <v>3.32197</v>
      </c>
      <c r="F15526" t="n">
        <v>3.72569</v>
      </c>
      <c r="G15526" t="n">
        <v>3.34004</v>
      </c>
      <c r="H15526" t="n">
        <v>1.0680338144</v>
      </c>
      <c r="I15526" t="n">
        <v>3.2660000324</v>
      </c>
      <c r="J15526" t="n">
        <v>1245.4000244141</v>
      </c>
      <c r="K15526" t="n">
        <v>51.1500015259</v>
      </c>
      <c r="L15526" t="n">
        <v>2352.9499511719</v>
      </c>
      <c r="M15526" t="n">
        <v>47.2616</v>
      </c>
      <c r="N15526" t="n">
        <v>0.1074</v>
      </c>
      <c r="O15526" t="n">
        <v>47.369</v>
      </c>
      <c r="P15526" t="n">
        <v>5.75</v>
      </c>
      <c r="Q15526" t="n">
        <v>2.34</v>
      </c>
      <c r="R15526" t="n">
        <v>12.8900003433</v>
      </c>
    </row>
    <row r="15527">
      <c r="A15527" t="inlineStr">
        <is>
          <t>2017-04-06</t>
        </is>
      </c>
      <c r="B15527" t="n">
        <v>77.75</v>
      </c>
      <c r="C15527" t="n">
        <v>11687.49</v>
      </c>
      <c r="D15527" t="n">
        <v>20662.94921875</v>
      </c>
      <c r="E15527" t="n">
        <v>3.31619</v>
      </c>
      <c r="F15527" t="n">
        <v>3.71471</v>
      </c>
      <c r="G15527" t="n">
        <v>3.31662</v>
      </c>
      <c r="H15527" t="n">
        <v>1.0672472715</v>
      </c>
      <c r="I15527" t="n">
        <v>3.3310000896</v>
      </c>
      <c r="J15527" t="n">
        <v>1250.3000488281</v>
      </c>
      <c r="K15527" t="n">
        <v>51.7000007629</v>
      </c>
      <c r="L15527" t="n">
        <v>2357.4899902344</v>
      </c>
      <c r="M15527" t="n">
        <v>47.2865</v>
      </c>
      <c r="N15527" t="n">
        <v>0.0864</v>
      </c>
      <c r="O15527" t="n">
        <v>47.3729</v>
      </c>
      <c r="P15527" t="n">
        <v>5.75</v>
      </c>
      <c r="Q15527" t="n">
        <v>2.34</v>
      </c>
      <c r="R15527" t="n">
        <v>12.3900003433</v>
      </c>
    </row>
    <row r="15528">
      <c r="A15528" t="inlineStr">
        <is>
          <t>2017-04-07</t>
        </is>
      </c>
      <c r="B15528" t="n">
        <v>76.75</v>
      </c>
      <c r="C15528" t="n">
        <v>10783.168</v>
      </c>
      <c r="D15528" t="n">
        <v>20656.099609375</v>
      </c>
      <c r="E15528" t="n">
        <v>3.2691</v>
      </c>
      <c r="F15528" t="n">
        <v>3.66842</v>
      </c>
      <c r="G15528" t="n">
        <v>3.26963</v>
      </c>
      <c r="H15528" t="n">
        <v>1.064463973</v>
      </c>
      <c r="I15528" t="n">
        <v>3.260999918</v>
      </c>
      <c r="J15528" t="n">
        <v>1254.3000488281</v>
      </c>
      <c r="K15528" t="n">
        <v>52.2400016785</v>
      </c>
      <c r="L15528" t="n">
        <v>2355.5400390625</v>
      </c>
      <c r="M15528" t="n">
        <v>47.2867</v>
      </c>
      <c r="N15528" t="n">
        <v>0.0989</v>
      </c>
      <c r="O15528" t="n">
        <v>47.3856</v>
      </c>
      <c r="P15528" t="n">
        <v>5.75</v>
      </c>
      <c r="Q15528" t="n">
        <v>2.38</v>
      </c>
      <c r="R15528" t="n">
        <v>12.8699998856</v>
      </c>
    </row>
    <row r="15529">
      <c r="A15529" t="inlineStr">
        <is>
          <t>2017-04-08</t>
        </is>
      </c>
      <c r="P15529" t="n">
        <v>5.75</v>
      </c>
    </row>
    <row r="15530">
      <c r="A15530" t="inlineStr">
        <is>
          <t>2017-04-09</t>
        </is>
      </c>
      <c r="P15530" t="n">
        <v>5.75</v>
      </c>
    </row>
    <row r="15531">
      <c r="A15531" t="inlineStr">
        <is>
          <t>2017-04-10</t>
        </is>
      </c>
      <c r="B15531" t="n">
        <v>75.5</v>
      </c>
      <c r="C15531" t="n">
        <v>10496.4</v>
      </c>
      <c r="D15531" t="n">
        <v>20658.01953125</v>
      </c>
      <c r="E15531" t="n">
        <v>3.30401</v>
      </c>
      <c r="F15531" t="n">
        <v>3.68822</v>
      </c>
      <c r="G15531" t="n">
        <v>3.27146</v>
      </c>
      <c r="H15531" t="n">
        <v>1.0582010746</v>
      </c>
      <c r="I15531" t="n">
        <v>3.2379999161</v>
      </c>
      <c r="J15531" t="n">
        <v>1251.0999755859</v>
      </c>
      <c r="K15531" t="n">
        <v>53.0800018311</v>
      </c>
      <c r="L15531" t="n">
        <v>2357.1599121094</v>
      </c>
      <c r="M15531" t="n">
        <v>47.2671</v>
      </c>
      <c r="N15531" t="n">
        <v>0.1149</v>
      </c>
      <c r="O15531" t="n">
        <v>47.382</v>
      </c>
      <c r="P15531" t="n">
        <v>5.75</v>
      </c>
      <c r="Q15531" t="n">
        <v>2.37</v>
      </c>
      <c r="R15531" t="n">
        <v>14.0500001907</v>
      </c>
    </row>
    <row r="15532">
      <c r="A15532" t="inlineStr">
        <is>
          <t>2017-04-11</t>
        </is>
      </c>
      <c r="B15532" t="n">
        <v>75.3499984741</v>
      </c>
      <c r="C15532" t="n">
        <v>10150.73</v>
      </c>
      <c r="D15532" t="n">
        <v>20651.30078125</v>
      </c>
      <c r="E15532" t="n">
        <v>3.34987</v>
      </c>
      <c r="F15532" t="n">
        <v>3.73487</v>
      </c>
      <c r="G15532" t="n">
        <v>3.27211</v>
      </c>
      <c r="H15532" t="n">
        <v>1.0597598553</v>
      </c>
      <c r="I15532" t="n">
        <v>3.1500000954</v>
      </c>
      <c r="J15532" t="n">
        <v>1271.1999511719</v>
      </c>
      <c r="K15532" t="n">
        <v>53.4000015259</v>
      </c>
      <c r="L15532" t="n">
        <v>2353.7800292969</v>
      </c>
      <c r="M15532" t="n">
        <v>47.2704</v>
      </c>
      <c r="N15532" t="n">
        <v>0.1183</v>
      </c>
      <c r="O15532" t="n">
        <v>47.3887</v>
      </c>
      <c r="P15532" t="n">
        <v>5.75</v>
      </c>
      <c r="Q15532" t="n">
        <v>2.32</v>
      </c>
      <c r="R15532" t="n">
        <v>15.0699996948</v>
      </c>
    </row>
    <row r="15533">
      <c r="A15533" t="inlineStr">
        <is>
          <t>2017-04-12</t>
        </is>
      </c>
      <c r="B15533" t="n">
        <v>74.9000015259</v>
      </c>
      <c r="C15533" t="n">
        <v>10533.8</v>
      </c>
      <c r="D15533" t="n">
        <v>20591.859375</v>
      </c>
      <c r="E15533" t="n">
        <v>3.33659</v>
      </c>
      <c r="F15533" t="n">
        <v>3.71789</v>
      </c>
      <c r="G15533" t="n">
        <v>3.28232</v>
      </c>
      <c r="H15533" t="n">
        <v>1.061131835</v>
      </c>
      <c r="I15533" t="n">
        <v>3.1870000362</v>
      </c>
      <c r="J15533" t="n">
        <v>1275.3000488281</v>
      </c>
      <c r="K15533" t="n">
        <v>53.1100006104</v>
      </c>
      <c r="L15533" t="n">
        <v>2344.9299316406</v>
      </c>
      <c r="M15533" t="n">
        <v>47.2729</v>
      </c>
      <c r="N15533" t="n">
        <v>0.1197</v>
      </c>
      <c r="O15533" t="n">
        <v>47.3926</v>
      </c>
      <c r="P15533" t="n">
        <v>5.75</v>
      </c>
      <c r="Q15533" t="n">
        <v>2.28</v>
      </c>
      <c r="R15533" t="n">
        <v>15.7700004578</v>
      </c>
    </row>
    <row r="15534">
      <c r="A15534" t="inlineStr">
        <is>
          <t>2017-04-13</t>
        </is>
      </c>
      <c r="B15534" t="n">
        <v>75.5500030518</v>
      </c>
      <c r="D15534" t="n">
        <v>20453.25</v>
      </c>
      <c r="E15534" t="n">
        <v>3.34604</v>
      </c>
      <c r="F15534" t="n">
        <v>3.72203</v>
      </c>
      <c r="G15534" t="n">
        <v>3.2874</v>
      </c>
      <c r="H15534" t="n">
        <v>1.0670650005</v>
      </c>
      <c r="I15534" t="n">
        <v>3.2269999981</v>
      </c>
      <c r="J15534" t="n">
        <v>1285.9000244141</v>
      </c>
      <c r="K15534" t="n">
        <v>53.1800003052</v>
      </c>
      <c r="L15534" t="n">
        <v>2328.9499511719</v>
      </c>
      <c r="M15534" t="n">
        <v>47.2729</v>
      </c>
      <c r="N15534" t="n">
        <v>0.1197</v>
      </c>
      <c r="O15534" t="n">
        <v>47.3926</v>
      </c>
      <c r="P15534" t="n">
        <v>5.75</v>
      </c>
      <c r="Q15534" t="n">
        <v>2.24</v>
      </c>
      <c r="R15534" t="n">
        <v>15.9600000381</v>
      </c>
    </row>
    <row r="15535">
      <c r="A15535" t="inlineStr">
        <is>
          <t>2017-04-14</t>
        </is>
      </c>
      <c r="H15535" t="n">
        <v>1.0616387129</v>
      </c>
      <c r="P15535" t="n">
        <v>5.75</v>
      </c>
    </row>
    <row r="15536">
      <c r="A15536" t="inlineStr">
        <is>
          <t>2017-04-15</t>
        </is>
      </c>
      <c r="P15536" t="n">
        <v>5.75</v>
      </c>
    </row>
    <row r="15537">
      <c r="A15537" t="inlineStr">
        <is>
          <t>2017-04-16</t>
        </is>
      </c>
      <c r="P15537" t="n">
        <v>5.75</v>
      </c>
    </row>
    <row r="15538">
      <c r="A15538" t="inlineStr">
        <is>
          <t>2017-04-17</t>
        </is>
      </c>
      <c r="B15538" t="n">
        <v>75.5500030518</v>
      </c>
      <c r="C15538" t="n">
        <v>13856.07</v>
      </c>
      <c r="D15538" t="n">
        <v>20636.919921875</v>
      </c>
      <c r="E15538" t="n">
        <v>3.3262</v>
      </c>
      <c r="F15538" t="n">
        <v>3.69441</v>
      </c>
      <c r="G15538" t="n">
        <v>3.23295</v>
      </c>
      <c r="H15538" t="n">
        <v>1.0610530376</v>
      </c>
      <c r="I15538" t="n">
        <v>3.1630001068</v>
      </c>
      <c r="J15538" t="n">
        <v>1289.4000244141</v>
      </c>
      <c r="K15538" t="n">
        <v>52.6500015259</v>
      </c>
      <c r="L15538" t="n">
        <v>2349.0100097656</v>
      </c>
      <c r="M15538" t="n">
        <v>47.2575</v>
      </c>
      <c r="N15538" t="n">
        <v>0.1388</v>
      </c>
      <c r="O15538" t="n">
        <v>47.3963</v>
      </c>
      <c r="P15538" t="n">
        <v>5.75</v>
      </c>
      <c r="Q15538" t="n">
        <v>2.26</v>
      </c>
      <c r="R15538" t="n">
        <v>14.6599998474</v>
      </c>
    </row>
    <row r="15539">
      <c r="A15539" t="inlineStr">
        <is>
          <t>2017-04-18</t>
        </is>
      </c>
      <c r="B15539" t="n">
        <v>75.5500030518</v>
      </c>
      <c r="C15539" t="n">
        <v>11877.3</v>
      </c>
      <c r="D15539" t="n">
        <v>20523.279296875</v>
      </c>
      <c r="E15539" t="n">
        <v>3.38783</v>
      </c>
      <c r="F15539" t="n">
        <v>3.75465</v>
      </c>
      <c r="G15539" t="n">
        <v>3.30764</v>
      </c>
      <c r="H15539" t="n">
        <v>1.064452529</v>
      </c>
      <c r="I15539" t="n">
        <v>3.1449999809</v>
      </c>
      <c r="J15539" t="n">
        <v>1291.6999511719</v>
      </c>
      <c r="K15539" t="n">
        <v>52.4099998474</v>
      </c>
      <c r="L15539" t="n">
        <v>2342.1899414062</v>
      </c>
      <c r="M15539" t="n">
        <v>47.2811</v>
      </c>
      <c r="N15539" t="n">
        <v>0.1218</v>
      </c>
      <c r="O15539" t="n">
        <v>47.4029</v>
      </c>
      <c r="P15539" t="n">
        <v>5.75</v>
      </c>
      <c r="Q15539" t="n">
        <v>2.18</v>
      </c>
      <c r="R15539" t="n">
        <v>14.4200000763</v>
      </c>
    </row>
    <row r="15540">
      <c r="A15540" t="inlineStr">
        <is>
          <t>2017-04-19</t>
        </is>
      </c>
      <c r="B15540" t="n">
        <v>75.3000030518</v>
      </c>
      <c r="C15540" t="n">
        <v>11363.09</v>
      </c>
      <c r="D15540" t="n">
        <v>20404.490234375</v>
      </c>
      <c r="E15540" t="n">
        <v>3.35006</v>
      </c>
      <c r="F15540" t="n">
        <v>3.73038</v>
      </c>
      <c r="G15540" t="n">
        <v>3.26735</v>
      </c>
      <c r="H15540" t="n">
        <v>1.0728693008</v>
      </c>
      <c r="I15540" t="n">
        <v>3.1849999428</v>
      </c>
      <c r="J15540" t="n">
        <v>1281.4000244141</v>
      </c>
      <c r="K15540" t="n">
        <v>50.4399986267</v>
      </c>
      <c r="L15540" t="n">
        <v>2338.169921875</v>
      </c>
      <c r="M15540" t="n">
        <v>47.2856</v>
      </c>
      <c r="N15540" t="n">
        <v>0.1201</v>
      </c>
      <c r="O15540" t="n">
        <v>47.4057</v>
      </c>
      <c r="P15540" t="n">
        <v>5.75</v>
      </c>
      <c r="Q15540" t="n">
        <v>2.21</v>
      </c>
      <c r="R15540" t="n">
        <v>14.9300003052</v>
      </c>
    </row>
    <row r="15541">
      <c r="A15541" t="inlineStr">
        <is>
          <t>2017-04-20</t>
        </is>
      </c>
      <c r="B15541" t="n">
        <v>75.5999984741</v>
      </c>
      <c r="C15541" t="n">
        <v>12317.9</v>
      </c>
      <c r="D15541" t="n">
        <v>20578.7109375</v>
      </c>
      <c r="E15541" t="n">
        <v>3.33415</v>
      </c>
      <c r="F15541" t="n">
        <v>3.72675</v>
      </c>
      <c r="G15541" t="n">
        <v>3.26824</v>
      </c>
      <c r="H15541" t="n">
        <v>1.071501255</v>
      </c>
      <c r="I15541" t="n">
        <v>3.1589999199</v>
      </c>
      <c r="J15541" t="n">
        <v>1281.9000244141</v>
      </c>
      <c r="K15541" t="n">
        <v>50.2700004578</v>
      </c>
      <c r="L15541" t="n">
        <v>2355.8400878906</v>
      </c>
      <c r="M15541" t="n">
        <v>47.3054</v>
      </c>
      <c r="N15541" t="n">
        <v>0.1142</v>
      </c>
      <c r="O15541" t="n">
        <v>47.4196</v>
      </c>
      <c r="P15541" t="n">
        <v>5.75</v>
      </c>
      <c r="Q15541" t="n">
        <v>2.24</v>
      </c>
      <c r="R15541" t="n">
        <v>14.1499996185</v>
      </c>
    </row>
    <row r="15542">
      <c r="A15542" t="inlineStr">
        <is>
          <t>2017-04-21</t>
        </is>
      </c>
      <c r="B15542" t="n">
        <v>75.5</v>
      </c>
      <c r="C15542" t="n">
        <v>12591.76</v>
      </c>
      <c r="D15542" t="n">
        <v>20547.759765625</v>
      </c>
      <c r="E15542" t="n">
        <v>3.32431</v>
      </c>
      <c r="F15542" t="n">
        <v>3.71567</v>
      </c>
      <c r="G15542" t="n">
        <v>3.26901</v>
      </c>
      <c r="H15542" t="n">
        <v>1.0714898109</v>
      </c>
      <c r="I15542" t="n">
        <v>3.1010000706</v>
      </c>
      <c r="J15542" t="n">
        <v>1287.4000244141</v>
      </c>
      <c r="K15542" t="n">
        <v>49.6199989319</v>
      </c>
      <c r="L15542" t="n">
        <v>2348.6899414062</v>
      </c>
      <c r="M15542" t="n">
        <v>47.2911</v>
      </c>
      <c r="N15542" t="n">
        <v>0.1094</v>
      </c>
      <c r="O15542" t="n">
        <v>47.4005</v>
      </c>
      <c r="P15542" t="n">
        <v>5.75</v>
      </c>
      <c r="Q15542" t="n">
        <v>2.24</v>
      </c>
      <c r="R15542" t="n">
        <v>14.6300001144</v>
      </c>
    </row>
    <row r="15543">
      <c r="A15543" t="inlineStr">
        <is>
          <t>2017-04-22</t>
        </is>
      </c>
      <c r="P15543" t="n">
        <v>5.75</v>
      </c>
    </row>
    <row r="15544">
      <c r="A15544" t="inlineStr">
        <is>
          <t>2017-04-23</t>
        </is>
      </c>
      <c r="P15544" t="n">
        <v>5.75</v>
      </c>
    </row>
    <row r="15545">
      <c r="A15545" t="inlineStr">
        <is>
          <t>2017-04-24</t>
        </is>
      </c>
      <c r="B15545" t="n">
        <v>75.25</v>
      </c>
      <c r="C15545" t="n">
        <v>11789.96</v>
      </c>
      <c r="D15545" t="n">
        <v>20763.890625</v>
      </c>
      <c r="E15545" t="n">
        <v>3.26382</v>
      </c>
      <c r="F15545" t="n">
        <v>3.63546</v>
      </c>
      <c r="G15545" t="n">
        <v>3.18909</v>
      </c>
      <c r="H15545" t="n">
        <v>1.0873938799</v>
      </c>
      <c r="I15545" t="n">
        <v>3.0659999847</v>
      </c>
      <c r="J15545" t="n">
        <v>1275.8000488281</v>
      </c>
      <c r="K15545" t="n">
        <v>49.2299995422</v>
      </c>
      <c r="L15545" t="n">
        <v>2374.1499023438</v>
      </c>
      <c r="M15545" t="n">
        <v>47.3079</v>
      </c>
      <c r="N15545" t="n">
        <v>0.0925</v>
      </c>
      <c r="O15545" t="n">
        <v>47.4004</v>
      </c>
      <c r="P15545" t="n">
        <v>5.75</v>
      </c>
      <c r="Q15545" t="n">
        <v>2.28</v>
      </c>
      <c r="R15545" t="n">
        <v>10.8400001526</v>
      </c>
    </row>
    <row r="15546">
      <c r="A15546" t="inlineStr">
        <is>
          <t>2017-04-25</t>
        </is>
      </c>
      <c r="B15546" t="n">
        <v>75.1999969482</v>
      </c>
      <c r="C15546" t="n">
        <v>11255.37</v>
      </c>
      <c r="D15546" t="n">
        <v>20996.119140625</v>
      </c>
      <c r="E15546" t="n">
        <v>3.22013</v>
      </c>
      <c r="F15546" t="n">
        <v>3.58854</v>
      </c>
      <c r="G15546" t="n">
        <v>3.12012</v>
      </c>
      <c r="H15546" t="n">
        <v>1.0864840746</v>
      </c>
      <c r="I15546" t="n">
        <v>3.0429999828</v>
      </c>
      <c r="J15546" t="n">
        <v>1265.5999755859</v>
      </c>
      <c r="K15546" t="n">
        <v>49.5600013733</v>
      </c>
      <c r="L15546" t="n">
        <v>2388.6101074219</v>
      </c>
      <c r="M15546" t="n">
        <v>47.3196</v>
      </c>
      <c r="N15546" t="n">
        <v>0.08890000000000001</v>
      </c>
      <c r="O15546" t="n">
        <v>47.4085</v>
      </c>
      <c r="P15546" t="n">
        <v>5.75</v>
      </c>
      <c r="Q15546" t="n">
        <v>2.35</v>
      </c>
      <c r="R15546" t="n">
        <v>10.7600002289</v>
      </c>
    </row>
    <row r="15547">
      <c r="A15547" t="inlineStr">
        <is>
          <t>2017-04-26</t>
        </is>
      </c>
      <c r="B15547" t="n">
        <v>75.3499984741</v>
      </c>
      <c r="C15547" t="n">
        <v>9991.08</v>
      </c>
      <c r="D15547" t="n">
        <v>20975.08984375</v>
      </c>
      <c r="E15547" t="n">
        <v>3.24726</v>
      </c>
      <c r="F15547" t="n">
        <v>3.62565</v>
      </c>
      <c r="G15547" t="n">
        <v>3.14757</v>
      </c>
      <c r="H15547" t="n">
        <v>1.0928245783</v>
      </c>
      <c r="I15547" t="n">
        <v>3.1419999599</v>
      </c>
      <c r="J15547" t="n">
        <v>1262.0999755859</v>
      </c>
      <c r="K15547" t="n">
        <v>49.6199989319</v>
      </c>
      <c r="L15547" t="n">
        <v>2387.4499511719</v>
      </c>
      <c r="M15547" t="n">
        <v>47.312</v>
      </c>
      <c r="N15547" t="n">
        <v>0.1009</v>
      </c>
      <c r="O15547" t="n">
        <v>47.4129</v>
      </c>
      <c r="P15547" t="n">
        <v>5.75</v>
      </c>
      <c r="Q15547" t="n">
        <v>2.32</v>
      </c>
      <c r="R15547" t="n">
        <v>10.8500003815</v>
      </c>
    </row>
    <row r="15548">
      <c r="A15548" t="inlineStr">
        <is>
          <t>2017-04-27</t>
        </is>
      </c>
      <c r="B15548" t="n">
        <v>75.4499969482</v>
      </c>
      <c r="C15548" t="n">
        <v>11293.94</v>
      </c>
      <c r="D15548" t="n">
        <v>20981.330078125</v>
      </c>
      <c r="E15548" t="n">
        <v>3.25388</v>
      </c>
      <c r="F15548" t="n">
        <v>3.6391</v>
      </c>
      <c r="G15548" t="n">
        <v>3.17012</v>
      </c>
      <c r="H15548" t="n">
        <v>1.0908932686</v>
      </c>
      <c r="I15548" t="n">
        <v>3.239000082</v>
      </c>
      <c r="J15548" t="n">
        <v>1263.6999511719</v>
      </c>
      <c r="K15548" t="n">
        <v>48.9700012207</v>
      </c>
      <c r="L15548" t="n">
        <v>2388.7700195312</v>
      </c>
      <c r="M15548" t="n">
        <v>47.3037</v>
      </c>
      <c r="N15548" t="n">
        <v>0.122</v>
      </c>
      <c r="O15548" t="n">
        <v>47.4257</v>
      </c>
      <c r="P15548" t="n">
        <v>5.75</v>
      </c>
      <c r="Q15548" t="n">
        <v>2.3</v>
      </c>
      <c r="R15548" t="n">
        <v>10.3599996567</v>
      </c>
    </row>
    <row r="15549">
      <c r="A15549" t="inlineStr">
        <is>
          <t>2017-04-28</t>
        </is>
      </c>
      <c r="B15549" t="n">
        <v>75.4499969482</v>
      </c>
      <c r="C15549" t="n">
        <v>11055.37</v>
      </c>
      <c r="D15549" t="n">
        <v>20940.509765625</v>
      </c>
      <c r="E15549" t="n">
        <v>3.21497</v>
      </c>
      <c r="F15549" t="n">
        <v>3.60233</v>
      </c>
      <c r="G15549" t="n">
        <v>3.18086</v>
      </c>
      <c r="H15549" t="n">
        <v>1.0864251852</v>
      </c>
      <c r="I15549" t="n">
        <v>3.2760000229</v>
      </c>
      <c r="J15549" t="n">
        <v>1266.0999755859</v>
      </c>
      <c r="K15549" t="n">
        <v>49.3300018311</v>
      </c>
      <c r="L15549" t="n">
        <v>2384.1999511719</v>
      </c>
      <c r="M15549" t="n">
        <v>47.3046</v>
      </c>
      <c r="N15549" t="n">
        <v>0.1118</v>
      </c>
      <c r="O15549" t="n">
        <v>47.4164</v>
      </c>
      <c r="P15549" t="n">
        <v>5.75</v>
      </c>
      <c r="Q15549" t="n">
        <v>2.29</v>
      </c>
      <c r="R15549" t="n">
        <v>10.8199996948</v>
      </c>
    </row>
    <row r="15550">
      <c r="A15550" t="inlineStr">
        <is>
          <t>2017-04-29</t>
        </is>
      </c>
      <c r="P15550" t="n">
        <v>5.75</v>
      </c>
    </row>
    <row r="15551">
      <c r="A15551" t="inlineStr">
        <is>
          <t>2017-04-30</t>
        </is>
      </c>
      <c r="P15551" t="n">
        <v>5.75</v>
      </c>
    </row>
    <row r="15552">
      <c r="A15552" t="inlineStr">
        <is>
          <t>2017-05-01</t>
        </is>
      </c>
      <c r="B15552" t="n">
        <v>74.5500030518</v>
      </c>
      <c r="C15552" t="n">
        <v>9638.59</v>
      </c>
      <c r="D15552" t="n">
        <v>20913.4609375</v>
      </c>
      <c r="E15552" t="n">
        <v>3.22636</v>
      </c>
      <c r="F15552" t="n">
        <v>3.66377</v>
      </c>
      <c r="G15552" t="n">
        <v>3.14409</v>
      </c>
      <c r="H15552" t="n">
        <v>1.1171686649</v>
      </c>
      <c r="I15552" t="n">
        <v>3.2149999142</v>
      </c>
      <c r="J15552" t="n">
        <v>1253.3000488281</v>
      </c>
      <c r="K15552" t="n">
        <v>48.8400001526</v>
      </c>
      <c r="L15552" t="n">
        <v>2388.330078125</v>
      </c>
      <c r="P15552" t="n">
        <v>5.75</v>
      </c>
      <c r="Q15552" t="n">
        <v>2.33</v>
      </c>
      <c r="R15552" t="n">
        <v>10.1099996567</v>
      </c>
    </row>
    <row r="15553">
      <c r="A15553" t="inlineStr">
        <is>
          <t>2017-05-02</t>
        </is>
      </c>
      <c r="B15553" t="n">
        <v>74.3000030518</v>
      </c>
      <c r="C15553" t="n">
        <v>12907.24</v>
      </c>
      <c r="D15553" t="n">
        <v>20949.890625</v>
      </c>
      <c r="E15553" t="n">
        <v>3.19399</v>
      </c>
      <c r="F15553" t="n">
        <v>3.58035</v>
      </c>
      <c r="G15553" t="n">
        <v>3.16742</v>
      </c>
      <c r="H15553" t="n">
        <v>1.0908932686</v>
      </c>
      <c r="I15553" t="n">
        <v>3.1949999332</v>
      </c>
      <c r="J15553" t="n">
        <v>1255.0999755859</v>
      </c>
      <c r="K15553" t="n">
        <v>47.6599998474</v>
      </c>
      <c r="L15553" t="n">
        <v>2391.169921875</v>
      </c>
      <c r="M15553" t="n">
        <v>47.286</v>
      </c>
      <c r="N15553" t="n">
        <v>0.1328</v>
      </c>
      <c r="O15553" t="n">
        <v>47.4188</v>
      </c>
      <c r="P15553" t="n">
        <v>5.75</v>
      </c>
      <c r="Q15553" t="n">
        <v>2.29</v>
      </c>
      <c r="R15553" t="n">
        <v>10.5900001526</v>
      </c>
    </row>
    <row r="15554">
      <c r="A15554" t="inlineStr">
        <is>
          <t>2017-05-03</t>
        </is>
      </c>
      <c r="B15554" t="n">
        <v>74.0500030518</v>
      </c>
      <c r="C15554" t="n">
        <v>12293.5</v>
      </c>
      <c r="D15554" t="n">
        <v>20957.900390625</v>
      </c>
      <c r="E15554" t="n">
        <v>3.16803</v>
      </c>
      <c r="F15554" t="n">
        <v>3.55814</v>
      </c>
      <c r="G15554" t="n">
        <v>3.1468</v>
      </c>
      <c r="H15554" t="n">
        <v>1.093565464</v>
      </c>
      <c r="I15554" t="n">
        <v>3.2279999256</v>
      </c>
      <c r="J15554" t="n">
        <v>1246.4000244141</v>
      </c>
      <c r="K15554" t="n">
        <v>47.8199996948</v>
      </c>
      <c r="L15554" t="n">
        <v>2388.1298828125</v>
      </c>
      <c r="M15554" t="n">
        <v>47.3075</v>
      </c>
      <c r="N15554" t="n">
        <v>0.1105</v>
      </c>
      <c r="O15554" t="n">
        <v>47.418</v>
      </c>
      <c r="P15554" t="n">
        <v>5.75</v>
      </c>
      <c r="Q15554" t="n">
        <v>2.33</v>
      </c>
      <c r="R15554" t="n">
        <v>10.6800003052</v>
      </c>
    </row>
    <row r="15555">
      <c r="A15555" t="inlineStr">
        <is>
          <t>2017-05-04</t>
        </is>
      </c>
      <c r="B15555" t="n">
        <v>73.5</v>
      </c>
      <c r="C15555" t="n">
        <v>9723.1</v>
      </c>
      <c r="D15555" t="n">
        <v>20951.470703125</v>
      </c>
      <c r="E15555" t="n">
        <v>3.18818</v>
      </c>
      <c r="F15555" t="n">
        <v>3.59098</v>
      </c>
      <c r="G15555" t="n">
        <v>3.12527</v>
      </c>
      <c r="H15555" t="n">
        <v>1.0888975859</v>
      </c>
      <c r="I15555" t="n">
        <v>3.1860001087</v>
      </c>
      <c r="J15555" t="n">
        <v>1226.5</v>
      </c>
      <c r="K15555" t="n">
        <v>45.5200004578</v>
      </c>
      <c r="L15555" t="n">
        <v>2389.5200195312</v>
      </c>
      <c r="M15555" t="n">
        <v>47.3217</v>
      </c>
      <c r="N15555" t="n">
        <v>0.1061</v>
      </c>
      <c r="O15555" t="n">
        <v>47.4278</v>
      </c>
      <c r="P15555" t="n">
        <v>5.75</v>
      </c>
      <c r="Q15555" t="n">
        <v>2.36</v>
      </c>
      <c r="R15555" t="n">
        <v>10.4600000381</v>
      </c>
    </row>
    <row r="15556">
      <c r="A15556" t="inlineStr">
        <is>
          <t>2017-05-05</t>
        </is>
      </c>
      <c r="B15556" t="n">
        <v>73.4499969482</v>
      </c>
      <c r="C15556" t="n">
        <v>8360.4</v>
      </c>
      <c r="D15556" t="n">
        <v>21006.939453125</v>
      </c>
      <c r="E15556" t="n">
        <v>3.21016</v>
      </c>
      <c r="F15556" t="n">
        <v>3.59994</v>
      </c>
      <c r="G15556" t="n">
        <v>3.13208</v>
      </c>
      <c r="H15556" t="n">
        <v>1.0981529951</v>
      </c>
      <c r="I15556" t="n">
        <v>3.2660000324</v>
      </c>
      <c r="J15556" t="n">
        <v>1224.8000488281</v>
      </c>
      <c r="K15556" t="n">
        <v>46.2200012207</v>
      </c>
      <c r="L15556" t="n">
        <v>2399.2900390625</v>
      </c>
      <c r="M15556" t="n">
        <v>47.33</v>
      </c>
      <c r="N15556" t="n">
        <v>0.0999</v>
      </c>
      <c r="O15556" t="n">
        <v>47.4299</v>
      </c>
      <c r="P15556" t="n">
        <v>5.75</v>
      </c>
      <c r="Q15556" t="n">
        <v>2.36</v>
      </c>
      <c r="R15556" t="n">
        <v>10.5699996948</v>
      </c>
    </row>
    <row r="15557">
      <c r="A15557" t="inlineStr">
        <is>
          <t>2017-05-06</t>
        </is>
      </c>
      <c r="P15557" t="n">
        <v>5.75</v>
      </c>
    </row>
    <row r="15558">
      <c r="A15558" t="inlineStr">
        <is>
          <t>2017-05-07</t>
        </is>
      </c>
      <c r="P15558" t="n">
        <v>5.75</v>
      </c>
    </row>
    <row r="15559">
      <c r="A15559" t="inlineStr">
        <is>
          <t>2017-05-08</t>
        </is>
      </c>
      <c r="B15559" t="n">
        <v>72.6500015259</v>
      </c>
      <c r="C15559" t="n">
        <v>8932.1</v>
      </c>
      <c r="D15559" t="n">
        <v>21012.279296875</v>
      </c>
      <c r="E15559" t="n">
        <v>3.18306</v>
      </c>
      <c r="F15559" t="n">
        <v>3.5851</v>
      </c>
      <c r="G15559" t="n">
        <v>3.11331</v>
      </c>
      <c r="H15559" t="n">
        <v>1.0965152979</v>
      </c>
      <c r="I15559" t="n">
        <v>3.1719999313</v>
      </c>
      <c r="J15559" t="n">
        <v>1225.3000488281</v>
      </c>
      <c r="K15559" t="n">
        <v>46.4300003052</v>
      </c>
      <c r="L15559" t="n">
        <v>2399.3798828125</v>
      </c>
      <c r="M15559" t="n">
        <v>47.3213</v>
      </c>
      <c r="N15559" t="n">
        <v>0.1067</v>
      </c>
      <c r="O15559" t="n">
        <v>47.428</v>
      </c>
      <c r="P15559" t="n">
        <v>5.75</v>
      </c>
      <c r="Q15559" t="n">
        <v>2.39</v>
      </c>
      <c r="R15559" t="n">
        <v>9.7700004578</v>
      </c>
    </row>
    <row r="15560">
      <c r="A15560" t="inlineStr">
        <is>
          <t>2017-05-09</t>
        </is>
      </c>
      <c r="B15560" t="n">
        <v>72.75</v>
      </c>
      <c r="C15560" t="n">
        <v>9659.67</v>
      </c>
      <c r="D15560" t="n">
        <v>20975.779296875</v>
      </c>
      <c r="E15560" t="n">
        <v>3.18035</v>
      </c>
      <c r="F15560" t="n">
        <v>3.59165</v>
      </c>
      <c r="G15560" t="n">
        <v>3.14107</v>
      </c>
      <c r="H15560" t="n">
        <v>1.0927767754</v>
      </c>
      <c r="I15560" t="n">
        <v>3.2269999981</v>
      </c>
      <c r="J15560" t="n">
        <v>1214.3000488281</v>
      </c>
      <c r="K15560" t="n">
        <v>45.8800010681</v>
      </c>
      <c r="L15560" t="n">
        <v>2396.919921875</v>
      </c>
      <c r="M15560" t="n">
        <v>47.3249</v>
      </c>
      <c r="N15560" t="n">
        <v>0.1008</v>
      </c>
      <c r="O15560" t="n">
        <v>47.4257</v>
      </c>
      <c r="P15560" t="n">
        <v>5.75</v>
      </c>
      <c r="Q15560" t="n">
        <v>2.42</v>
      </c>
      <c r="R15560" t="n">
        <v>9.9600000381</v>
      </c>
    </row>
    <row r="15561">
      <c r="A15561" t="inlineStr">
        <is>
          <t>2017-05-10</t>
        </is>
      </c>
      <c r="B15561" t="n">
        <v>73.0500030518</v>
      </c>
      <c r="C15561" t="n">
        <v>10648.5</v>
      </c>
      <c r="D15561" t="n">
        <v>20943.109375</v>
      </c>
      <c r="E15561" t="n">
        <v>3.14958</v>
      </c>
      <c r="F15561" t="n">
        <v>3.55112</v>
      </c>
      <c r="G15561" t="n">
        <v>3.15077</v>
      </c>
      <c r="H15561" t="n">
        <v>1.0886842012</v>
      </c>
      <c r="I15561" t="n">
        <v>3.2920000553</v>
      </c>
      <c r="J15561" t="n">
        <v>1217.3000488281</v>
      </c>
      <c r="K15561" t="n">
        <v>47.3300018311</v>
      </c>
      <c r="L15561" t="n">
        <v>2399.6298828125</v>
      </c>
      <c r="M15561" t="n">
        <v>47.3306</v>
      </c>
      <c r="N15561" t="n">
        <v>0.09959999999999999</v>
      </c>
      <c r="O15561" t="n">
        <v>47.4302</v>
      </c>
      <c r="P15561" t="n">
        <v>5.75</v>
      </c>
      <c r="Q15561" t="n">
        <v>2.41</v>
      </c>
      <c r="R15561" t="n">
        <v>10.2100000381</v>
      </c>
    </row>
    <row r="15562">
      <c r="A15562" t="inlineStr">
        <is>
          <t>2017-05-11</t>
        </is>
      </c>
      <c r="B15562" t="n">
        <v>72.75</v>
      </c>
      <c r="C15562" t="n">
        <v>9671.450000000001</v>
      </c>
      <c r="D15562" t="n">
        <v>20919.419921875</v>
      </c>
      <c r="E15562" t="n">
        <v>3.15178</v>
      </c>
      <c r="F15562" t="n">
        <v>3.54383</v>
      </c>
      <c r="G15562" t="n">
        <v>3.1592</v>
      </c>
      <c r="H15562" t="n">
        <v>1.0870746374</v>
      </c>
      <c r="I15562" t="n">
        <v>3.3759999275</v>
      </c>
      <c r="J15562" t="n">
        <v>1222.6999511719</v>
      </c>
      <c r="K15562" t="n">
        <v>47.8300018311</v>
      </c>
      <c r="L15562" t="n">
        <v>2394.4399414062</v>
      </c>
      <c r="M15562" t="n">
        <v>47.3438</v>
      </c>
      <c r="N15562" t="n">
        <v>0.0902</v>
      </c>
      <c r="O15562" t="n">
        <v>47.434</v>
      </c>
      <c r="P15562" t="n">
        <v>5.75</v>
      </c>
      <c r="Q15562" t="n">
        <v>2.39</v>
      </c>
      <c r="R15562" t="n">
        <v>10.6000003815</v>
      </c>
    </row>
    <row r="15563">
      <c r="A15563" t="inlineStr">
        <is>
          <t>2017-05-12</t>
        </is>
      </c>
      <c r="B15563" t="n">
        <v>72.75</v>
      </c>
      <c r="C15563" t="n">
        <v>10784.85</v>
      </c>
      <c r="D15563" t="n">
        <v>20896.609375</v>
      </c>
      <c r="E15563" t="n">
        <v>3.18562</v>
      </c>
      <c r="F15563" t="n">
        <v>3.57054</v>
      </c>
      <c r="G15563" t="n">
        <v>3.21028</v>
      </c>
      <c r="H15563" t="n">
        <v>1.0864958763</v>
      </c>
      <c r="I15563" t="n">
        <v>3.4240000248</v>
      </c>
      <c r="J15563" t="n">
        <v>1226.1999511719</v>
      </c>
      <c r="K15563" t="n">
        <v>47.8400001526</v>
      </c>
      <c r="L15563" t="n">
        <v>2390.8999023438</v>
      </c>
      <c r="M15563" t="n">
        <v>47.3365</v>
      </c>
      <c r="N15563" t="n">
        <v>0.098</v>
      </c>
      <c r="O15563" t="n">
        <v>47.4345</v>
      </c>
      <c r="P15563" t="n">
        <v>5.75</v>
      </c>
      <c r="Q15563" t="n">
        <v>2.33</v>
      </c>
      <c r="R15563" t="n">
        <v>10.3999996185</v>
      </c>
    </row>
    <row r="15564">
      <c r="A15564" t="inlineStr">
        <is>
          <t>2017-05-13</t>
        </is>
      </c>
      <c r="P15564" t="n">
        <v>5.75</v>
      </c>
    </row>
    <row r="15565">
      <c r="A15565" t="inlineStr">
        <is>
          <t>2017-05-14</t>
        </is>
      </c>
      <c r="P15565" t="n">
        <v>5.75</v>
      </c>
    </row>
    <row r="15566">
      <c r="A15566" t="inlineStr">
        <is>
          <t>2017-05-15</t>
        </is>
      </c>
      <c r="B15566" t="n">
        <v>73</v>
      </c>
      <c r="C15566" t="n">
        <v>9449.6</v>
      </c>
      <c r="D15566" t="n">
        <v>20981.939453125</v>
      </c>
      <c r="E15566" t="n">
        <v>3.15254</v>
      </c>
      <c r="F15566" t="n">
        <v>3.52987</v>
      </c>
      <c r="G15566" t="n">
        <v>3.15774</v>
      </c>
      <c r="H15566" t="n">
        <v>1.0927289724</v>
      </c>
      <c r="I15566" t="n">
        <v>3.3489999771</v>
      </c>
      <c r="J15566" t="n">
        <v>1228.5999755859</v>
      </c>
      <c r="K15566" t="n">
        <v>48.8499984741</v>
      </c>
      <c r="L15566" t="n">
        <v>2402.3200683594</v>
      </c>
      <c r="M15566" t="n">
        <v>47.3176</v>
      </c>
      <c r="N15566" t="n">
        <v>0.1162</v>
      </c>
      <c r="O15566" t="n">
        <v>47.4338</v>
      </c>
      <c r="P15566" t="n">
        <v>5.75</v>
      </c>
      <c r="Q15566" t="n">
        <v>2.34</v>
      </c>
      <c r="R15566" t="n">
        <v>10.4200000763</v>
      </c>
    </row>
    <row r="15567">
      <c r="A15567" t="inlineStr">
        <is>
          <t>2017-05-16</t>
        </is>
      </c>
      <c r="B15567" t="n">
        <v>73.4000015259</v>
      </c>
      <c r="C15567" t="n">
        <v>9090.25</v>
      </c>
      <c r="D15567" t="n">
        <v>20979.75</v>
      </c>
      <c r="E15567" t="n">
        <v>3.15994</v>
      </c>
      <c r="F15567" t="n">
        <v>3.54664</v>
      </c>
      <c r="G15567" t="n">
        <v>3.16058</v>
      </c>
      <c r="H15567" t="n">
        <v>1.0981770754</v>
      </c>
      <c r="I15567" t="n">
        <v>3.2300000191</v>
      </c>
      <c r="J15567" t="n">
        <v>1235</v>
      </c>
      <c r="K15567" t="n">
        <v>48.6599998474</v>
      </c>
      <c r="L15567" t="n">
        <v>2400.669921875</v>
      </c>
      <c r="M15567" t="n">
        <v>47.3338</v>
      </c>
      <c r="N15567" t="n">
        <v>0.1021</v>
      </c>
      <c r="O15567" t="n">
        <v>47.4359</v>
      </c>
      <c r="P15567" t="n">
        <v>5.75</v>
      </c>
      <c r="Q15567" t="n">
        <v>2.33</v>
      </c>
      <c r="R15567" t="n">
        <v>10.6499996185</v>
      </c>
    </row>
    <row r="15568">
      <c r="A15568" t="inlineStr">
        <is>
          <t>2017-05-17</t>
        </is>
      </c>
      <c r="B15568" t="n">
        <v>74</v>
      </c>
      <c r="C15568" t="n">
        <v>9878.1</v>
      </c>
      <c r="D15568" t="n">
        <v>20606.9296875</v>
      </c>
      <c r="E15568" t="n">
        <v>3.25423</v>
      </c>
      <c r="F15568" t="n">
        <v>3.63674</v>
      </c>
      <c r="G15568" t="n">
        <v>3.24969</v>
      </c>
      <c r="H15568" t="n">
        <v>1.1093976498</v>
      </c>
      <c r="I15568" t="n">
        <v>3.1919999123</v>
      </c>
      <c r="J15568" t="n">
        <v>1257.5</v>
      </c>
      <c r="K15568" t="n">
        <v>49.0699996948</v>
      </c>
      <c r="L15568" t="n">
        <v>2357.0300292969</v>
      </c>
      <c r="M15568" t="n">
        <v>47.3062</v>
      </c>
      <c r="N15568" t="n">
        <v>0.1375</v>
      </c>
      <c r="O15568" t="n">
        <v>47.4437</v>
      </c>
      <c r="P15568" t="n">
        <v>5.75</v>
      </c>
      <c r="Q15568" t="n">
        <v>2.22</v>
      </c>
      <c r="R15568" t="n">
        <v>15.5900001526</v>
      </c>
    </row>
    <row r="15569">
      <c r="A15569" t="inlineStr">
        <is>
          <t>2017-05-18</t>
        </is>
      </c>
      <c r="B15569" t="n">
        <v>74.0999984741</v>
      </c>
      <c r="C15569" t="n">
        <v>10980.39</v>
      </c>
      <c r="D15569" t="n">
        <v>20663.01953125</v>
      </c>
      <c r="E15569" t="n">
        <v>3.30898</v>
      </c>
      <c r="F15569" t="n">
        <v>3.71464</v>
      </c>
      <c r="G15569" t="n">
        <v>3.35242</v>
      </c>
      <c r="H15569" t="n">
        <v>1.1156356335</v>
      </c>
      <c r="I15569" t="n">
        <v>3.1819999218</v>
      </c>
      <c r="J15569" t="n">
        <v>1251.6999511719</v>
      </c>
      <c r="K15569" t="n">
        <v>49.3499984741</v>
      </c>
      <c r="L15569" t="n">
        <v>2365.7199707031</v>
      </c>
      <c r="M15569" t="n">
        <v>47.3441</v>
      </c>
      <c r="N15569" t="n">
        <v>0.1004</v>
      </c>
      <c r="O15569" t="n">
        <v>47.4445</v>
      </c>
      <c r="P15569" t="n">
        <v>5.75</v>
      </c>
      <c r="Q15569" t="n">
        <v>2.23</v>
      </c>
      <c r="R15569" t="n">
        <v>14.6599998474</v>
      </c>
    </row>
    <row r="15570">
      <c r="A15570" t="inlineStr">
        <is>
          <t>2017-05-19</t>
        </is>
      </c>
      <c r="B15570" t="n">
        <v>74.25</v>
      </c>
      <c r="C15570" t="n">
        <v>9506.459999999999</v>
      </c>
      <c r="D15570" t="n">
        <v>20804.83984375</v>
      </c>
      <c r="E15570" t="n">
        <v>3.26992</v>
      </c>
      <c r="F15570" t="n">
        <v>3.67663</v>
      </c>
      <c r="G15570" t="n">
        <v>3.33492</v>
      </c>
      <c r="H15570" t="n">
        <v>1.1113580465</v>
      </c>
      <c r="I15570" t="n">
        <v>3.256000042</v>
      </c>
      <c r="J15570" t="n">
        <v>1252.6999511719</v>
      </c>
      <c r="K15570" t="n">
        <v>50.3300018311</v>
      </c>
      <c r="L15570" t="n">
        <v>2381.7299804688</v>
      </c>
      <c r="M15570" t="n">
        <v>47.3269</v>
      </c>
      <c r="N15570" t="n">
        <v>0.1188</v>
      </c>
      <c r="O15570" t="n">
        <v>47.4457</v>
      </c>
      <c r="P15570" t="n">
        <v>5.75</v>
      </c>
      <c r="Q15570" t="n">
        <v>2.23</v>
      </c>
      <c r="R15570" t="n">
        <v>12.0399999619</v>
      </c>
    </row>
    <row r="15571">
      <c r="A15571" t="inlineStr">
        <is>
          <t>2017-05-20</t>
        </is>
      </c>
      <c r="P15571" t="n">
        <v>5.75</v>
      </c>
    </row>
    <row r="15572">
      <c r="A15572" t="inlineStr">
        <is>
          <t>2017-05-21</t>
        </is>
      </c>
      <c r="P15572" t="n">
        <v>5.75</v>
      </c>
    </row>
    <row r="15573">
      <c r="A15573" t="inlineStr">
        <is>
          <t>2017-05-22</t>
        </is>
      </c>
      <c r="B15573" t="n">
        <v>74.4499969482</v>
      </c>
      <c r="C15573" t="n">
        <v>10534.5</v>
      </c>
      <c r="D15573" t="n">
        <v>20894.830078125</v>
      </c>
      <c r="E15573" t="n">
        <v>3.25359</v>
      </c>
      <c r="F15573" t="n">
        <v>3.6772</v>
      </c>
      <c r="G15573" t="n">
        <v>3.32471</v>
      </c>
      <c r="H15573" t="n">
        <v>1.1204857826</v>
      </c>
      <c r="I15573" t="n">
        <v>3.3299999237</v>
      </c>
      <c r="J15573" t="n">
        <v>1260.6999511719</v>
      </c>
      <c r="K15573" t="n">
        <v>50.7299995422</v>
      </c>
      <c r="L15573" t="n">
        <v>2394.0200195312</v>
      </c>
      <c r="M15573" t="n">
        <v>47.3547</v>
      </c>
      <c r="N15573" t="n">
        <v>0.0935</v>
      </c>
      <c r="O15573" t="n">
        <v>47.4482</v>
      </c>
      <c r="P15573" t="n">
        <v>5.75</v>
      </c>
      <c r="Q15573" t="n">
        <v>2.25</v>
      </c>
      <c r="R15573" t="n">
        <v>10.9300003052</v>
      </c>
    </row>
    <row r="15574">
      <c r="A15574" t="inlineStr">
        <is>
          <t>2017-05-23</t>
        </is>
      </c>
      <c r="B15574" t="n">
        <v>74.4000015259</v>
      </c>
      <c r="C15574" t="n">
        <v>9873.370000000001</v>
      </c>
      <c r="D15574" t="n">
        <v>20937.91015625</v>
      </c>
      <c r="E15574" t="n">
        <v>3.20421</v>
      </c>
      <c r="F15574" t="n">
        <v>3.62685</v>
      </c>
      <c r="G15574" t="n">
        <v>3.29215</v>
      </c>
      <c r="H15574" t="n">
        <v>1.1238859892</v>
      </c>
      <c r="I15574" t="n">
        <v>3.2190001011</v>
      </c>
      <c r="J15574" t="n">
        <v>1254.8000488281</v>
      </c>
      <c r="K15574" t="n">
        <v>51.4700012207</v>
      </c>
      <c r="L15574" t="n">
        <v>2398.419921875</v>
      </c>
      <c r="M15574" t="n">
        <v>47.3631</v>
      </c>
      <c r="N15574" t="n">
        <v>0.08599999999999999</v>
      </c>
      <c r="O15574" t="n">
        <v>47.4491</v>
      </c>
      <c r="P15574" t="n">
        <v>5.75</v>
      </c>
      <c r="Q15574" t="n">
        <v>2.29</v>
      </c>
      <c r="R15574" t="n">
        <v>10.720000267</v>
      </c>
    </row>
    <row r="15575">
      <c r="A15575" t="inlineStr">
        <is>
          <t>2017-05-24</t>
        </is>
      </c>
      <c r="B15575" t="n">
        <v>74.3499984741</v>
      </c>
      <c r="C15575" t="n">
        <v>9101.74</v>
      </c>
      <c r="D15575" t="n">
        <v>21012.419921875</v>
      </c>
      <c r="E15575" t="n">
        <v>3.20224</v>
      </c>
      <c r="F15575" t="n">
        <v>3.60711</v>
      </c>
      <c r="G15575" t="n">
        <v>3.30902</v>
      </c>
      <c r="H15575" t="n">
        <v>1.1179305315</v>
      </c>
      <c r="I15575" t="n">
        <v>3.2090001106</v>
      </c>
      <c r="J15575" t="n">
        <v>1252.4000244141</v>
      </c>
      <c r="K15575" t="n">
        <v>51.3600006104</v>
      </c>
      <c r="L15575" t="n">
        <v>2404.3898925781</v>
      </c>
      <c r="M15575" t="n">
        <v>47.3711</v>
      </c>
      <c r="N15575" t="n">
        <v>0.08210000000000001</v>
      </c>
      <c r="O15575" t="n">
        <v>47.4532</v>
      </c>
      <c r="P15575" t="n">
        <v>5.75</v>
      </c>
      <c r="Q15575" t="n">
        <v>2.26</v>
      </c>
      <c r="R15575" t="n">
        <v>10.0200004578</v>
      </c>
    </row>
    <row r="15576">
      <c r="A15576" t="inlineStr">
        <is>
          <t>2017-05-25</t>
        </is>
      </c>
      <c r="B15576" t="n">
        <v>74.3000030518</v>
      </c>
      <c r="C15576" t="n">
        <v>9279.139999999999</v>
      </c>
      <c r="D15576" t="n">
        <v>21082.94921875</v>
      </c>
      <c r="E15576" t="n">
        <v>3.20463</v>
      </c>
      <c r="F15576" t="n">
        <v>3.61761</v>
      </c>
      <c r="G15576" t="n">
        <v>3.27342</v>
      </c>
      <c r="H15576" t="n">
        <v>1.123090744</v>
      </c>
      <c r="I15576" t="n">
        <v>3.1840000153</v>
      </c>
      <c r="J15576" t="n">
        <v>1255.8000488281</v>
      </c>
      <c r="K15576" t="n">
        <v>48.9000015259</v>
      </c>
      <c r="L15576" t="n">
        <v>2415.0700683594</v>
      </c>
      <c r="M15576" t="n">
        <v>47.3742</v>
      </c>
      <c r="N15576" t="n">
        <v>0.0827</v>
      </c>
      <c r="O15576" t="n">
        <v>47.4569</v>
      </c>
      <c r="P15576" t="n">
        <v>5.75</v>
      </c>
      <c r="Q15576" t="n">
        <v>2.25</v>
      </c>
      <c r="R15576" t="n">
        <v>9.989999771100001</v>
      </c>
    </row>
    <row r="15577">
      <c r="A15577" t="inlineStr">
        <is>
          <t>2017-05-26</t>
        </is>
      </c>
      <c r="B15577" t="n">
        <v>74.5500030518</v>
      </c>
      <c r="C15577" t="n">
        <v>7688.92</v>
      </c>
      <c r="D15577" t="n">
        <v>21080.279296875</v>
      </c>
      <c r="E15577" t="n">
        <v>3.19309</v>
      </c>
      <c r="F15577" t="n">
        <v>3.60273</v>
      </c>
      <c r="G15577" t="n">
        <v>3.23036</v>
      </c>
      <c r="H15577" t="n">
        <v>1.1210762262</v>
      </c>
      <c r="I15577" t="n">
        <v>3.236000061</v>
      </c>
      <c r="J15577" t="n">
        <v>1267.5999755859</v>
      </c>
      <c r="K15577" t="n">
        <v>49.7999992371</v>
      </c>
      <c r="L15577" t="n">
        <v>2415.8200683594</v>
      </c>
      <c r="M15577" t="n">
        <v>47.3699</v>
      </c>
      <c r="N15577" t="n">
        <v>0.0834</v>
      </c>
      <c r="O15577" t="n">
        <v>47.4533</v>
      </c>
      <c r="P15577" t="n">
        <v>5.75</v>
      </c>
      <c r="Q15577" t="n">
        <v>2.25</v>
      </c>
      <c r="R15577" t="n">
        <v>9.8100004196</v>
      </c>
    </row>
    <row r="15578">
      <c r="A15578" t="inlineStr">
        <is>
          <t>2017-05-27</t>
        </is>
      </c>
      <c r="P15578" t="n">
        <v>5.75</v>
      </c>
    </row>
    <row r="15579">
      <c r="A15579" t="inlineStr">
        <is>
          <t>2017-05-28</t>
        </is>
      </c>
      <c r="P15579" t="n">
        <v>5.75</v>
      </c>
    </row>
    <row r="15580">
      <c r="A15580" t="inlineStr">
        <is>
          <t>2017-05-29</t>
        </is>
      </c>
      <c r="C15580" t="n">
        <v>7501.488</v>
      </c>
      <c r="H15580" t="n">
        <v>1.117605567</v>
      </c>
      <c r="M15580" t="n">
        <v>47.3341</v>
      </c>
      <c r="N15580" t="n">
        <v>0.1213</v>
      </c>
      <c r="O15580" t="n">
        <v>47.4554</v>
      </c>
      <c r="P15580" t="n">
        <v>5.75</v>
      </c>
    </row>
    <row r="15581">
      <c r="A15581" t="inlineStr">
        <is>
          <t>2017-05-30</t>
        </is>
      </c>
      <c r="B15581" t="n">
        <v>77.8000030518</v>
      </c>
      <c r="C15581" t="n">
        <v>9499.4</v>
      </c>
      <c r="D15581" t="n">
        <v>21029.470703125</v>
      </c>
      <c r="E15581" t="n">
        <v>3.21672</v>
      </c>
      <c r="F15581" t="n">
        <v>3.62136</v>
      </c>
      <c r="G15581" t="n">
        <v>3.2557</v>
      </c>
      <c r="H15581" t="n">
        <v>1.112904191</v>
      </c>
      <c r="I15581" t="n">
        <v>3.1449999809</v>
      </c>
      <c r="J15581" t="n">
        <v>1262.0999755859</v>
      </c>
      <c r="K15581" t="n">
        <v>49.6599998474</v>
      </c>
      <c r="L15581" t="n">
        <v>2412.9099121094</v>
      </c>
      <c r="M15581" t="n">
        <v>47.3631</v>
      </c>
      <c r="N15581" t="n">
        <v>0.0951</v>
      </c>
      <c r="O15581" t="n">
        <v>47.4582</v>
      </c>
      <c r="P15581" t="n">
        <v>5.75</v>
      </c>
      <c r="Q15581" t="n">
        <v>2.21</v>
      </c>
      <c r="R15581" t="n">
        <v>10.3800001144</v>
      </c>
    </row>
    <row r="15582">
      <c r="A15582" t="inlineStr">
        <is>
          <t>2017-05-31</t>
        </is>
      </c>
      <c r="B15582" t="n">
        <v>76.8000030518</v>
      </c>
      <c r="C15582" t="n">
        <v>9638.59</v>
      </c>
      <c r="D15582" t="n">
        <v>21008.650390625</v>
      </c>
      <c r="E15582" t="n">
        <v>3.22636</v>
      </c>
      <c r="F15582" t="n">
        <v>3.66377</v>
      </c>
      <c r="G15582" t="n">
        <v>3.26937</v>
      </c>
      <c r="H15582" t="n">
        <v>1.1171686649</v>
      </c>
      <c r="I15582" t="n">
        <v>3.0710000992</v>
      </c>
      <c r="J15582" t="n">
        <v>1272</v>
      </c>
      <c r="K15582" t="n">
        <v>48.3199996948</v>
      </c>
      <c r="L15582" t="n">
        <v>2411.8000488281</v>
      </c>
      <c r="M15582" t="n">
        <v>47.3809</v>
      </c>
      <c r="N15582" t="n">
        <v>0.07820000000000001</v>
      </c>
      <c r="O15582" t="n">
        <v>47.4591</v>
      </c>
      <c r="P15582" t="n">
        <v>5.75</v>
      </c>
      <c r="Q15582" t="n">
        <v>2.21</v>
      </c>
      <c r="R15582" t="n">
        <v>10.4099998474</v>
      </c>
    </row>
    <row r="15583">
      <c r="A15583" t="inlineStr">
        <is>
          <t>2017-06-01</t>
        </is>
      </c>
      <c r="B15583" t="n">
        <v>77.25</v>
      </c>
      <c r="C15583" t="n">
        <v>10079.3</v>
      </c>
      <c r="D15583" t="n">
        <v>21144.1796875</v>
      </c>
      <c r="E15583" t="n">
        <v>3.28241</v>
      </c>
      <c r="F15583" t="n">
        <v>3.71184</v>
      </c>
      <c r="G15583" t="n">
        <v>3.2577</v>
      </c>
      <c r="H15583" t="n">
        <v>1.1441648006</v>
      </c>
      <c r="I15583" t="n">
        <v>3.007999897</v>
      </c>
      <c r="J15583" t="n">
        <v>1267</v>
      </c>
      <c r="K15583" t="n">
        <v>48.3600006104</v>
      </c>
      <c r="L15583" t="n">
        <v>2430.0600585938</v>
      </c>
      <c r="M15583" t="n">
        <v>47.3981</v>
      </c>
      <c r="N15583" t="n">
        <v>0.0668</v>
      </c>
      <c r="O15583" t="n">
        <v>47.4649</v>
      </c>
      <c r="P15583" t="n">
        <v>5.75</v>
      </c>
      <c r="Q15583" t="n">
        <v>2.21</v>
      </c>
      <c r="R15583" t="n">
        <v>9.890000343300001</v>
      </c>
    </row>
    <row r="15584">
      <c r="A15584" t="inlineStr">
        <is>
          <t>2017-06-02</t>
        </is>
      </c>
      <c r="B15584" t="n">
        <v>77.3000030518</v>
      </c>
      <c r="C15584" t="n">
        <v>9214.49</v>
      </c>
      <c r="D15584" t="n">
        <v>21206.2890625</v>
      </c>
      <c r="E15584" t="n">
        <v>3.22739</v>
      </c>
      <c r="F15584" t="n">
        <v>3.65099</v>
      </c>
      <c r="G15584" t="n">
        <v>3.28498</v>
      </c>
      <c r="H15584" t="n">
        <v>1.1215791702</v>
      </c>
      <c r="I15584" t="n">
        <v>2.9990000725</v>
      </c>
      <c r="J15584" t="n">
        <v>1276.8000488281</v>
      </c>
      <c r="K15584" t="n">
        <v>47.6599998474</v>
      </c>
      <c r="L15584" t="n">
        <v>2439.0700683594</v>
      </c>
      <c r="M15584" t="n">
        <v>47.3671</v>
      </c>
      <c r="N15584" t="n">
        <v>0.0955</v>
      </c>
      <c r="O15584" t="n">
        <v>47.4626</v>
      </c>
      <c r="P15584" t="n">
        <v>5.75</v>
      </c>
      <c r="Q15584" t="n">
        <v>2.15</v>
      </c>
      <c r="R15584" t="n">
        <v>9.75</v>
      </c>
    </row>
    <row r="15585">
      <c r="A15585" t="inlineStr">
        <is>
          <t>2017-06-03</t>
        </is>
      </c>
      <c r="P15585" t="n">
        <v>5.75</v>
      </c>
    </row>
    <row r="15586">
      <c r="A15586" t="inlineStr">
        <is>
          <t>2017-06-04</t>
        </is>
      </c>
      <c r="P15586" t="n">
        <v>5.75</v>
      </c>
    </row>
    <row r="15587">
      <c r="A15587" t="inlineStr">
        <is>
          <t>2017-06-05</t>
        </is>
      </c>
      <c r="B15587" t="n">
        <v>78.25</v>
      </c>
      <c r="C15587" t="n">
        <v>8300.26</v>
      </c>
      <c r="D15587" t="n">
        <v>21184.0390625</v>
      </c>
      <c r="E15587" t="n">
        <v>3.1749</v>
      </c>
      <c r="F15587" t="n">
        <v>3.60489</v>
      </c>
      <c r="G15587" t="n">
        <v>3.23207</v>
      </c>
      <c r="H15587" t="n">
        <v>1.1280825138</v>
      </c>
      <c r="I15587" t="n">
        <v>2.9820001125</v>
      </c>
      <c r="J15587" t="n">
        <v>1279.3000488281</v>
      </c>
      <c r="K15587" t="n">
        <v>47.4000015259</v>
      </c>
      <c r="L15587" t="n">
        <v>2436.1000976562</v>
      </c>
      <c r="M15587" t="n">
        <v>47.3856</v>
      </c>
      <c r="N15587" t="n">
        <v>0.1023</v>
      </c>
      <c r="O15587" t="n">
        <v>47.4879</v>
      </c>
      <c r="P15587" t="n">
        <v>5.75</v>
      </c>
      <c r="Q15587" t="n">
        <v>2.18</v>
      </c>
      <c r="R15587" t="n">
        <v>10.0699996948</v>
      </c>
    </row>
    <row r="15588">
      <c r="A15588" t="inlineStr">
        <is>
          <t>2017-06-06</t>
        </is>
      </c>
      <c r="B15588" t="n">
        <v>77.8000030518</v>
      </c>
      <c r="C15588" t="n">
        <v>8555.139999999999</v>
      </c>
      <c r="D15588" t="n">
        <v>21136.23046875</v>
      </c>
      <c r="E15588" t="n">
        <v>3.18985</v>
      </c>
      <c r="F15588" t="n">
        <v>3.60612</v>
      </c>
      <c r="G15588" t="n">
        <v>3.21592</v>
      </c>
      <c r="H15588" t="n">
        <v>1.1256824732</v>
      </c>
      <c r="I15588" t="n">
        <v>3.0420000553</v>
      </c>
      <c r="J15588" t="n">
        <v>1294.4000244141</v>
      </c>
      <c r="K15588" t="n">
        <v>48.1899986267</v>
      </c>
      <c r="L15588" t="n">
        <v>2429.330078125</v>
      </c>
      <c r="M15588" t="n">
        <v>47.3751</v>
      </c>
      <c r="N15588" t="n">
        <v>0.1198</v>
      </c>
      <c r="O15588" t="n">
        <v>47.4949</v>
      </c>
      <c r="P15588" t="n">
        <v>5.75</v>
      </c>
      <c r="Q15588" t="n">
        <v>2.14</v>
      </c>
      <c r="R15588" t="n">
        <v>10.4499998093</v>
      </c>
    </row>
    <row r="15589">
      <c r="A15589" t="inlineStr">
        <is>
          <t>2017-06-07</t>
        </is>
      </c>
      <c r="B15589" t="n">
        <v>77.9000015259</v>
      </c>
      <c r="C15589" t="n">
        <v>10778.2</v>
      </c>
      <c r="D15589" t="n">
        <v>21173.689453125</v>
      </c>
      <c r="E15589" t="n">
        <v>3.17975</v>
      </c>
      <c r="F15589" t="n">
        <v>3.60623</v>
      </c>
      <c r="G15589" t="n">
        <v>3.15858</v>
      </c>
      <c r="H15589" t="n">
        <v>1.1271415949</v>
      </c>
      <c r="I15589" t="n">
        <v>3.0199999809</v>
      </c>
      <c r="J15589" t="n">
        <v>1290.0999755859</v>
      </c>
      <c r="K15589" t="n">
        <v>45.7200012207</v>
      </c>
      <c r="L15589" t="n">
        <v>2433.1398925781</v>
      </c>
      <c r="M15589" t="n">
        <v>47.4077</v>
      </c>
      <c r="N15589" t="n">
        <v>0.0898</v>
      </c>
      <c r="O15589" t="n">
        <v>47.4975</v>
      </c>
      <c r="P15589" t="n">
        <v>5.75</v>
      </c>
      <c r="Q15589" t="n">
        <v>2.18</v>
      </c>
      <c r="R15589" t="n">
        <v>10.3900003433</v>
      </c>
    </row>
    <row r="15590">
      <c r="A15590" t="inlineStr">
        <is>
          <t>2017-06-08</t>
        </is>
      </c>
      <c r="B15590" t="n">
        <v>78.6500015259</v>
      </c>
      <c r="C15590" t="n">
        <v>11684.3</v>
      </c>
      <c r="D15590" t="n">
        <v>21182.529296875</v>
      </c>
      <c r="E15590" t="n">
        <v>3.18507</v>
      </c>
      <c r="F15590" t="n">
        <v>3.58811</v>
      </c>
      <c r="G15590" t="n">
        <v>3.10674</v>
      </c>
      <c r="H15590" t="n">
        <v>1.1255177259</v>
      </c>
      <c r="I15590" t="n">
        <v>3.0280001163</v>
      </c>
      <c r="J15590" t="n">
        <v>1276.3000488281</v>
      </c>
      <c r="K15590" t="n">
        <v>45.6399993896</v>
      </c>
      <c r="L15590" t="n">
        <v>2433.7900390625</v>
      </c>
      <c r="M15590" t="n">
        <v>47.429</v>
      </c>
      <c r="N15590" t="n">
        <v>0.0682</v>
      </c>
      <c r="O15590" t="n">
        <v>47.4972</v>
      </c>
      <c r="P15590" t="n">
        <v>5.75</v>
      </c>
      <c r="Q15590" t="n">
        <v>2.19</v>
      </c>
      <c r="R15590" t="n">
        <v>10.1599998474</v>
      </c>
    </row>
    <row r="15591">
      <c r="A15591" t="inlineStr">
        <is>
          <t>2017-06-09</t>
        </is>
      </c>
      <c r="B15591" t="n">
        <v>78.5999984741</v>
      </c>
      <c r="C15591" t="n">
        <v>8713.799999999999</v>
      </c>
      <c r="D15591" t="n">
        <v>21271.970703125</v>
      </c>
      <c r="E15591" t="n">
        <v>3.18241</v>
      </c>
      <c r="F15591" t="n">
        <v>3.59254</v>
      </c>
      <c r="G15591" t="n">
        <v>3.08969</v>
      </c>
      <c r="H15591" t="n">
        <v>1.1184805632</v>
      </c>
      <c r="I15591" t="n">
        <v>3.0390000343</v>
      </c>
      <c r="J15591" t="n">
        <v>1268.5</v>
      </c>
      <c r="K15591" t="n">
        <v>45.8300018311</v>
      </c>
      <c r="L15591" t="n">
        <v>2431.7700195312</v>
      </c>
      <c r="M15591" t="n">
        <v>47.4171</v>
      </c>
      <c r="N15591" t="n">
        <v>0.0813</v>
      </c>
      <c r="O15591" t="n">
        <v>47.4984</v>
      </c>
      <c r="P15591" t="n">
        <v>5.75</v>
      </c>
      <c r="Q15591" t="n">
        <v>2.21</v>
      </c>
      <c r="R15591" t="n">
        <v>10.6999998093</v>
      </c>
    </row>
    <row r="15592">
      <c r="A15592" t="inlineStr">
        <is>
          <t>2017-06-10</t>
        </is>
      </c>
      <c r="P15592" t="n">
        <v>5.75</v>
      </c>
    </row>
    <row r="15593">
      <c r="A15593" t="inlineStr">
        <is>
          <t>2017-06-11</t>
        </is>
      </c>
      <c r="P15593" t="n">
        <v>5.75</v>
      </c>
    </row>
    <row r="15594">
      <c r="A15594" t="inlineStr">
        <is>
          <t>2017-06-12</t>
        </is>
      </c>
      <c r="B15594" t="n">
        <v>78.5</v>
      </c>
      <c r="C15594" t="n">
        <v>7930.795</v>
      </c>
      <c r="D15594" t="n">
        <v>21235.669921875</v>
      </c>
      <c r="E15594" t="n">
        <v>3.18027</v>
      </c>
      <c r="F15594" t="n">
        <v>3.59986</v>
      </c>
      <c r="G15594" t="n">
        <v>3.06635</v>
      </c>
      <c r="H15594" t="n">
        <v>1.1201971769</v>
      </c>
      <c r="I15594" t="n">
        <v>3.0239999294</v>
      </c>
      <c r="J15594" t="n">
        <v>1266.0999755859</v>
      </c>
      <c r="K15594" t="n">
        <v>46.0800018311</v>
      </c>
      <c r="L15594" t="n">
        <v>2429.3898925781</v>
      </c>
      <c r="M15594" t="n">
        <v>47.3933</v>
      </c>
      <c r="N15594" t="n">
        <v>0.1065</v>
      </c>
      <c r="O15594" t="n">
        <v>47.4998</v>
      </c>
      <c r="P15594" t="n">
        <v>5.75</v>
      </c>
      <c r="Q15594" t="n">
        <v>2.21</v>
      </c>
      <c r="R15594" t="n">
        <v>11.4600000381</v>
      </c>
    </row>
    <row r="15595">
      <c r="A15595" t="inlineStr">
        <is>
          <t>2017-06-13</t>
        </is>
      </c>
      <c r="B15595" t="n">
        <v>78.4499969482</v>
      </c>
      <c r="C15595" t="n">
        <v>10019.96</v>
      </c>
      <c r="D15595" t="n">
        <v>21328.470703125</v>
      </c>
      <c r="E15595" t="n">
        <v>3.18526</v>
      </c>
      <c r="F15595" t="n">
        <v>3.60208</v>
      </c>
      <c r="G15595" t="n">
        <v>3.10334</v>
      </c>
      <c r="H15595" t="n">
        <v>1.119620204</v>
      </c>
      <c r="I15595" t="n">
        <v>2.9660000801</v>
      </c>
      <c r="J15595" t="n">
        <v>1265.8000488281</v>
      </c>
      <c r="K15595" t="n">
        <v>46.4599990845</v>
      </c>
      <c r="L15595" t="n">
        <v>2440.3500976562</v>
      </c>
      <c r="M15595" t="n">
        <v>47.4203</v>
      </c>
      <c r="N15595" t="n">
        <v>0.07829999999999999</v>
      </c>
      <c r="O15595" t="n">
        <v>47.4986</v>
      </c>
      <c r="P15595" t="n">
        <v>5.75</v>
      </c>
      <c r="Q15595" t="n">
        <v>2.21</v>
      </c>
      <c r="R15595" t="n">
        <v>10.4200000763</v>
      </c>
    </row>
    <row r="15596">
      <c r="A15596" t="inlineStr">
        <is>
          <t>2017-06-14</t>
        </is>
      </c>
      <c r="B15596" t="n">
        <v>78</v>
      </c>
      <c r="C15596" t="n">
        <v>9659.08</v>
      </c>
      <c r="D15596" t="n">
        <v>21374.560546875</v>
      </c>
      <c r="E15596" t="n">
        <v>3.21574</v>
      </c>
      <c r="F15596" t="n">
        <v>3.62771</v>
      </c>
      <c r="G15596" t="n">
        <v>3.1069</v>
      </c>
      <c r="H15596" t="n">
        <v>1.1208877563</v>
      </c>
      <c r="I15596" t="n">
        <v>2.9330000877</v>
      </c>
      <c r="J15596" t="n">
        <v>1272.8000488281</v>
      </c>
      <c r="K15596" t="n">
        <v>44.7299995422</v>
      </c>
      <c r="L15596" t="n">
        <v>2437.919921875</v>
      </c>
      <c r="M15596" t="n">
        <v>47.4182</v>
      </c>
      <c r="N15596" t="n">
        <v>0.08400000000000001</v>
      </c>
      <c r="O15596" t="n">
        <v>47.5022</v>
      </c>
      <c r="P15596" t="n">
        <v>5.75</v>
      </c>
      <c r="Q15596" t="n">
        <v>2.15</v>
      </c>
      <c r="R15596" t="n">
        <v>10.6400003433</v>
      </c>
    </row>
    <row r="15597">
      <c r="A15597" t="inlineStr">
        <is>
          <t>2017-06-15</t>
        </is>
      </c>
      <c r="B15597" t="n">
        <v>78.4000015259</v>
      </c>
      <c r="D15597" t="n">
        <v>21359.900390625</v>
      </c>
      <c r="E15597" t="n">
        <v>3.22725</v>
      </c>
      <c r="F15597" t="n">
        <v>3.64678</v>
      </c>
      <c r="G15597" t="n">
        <v>3.13998</v>
      </c>
      <c r="H15597" t="n">
        <v>1.1215791702</v>
      </c>
      <c r="I15597" t="n">
        <v>3.0559999943</v>
      </c>
      <c r="J15597" t="n">
        <v>1252.1999511719</v>
      </c>
      <c r="K15597" t="n">
        <v>44.4599990845</v>
      </c>
      <c r="L15597" t="n">
        <v>2432.4599609375</v>
      </c>
      <c r="P15597" t="n">
        <v>5.75</v>
      </c>
      <c r="Q15597" t="n">
        <v>2.16</v>
      </c>
      <c r="R15597" t="n">
        <v>10.8999996185</v>
      </c>
    </row>
    <row r="15598">
      <c r="A15598" t="inlineStr">
        <is>
          <t>2017-06-16</t>
        </is>
      </c>
      <c r="B15598" t="n">
        <v>78.5999984741</v>
      </c>
      <c r="C15598" t="n">
        <v>7499.825</v>
      </c>
      <c r="D15598" t="n">
        <v>21384.279296875</v>
      </c>
      <c r="E15598" t="n">
        <v>3.24616</v>
      </c>
      <c r="F15598" t="n">
        <v>3.67349</v>
      </c>
      <c r="G15598" t="n">
        <v>3.16633</v>
      </c>
      <c r="H15598" t="n">
        <v>1.1146905422</v>
      </c>
      <c r="I15598" t="n">
        <v>3.0369999409</v>
      </c>
      <c r="J15598" t="n">
        <v>1254</v>
      </c>
      <c r="K15598" t="n">
        <v>44.7400016785</v>
      </c>
      <c r="L15598" t="n">
        <v>2433.1499023438</v>
      </c>
      <c r="M15598" t="n">
        <v>47.4009</v>
      </c>
      <c r="N15598" t="n">
        <v>0.1035</v>
      </c>
      <c r="O15598" t="n">
        <v>47.5044</v>
      </c>
      <c r="P15598" t="n">
        <v>5.75</v>
      </c>
      <c r="Q15598" t="n">
        <v>2.16</v>
      </c>
      <c r="R15598" t="n">
        <v>10.3800001144</v>
      </c>
    </row>
    <row r="15599">
      <c r="A15599" t="inlineStr">
        <is>
          <t>2017-06-17</t>
        </is>
      </c>
      <c r="P15599" t="n">
        <v>5.75</v>
      </c>
    </row>
    <row r="15600">
      <c r="A15600" t="inlineStr">
        <is>
          <t>2017-06-18</t>
        </is>
      </c>
      <c r="P15600" t="n">
        <v>5.75</v>
      </c>
    </row>
    <row r="15601">
      <c r="A15601" t="inlineStr">
        <is>
          <t>2017-06-19</t>
        </is>
      </c>
      <c r="B15601" t="n">
        <v>79.0999984741</v>
      </c>
      <c r="C15601" t="n">
        <v>9103.1</v>
      </c>
      <c r="D15601" t="n">
        <v>21528.990234375</v>
      </c>
      <c r="E15601" t="n">
        <v>3.22717</v>
      </c>
      <c r="F15601" t="n">
        <v>3.65868</v>
      </c>
      <c r="G15601" t="n">
        <v>3.15175</v>
      </c>
      <c r="H15601" t="n">
        <v>1.1208249331</v>
      </c>
      <c r="I15601" t="n">
        <v>2.8940000534</v>
      </c>
      <c r="J15601" t="n">
        <v>1244.1999511719</v>
      </c>
      <c r="K15601" t="n">
        <v>44.2000007629</v>
      </c>
      <c r="L15601" t="n">
        <v>2453.4599609375</v>
      </c>
      <c r="M15601" t="n">
        <v>47.4105</v>
      </c>
      <c r="N15601" t="n">
        <v>0.1041</v>
      </c>
      <c r="O15601" t="n">
        <v>47.5146</v>
      </c>
      <c r="P15601" t="n">
        <v>5.75</v>
      </c>
      <c r="Q15601" t="n">
        <v>2.19</v>
      </c>
      <c r="R15601" t="n">
        <v>10.3699998856</v>
      </c>
    </row>
    <row r="15602">
      <c r="A15602" t="inlineStr">
        <is>
          <t>2017-06-20</t>
        </is>
      </c>
      <c r="B15602" t="n">
        <v>79</v>
      </c>
      <c r="C15602" t="n">
        <v>8750.879999999999</v>
      </c>
      <c r="D15602" t="n">
        <v>21467.140625</v>
      </c>
      <c r="E15602" t="n">
        <v>3.31489</v>
      </c>
      <c r="F15602" t="n">
        <v>3.75038</v>
      </c>
      <c r="G15602" t="n">
        <v>3.23572</v>
      </c>
      <c r="H15602" t="n">
        <v>1.1144545078</v>
      </c>
      <c r="I15602" t="n">
        <v>2.9070000648</v>
      </c>
      <c r="J15602" t="n">
        <v>1241</v>
      </c>
      <c r="K15602" t="n">
        <v>43.2299995422</v>
      </c>
      <c r="L15602" t="n">
        <v>2437.0300292969</v>
      </c>
      <c r="M15602" t="n">
        <v>47.4355</v>
      </c>
      <c r="N15602" t="n">
        <v>0.0794</v>
      </c>
      <c r="O15602" t="n">
        <v>47.5149</v>
      </c>
      <c r="P15602" t="n">
        <v>5.75</v>
      </c>
      <c r="Q15602" t="n">
        <v>2.16</v>
      </c>
      <c r="R15602" t="n">
        <v>10.8599996567</v>
      </c>
    </row>
    <row r="15603">
      <c r="A15603" t="inlineStr">
        <is>
          <t>2017-06-21</t>
        </is>
      </c>
      <c r="B15603" t="n">
        <v>79.0500030518</v>
      </c>
      <c r="C15603" t="n">
        <v>9239.344999999999</v>
      </c>
      <c r="D15603" t="n">
        <v>21410.029296875</v>
      </c>
      <c r="E15603" t="n">
        <v>3.33541</v>
      </c>
      <c r="F15603" t="n">
        <v>3.7832</v>
      </c>
      <c r="G15603" t="n">
        <v>3.27767</v>
      </c>
      <c r="H15603" t="n">
        <v>1.1136974096</v>
      </c>
      <c r="I15603" t="n">
        <v>2.8929998875</v>
      </c>
      <c r="J15603" t="n">
        <v>1243.4000244141</v>
      </c>
      <c r="K15603" t="n">
        <v>42.5299987793</v>
      </c>
      <c r="L15603" t="n">
        <v>2435.6101074219</v>
      </c>
      <c r="M15603" t="n">
        <v>47.4355</v>
      </c>
      <c r="N15603" t="n">
        <v>0.0772</v>
      </c>
      <c r="O15603" t="n">
        <v>47.5127</v>
      </c>
      <c r="P15603" t="n">
        <v>5.75</v>
      </c>
      <c r="Q15603" t="n">
        <v>2.16</v>
      </c>
      <c r="R15603" t="n">
        <v>10.75</v>
      </c>
    </row>
    <row r="15604">
      <c r="A15604" t="inlineStr">
        <is>
          <t>2017-06-22</t>
        </is>
      </c>
      <c r="B15604" t="n">
        <v>78.8499984741</v>
      </c>
      <c r="C15604" t="n">
        <v>10638.6</v>
      </c>
      <c r="D15604" t="n">
        <v>21397.2890625</v>
      </c>
      <c r="E15604" t="n">
        <v>3.34759</v>
      </c>
      <c r="F15604" t="n">
        <v>3.77961</v>
      </c>
      <c r="G15604" t="n">
        <v>3.31702</v>
      </c>
      <c r="H15604" t="n">
        <v>1.1167196035</v>
      </c>
      <c r="I15604" t="n">
        <v>2.8940000534</v>
      </c>
      <c r="J15604" t="n">
        <v>1247.5999755859</v>
      </c>
      <c r="K15604" t="n">
        <v>42.7400016785</v>
      </c>
      <c r="L15604" t="n">
        <v>2434.5</v>
      </c>
      <c r="M15604" t="n">
        <v>47.4281</v>
      </c>
      <c r="N15604" t="n">
        <v>0.08649999999999999</v>
      </c>
      <c r="O15604" t="n">
        <v>47.5146</v>
      </c>
      <c r="P15604" t="n">
        <v>5.75</v>
      </c>
      <c r="Q15604" t="n">
        <v>2.15</v>
      </c>
      <c r="R15604" t="n">
        <v>10.4799995422</v>
      </c>
    </row>
    <row r="15605">
      <c r="A15605" t="inlineStr">
        <is>
          <t>2017-06-23</t>
        </is>
      </c>
      <c r="B15605" t="n">
        <v>78.9000015259</v>
      </c>
      <c r="C15605" t="n">
        <v>10628.559</v>
      </c>
      <c r="D15605" t="n">
        <v>21394.759765625</v>
      </c>
      <c r="E15605" t="n">
        <v>3.32801</v>
      </c>
      <c r="F15605" t="n">
        <v>3.76405</v>
      </c>
      <c r="G15605" t="n">
        <v>3.32863</v>
      </c>
      <c r="H15605" t="n">
        <v>1.1149640083</v>
      </c>
      <c r="I15605" t="n">
        <v>2.9289999008</v>
      </c>
      <c r="J15605" t="n">
        <v>1256.1999511719</v>
      </c>
      <c r="K15605" t="n">
        <v>43.0099983215</v>
      </c>
      <c r="L15605" t="n">
        <v>2438.3000488281</v>
      </c>
      <c r="M15605" t="n">
        <v>47.4221</v>
      </c>
      <c r="N15605" t="n">
        <v>0.0935</v>
      </c>
      <c r="O15605" t="n">
        <v>47.5156</v>
      </c>
      <c r="P15605" t="n">
        <v>5.75</v>
      </c>
      <c r="Q15605" t="n">
        <v>2.15</v>
      </c>
      <c r="R15605" t="n">
        <v>10.0200004578</v>
      </c>
    </row>
    <row r="15606">
      <c r="A15606" t="inlineStr">
        <is>
          <t>2017-06-24</t>
        </is>
      </c>
      <c r="P15606" t="n">
        <v>5.75</v>
      </c>
    </row>
    <row r="15607">
      <c r="A15607" t="inlineStr">
        <is>
          <t>2017-06-25</t>
        </is>
      </c>
      <c r="P15607" t="n">
        <v>5.75</v>
      </c>
    </row>
    <row r="15608">
      <c r="A15608" t="inlineStr">
        <is>
          <t>2017-06-26</t>
        </is>
      </c>
      <c r="B15608" t="n">
        <v>79</v>
      </c>
      <c r="C15608" t="n">
        <v>9872.030000000001</v>
      </c>
      <c r="D15608" t="n">
        <v>21409.55078125</v>
      </c>
      <c r="E15608" t="n">
        <v>3.3049</v>
      </c>
      <c r="F15608" t="n">
        <v>3.73018</v>
      </c>
      <c r="G15608" t="n">
        <v>3.28665</v>
      </c>
      <c r="H15608" t="n">
        <v>1.1198835373</v>
      </c>
      <c r="I15608" t="n">
        <v>3.0269999504</v>
      </c>
      <c r="J15608" t="n">
        <v>1246.3000488281</v>
      </c>
      <c r="K15608" t="n">
        <v>43.3800010681</v>
      </c>
      <c r="L15608" t="n">
        <v>2439.0700683594</v>
      </c>
      <c r="M15608" t="n">
        <v>47.4082</v>
      </c>
      <c r="N15608" t="n">
        <v>0.1107</v>
      </c>
      <c r="O15608" t="n">
        <v>47.5189</v>
      </c>
      <c r="P15608" t="n">
        <v>5.75</v>
      </c>
      <c r="Q15608" t="n">
        <v>2.14</v>
      </c>
      <c r="R15608" t="n">
        <v>9.899999618500001</v>
      </c>
    </row>
    <row r="15609">
      <c r="A15609" t="inlineStr">
        <is>
          <t>2017-06-27</t>
        </is>
      </c>
      <c r="B15609" t="n">
        <v>79</v>
      </c>
      <c r="C15609" t="n">
        <v>9266.700000000001</v>
      </c>
      <c r="D15609" t="n">
        <v>21310.66015625</v>
      </c>
      <c r="E15609" t="n">
        <v>3.26714</v>
      </c>
      <c r="F15609" t="n">
        <v>3.70938</v>
      </c>
      <c r="G15609" t="n">
        <v>3.25653</v>
      </c>
      <c r="H15609" t="n">
        <v>1.1183556318</v>
      </c>
      <c r="I15609" t="n">
        <v>3.0369999409</v>
      </c>
      <c r="J15609" t="n">
        <v>1246.4000244141</v>
      </c>
      <c r="K15609" t="n">
        <v>44.2400016785</v>
      </c>
      <c r="L15609" t="n">
        <v>2419.3798828125</v>
      </c>
      <c r="M15609" t="n">
        <v>47.4214</v>
      </c>
      <c r="N15609" t="n">
        <v>0.0994</v>
      </c>
      <c r="O15609" t="n">
        <v>47.5208</v>
      </c>
      <c r="P15609" t="n">
        <v>5.75</v>
      </c>
      <c r="Q15609" t="n">
        <v>2.21</v>
      </c>
      <c r="R15609" t="n">
        <v>11.0600004196</v>
      </c>
    </row>
    <row r="15610">
      <c r="A15610" t="inlineStr">
        <is>
          <t>2017-06-28</t>
        </is>
      </c>
      <c r="B15610" t="n">
        <v>79</v>
      </c>
      <c r="C15610" t="n">
        <v>8917.200000000001</v>
      </c>
      <c r="D15610" t="n">
        <v>21454.609375</v>
      </c>
      <c r="E15610" t="n">
        <v>3.27643</v>
      </c>
      <c r="F15610" t="n">
        <v>3.69813</v>
      </c>
      <c r="G15610" t="n">
        <v>3.24863</v>
      </c>
      <c r="H15610" t="n">
        <v>1.1339154243</v>
      </c>
      <c r="I15610" t="n">
        <v>3.0669999123</v>
      </c>
      <c r="J15610" t="n">
        <v>1248</v>
      </c>
      <c r="K15610" t="n">
        <v>44.7400016785</v>
      </c>
      <c r="L15610" t="n">
        <v>2440.6899414062</v>
      </c>
      <c r="M15610" t="n">
        <v>47.4335</v>
      </c>
      <c r="N15610" t="n">
        <v>0.09039999999999999</v>
      </c>
      <c r="O15610" t="n">
        <v>47.5239</v>
      </c>
      <c r="P15610" t="n">
        <v>5.75</v>
      </c>
      <c r="Q15610" t="n">
        <v>2.22</v>
      </c>
      <c r="R15610" t="n">
        <v>10.029999733</v>
      </c>
    </row>
    <row r="15611">
      <c r="A15611" t="inlineStr">
        <is>
          <t>2017-06-29</t>
        </is>
      </c>
      <c r="B15611" t="n">
        <v>79</v>
      </c>
      <c r="C15611" t="n">
        <v>9383.799999999999</v>
      </c>
      <c r="D15611" t="n">
        <v>21287.029296875</v>
      </c>
      <c r="E15611" t="n">
        <v>3.28023</v>
      </c>
      <c r="F15611" t="n">
        <v>3.7247</v>
      </c>
      <c r="G15611" t="n">
        <v>3.24242</v>
      </c>
      <c r="H15611" t="n">
        <v>1.1382650137</v>
      </c>
      <c r="I15611" t="n">
        <v>3.0420000553</v>
      </c>
      <c r="J15611" t="n">
        <v>1244.1999511719</v>
      </c>
      <c r="K15611" t="n">
        <v>44.9300003052</v>
      </c>
      <c r="L15611" t="n">
        <v>2419.6999511719</v>
      </c>
      <c r="M15611" t="n">
        <v>47.4105</v>
      </c>
      <c r="N15611" t="n">
        <v>0.1144</v>
      </c>
      <c r="O15611" t="n">
        <v>47.5249</v>
      </c>
      <c r="P15611" t="n">
        <v>5.75</v>
      </c>
      <c r="Q15611" t="n">
        <v>2.27</v>
      </c>
      <c r="R15611" t="n">
        <v>11.4399995804</v>
      </c>
    </row>
    <row r="15612">
      <c r="A15612" t="inlineStr">
        <is>
          <t>2017-06-30</t>
        </is>
      </c>
      <c r="B15612" t="n">
        <v>79.1500015259</v>
      </c>
      <c r="C15612" t="n">
        <v>10079.3</v>
      </c>
      <c r="D15612" t="n">
        <v>21349.630859375</v>
      </c>
      <c r="E15612" t="n">
        <v>3.28241</v>
      </c>
      <c r="F15612" t="n">
        <v>3.71184</v>
      </c>
      <c r="G15612" t="n">
        <v>3.21339</v>
      </c>
      <c r="H15612" t="n">
        <v>1.1441648006</v>
      </c>
      <c r="I15612" t="n">
        <v>3.0350000858</v>
      </c>
      <c r="J15612" t="n">
        <v>1240.6999511719</v>
      </c>
      <c r="K15612" t="n">
        <v>46.0400009155</v>
      </c>
      <c r="L15612" t="n">
        <v>2423.4099121094</v>
      </c>
      <c r="M15612" t="n">
        <v>47.4225</v>
      </c>
      <c r="N15612" t="n">
        <v>0.1046</v>
      </c>
      <c r="O15612" t="n">
        <v>47.5271</v>
      </c>
      <c r="P15612" t="n">
        <v>5.75</v>
      </c>
      <c r="Q15612" t="n">
        <v>2.31</v>
      </c>
      <c r="R15612" t="n">
        <v>11.1800003052</v>
      </c>
    </row>
    <row r="15613">
      <c r="A15613" t="inlineStr">
        <is>
          <t>2017-07-01</t>
        </is>
      </c>
      <c r="C15613" t="n">
        <v>10622.833</v>
      </c>
      <c r="E15613" t="n">
        <v>3.24237</v>
      </c>
      <c r="F15613" t="n">
        <v>3.67455</v>
      </c>
      <c r="H15613" t="n">
        <v>1.174729228</v>
      </c>
      <c r="P15613" t="n">
        <v>5.75</v>
      </c>
    </row>
    <row r="15614">
      <c r="A15614" t="inlineStr">
        <is>
          <t>2017-07-02</t>
        </is>
      </c>
      <c r="P15614" t="n">
        <v>5.75</v>
      </c>
    </row>
    <row r="15615">
      <c r="A15615" t="inlineStr">
        <is>
          <t>2017-07-03</t>
        </is>
      </c>
      <c r="B15615" t="n">
        <v>80.6500015259</v>
      </c>
      <c r="C15615" t="n">
        <v>9025.6</v>
      </c>
      <c r="D15615" t="n">
        <v>21479.26953125</v>
      </c>
      <c r="E15615" t="n">
        <v>3.25719</v>
      </c>
      <c r="F15615" t="n">
        <v>3.67678</v>
      </c>
      <c r="G15615" t="n">
        <v>3.17098</v>
      </c>
      <c r="H15615" t="n">
        <v>1.1423088312</v>
      </c>
      <c r="I15615" t="n">
        <v>2.9509999752</v>
      </c>
      <c r="J15615" t="n">
        <v>1217.9000244141</v>
      </c>
      <c r="K15615" t="n">
        <v>47.0699996948</v>
      </c>
      <c r="L15615" t="n">
        <v>2429.0100097656</v>
      </c>
      <c r="M15615" t="n">
        <v>47.4036</v>
      </c>
      <c r="N15615" t="n">
        <v>0.1217</v>
      </c>
      <c r="O15615" t="n">
        <v>47.5253</v>
      </c>
      <c r="P15615" t="n">
        <v>5.75</v>
      </c>
      <c r="Q15615" t="n">
        <v>2.35</v>
      </c>
      <c r="R15615" t="n">
        <v>11.220000267</v>
      </c>
    </row>
    <row r="15616">
      <c r="A15616" t="inlineStr">
        <is>
          <t>2017-07-04</t>
        </is>
      </c>
      <c r="C15616" t="n">
        <v>9171</v>
      </c>
      <c r="H15616" t="n">
        <v>1.1371389627</v>
      </c>
      <c r="M15616" t="n">
        <v>47.4261</v>
      </c>
      <c r="N15616" t="n">
        <v>0.1033</v>
      </c>
      <c r="O15616" t="n">
        <v>47.5294</v>
      </c>
      <c r="P15616" t="n">
        <v>5.75</v>
      </c>
    </row>
    <row r="15617">
      <c r="A15617" t="inlineStr">
        <is>
          <t>2017-07-05</t>
        </is>
      </c>
      <c r="B15617" t="n">
        <v>84.0500030518</v>
      </c>
      <c r="C15617" t="n">
        <v>10045.4</v>
      </c>
      <c r="D15617" t="n">
        <v>21478.169921875</v>
      </c>
      <c r="E15617" t="n">
        <v>3.30742</v>
      </c>
      <c r="F15617" t="n">
        <v>3.71922</v>
      </c>
      <c r="G15617" t="n">
        <v>3.1995</v>
      </c>
      <c r="H15617" t="n">
        <v>1.1360150576</v>
      </c>
      <c r="I15617" t="n">
        <v>2.8399999142</v>
      </c>
      <c r="J15617" t="n">
        <v>1220.4000244141</v>
      </c>
      <c r="K15617" t="n">
        <v>45.1300010681</v>
      </c>
      <c r="L15617" t="n">
        <v>2432.5400390625</v>
      </c>
      <c r="M15617" t="n">
        <v>47.3957</v>
      </c>
      <c r="N15617" t="n">
        <v>0.1341</v>
      </c>
      <c r="O15617" t="n">
        <v>47.5298</v>
      </c>
      <c r="P15617" t="n">
        <v>5.75</v>
      </c>
      <c r="Q15617" t="n">
        <v>2.33</v>
      </c>
      <c r="R15617" t="n">
        <v>11.0699996948</v>
      </c>
    </row>
    <row r="15618">
      <c r="A15618" t="inlineStr">
        <is>
          <t>2017-07-06</t>
        </is>
      </c>
      <c r="B15618" t="n">
        <v>85.6500015259</v>
      </c>
      <c r="C15618" t="n">
        <v>8491.799999999999</v>
      </c>
      <c r="D15618" t="n">
        <v>21320.0390625</v>
      </c>
      <c r="E15618" t="n">
        <v>3.34021</v>
      </c>
      <c r="F15618" t="n">
        <v>3.75854</v>
      </c>
      <c r="G15618" t="n">
        <v>3.24047</v>
      </c>
      <c r="H15618" t="n">
        <v>1.1346874237</v>
      </c>
      <c r="I15618" t="n">
        <v>2.8880000114</v>
      </c>
      <c r="J15618" t="n">
        <v>1222.1999511719</v>
      </c>
      <c r="K15618" t="n">
        <v>45.5200004578</v>
      </c>
      <c r="L15618" t="n">
        <v>2409.75</v>
      </c>
      <c r="M15618" t="n">
        <v>47.4395</v>
      </c>
      <c r="N15618" t="n">
        <v>0.09180000000000001</v>
      </c>
      <c r="O15618" t="n">
        <v>47.5313</v>
      </c>
      <c r="P15618" t="n">
        <v>5.75</v>
      </c>
      <c r="Q15618" t="n">
        <v>2.37</v>
      </c>
      <c r="R15618" t="n">
        <v>12.5399999619</v>
      </c>
    </row>
    <row r="15619">
      <c r="A15619" t="inlineStr">
        <is>
          <t>2017-07-07</t>
        </is>
      </c>
      <c r="B15619" t="n">
        <v>85.4000015259</v>
      </c>
      <c r="C15619" t="n">
        <v>9170.299999999999</v>
      </c>
      <c r="D15619" t="n">
        <v>21414.33984375</v>
      </c>
      <c r="E15619" t="n">
        <v>3.34098</v>
      </c>
      <c r="F15619" t="n">
        <v>3.74732</v>
      </c>
      <c r="G15619" t="n">
        <v>3.23274</v>
      </c>
      <c r="H15619" t="n">
        <v>1.142478466</v>
      </c>
      <c r="I15619" t="n">
        <v>2.864000082</v>
      </c>
      <c r="J15619" t="n">
        <v>1208.5999755859</v>
      </c>
      <c r="K15619" t="n">
        <v>44.2299995422</v>
      </c>
      <c r="L15619" t="n">
        <v>2425.1799316406</v>
      </c>
      <c r="M15619" t="n">
        <v>47.4459</v>
      </c>
      <c r="N15619" t="n">
        <v>0.0873</v>
      </c>
      <c r="O15619" t="n">
        <v>47.5332</v>
      </c>
      <c r="P15619" t="n">
        <v>5.75</v>
      </c>
      <c r="Q15619" t="n">
        <v>2.39</v>
      </c>
      <c r="R15619" t="n">
        <v>11.1899995804</v>
      </c>
    </row>
    <row r="15620">
      <c r="A15620" t="inlineStr">
        <is>
          <t>2017-07-08</t>
        </is>
      </c>
      <c r="P15620" t="n">
        <v>5.75</v>
      </c>
    </row>
    <row r="15621">
      <c r="A15621" t="inlineStr">
        <is>
          <t>2017-07-09</t>
        </is>
      </c>
      <c r="P15621" t="n">
        <v>5.75</v>
      </c>
    </row>
    <row r="15622">
      <c r="A15622" t="inlineStr">
        <is>
          <t>2017-07-10</t>
        </is>
      </c>
      <c r="B15622" t="n">
        <v>84.5500030518</v>
      </c>
      <c r="C15622" t="n">
        <v>11609.17</v>
      </c>
      <c r="D15622" t="n">
        <v>21408.51953125</v>
      </c>
      <c r="E15622" t="n">
        <v>3.30225</v>
      </c>
      <c r="F15622" t="n">
        <v>3.70898</v>
      </c>
      <c r="G15622" t="n">
        <v>3.22869</v>
      </c>
      <c r="H15622" t="n">
        <v>1.1403808594</v>
      </c>
      <c r="I15622" t="n">
        <v>2.9289999008</v>
      </c>
      <c r="J15622" t="n">
        <v>1212.0999755859</v>
      </c>
      <c r="K15622" t="n">
        <v>44.4000015259</v>
      </c>
      <c r="L15622" t="n">
        <v>2427.4299316406</v>
      </c>
      <c r="M15622" t="n">
        <v>47.4282</v>
      </c>
      <c r="N15622" t="n">
        <v>0.1054</v>
      </c>
      <c r="O15622" t="n">
        <v>47.5336</v>
      </c>
      <c r="P15622" t="n">
        <v>5.75</v>
      </c>
      <c r="Q15622" t="n">
        <v>2.38</v>
      </c>
      <c r="R15622" t="n">
        <v>11.1099996567</v>
      </c>
    </row>
    <row r="15623">
      <c r="A15623" t="inlineStr">
        <is>
          <t>2017-07-11</t>
        </is>
      </c>
      <c r="B15623" t="n">
        <v>84.6500015259</v>
      </c>
      <c r="C15623" t="n">
        <v>12673.84</v>
      </c>
      <c r="D15623" t="n">
        <v>21409.0703125</v>
      </c>
      <c r="E15623" t="n">
        <v>3.31281</v>
      </c>
      <c r="F15623" t="n">
        <v>3.71354</v>
      </c>
      <c r="G15623" t="n">
        <v>3.22594</v>
      </c>
      <c r="I15623" t="n">
        <v>3.0469999313</v>
      </c>
      <c r="J15623" t="n">
        <v>1213.5999755859</v>
      </c>
      <c r="K15623" t="n">
        <v>45.0400009155</v>
      </c>
      <c r="L15623" t="n">
        <v>2425.5300292969</v>
      </c>
      <c r="M15623" t="n">
        <v>47.4235</v>
      </c>
      <c r="N15623" t="n">
        <v>0.1121</v>
      </c>
      <c r="O15623" t="n">
        <v>47.5356</v>
      </c>
      <c r="P15623" t="n">
        <v>5.75</v>
      </c>
      <c r="Q15623" t="n">
        <v>2.37</v>
      </c>
      <c r="R15623" t="n">
        <v>10.8900003433</v>
      </c>
    </row>
    <row r="15624">
      <c r="A15624" t="inlineStr">
        <is>
          <t>2017-07-12</t>
        </is>
      </c>
      <c r="B15624" t="n">
        <v>84.3000030518</v>
      </c>
      <c r="C15624" t="n">
        <v>11802.7</v>
      </c>
      <c r="D15624" t="n">
        <v>21532.140625</v>
      </c>
      <c r="E15624" t="n">
        <v>3.28465</v>
      </c>
      <c r="F15624" t="n">
        <v>3.69466</v>
      </c>
      <c r="G15624" t="n">
        <v>3.23531</v>
      </c>
      <c r="H15624" t="n">
        <v>1.1473942995</v>
      </c>
      <c r="I15624" t="n">
        <v>2.9849998951</v>
      </c>
      <c r="J15624" t="n">
        <v>1218.0999755859</v>
      </c>
      <c r="K15624" t="n">
        <v>45.4900016785</v>
      </c>
      <c r="L15624" t="n">
        <v>2443.25</v>
      </c>
      <c r="M15624" t="n">
        <v>47.4299</v>
      </c>
      <c r="N15624" t="n">
        <v>0.1061</v>
      </c>
      <c r="O15624" t="n">
        <v>47.536</v>
      </c>
      <c r="P15624" t="n">
        <v>5.75</v>
      </c>
      <c r="Q15624" t="n">
        <v>2.33</v>
      </c>
      <c r="R15624" t="n">
        <v>10.3000001907</v>
      </c>
    </row>
    <row r="15625">
      <c r="A15625" t="inlineStr">
        <is>
          <t>2017-07-13</t>
        </is>
      </c>
      <c r="B15625" t="n">
        <v>83.3000030518</v>
      </c>
      <c r="C15625" t="n">
        <v>10334</v>
      </c>
      <c r="D15625" t="n">
        <v>21553.08984375</v>
      </c>
      <c r="E15625" t="n">
        <v>3.26284</v>
      </c>
      <c r="F15625" t="n">
        <v>3.6744</v>
      </c>
      <c r="G15625" t="n">
        <v>3.18631</v>
      </c>
      <c r="H15625" t="n">
        <v>1.1418914795</v>
      </c>
      <c r="I15625" t="n">
        <v>2.9609999657</v>
      </c>
      <c r="J15625" t="n">
        <v>1216.3000488281</v>
      </c>
      <c r="K15625" t="n">
        <v>46.0800018311</v>
      </c>
      <c r="L15625" t="n">
        <v>2447.830078125</v>
      </c>
      <c r="M15625" t="n">
        <v>47.4644</v>
      </c>
      <c r="N15625" t="n">
        <v>0.073</v>
      </c>
      <c r="O15625" t="n">
        <v>47.5374</v>
      </c>
      <c r="P15625" t="n">
        <v>5.75</v>
      </c>
      <c r="Q15625" t="n">
        <v>2.35</v>
      </c>
      <c r="R15625" t="n">
        <v>9.899999618500001</v>
      </c>
    </row>
    <row r="15626">
      <c r="A15626" t="inlineStr">
        <is>
          <t>2017-07-14</t>
        </is>
      </c>
      <c r="B15626" t="n">
        <v>83.3000030518</v>
      </c>
      <c r="C15626" t="n">
        <v>11684.65</v>
      </c>
      <c r="D15626" t="n">
        <v>21637.740234375</v>
      </c>
      <c r="E15626" t="n">
        <v>3.26292</v>
      </c>
      <c r="F15626" t="n">
        <v>3.6678</v>
      </c>
      <c r="G15626" t="n">
        <v>3.16194</v>
      </c>
      <c r="H15626" t="n">
        <v>1.1403938532</v>
      </c>
      <c r="I15626" t="n">
        <v>2.9800000191</v>
      </c>
      <c r="J15626" t="n">
        <v>1226.5999755859</v>
      </c>
      <c r="K15626" t="n">
        <v>46.5400009155</v>
      </c>
      <c r="L15626" t="n">
        <v>2459.2700195312</v>
      </c>
      <c r="M15626" t="n">
        <v>47.4498</v>
      </c>
      <c r="N15626" t="n">
        <v>0.0888</v>
      </c>
      <c r="O15626" t="n">
        <v>47.5386</v>
      </c>
      <c r="P15626" t="n">
        <v>5.75</v>
      </c>
      <c r="Q15626" t="n">
        <v>2.33</v>
      </c>
      <c r="R15626" t="n">
        <v>9.510000228899999</v>
      </c>
    </row>
    <row r="15627">
      <c r="A15627" t="inlineStr">
        <is>
          <t>2017-07-15</t>
        </is>
      </c>
      <c r="P15627" t="n">
        <v>5.75</v>
      </c>
    </row>
    <row r="15628">
      <c r="A15628" t="inlineStr">
        <is>
          <t>2017-07-16</t>
        </is>
      </c>
      <c r="P15628" t="n">
        <v>5.75</v>
      </c>
    </row>
    <row r="15629">
      <c r="A15629" t="inlineStr">
        <is>
          <t>2017-07-17</t>
        </is>
      </c>
      <c r="B15629" t="n">
        <v>83.4499969482</v>
      </c>
      <c r="C15629" t="n">
        <v>11942.8</v>
      </c>
      <c r="D15629" t="n">
        <v>21629.720703125</v>
      </c>
      <c r="E15629" t="n">
        <v>3.25827</v>
      </c>
      <c r="F15629" t="n">
        <v>3.65885</v>
      </c>
      <c r="G15629" t="n">
        <v>3.15148</v>
      </c>
      <c r="H15629" t="n">
        <v>1.1475391388</v>
      </c>
      <c r="I15629" t="n">
        <v>3.0199999809</v>
      </c>
      <c r="J15629" t="n">
        <v>1232.8000488281</v>
      </c>
      <c r="K15629" t="n">
        <v>46.0200004578</v>
      </c>
      <c r="L15629" t="n">
        <v>2459.1398925781</v>
      </c>
      <c r="M15629" t="n">
        <v>47.4395</v>
      </c>
      <c r="N15629" t="n">
        <v>0.0994</v>
      </c>
      <c r="O15629" t="n">
        <v>47.5389</v>
      </c>
      <c r="P15629" t="n">
        <v>5.75</v>
      </c>
      <c r="Q15629" t="n">
        <v>2.31</v>
      </c>
      <c r="R15629" t="n">
        <v>9.8199996948</v>
      </c>
    </row>
    <row r="15630">
      <c r="A15630" t="inlineStr">
        <is>
          <t>2017-07-18</t>
        </is>
      </c>
      <c r="B15630" t="n">
        <v>83.5500030518</v>
      </c>
      <c r="C15630" t="n">
        <v>10404.92</v>
      </c>
      <c r="D15630" t="n">
        <v>21574.73046875</v>
      </c>
      <c r="E15630" t="n">
        <v>3.26745</v>
      </c>
      <c r="F15630" t="n">
        <v>3.66735</v>
      </c>
      <c r="G15630" t="n">
        <v>3.15622</v>
      </c>
      <c r="H15630" t="n">
        <v>1.1474337578</v>
      </c>
      <c r="I15630" t="n">
        <v>3.0880000591</v>
      </c>
      <c r="J15630" t="n">
        <v>1241.0999755859</v>
      </c>
      <c r="K15630" t="n">
        <v>46.4000015259</v>
      </c>
      <c r="L15630" t="n">
        <v>2460.6101074219</v>
      </c>
      <c r="M15630" t="n">
        <v>47.3871</v>
      </c>
      <c r="N15630" t="n">
        <v>0.1523</v>
      </c>
      <c r="O15630" t="n">
        <v>47.5394</v>
      </c>
      <c r="P15630" t="n">
        <v>5.75</v>
      </c>
      <c r="Q15630" t="n">
        <v>2.27</v>
      </c>
      <c r="R15630" t="n">
        <v>9.890000343300001</v>
      </c>
    </row>
    <row r="15631">
      <c r="A15631" t="inlineStr">
        <is>
          <t>2017-07-19</t>
        </is>
      </c>
      <c r="B15631" t="n">
        <v>83.0500030518</v>
      </c>
      <c r="C15631" t="n">
        <v>11569.505</v>
      </c>
      <c r="D15631" t="n">
        <v>21640.75</v>
      </c>
      <c r="E15631" t="n">
        <v>3.24559</v>
      </c>
      <c r="F15631" t="n">
        <v>3.65654</v>
      </c>
      <c r="G15631" t="n">
        <v>3.13962</v>
      </c>
      <c r="H15631" t="n">
        <v>1.1549744606</v>
      </c>
      <c r="I15631" t="n">
        <v>3.0659999847</v>
      </c>
      <c r="J15631" t="n">
        <v>1241.1999511719</v>
      </c>
      <c r="K15631" t="n">
        <v>47.1199989319</v>
      </c>
      <c r="L15631" t="n">
        <v>2473.830078125</v>
      </c>
      <c r="M15631" t="n">
        <v>47.4396</v>
      </c>
      <c r="N15631" t="n">
        <v>0.1002</v>
      </c>
      <c r="O15631" t="n">
        <v>47.5398</v>
      </c>
      <c r="P15631" t="n">
        <v>5.75</v>
      </c>
      <c r="Q15631" t="n">
        <v>2.27</v>
      </c>
      <c r="R15631" t="n">
        <v>9.7899999619</v>
      </c>
    </row>
    <row r="15632">
      <c r="A15632" t="inlineStr">
        <is>
          <t>2017-07-20</t>
        </is>
      </c>
      <c r="B15632" t="n">
        <v>83.4000015259</v>
      </c>
      <c r="C15632" t="n">
        <v>11962</v>
      </c>
      <c r="D15632" t="n">
        <v>21611.779296875</v>
      </c>
      <c r="E15632" t="n">
        <v>3.25242</v>
      </c>
      <c r="F15632" t="n">
        <v>3.66743</v>
      </c>
      <c r="G15632" t="n">
        <v>3.12382</v>
      </c>
      <c r="H15632" t="n">
        <v>1.1528440714</v>
      </c>
      <c r="I15632" t="n">
        <v>3.0429999828</v>
      </c>
      <c r="J15632" t="n">
        <v>1244.8000488281</v>
      </c>
      <c r="K15632" t="n">
        <v>46.7900009155</v>
      </c>
      <c r="L15632" t="n">
        <v>2473.4499511719</v>
      </c>
      <c r="M15632" t="n">
        <v>47.471</v>
      </c>
      <c r="N15632" t="n">
        <v>0.0683</v>
      </c>
      <c r="O15632" t="n">
        <v>47.5393</v>
      </c>
      <c r="P15632" t="n">
        <v>5.75</v>
      </c>
      <c r="Q15632" t="n">
        <v>2.27</v>
      </c>
      <c r="R15632" t="n">
        <v>9.579999923700001</v>
      </c>
    </row>
    <row r="15633">
      <c r="A15633" t="inlineStr">
        <is>
          <t>2017-07-21</t>
        </is>
      </c>
      <c r="B15633" t="n">
        <v>83.5999984741</v>
      </c>
      <c r="C15633" t="n">
        <v>13511.44</v>
      </c>
      <c r="D15633" t="n">
        <v>21580.0703125</v>
      </c>
      <c r="E15633" t="n">
        <v>3.2552</v>
      </c>
      <c r="F15633" t="n">
        <v>3.67708</v>
      </c>
      <c r="G15633" t="n">
        <v>3.10705</v>
      </c>
      <c r="H15633" t="n">
        <v>1.1628718376</v>
      </c>
      <c r="I15633" t="n">
        <v>2.9700000286</v>
      </c>
      <c r="J15633" t="n">
        <v>1254.3000488281</v>
      </c>
      <c r="K15633" t="n">
        <v>45.7700004578</v>
      </c>
      <c r="L15633" t="n">
        <v>2472.5400390625</v>
      </c>
      <c r="M15633" t="n">
        <v>47.4796</v>
      </c>
      <c r="N15633" t="n">
        <v>0.0596</v>
      </c>
      <c r="O15633" t="n">
        <v>47.5392</v>
      </c>
      <c r="P15633" t="n">
        <v>5.75</v>
      </c>
      <c r="Q15633" t="n">
        <v>2.24</v>
      </c>
      <c r="R15633" t="n">
        <v>9.359999656699999</v>
      </c>
    </row>
    <row r="15634">
      <c r="A15634" t="inlineStr">
        <is>
          <t>2017-07-22</t>
        </is>
      </c>
      <c r="P15634" t="n">
        <v>5.75</v>
      </c>
    </row>
    <row r="15635">
      <c r="A15635" t="inlineStr">
        <is>
          <t>2017-07-23</t>
        </is>
      </c>
      <c r="P15635" t="n">
        <v>5.75</v>
      </c>
    </row>
    <row r="15636">
      <c r="A15636" t="inlineStr">
        <is>
          <t>2017-07-24</t>
        </is>
      </c>
      <c r="B15636" t="n">
        <v>83.3499984741</v>
      </c>
      <c r="C15636" t="n">
        <v>9291.040000000001</v>
      </c>
      <c r="D15636" t="n">
        <v>21513.169921875</v>
      </c>
      <c r="E15636" t="n">
        <v>3.28781</v>
      </c>
      <c r="F15636" t="n">
        <v>3.72324</v>
      </c>
      <c r="G15636" t="n">
        <v>3.0442</v>
      </c>
      <c r="H15636" t="n">
        <v>1.1681697369</v>
      </c>
      <c r="I15636" t="n">
        <v>2.8989999294</v>
      </c>
      <c r="J15636" t="n">
        <v>1253.9000244141</v>
      </c>
      <c r="K15636" t="n">
        <v>46.3400001526</v>
      </c>
      <c r="L15636" t="n">
        <v>2469.9099121094</v>
      </c>
      <c r="M15636" t="n">
        <v>47.4598</v>
      </c>
      <c r="N15636" t="n">
        <v>0.0796</v>
      </c>
      <c r="O15636" t="n">
        <v>47.5394</v>
      </c>
      <c r="P15636" t="n">
        <v>5.75</v>
      </c>
      <c r="Q15636" t="n">
        <v>2.26</v>
      </c>
      <c r="R15636" t="n">
        <v>9.4300003052</v>
      </c>
    </row>
    <row r="15637">
      <c r="A15637" t="inlineStr">
        <is>
          <t>2017-07-25</t>
        </is>
      </c>
      <c r="B15637" t="n">
        <v>83.5500030518</v>
      </c>
      <c r="C15637" t="n">
        <v>9836.799999999999</v>
      </c>
      <c r="D15637" t="n">
        <v>21613.4296875</v>
      </c>
      <c r="E15637" t="n">
        <v>3.24401</v>
      </c>
      <c r="F15637" t="n">
        <v>3.67296</v>
      </c>
      <c r="G15637" t="n">
        <v>3.01341</v>
      </c>
      <c r="H15637" t="n">
        <v>1.1638869047</v>
      </c>
      <c r="I15637" t="n">
        <v>2.9440000057</v>
      </c>
      <c r="J15637" t="n">
        <v>1251.6999511719</v>
      </c>
      <c r="K15637" t="n">
        <v>47.8899993896</v>
      </c>
      <c r="L15637" t="n">
        <v>2477.1298828125</v>
      </c>
      <c r="M15637" t="n">
        <v>47.4605</v>
      </c>
      <c r="N15637" t="n">
        <v>0.0805</v>
      </c>
      <c r="O15637" t="n">
        <v>47.541</v>
      </c>
      <c r="P15637" t="n">
        <v>5.75</v>
      </c>
      <c r="Q15637" t="n">
        <v>2.33</v>
      </c>
      <c r="R15637" t="n">
        <v>9.4300003052</v>
      </c>
    </row>
    <row r="15638">
      <c r="A15638" t="inlineStr">
        <is>
          <t>2017-07-26</t>
        </is>
      </c>
      <c r="B15638" t="n">
        <v>83.5</v>
      </c>
      <c r="C15638" t="n">
        <v>9555.6</v>
      </c>
      <c r="D15638" t="n">
        <v>21711.009765625</v>
      </c>
      <c r="E15638" t="n">
        <v>3.24784</v>
      </c>
      <c r="F15638" t="n">
        <v>3.66796</v>
      </c>
      <c r="G15638" t="n">
        <v>2.99716</v>
      </c>
      <c r="H15638" t="n">
        <v>1.1644561291</v>
      </c>
      <c r="I15638" t="n">
        <v>2.9240000248</v>
      </c>
      <c r="J15638" t="n">
        <v>1249</v>
      </c>
      <c r="K15638" t="n">
        <v>48.75</v>
      </c>
      <c r="L15638" t="n">
        <v>2477.830078125</v>
      </c>
      <c r="M15638" t="n">
        <v>47.4689</v>
      </c>
      <c r="N15638" t="n">
        <v>0.0728</v>
      </c>
      <c r="O15638" t="n">
        <v>47.5417</v>
      </c>
      <c r="P15638" t="n">
        <v>5.75</v>
      </c>
      <c r="Q15638" t="n">
        <v>2.29</v>
      </c>
      <c r="R15638" t="n">
        <v>9.600000381499999</v>
      </c>
    </row>
    <row r="15639">
      <c r="A15639" t="inlineStr">
        <is>
          <t>2017-07-27</t>
        </is>
      </c>
      <c r="B15639" t="n">
        <v>83.5</v>
      </c>
      <c r="C15639" t="n">
        <v>10150.9</v>
      </c>
      <c r="D15639" t="n">
        <v>21796.55078125</v>
      </c>
      <c r="E15639" t="n">
        <v>3.21966</v>
      </c>
      <c r="F15639" t="n">
        <v>3.67254</v>
      </c>
      <c r="G15639" t="n">
        <v>2.95794</v>
      </c>
      <c r="H15639" t="n">
        <v>1.1728004217</v>
      </c>
      <c r="I15639" t="n">
        <v>2.9690001011</v>
      </c>
      <c r="J15639" t="n">
        <v>1259.5999755859</v>
      </c>
      <c r="K15639" t="n">
        <v>49.0400009155</v>
      </c>
      <c r="L15639" t="n">
        <v>2475.419921875</v>
      </c>
      <c r="M15639" t="n">
        <v>47.4608</v>
      </c>
      <c r="N15639" t="n">
        <v>0.08409999999999999</v>
      </c>
      <c r="O15639" t="n">
        <v>47.5449</v>
      </c>
      <c r="P15639" t="n">
        <v>5.75</v>
      </c>
      <c r="Q15639" t="n">
        <v>2.32</v>
      </c>
      <c r="R15639" t="n">
        <v>10.1099996567</v>
      </c>
    </row>
    <row r="15640">
      <c r="A15640" t="inlineStr">
        <is>
          <t>2017-07-28</t>
        </is>
      </c>
      <c r="B15640" t="n">
        <v>83.4499969482</v>
      </c>
      <c r="C15640" t="n">
        <v>14204.7</v>
      </c>
      <c r="D15640" t="n">
        <v>21830.310546875</v>
      </c>
      <c r="E15640" t="n">
        <v>3.2603</v>
      </c>
      <c r="F15640" t="n">
        <v>3.70522</v>
      </c>
      <c r="G15640" t="n">
        <v>2.99239</v>
      </c>
      <c r="H15640" t="n">
        <v>1.1688660383</v>
      </c>
      <c r="I15640" t="n">
        <v>2.9409999847</v>
      </c>
      <c r="J15640" t="n">
        <v>1268.4000244141</v>
      </c>
      <c r="K15640" t="n">
        <v>49.7099990845</v>
      </c>
      <c r="L15640" t="n">
        <v>2472.1000976562</v>
      </c>
      <c r="M15640" t="n">
        <v>47.4381</v>
      </c>
      <c r="N15640" t="n">
        <v>0.1072</v>
      </c>
      <c r="O15640" t="n">
        <v>47.5453</v>
      </c>
      <c r="P15640" t="n">
        <v>5.75</v>
      </c>
      <c r="Q15640" t="n">
        <v>2.3</v>
      </c>
      <c r="R15640" t="n">
        <v>10.2899999619</v>
      </c>
    </row>
    <row r="15641">
      <c r="A15641" t="inlineStr">
        <is>
          <t>2017-07-29</t>
        </is>
      </c>
      <c r="P15641" t="n">
        <v>5.75</v>
      </c>
    </row>
    <row r="15642">
      <c r="A15642" t="inlineStr">
        <is>
          <t>2017-07-30</t>
        </is>
      </c>
      <c r="P15642" t="n">
        <v>5.75</v>
      </c>
    </row>
    <row r="15643">
      <c r="A15643" t="inlineStr">
        <is>
          <t>2017-07-31</t>
        </is>
      </c>
      <c r="B15643" t="n">
        <v>83.3000030518</v>
      </c>
      <c r="C15643" t="n">
        <v>10622.833</v>
      </c>
      <c r="D15643" t="n">
        <v>21891.119140625</v>
      </c>
      <c r="E15643" t="n">
        <v>3.24237</v>
      </c>
      <c r="F15643" t="n">
        <v>3.67455</v>
      </c>
      <c r="G15643" t="n">
        <v>2.97646</v>
      </c>
      <c r="H15643" t="n">
        <v>1.174729228</v>
      </c>
      <c r="I15643" t="n">
        <v>2.7939999104</v>
      </c>
      <c r="J15643" t="n">
        <v>1266.5999755859</v>
      </c>
      <c r="K15643" t="n">
        <v>50.1699981689</v>
      </c>
      <c r="L15643" t="n">
        <v>2470.3000488281</v>
      </c>
      <c r="M15643" t="n">
        <v>47.4335</v>
      </c>
      <c r="N15643" t="n">
        <v>0.1145</v>
      </c>
      <c r="O15643" t="n">
        <v>47.548</v>
      </c>
      <c r="P15643" t="n">
        <v>5.75</v>
      </c>
      <c r="Q15643" t="n">
        <v>2.3</v>
      </c>
      <c r="R15643" t="n">
        <v>10.2600002289</v>
      </c>
    </row>
    <row r="15644">
      <c r="A15644" t="inlineStr">
        <is>
          <t>2017-08-01</t>
        </is>
      </c>
      <c r="B15644" t="n">
        <v>82.0500030518</v>
      </c>
      <c r="C15644" t="n">
        <v>14762.665</v>
      </c>
      <c r="D15644" t="n">
        <v>21963.919921875</v>
      </c>
      <c r="E15644" t="n">
        <v>3.21019</v>
      </c>
      <c r="F15644" t="n">
        <v>3.58356</v>
      </c>
      <c r="G15644" t="n">
        <v>2.99025</v>
      </c>
      <c r="H15644" t="n">
        <v>1.1893434525</v>
      </c>
      <c r="I15644" t="n">
        <v>2.8190000057</v>
      </c>
      <c r="J15644" t="n">
        <v>1272.5999755859</v>
      </c>
      <c r="K15644" t="n">
        <v>49.1599998474</v>
      </c>
      <c r="L15644" t="n">
        <v>2476.3500976562</v>
      </c>
      <c r="M15644" t="n">
        <v>47.4369</v>
      </c>
      <c r="N15644" t="n">
        <v>0.1126</v>
      </c>
      <c r="O15644" t="n">
        <v>47.5495</v>
      </c>
      <c r="P15644" t="n">
        <v>5.25</v>
      </c>
      <c r="Q15644" t="n">
        <v>2.26</v>
      </c>
      <c r="R15644" t="n">
        <v>10.0900001526</v>
      </c>
    </row>
    <row r="15645">
      <c r="A15645" t="inlineStr">
        <is>
          <t>2017-08-02</t>
        </is>
      </c>
      <c r="B15645" t="n">
        <v>82.1999969482</v>
      </c>
      <c r="C15645" t="n">
        <v>8074.3</v>
      </c>
      <c r="D15645" t="n">
        <v>22016.240234375</v>
      </c>
      <c r="E15645" t="n">
        <v>3.2401</v>
      </c>
      <c r="F15645" t="n">
        <v>3.69045</v>
      </c>
      <c r="G15645" t="n">
        <v>2.96727</v>
      </c>
      <c r="H15645" t="n">
        <v>1.1811256409</v>
      </c>
      <c r="I15645" t="n">
        <v>2.8110001087</v>
      </c>
      <c r="J15645" t="n">
        <v>1271.8000488281</v>
      </c>
      <c r="K15645" t="n">
        <v>49.5900001526</v>
      </c>
      <c r="L15645" t="n">
        <v>2477.5700683594</v>
      </c>
      <c r="M15645" t="n">
        <v>47.4164</v>
      </c>
      <c r="N15645" t="n">
        <v>0.1335</v>
      </c>
      <c r="O15645" t="n">
        <v>47.5499</v>
      </c>
      <c r="P15645" t="n">
        <v>5.25</v>
      </c>
      <c r="Q15645" t="n">
        <v>2.27</v>
      </c>
      <c r="R15645" t="n">
        <v>10.279999733</v>
      </c>
    </row>
    <row r="15646">
      <c r="A15646" t="inlineStr">
        <is>
          <t>2017-08-03</t>
        </is>
      </c>
      <c r="B15646" t="n">
        <v>82.9000015259</v>
      </c>
      <c r="C15646" t="n">
        <v>11767.9</v>
      </c>
      <c r="D15646" t="n">
        <v>22026.099609375</v>
      </c>
      <c r="E15646" t="n">
        <v>3.22497</v>
      </c>
      <c r="F15646" t="n">
        <v>3.66233</v>
      </c>
      <c r="G15646" t="n">
        <v>2.99535</v>
      </c>
      <c r="H15646" t="n">
        <v>1.1851149797</v>
      </c>
      <c r="I15646" t="n">
        <v>2.7999999523</v>
      </c>
      <c r="J15646" t="n">
        <v>1267.8000488281</v>
      </c>
      <c r="K15646" t="n">
        <v>49.0299987793</v>
      </c>
      <c r="L15646" t="n">
        <v>2472.1599121094</v>
      </c>
      <c r="M15646" t="n">
        <v>47.4465</v>
      </c>
      <c r="N15646" t="n">
        <v>0.1026</v>
      </c>
      <c r="O15646" t="n">
        <v>47.5491</v>
      </c>
      <c r="P15646" t="n">
        <v>5.25</v>
      </c>
      <c r="Q15646" t="n">
        <v>2.24</v>
      </c>
      <c r="R15646" t="n">
        <v>10.4399995804</v>
      </c>
    </row>
    <row r="15647">
      <c r="A15647" t="inlineStr">
        <is>
          <t>2017-08-04</t>
        </is>
      </c>
      <c r="B15647" t="n">
        <v>83.5500030518</v>
      </c>
      <c r="C15647" t="n">
        <v>19292.1</v>
      </c>
      <c r="D15647" t="n">
        <v>22092.810546875</v>
      </c>
      <c r="E15647" t="n">
        <v>3.21359</v>
      </c>
      <c r="F15647" t="n">
        <v>3.65294</v>
      </c>
      <c r="G15647" t="n">
        <v>2.93415</v>
      </c>
      <c r="H15647" t="n">
        <v>1.1884952784</v>
      </c>
      <c r="I15647" t="n">
        <v>2.7739999294</v>
      </c>
      <c r="J15647" t="n">
        <v>1258.3000488281</v>
      </c>
      <c r="K15647" t="n">
        <v>49.5800018311</v>
      </c>
      <c r="L15647" t="n">
        <v>2476.830078125</v>
      </c>
      <c r="M15647" t="n">
        <v>47.4384</v>
      </c>
      <c r="N15647" t="n">
        <v>0.112</v>
      </c>
      <c r="O15647" t="n">
        <v>47.5504</v>
      </c>
      <c r="P15647" t="n">
        <v>5.25</v>
      </c>
      <c r="Q15647" t="n">
        <v>2.27</v>
      </c>
      <c r="R15647" t="n">
        <v>10.029999733</v>
      </c>
    </row>
    <row r="15648">
      <c r="A15648" t="inlineStr">
        <is>
          <t>2017-08-05</t>
        </is>
      </c>
      <c r="P15648" t="n">
        <v>5.25</v>
      </c>
    </row>
    <row r="15649">
      <c r="A15649" t="inlineStr">
        <is>
          <t>2017-08-06</t>
        </is>
      </c>
      <c r="P15649" t="n">
        <v>5.25</v>
      </c>
    </row>
    <row r="15650">
      <c r="A15650" t="inlineStr">
        <is>
          <t>2017-08-07</t>
        </is>
      </c>
      <c r="B15650" t="n">
        <v>84</v>
      </c>
      <c r="C15650" t="n">
        <v>15260</v>
      </c>
      <c r="D15650" t="n">
        <v>22118.419921875</v>
      </c>
      <c r="E15650" t="n">
        <v>3.21233</v>
      </c>
      <c r="F15650" t="n">
        <v>3.64304</v>
      </c>
      <c r="G15650" t="n">
        <v>2.93768</v>
      </c>
      <c r="H15650" t="n">
        <v>1.1778424978</v>
      </c>
      <c r="I15650" t="n">
        <v>2.8010001183</v>
      </c>
      <c r="J15650" t="n">
        <v>1258.1999511719</v>
      </c>
      <c r="K15650" t="n">
        <v>49.3899993896</v>
      </c>
      <c r="L15650" t="n">
        <v>2480.9099121094</v>
      </c>
      <c r="M15650" t="n">
        <v>47.4518</v>
      </c>
      <c r="N15650" t="n">
        <v>0.099</v>
      </c>
      <c r="O15650" t="n">
        <v>47.5508</v>
      </c>
      <c r="P15650" t="n">
        <v>5.25</v>
      </c>
      <c r="Q15650" t="n">
        <v>2.26</v>
      </c>
      <c r="R15650" t="n">
        <v>9.9300003052</v>
      </c>
    </row>
    <row r="15651">
      <c r="A15651" t="inlineStr">
        <is>
          <t>2017-08-08</t>
        </is>
      </c>
      <c r="B15651" t="n">
        <v>83.5</v>
      </c>
      <c r="C15651" t="n">
        <v>14133.6</v>
      </c>
      <c r="D15651" t="n">
        <v>22085.33984375</v>
      </c>
      <c r="E15651" t="n">
        <v>3.18649</v>
      </c>
      <c r="F15651" t="n">
        <v>3.62056</v>
      </c>
      <c r="G15651" t="n">
        <v>2.908</v>
      </c>
      <c r="H15651" t="n">
        <v>1.1800941229</v>
      </c>
      <c r="I15651" t="n">
        <v>2.8220000267</v>
      </c>
      <c r="J15651" t="n">
        <v>1256.4000244141</v>
      </c>
      <c r="K15651" t="n">
        <v>49.1699981689</v>
      </c>
      <c r="L15651" t="n">
        <v>2474.919921875</v>
      </c>
      <c r="M15651" t="n">
        <v>47.464</v>
      </c>
      <c r="N15651" t="n">
        <v>0.0876</v>
      </c>
      <c r="O15651" t="n">
        <v>47.5516</v>
      </c>
      <c r="P15651" t="n">
        <v>5.25</v>
      </c>
      <c r="Q15651" t="n">
        <v>2.29</v>
      </c>
      <c r="R15651" t="n">
        <v>10.9600000381</v>
      </c>
    </row>
    <row r="15652">
      <c r="A15652" t="inlineStr">
        <is>
          <t>2017-08-09</t>
        </is>
      </c>
      <c r="B15652" t="n">
        <v>84.0500030518</v>
      </c>
      <c r="C15652" t="n">
        <v>16046.6</v>
      </c>
      <c r="D15652" t="n">
        <v>22048.69921875</v>
      </c>
      <c r="E15652" t="n">
        <v>3.25593</v>
      </c>
      <c r="F15652" t="n">
        <v>3.6934</v>
      </c>
      <c r="G15652" t="n">
        <v>2.941</v>
      </c>
      <c r="H15652" t="n">
        <v>1.1754610538</v>
      </c>
      <c r="I15652" t="n">
        <v>2.882999897</v>
      </c>
      <c r="J15652" t="n">
        <v>1273</v>
      </c>
      <c r="K15652" t="n">
        <v>49.5600013733</v>
      </c>
      <c r="L15652" t="n">
        <v>2474.0200195312</v>
      </c>
      <c r="M15652" t="n">
        <v>47.4477</v>
      </c>
      <c r="N15652" t="n">
        <v>0.1041</v>
      </c>
      <c r="O15652" t="n">
        <v>47.5518</v>
      </c>
      <c r="P15652" t="n">
        <v>5.25</v>
      </c>
      <c r="Q15652" t="n">
        <v>2.24</v>
      </c>
      <c r="R15652" t="n">
        <v>11.1099996567</v>
      </c>
    </row>
    <row r="15653">
      <c r="A15653" t="inlineStr">
        <is>
          <t>2017-08-10</t>
        </is>
      </c>
      <c r="B15653" t="n">
        <v>84.4000015259</v>
      </c>
      <c r="C15653" t="n">
        <v>15472.1</v>
      </c>
      <c r="D15653" t="n">
        <v>21844.009765625</v>
      </c>
      <c r="E15653" t="n">
        <v>3.31492</v>
      </c>
      <c r="F15653" t="n">
        <v>3.76081</v>
      </c>
      <c r="G15653" t="n">
        <v>2.99831</v>
      </c>
      <c r="H15653" t="n">
        <v>1.1761523485</v>
      </c>
      <c r="I15653" t="n">
        <v>2.9849998951</v>
      </c>
      <c r="J15653" t="n">
        <v>1283.6999511719</v>
      </c>
      <c r="K15653" t="n">
        <v>48.5900001526</v>
      </c>
      <c r="L15653" t="n">
        <v>2438.2099609375</v>
      </c>
      <c r="M15653" t="n">
        <v>47.4482</v>
      </c>
      <c r="N15653" t="n">
        <v>0.1044</v>
      </c>
      <c r="O15653" t="n">
        <v>47.5526</v>
      </c>
      <c r="P15653" t="n">
        <v>5.25</v>
      </c>
      <c r="Q15653" t="n">
        <v>2.2</v>
      </c>
      <c r="R15653" t="n">
        <v>16.0400009155</v>
      </c>
    </row>
    <row r="15654">
      <c r="A15654" t="inlineStr">
        <is>
          <t>2017-08-11</t>
        </is>
      </c>
      <c r="B15654" t="n">
        <v>85.0999984741</v>
      </c>
      <c r="C15654" t="n">
        <v>13987.1</v>
      </c>
      <c r="D15654" t="n">
        <v>21858.3203125</v>
      </c>
      <c r="E15654" t="n">
        <v>3.33804</v>
      </c>
      <c r="F15654" t="n">
        <v>3.76457</v>
      </c>
      <c r="G15654" t="n">
        <v>3.03074</v>
      </c>
      <c r="H15654" t="n">
        <v>1.1770244837</v>
      </c>
      <c r="I15654" t="n">
        <v>2.9830000401</v>
      </c>
      <c r="J15654" t="n">
        <v>1287.6999511719</v>
      </c>
      <c r="K15654" t="n">
        <v>48.8199996948</v>
      </c>
      <c r="L15654" t="n">
        <v>2441.3200683594</v>
      </c>
      <c r="M15654" t="n">
        <v>47.4059</v>
      </c>
      <c r="N15654" t="n">
        <v>0.1461</v>
      </c>
      <c r="O15654" t="n">
        <v>47.552</v>
      </c>
      <c r="P15654" t="n">
        <v>5.25</v>
      </c>
      <c r="Q15654" t="n">
        <v>2.19</v>
      </c>
      <c r="R15654" t="n">
        <v>15.5100002289</v>
      </c>
    </row>
    <row r="15655">
      <c r="A15655" t="inlineStr">
        <is>
          <t>2017-08-12</t>
        </is>
      </c>
      <c r="P15655" t="n">
        <v>5.25</v>
      </c>
    </row>
    <row r="15656">
      <c r="A15656" t="inlineStr">
        <is>
          <t>2017-08-13</t>
        </is>
      </c>
      <c r="P15656" t="n">
        <v>5.25</v>
      </c>
    </row>
    <row r="15657">
      <c r="A15657" t="inlineStr">
        <is>
          <t>2017-08-14</t>
        </is>
      </c>
      <c r="B15657" t="n">
        <v>85.4000015259</v>
      </c>
      <c r="C15657" t="n">
        <v>15081.79</v>
      </c>
      <c r="D15657" t="n">
        <v>21993.7109375</v>
      </c>
      <c r="E15657" t="n">
        <v>3.27583</v>
      </c>
      <c r="F15657" t="n">
        <v>3.70046</v>
      </c>
      <c r="G15657" t="n">
        <v>2.97171</v>
      </c>
      <c r="H15657" t="n">
        <v>1.1825503111</v>
      </c>
      <c r="I15657" t="n">
        <v>2.9590001106</v>
      </c>
      <c r="J15657" t="n">
        <v>1284.1999511719</v>
      </c>
      <c r="K15657" t="n">
        <v>47.5900001526</v>
      </c>
      <c r="L15657" t="n">
        <v>2465.8400878906</v>
      </c>
      <c r="M15657" t="n">
        <v>47.4578</v>
      </c>
      <c r="N15657" t="n">
        <v>0.09520000000000001</v>
      </c>
      <c r="O15657" t="n">
        <v>47.553</v>
      </c>
      <c r="P15657" t="n">
        <v>5.25</v>
      </c>
      <c r="Q15657" t="n">
        <v>2.22</v>
      </c>
      <c r="R15657" t="n">
        <v>12.3299999237</v>
      </c>
    </row>
    <row r="15658">
      <c r="A15658" t="inlineStr">
        <is>
          <t>2017-08-15</t>
        </is>
      </c>
      <c r="B15658" t="n">
        <v>84.5999984741</v>
      </c>
      <c r="C15658" t="n">
        <v>16136.1</v>
      </c>
      <c r="D15658" t="n">
        <v>21998.990234375</v>
      </c>
      <c r="E15658" t="n">
        <v>3.24421</v>
      </c>
      <c r="F15658" t="n">
        <v>3.66171</v>
      </c>
      <c r="G15658" t="n">
        <v>2.94105</v>
      </c>
      <c r="H15658" t="n">
        <v>1.1775789261</v>
      </c>
      <c r="I15658" t="n">
        <v>2.9349999428</v>
      </c>
      <c r="J15658" t="n">
        <v>1273.6999511719</v>
      </c>
      <c r="K15658" t="n">
        <v>47.5499992371</v>
      </c>
      <c r="L15658" t="n">
        <v>2464.6101074219</v>
      </c>
      <c r="M15658" t="n">
        <v>47.4917</v>
      </c>
      <c r="N15658" t="n">
        <v>0.0644</v>
      </c>
      <c r="O15658" t="n">
        <v>47.5561</v>
      </c>
      <c r="P15658" t="n">
        <v>5.25</v>
      </c>
      <c r="Q15658" t="n">
        <v>2.27</v>
      </c>
      <c r="R15658" t="n">
        <v>12.0399999619</v>
      </c>
    </row>
    <row r="15659">
      <c r="A15659" t="inlineStr">
        <is>
          <t>2017-08-16</t>
        </is>
      </c>
      <c r="B15659" t="n">
        <v>85.3000030518</v>
      </c>
      <c r="D15659" t="n">
        <v>22024.869140625</v>
      </c>
      <c r="E15659" t="n">
        <v>3.25762</v>
      </c>
      <c r="F15659" t="n">
        <v>3.65219</v>
      </c>
      <c r="G15659" t="n">
        <v>2.94972</v>
      </c>
      <c r="H15659" t="n">
        <v>1.1741223335</v>
      </c>
      <c r="I15659" t="n">
        <v>2.8900001049</v>
      </c>
      <c r="J15659" t="n">
        <v>1276.9000244141</v>
      </c>
      <c r="K15659" t="n">
        <v>46.7799987793</v>
      </c>
      <c r="L15659" t="n">
        <v>2468.1101074219</v>
      </c>
      <c r="P15659" t="n">
        <v>5.25</v>
      </c>
      <c r="Q15659" t="n">
        <v>2.23</v>
      </c>
      <c r="R15659" t="n">
        <v>11.7399997711</v>
      </c>
    </row>
    <row r="15660">
      <c r="A15660" t="inlineStr">
        <is>
          <t>2017-08-17</t>
        </is>
      </c>
      <c r="B15660" t="n">
        <v>85.9499969482</v>
      </c>
      <c r="C15660" t="n">
        <v>15643.475</v>
      </c>
      <c r="D15660" t="n">
        <v>21750.73046875</v>
      </c>
      <c r="E15660" t="n">
        <v>3.28518</v>
      </c>
      <c r="F15660" t="n">
        <v>3.70271</v>
      </c>
      <c r="G15660" t="n">
        <v>2.98565</v>
      </c>
      <c r="H15660" t="n">
        <v>1.1774264574</v>
      </c>
      <c r="I15660" t="n">
        <v>2.9289999008</v>
      </c>
      <c r="J15660" t="n">
        <v>1286.4000244141</v>
      </c>
      <c r="K15660" t="n">
        <v>47.0900001526</v>
      </c>
      <c r="L15660" t="n">
        <v>2430.0100097656</v>
      </c>
      <c r="M15660" t="n">
        <v>47.4868</v>
      </c>
      <c r="N15660" t="n">
        <v>0.0702</v>
      </c>
      <c r="O15660" t="n">
        <v>47.557</v>
      </c>
      <c r="P15660" t="n">
        <v>5.25</v>
      </c>
      <c r="Q15660" t="n">
        <v>2.19</v>
      </c>
      <c r="R15660" t="n">
        <v>15.5500001907</v>
      </c>
    </row>
    <row r="15661">
      <c r="A15661" t="inlineStr">
        <is>
          <t>2017-08-18</t>
        </is>
      </c>
      <c r="B15661" t="n">
        <v>85.5500030518</v>
      </c>
      <c r="C15661" t="n">
        <v>14822.486</v>
      </c>
      <c r="D15661" t="n">
        <v>21674.509765625</v>
      </c>
      <c r="E15661" t="n">
        <v>3.27192</v>
      </c>
      <c r="F15661" t="n">
        <v>3.68893</v>
      </c>
      <c r="G15661" t="n">
        <v>3.00619</v>
      </c>
      <c r="H15661" t="n">
        <v>1.1715501547</v>
      </c>
      <c r="I15661" t="n">
        <v>2.8929998875</v>
      </c>
      <c r="J15661" t="n">
        <v>1285.6999511719</v>
      </c>
      <c r="K15661" t="n">
        <v>48.5099983215</v>
      </c>
      <c r="L15661" t="n">
        <v>2425.5500488281</v>
      </c>
      <c r="M15661" t="n">
        <v>47.4621</v>
      </c>
      <c r="N15661" t="n">
        <v>0.1018</v>
      </c>
      <c r="O15661" t="n">
        <v>47.5639</v>
      </c>
      <c r="P15661" t="n">
        <v>5.25</v>
      </c>
      <c r="Q15661" t="n">
        <v>2.19</v>
      </c>
      <c r="R15661" t="n">
        <v>14.2600002289</v>
      </c>
    </row>
    <row r="15662">
      <c r="A15662" t="inlineStr">
        <is>
          <t>2017-08-19</t>
        </is>
      </c>
      <c r="P15662" t="n">
        <v>5.25</v>
      </c>
    </row>
    <row r="15663">
      <c r="A15663" t="inlineStr">
        <is>
          <t>2017-08-20</t>
        </is>
      </c>
      <c r="P15663" t="n">
        <v>5.25</v>
      </c>
    </row>
    <row r="15664">
      <c r="A15664" t="inlineStr">
        <is>
          <t>2017-08-21</t>
        </is>
      </c>
      <c r="B15664" t="n">
        <v>85.1999969482</v>
      </c>
      <c r="C15664" t="n">
        <v>15794.25</v>
      </c>
      <c r="D15664" t="n">
        <v>21703.75</v>
      </c>
      <c r="E15664" t="n">
        <v>3.27483</v>
      </c>
      <c r="F15664" t="n">
        <v>3.68802</v>
      </c>
      <c r="G15664" t="n">
        <v>3</v>
      </c>
      <c r="H15664" t="n">
        <v>1.175626874</v>
      </c>
      <c r="I15664" t="n">
        <v>2.9619998932</v>
      </c>
      <c r="J15664" t="n">
        <v>1290.8000488281</v>
      </c>
      <c r="K15664" t="n">
        <v>47.3699989319</v>
      </c>
      <c r="L15664" t="n">
        <v>2428.3701171875</v>
      </c>
      <c r="M15664" t="n">
        <v>47.459</v>
      </c>
      <c r="N15664" t="n">
        <v>0.1106</v>
      </c>
      <c r="O15664" t="n">
        <v>47.5696</v>
      </c>
      <c r="P15664" t="n">
        <v>5.25</v>
      </c>
      <c r="Q15664" t="n">
        <v>2.18</v>
      </c>
      <c r="R15664" t="n">
        <v>13.1899995804</v>
      </c>
    </row>
    <row r="15665">
      <c r="A15665" t="inlineStr">
        <is>
          <t>2017-08-22</t>
        </is>
      </c>
      <c r="B15665" t="n">
        <v>85.25</v>
      </c>
      <c r="C15665" t="n">
        <v>14873.791</v>
      </c>
      <c r="D15665" t="n">
        <v>21899.890625</v>
      </c>
      <c r="E15665" t="n">
        <v>3.24741</v>
      </c>
      <c r="F15665" t="n">
        <v>3.66952</v>
      </c>
      <c r="G15665" t="n">
        <v>2.98578</v>
      </c>
      <c r="H15665" t="n">
        <v>1.1811953783</v>
      </c>
      <c r="I15665" t="n">
        <v>2.9389998913</v>
      </c>
      <c r="J15665" t="n">
        <v>1285.0999755859</v>
      </c>
      <c r="K15665" t="n">
        <v>47.6399993896</v>
      </c>
      <c r="L15665" t="n">
        <v>2452.5100097656</v>
      </c>
      <c r="M15665" t="n">
        <v>47.5014</v>
      </c>
      <c r="N15665" t="n">
        <v>0.0694</v>
      </c>
      <c r="O15665" t="n">
        <v>47.5708</v>
      </c>
      <c r="P15665" t="n">
        <v>5.25</v>
      </c>
      <c r="Q15665" t="n">
        <v>2.22</v>
      </c>
      <c r="R15665" t="n">
        <v>11.3500003815</v>
      </c>
    </row>
    <row r="15666">
      <c r="A15666" t="inlineStr">
        <is>
          <t>2017-08-23</t>
        </is>
      </c>
      <c r="B15666" t="n">
        <v>85.25</v>
      </c>
      <c r="C15666" t="n">
        <v>16463.815</v>
      </c>
      <c r="D15666" t="n">
        <v>21812.08984375</v>
      </c>
      <c r="E15666" t="n">
        <v>3.28925</v>
      </c>
      <c r="F15666" t="n">
        <v>3.70257</v>
      </c>
      <c r="G15666" t="n">
        <v>3.02107</v>
      </c>
      <c r="H15666" t="n">
        <v>1.1762214899</v>
      </c>
      <c r="I15666" t="n">
        <v>2.9279999733</v>
      </c>
      <c r="J15666" t="n">
        <v>1288.9000244141</v>
      </c>
      <c r="K15666" t="n">
        <v>48.4099998474</v>
      </c>
      <c r="L15666" t="n">
        <v>2444.0400390625</v>
      </c>
      <c r="M15666" t="n">
        <v>47.4919</v>
      </c>
      <c r="N15666" t="n">
        <v>0.0999</v>
      </c>
      <c r="O15666" t="n">
        <v>47.5918</v>
      </c>
      <c r="P15666" t="n">
        <v>5.25</v>
      </c>
      <c r="Q15666" t="n">
        <v>2.17</v>
      </c>
      <c r="R15666" t="n">
        <v>12.25</v>
      </c>
    </row>
    <row r="15667">
      <c r="A15667" t="inlineStr">
        <is>
          <t>2017-08-24</t>
        </is>
      </c>
      <c r="B15667" t="n">
        <v>85.1500015259</v>
      </c>
      <c r="C15667" t="n">
        <v>15783.731</v>
      </c>
      <c r="D15667" t="n">
        <v>21783.400390625</v>
      </c>
      <c r="E15667" t="n">
        <v>3.22877</v>
      </c>
      <c r="F15667" t="n">
        <v>3.64025</v>
      </c>
      <c r="G15667" t="n">
        <v>2.98414</v>
      </c>
      <c r="H15667" t="n">
        <v>1.1816558838</v>
      </c>
      <c r="I15667" t="n">
        <v>2.9489998817</v>
      </c>
      <c r="J15667" t="n">
        <v>1286.5</v>
      </c>
      <c r="K15667" t="n">
        <v>47.4300003052</v>
      </c>
      <c r="L15667" t="n">
        <v>2438.9699707031</v>
      </c>
      <c r="M15667" t="n">
        <v>47.5009</v>
      </c>
      <c r="N15667" t="n">
        <v>0.103</v>
      </c>
      <c r="O15667" t="n">
        <v>47.6039</v>
      </c>
      <c r="P15667" t="n">
        <v>5.25</v>
      </c>
      <c r="Q15667" t="n">
        <v>2.19</v>
      </c>
      <c r="R15667" t="n">
        <v>12.2299995422</v>
      </c>
    </row>
    <row r="15668">
      <c r="A15668" t="inlineStr">
        <is>
          <t>2017-08-25</t>
        </is>
      </c>
      <c r="B15668" t="n">
        <v>85.3000030518</v>
      </c>
      <c r="C15668" t="n">
        <v>14948.675</v>
      </c>
      <c r="D15668" t="n">
        <v>21813.669921875</v>
      </c>
      <c r="E15668" t="n">
        <v>3.2212</v>
      </c>
      <c r="F15668" t="n">
        <v>3.61525</v>
      </c>
      <c r="G15668" t="n">
        <v>2.998</v>
      </c>
      <c r="H15668" t="n">
        <v>1.1802195311</v>
      </c>
      <c r="I15668" t="n">
        <v>2.8919999599</v>
      </c>
      <c r="J15668" t="n">
        <v>1292.5</v>
      </c>
      <c r="K15668" t="n">
        <v>47.8699989319</v>
      </c>
      <c r="L15668" t="n">
        <v>2443.0500488281</v>
      </c>
      <c r="M15668" t="n">
        <v>47.5195</v>
      </c>
      <c r="N15668" t="n">
        <v>0.0852</v>
      </c>
      <c r="O15668" t="n">
        <v>47.6047</v>
      </c>
      <c r="P15668" t="n">
        <v>5.25</v>
      </c>
      <c r="Q15668" t="n">
        <v>2.17</v>
      </c>
      <c r="R15668" t="n">
        <v>11.279999733</v>
      </c>
    </row>
    <row r="15669">
      <c r="A15669" t="inlineStr">
        <is>
          <t>2017-08-26</t>
        </is>
      </c>
      <c r="P15669" t="n">
        <v>5.25</v>
      </c>
    </row>
    <row r="15670">
      <c r="A15670" t="inlineStr">
        <is>
          <t>2017-08-27</t>
        </is>
      </c>
      <c r="P15670" t="n">
        <v>5.25</v>
      </c>
    </row>
    <row r="15671">
      <c r="A15671" t="inlineStr">
        <is>
          <t>2017-08-28</t>
        </is>
      </c>
      <c r="B15671" t="n">
        <v>88.5</v>
      </c>
      <c r="C15671" t="n">
        <v>6279.72</v>
      </c>
      <c r="D15671" t="n">
        <v>21808.400390625</v>
      </c>
      <c r="E15671" t="n">
        <v>3.24865</v>
      </c>
      <c r="F15671" t="n">
        <v>3.6492</v>
      </c>
      <c r="G15671" t="n">
        <v>2.99569</v>
      </c>
      <c r="H15671" t="n">
        <v>1.1951857805</v>
      </c>
      <c r="I15671" t="n">
        <v>2.9249999523</v>
      </c>
      <c r="J15671" t="n">
        <v>1309.6999511719</v>
      </c>
      <c r="K15671" t="n">
        <v>46.5699996948</v>
      </c>
      <c r="L15671" t="n">
        <v>2444.2399902344</v>
      </c>
      <c r="M15671" t="n">
        <v>47.5281</v>
      </c>
      <c r="N15671" t="n">
        <v>0.1048</v>
      </c>
      <c r="O15671" t="n">
        <v>47.6329</v>
      </c>
      <c r="P15671" t="n">
        <v>5.25</v>
      </c>
      <c r="Q15671" t="n">
        <v>2.16</v>
      </c>
      <c r="R15671" t="n">
        <v>11.3199996948</v>
      </c>
    </row>
    <row r="15672">
      <c r="A15672" t="inlineStr">
        <is>
          <t>2017-08-29</t>
        </is>
      </c>
      <c r="B15672" t="n">
        <v>89.5500030518</v>
      </c>
      <c r="C15672" t="n">
        <v>15791.189</v>
      </c>
      <c r="D15672" t="n">
        <v>21865.369140625</v>
      </c>
      <c r="E15672" t="n">
        <v>3.25233</v>
      </c>
      <c r="F15672" t="n">
        <v>3.66657</v>
      </c>
      <c r="G15672" t="n">
        <v>3.00096</v>
      </c>
      <c r="H15672" t="n">
        <v>1.1963869333</v>
      </c>
      <c r="I15672" t="n">
        <v>2.9609999657</v>
      </c>
      <c r="J15672" t="n">
        <v>1313.0999755859</v>
      </c>
      <c r="K15672" t="n">
        <v>46.4399986267</v>
      </c>
      <c r="L15672" t="n">
        <v>2446.3000488281</v>
      </c>
      <c r="M15672" t="n">
        <v>47.5522</v>
      </c>
      <c r="N15672" t="n">
        <v>0.1009</v>
      </c>
      <c r="O15672" t="n">
        <v>47.6531</v>
      </c>
      <c r="P15672" t="n">
        <v>5.25</v>
      </c>
      <c r="Q15672" t="n">
        <v>2.13</v>
      </c>
      <c r="R15672" t="n">
        <v>11.6999998093</v>
      </c>
    </row>
    <row r="15673">
      <c r="A15673" t="inlineStr">
        <is>
          <t>2017-08-30</t>
        </is>
      </c>
      <c r="B15673" t="n">
        <v>89.1999969482</v>
      </c>
      <c r="C15673" t="n">
        <v>15360.602</v>
      </c>
      <c r="D15673" t="n">
        <v>21892.4296875</v>
      </c>
      <c r="E15673" t="n">
        <v>3.22557</v>
      </c>
      <c r="F15673" t="n">
        <v>3.62638</v>
      </c>
      <c r="G15673" t="n">
        <v>2.96564</v>
      </c>
      <c r="H15673" t="n">
        <v>1.1970456839</v>
      </c>
      <c r="I15673" t="n">
        <v>2.9389998913</v>
      </c>
      <c r="J15673" t="n">
        <v>1308.0999755859</v>
      </c>
      <c r="K15673" t="n">
        <v>45.9599990845</v>
      </c>
      <c r="L15673" t="n">
        <v>2457.5900878906</v>
      </c>
      <c r="M15673" t="n">
        <v>47.5464</v>
      </c>
      <c r="N15673" t="n">
        <v>0.1411</v>
      </c>
      <c r="O15673" t="n">
        <v>47.6875</v>
      </c>
      <c r="P15673" t="n">
        <v>5.25</v>
      </c>
      <c r="Q15673" t="n">
        <v>2.15</v>
      </c>
      <c r="R15673" t="n">
        <v>11.220000267</v>
      </c>
    </row>
    <row r="15674">
      <c r="A15674" t="inlineStr">
        <is>
          <t>2017-08-31</t>
        </is>
      </c>
      <c r="B15674" t="n">
        <v>87.8000030518</v>
      </c>
      <c r="C15674" t="n">
        <v>14762.665</v>
      </c>
      <c r="D15674" t="n">
        <v>21948.099609375</v>
      </c>
      <c r="E15674" t="n">
        <v>3.21019</v>
      </c>
      <c r="F15674" t="n">
        <v>3.58356</v>
      </c>
      <c r="G15674" t="n">
        <v>2.95237</v>
      </c>
      <c r="H15674" t="n">
        <v>1.1893434525</v>
      </c>
      <c r="I15674" t="n">
        <v>3.0399999619</v>
      </c>
      <c r="J15674" t="n">
        <v>1316.1999511719</v>
      </c>
      <c r="K15674" t="n">
        <v>47.2299995422</v>
      </c>
      <c r="L15674" t="n">
        <v>2471.6499023438</v>
      </c>
      <c r="M15674" t="n">
        <v>47.5355</v>
      </c>
      <c r="N15674" t="n">
        <v>0.149</v>
      </c>
      <c r="O15674" t="n">
        <v>47.6845</v>
      </c>
      <c r="P15674" t="n">
        <v>5.25</v>
      </c>
      <c r="Q15674" t="n">
        <v>2.12</v>
      </c>
      <c r="R15674" t="n">
        <v>10.5900001526</v>
      </c>
    </row>
    <row r="15675">
      <c r="A15675" t="inlineStr">
        <is>
          <t>2017-09-01</t>
        </is>
      </c>
      <c r="B15675" t="n">
        <v>88.0999984741</v>
      </c>
      <c r="C15675" t="n">
        <v>14758.751</v>
      </c>
      <c r="D15675" t="n">
        <v>21987.560546875</v>
      </c>
      <c r="E15675" t="n">
        <v>3.07634</v>
      </c>
      <c r="F15675" t="n">
        <v>3.40862</v>
      </c>
      <c r="G15675" t="n">
        <v>2.87878</v>
      </c>
      <c r="H15675" t="n">
        <v>1.1781754494</v>
      </c>
      <c r="I15675" t="n">
        <v>3.0699999332</v>
      </c>
      <c r="J15675" t="n">
        <v>1324.5</v>
      </c>
      <c r="K15675" t="n">
        <v>47.2900009155</v>
      </c>
      <c r="L15675" t="n">
        <v>2476.5500488281</v>
      </c>
      <c r="M15675" t="n">
        <v>47.5712</v>
      </c>
      <c r="N15675" t="n">
        <v>0.1164</v>
      </c>
      <c r="O15675" t="n">
        <v>47.6876</v>
      </c>
      <c r="P15675" t="n">
        <v>5.25</v>
      </c>
      <c r="Q15675" t="n">
        <v>2.16</v>
      </c>
      <c r="R15675" t="n">
        <v>10.1300001144</v>
      </c>
    </row>
    <row r="15676">
      <c r="A15676" t="inlineStr">
        <is>
          <t>2017-09-02</t>
        </is>
      </c>
      <c r="P15676" t="n">
        <v>5.25</v>
      </c>
    </row>
    <row r="15677">
      <c r="A15677" t="inlineStr">
        <is>
          <t>2017-09-03</t>
        </is>
      </c>
      <c r="P15677" t="n">
        <v>5.25</v>
      </c>
    </row>
    <row r="15678">
      <c r="A15678" t="inlineStr">
        <is>
          <t>2017-09-04</t>
        </is>
      </c>
      <c r="C15678" t="n">
        <v>14883.7</v>
      </c>
      <c r="H15678" t="n">
        <v>1.1882835627</v>
      </c>
      <c r="M15678" t="n">
        <v>47.571</v>
      </c>
      <c r="N15678" t="n">
        <v>0.1177</v>
      </c>
      <c r="O15678" t="n">
        <v>47.6887</v>
      </c>
      <c r="P15678" t="n">
        <v>5.25</v>
      </c>
    </row>
    <row r="15679">
      <c r="A15679" t="inlineStr">
        <is>
          <t>2017-09-05</t>
        </is>
      </c>
      <c r="B15679" t="n">
        <v>89.1999969482</v>
      </c>
      <c r="C15679" t="n">
        <v>13607</v>
      </c>
      <c r="D15679" t="n">
        <v>21753.310546875</v>
      </c>
      <c r="E15679" t="n">
        <v>3.21712</v>
      </c>
      <c r="F15679" t="n">
        <v>3.57937</v>
      </c>
      <c r="G15679" t="n">
        <v>2.92687</v>
      </c>
      <c r="H15679" t="n">
        <v>1.1893434525</v>
      </c>
      <c r="I15679" t="n">
        <v>2.9719998837</v>
      </c>
      <c r="J15679" t="n">
        <v>1339.1999511719</v>
      </c>
      <c r="K15679" t="n">
        <v>48.6599998474</v>
      </c>
      <c r="L15679" t="n">
        <v>2457.8500976562</v>
      </c>
      <c r="M15679" t="n">
        <v>47.5737</v>
      </c>
      <c r="N15679" t="n">
        <v>0.1197</v>
      </c>
      <c r="O15679" t="n">
        <v>47.6934</v>
      </c>
      <c r="P15679" t="n">
        <v>5.25</v>
      </c>
      <c r="Q15679" t="n">
        <v>2.07</v>
      </c>
      <c r="R15679" t="n">
        <v>12.2299995422</v>
      </c>
    </row>
    <row r="15680">
      <c r="A15680" t="inlineStr">
        <is>
          <t>2017-09-06</t>
        </is>
      </c>
      <c r="B15680" t="n">
        <v>89.1999969482</v>
      </c>
      <c r="C15680" t="n">
        <v>12123.54</v>
      </c>
      <c r="D15680" t="n">
        <v>21807.640625</v>
      </c>
      <c r="E15680" t="n">
        <v>3.18262</v>
      </c>
      <c r="F15680" t="n">
        <v>3.56313</v>
      </c>
      <c r="G15680" t="n">
        <v>2.8832</v>
      </c>
      <c r="H15680" t="n">
        <v>1.1924067736</v>
      </c>
      <c r="I15680" t="n">
        <v>3</v>
      </c>
      <c r="J15680" t="n">
        <v>1333.9000244141</v>
      </c>
      <c r="K15680" t="n">
        <v>49.1599998474</v>
      </c>
      <c r="L15680" t="n">
        <v>2465.5400390625</v>
      </c>
      <c r="M15680" t="n">
        <v>47.5986</v>
      </c>
      <c r="N15680" t="n">
        <v>0.0968</v>
      </c>
      <c r="O15680" t="n">
        <v>47.6954</v>
      </c>
      <c r="P15680" t="n">
        <v>5.25</v>
      </c>
      <c r="Q15680" t="n">
        <v>2.1</v>
      </c>
      <c r="R15680" t="n">
        <v>11.6300001144</v>
      </c>
    </row>
    <row r="15681">
      <c r="A15681" t="inlineStr">
        <is>
          <t>2017-09-07</t>
        </is>
      </c>
      <c r="B15681" t="n">
        <v>89.1500015259</v>
      </c>
      <c r="C15681" t="n">
        <v>12123.54</v>
      </c>
      <c r="D15681" t="n">
        <v>21784.779296875</v>
      </c>
      <c r="E15681" t="n">
        <v>3.19469</v>
      </c>
      <c r="F15681" t="n">
        <v>3.56006</v>
      </c>
      <c r="G15681" t="n">
        <v>2.91731</v>
      </c>
      <c r="H15681" t="n">
        <v>1.1927765608</v>
      </c>
      <c r="I15681" t="n">
        <v>2.9809999466</v>
      </c>
      <c r="J15681" t="n">
        <v>1345.0999755859</v>
      </c>
      <c r="K15681" t="n">
        <v>49.0900001526</v>
      </c>
      <c r="L15681" t="n">
        <v>2465.1000976562</v>
      </c>
      <c r="P15681" t="n">
        <v>5.25</v>
      </c>
      <c r="Q15681" t="n">
        <v>2.05</v>
      </c>
      <c r="R15681" t="n">
        <v>11.5500001907</v>
      </c>
    </row>
    <row r="15682">
      <c r="A15682" t="inlineStr">
        <is>
          <t>2017-09-08</t>
        </is>
      </c>
      <c r="B15682" t="n">
        <v>89.8499984741</v>
      </c>
      <c r="C15682" t="n">
        <v>16761</v>
      </c>
      <c r="D15682" t="n">
        <v>21797.7890625</v>
      </c>
      <c r="E15682" t="n">
        <v>3.17865</v>
      </c>
      <c r="F15682" t="n">
        <v>3.55322</v>
      </c>
      <c r="G15682" t="n">
        <v>2.9133</v>
      </c>
      <c r="H15682" t="n">
        <v>1.202906251</v>
      </c>
      <c r="I15682" t="n">
        <v>2.8900001049</v>
      </c>
      <c r="J15682" t="n">
        <v>1346</v>
      </c>
      <c r="K15682" t="n">
        <v>47.4799995422</v>
      </c>
      <c r="L15682" t="n">
        <v>2461.4299316406</v>
      </c>
      <c r="M15682" t="n">
        <v>47.5878</v>
      </c>
      <c r="N15682" t="n">
        <v>0.1095</v>
      </c>
      <c r="O15682" t="n">
        <v>47.6973</v>
      </c>
      <c r="P15682" t="n">
        <v>5.25</v>
      </c>
      <c r="Q15682" t="n">
        <v>2.06</v>
      </c>
      <c r="R15682" t="n">
        <v>12.1199998856</v>
      </c>
    </row>
    <row r="15683">
      <c r="A15683" t="inlineStr">
        <is>
          <t>2017-09-09</t>
        </is>
      </c>
      <c r="P15683" t="n">
        <v>5.25</v>
      </c>
    </row>
    <row r="15684">
      <c r="A15684" t="inlineStr">
        <is>
          <t>2017-09-10</t>
        </is>
      </c>
      <c r="P15684" t="n">
        <v>5.25</v>
      </c>
    </row>
    <row r="15685">
      <c r="A15685" t="inlineStr">
        <is>
          <t>2017-09-11</t>
        </is>
      </c>
      <c r="B15685" t="n">
        <v>90.0500030518</v>
      </c>
      <c r="C15685" t="n">
        <v>16392.6</v>
      </c>
      <c r="D15685" t="n">
        <v>22057.369140625</v>
      </c>
      <c r="E15685" t="n">
        <v>3.13036</v>
      </c>
      <c r="F15685" t="n">
        <v>3.50484</v>
      </c>
      <c r="G15685" t="n">
        <v>2.86653</v>
      </c>
      <c r="H15685" t="n">
        <v>1.201764226</v>
      </c>
      <c r="I15685" t="n">
        <v>2.9500000477</v>
      </c>
      <c r="J15685" t="n">
        <v>1331</v>
      </c>
      <c r="K15685" t="n">
        <v>48.0699996948</v>
      </c>
      <c r="L15685" t="n">
        <v>2488.1101074219</v>
      </c>
      <c r="M15685" t="n">
        <v>47.5941</v>
      </c>
      <c r="N15685" t="n">
        <v>0.1181</v>
      </c>
      <c r="O15685" t="n">
        <v>47.7122</v>
      </c>
      <c r="P15685" t="n">
        <v>5.25</v>
      </c>
      <c r="Q15685" t="n">
        <v>2.14</v>
      </c>
      <c r="R15685" t="n">
        <v>10.7299995422</v>
      </c>
    </row>
    <row r="15686">
      <c r="A15686" t="inlineStr">
        <is>
          <t>2017-09-12</t>
        </is>
      </c>
      <c r="B15686" t="n">
        <v>90.1999969482</v>
      </c>
      <c r="C15686" t="n">
        <v>19171.6</v>
      </c>
      <c r="D15686" t="n">
        <v>22118.859375</v>
      </c>
      <c r="E15686" t="n">
        <v>3.12679</v>
      </c>
      <c r="F15686" t="n">
        <v>3.49313</v>
      </c>
      <c r="G15686" t="n">
        <v>2.83638</v>
      </c>
      <c r="H15686" t="n">
        <v>1.1959433556</v>
      </c>
      <c r="I15686" t="n">
        <v>3.0009999275</v>
      </c>
      <c r="J15686" t="n">
        <v>1328</v>
      </c>
      <c r="K15686" t="n">
        <v>48.2299995422</v>
      </c>
      <c r="L15686" t="n">
        <v>2496.4799804688</v>
      </c>
      <c r="M15686" t="n">
        <v>47.6291</v>
      </c>
      <c r="N15686" t="n">
        <v>0.0858</v>
      </c>
      <c r="O15686" t="n">
        <v>47.7149</v>
      </c>
      <c r="P15686" t="n">
        <v>5.25</v>
      </c>
      <c r="Q15686" t="n">
        <v>2.17</v>
      </c>
      <c r="R15686" t="n">
        <v>10.5799999237</v>
      </c>
    </row>
    <row r="15687">
      <c r="A15687" t="inlineStr">
        <is>
          <t>2017-09-13</t>
        </is>
      </c>
      <c r="B15687" t="n">
        <v>91.1999969482</v>
      </c>
      <c r="C15687" t="n">
        <v>17294.7</v>
      </c>
      <c r="D15687" t="n">
        <v>22158.1796875</v>
      </c>
      <c r="E15687" t="n">
        <v>3.10265</v>
      </c>
      <c r="F15687" t="n">
        <v>3.45999</v>
      </c>
      <c r="G15687" t="n">
        <v>2.82092</v>
      </c>
      <c r="H15687" t="n">
        <v>1.1974613667</v>
      </c>
      <c r="I15687" t="n">
        <v>3.0580000877</v>
      </c>
      <c r="J15687" t="n">
        <v>1323.4000244141</v>
      </c>
      <c r="K15687" t="n">
        <v>49.2999992371</v>
      </c>
      <c r="L15687" t="n">
        <v>2498.3701171875</v>
      </c>
      <c r="M15687" t="n">
        <v>47.5924</v>
      </c>
      <c r="N15687" t="n">
        <v>0.1309</v>
      </c>
      <c r="O15687" t="n">
        <v>47.7233</v>
      </c>
      <c r="P15687" t="n">
        <v>5.25</v>
      </c>
      <c r="Q15687" t="n">
        <v>2.2</v>
      </c>
      <c r="R15687" t="n">
        <v>10.5</v>
      </c>
    </row>
    <row r="15688">
      <c r="A15688" t="inlineStr">
        <is>
          <t>2017-09-14</t>
        </is>
      </c>
      <c r="B15688" t="n">
        <v>91.75</v>
      </c>
      <c r="C15688" t="n">
        <v>17205.89</v>
      </c>
      <c r="D15688" t="n">
        <v>22203.48046875</v>
      </c>
      <c r="E15688" t="n">
        <v>3.10778</v>
      </c>
      <c r="F15688" t="n">
        <v>3.46276</v>
      </c>
      <c r="G15688" t="n">
        <v>2.81557</v>
      </c>
      <c r="H15688" t="n">
        <v>1.1890605688</v>
      </c>
      <c r="I15688" t="n">
        <v>3.0699999332</v>
      </c>
      <c r="J15688" t="n">
        <v>1324.6999511719</v>
      </c>
      <c r="K15688" t="n">
        <v>49.8899993896</v>
      </c>
      <c r="L15688" t="n">
        <v>2495.6201171875</v>
      </c>
      <c r="M15688" t="n">
        <v>47.627</v>
      </c>
      <c r="N15688" t="n">
        <v>0.09859999999999999</v>
      </c>
      <c r="O15688" t="n">
        <v>47.7256</v>
      </c>
      <c r="P15688" t="n">
        <v>5.25</v>
      </c>
      <c r="Q15688" t="n">
        <v>2.2</v>
      </c>
      <c r="R15688" t="n">
        <v>10.4399995804</v>
      </c>
    </row>
    <row r="15689">
      <c r="A15689" t="inlineStr">
        <is>
          <t>2017-09-15</t>
        </is>
      </c>
      <c r="B15689" t="n">
        <v>91.6999969482</v>
      </c>
      <c r="C15689" t="n">
        <v>18817.8</v>
      </c>
      <c r="D15689" t="n">
        <v>22268.33984375</v>
      </c>
      <c r="E15689" t="n">
        <v>3.09942</v>
      </c>
      <c r="F15689" t="n">
        <v>3.45965</v>
      </c>
      <c r="G15689" t="n">
        <v>2.81551</v>
      </c>
      <c r="H15689" t="n">
        <v>1.1921650171</v>
      </c>
      <c r="I15689" t="n">
        <v>3.0239999294</v>
      </c>
      <c r="J15689" t="n">
        <v>1320.4000244141</v>
      </c>
      <c r="K15689" t="n">
        <v>49.8899993896</v>
      </c>
      <c r="L15689" t="n">
        <v>2500.2299804688</v>
      </c>
      <c r="M15689" t="n">
        <v>47.6418</v>
      </c>
      <c r="N15689" t="n">
        <v>0.0867</v>
      </c>
      <c r="O15689" t="n">
        <v>47.7285</v>
      </c>
      <c r="P15689" t="n">
        <v>5.25</v>
      </c>
      <c r="Q15689" t="n">
        <v>2.2</v>
      </c>
      <c r="R15689" t="n">
        <v>10.1700000763</v>
      </c>
    </row>
    <row r="15690">
      <c r="A15690" t="inlineStr">
        <is>
          <t>2017-09-16</t>
        </is>
      </c>
      <c r="P15690" t="n">
        <v>5.25</v>
      </c>
    </row>
    <row r="15691">
      <c r="A15691" t="inlineStr">
        <is>
          <t>2017-09-17</t>
        </is>
      </c>
      <c r="P15691" t="n">
        <v>5.25</v>
      </c>
    </row>
    <row r="15692">
      <c r="A15692" t="inlineStr">
        <is>
          <t>2017-09-18</t>
        </is>
      </c>
      <c r="B15692" t="n">
        <v>91.6500015259</v>
      </c>
      <c r="C15692" t="n">
        <v>17335.9</v>
      </c>
      <c r="D15692" t="n">
        <v>22331.349609375</v>
      </c>
      <c r="E15692" t="n">
        <v>3.08241</v>
      </c>
      <c r="F15692" t="n">
        <v>3.44045</v>
      </c>
      <c r="G15692" t="n">
        <v>2.80296</v>
      </c>
      <c r="H15692" t="n">
        <v>1.1937162876</v>
      </c>
      <c r="I15692" t="n">
        <v>3.1459999084</v>
      </c>
      <c r="J15692" t="n">
        <v>1306.3000488281</v>
      </c>
      <c r="K15692" t="n">
        <v>49.9099998474</v>
      </c>
      <c r="L15692" t="n">
        <v>2503.8701171875</v>
      </c>
      <c r="M15692" t="n">
        <v>47.6409</v>
      </c>
      <c r="N15692" t="n">
        <v>0.0901</v>
      </c>
      <c r="O15692" t="n">
        <v>47.731</v>
      </c>
      <c r="P15692" t="n">
        <v>5.25</v>
      </c>
      <c r="Q15692" t="n">
        <v>2.23</v>
      </c>
      <c r="R15692" t="n">
        <v>10.1499996185</v>
      </c>
    </row>
    <row r="15693">
      <c r="A15693" t="inlineStr">
        <is>
          <t>2017-09-19</t>
        </is>
      </c>
      <c r="B15693" t="n">
        <v>92.3499984741</v>
      </c>
      <c r="C15693" t="n">
        <v>17957.28</v>
      </c>
      <c r="D15693" t="n">
        <v>22370.80078125</v>
      </c>
      <c r="E15693" t="n">
        <v>3.10352</v>
      </c>
      <c r="F15693" t="n">
        <v>3.45174</v>
      </c>
      <c r="G15693" t="n">
        <v>2.82641</v>
      </c>
      <c r="H15693" t="n">
        <v>1.1959290504</v>
      </c>
      <c r="I15693" t="n">
        <v>3.121999979</v>
      </c>
      <c r="J15693" t="n">
        <v>1306.1999511719</v>
      </c>
      <c r="K15693" t="n">
        <v>49.4799995422</v>
      </c>
      <c r="L15693" t="n">
        <v>2506.6499023438</v>
      </c>
      <c r="M15693" t="n">
        <v>47.595</v>
      </c>
      <c r="N15693" t="n">
        <v>0.1395</v>
      </c>
      <c r="O15693" t="n">
        <v>47.7345</v>
      </c>
      <c r="P15693" t="n">
        <v>5.25</v>
      </c>
      <c r="Q15693" t="n">
        <v>2.24</v>
      </c>
      <c r="R15693" t="n">
        <v>10.1800003052</v>
      </c>
    </row>
    <row r="15694">
      <c r="A15694" t="inlineStr">
        <is>
          <t>2017-09-20</t>
        </is>
      </c>
      <c r="B15694" t="n">
        <v>92.25</v>
      </c>
      <c r="C15694" t="n">
        <v>15954.5</v>
      </c>
      <c r="D15694" t="n">
        <v>22412.58984375</v>
      </c>
      <c r="E15694" t="n">
        <v>3.10055</v>
      </c>
      <c r="F15694" t="n">
        <v>3.46256</v>
      </c>
      <c r="G15694" t="n">
        <v>2.86078</v>
      </c>
      <c r="H15694" t="n">
        <v>1.1992564201</v>
      </c>
      <c r="I15694" t="n">
        <v>3.0940001011</v>
      </c>
      <c r="J15694" t="n">
        <v>1312</v>
      </c>
      <c r="K15694" t="n">
        <v>50.4099998474</v>
      </c>
      <c r="L15694" t="n">
        <v>2508.2399902344</v>
      </c>
      <c r="M15694" t="n">
        <v>47.6516</v>
      </c>
      <c r="N15694" t="n">
        <v>0.0832</v>
      </c>
      <c r="O15694" t="n">
        <v>47.7348</v>
      </c>
      <c r="P15694" t="n">
        <v>5.25</v>
      </c>
      <c r="Q15694" t="n">
        <v>2.28</v>
      </c>
      <c r="R15694" t="n">
        <v>9.779999733</v>
      </c>
    </row>
    <row r="15695">
      <c r="A15695" t="inlineStr">
        <is>
          <t>2017-09-21</t>
        </is>
      </c>
      <c r="B15695" t="n">
        <v>91.75</v>
      </c>
      <c r="D15695" t="n">
        <v>22359.23046875</v>
      </c>
      <c r="E15695" t="n">
        <v>3.13114</v>
      </c>
      <c r="F15695" t="n">
        <v>3.48651</v>
      </c>
      <c r="G15695" t="n">
        <v>2.90596</v>
      </c>
      <c r="H15695" t="n">
        <v>1.1872113943</v>
      </c>
      <c r="I15695" t="n">
        <v>2.9460000992</v>
      </c>
      <c r="J15695" t="n">
        <v>1290.5999755859</v>
      </c>
      <c r="K15695" t="n">
        <v>50.5499992371</v>
      </c>
      <c r="L15695" t="n">
        <v>2500.6000976562</v>
      </c>
      <c r="P15695" t="n">
        <v>5.25</v>
      </c>
      <c r="Q15695" t="n">
        <v>2.27</v>
      </c>
      <c r="R15695" t="n">
        <v>9.670000076299999</v>
      </c>
    </row>
    <row r="15696">
      <c r="A15696" t="inlineStr">
        <is>
          <t>2017-09-22</t>
        </is>
      </c>
      <c r="B15696" t="n">
        <v>91.8000030518</v>
      </c>
      <c r="C15696" t="n">
        <v>17300.6</v>
      </c>
      <c r="D15696" t="n">
        <v>22349.58984375</v>
      </c>
      <c r="E15696" t="n">
        <v>3.11792</v>
      </c>
      <c r="F15696" t="n">
        <v>3.47319</v>
      </c>
      <c r="G15696" t="n">
        <v>2.88641</v>
      </c>
      <c r="H15696" t="n">
        <v>1.1945575476</v>
      </c>
      <c r="I15696" t="n">
        <v>2.9590001106</v>
      </c>
      <c r="J15696" t="n">
        <v>1293.3000488281</v>
      </c>
      <c r="K15696" t="n">
        <v>50.6599998474</v>
      </c>
      <c r="L15696" t="n">
        <v>2502.2199707031</v>
      </c>
      <c r="M15696" t="n">
        <v>47.6437</v>
      </c>
      <c r="N15696" t="n">
        <v>0.0916</v>
      </c>
      <c r="O15696" t="n">
        <v>47.7353</v>
      </c>
      <c r="P15696" t="n">
        <v>5.25</v>
      </c>
      <c r="Q15696" t="n">
        <v>2.26</v>
      </c>
      <c r="R15696" t="n">
        <v>9.5900001526</v>
      </c>
    </row>
    <row r="15697">
      <c r="A15697" t="inlineStr">
        <is>
          <t>2017-09-23</t>
        </is>
      </c>
      <c r="P15697" t="n">
        <v>5.25</v>
      </c>
    </row>
    <row r="15698">
      <c r="A15698" t="inlineStr">
        <is>
          <t>2017-09-24</t>
        </is>
      </c>
      <c r="P15698" t="n">
        <v>5.25</v>
      </c>
    </row>
    <row r="15699">
      <c r="A15699" t="inlineStr">
        <is>
          <t>2017-09-25</t>
        </is>
      </c>
      <c r="B15699" t="n">
        <v>91.9000015259</v>
      </c>
      <c r="C15699" t="n">
        <v>17442.7</v>
      </c>
      <c r="D15699" t="n">
        <v>22296.08984375</v>
      </c>
      <c r="E15699" t="n">
        <v>3.16717</v>
      </c>
      <c r="F15699" t="n">
        <v>3.50767</v>
      </c>
      <c r="G15699" t="n">
        <v>2.91048</v>
      </c>
      <c r="H15699" t="n">
        <v>1.192719698</v>
      </c>
      <c r="I15699" t="n">
        <v>2.9189999104</v>
      </c>
      <c r="J15699" t="n">
        <v>1306.8000488281</v>
      </c>
      <c r="K15699" t="n">
        <v>52.2200012207</v>
      </c>
      <c r="L15699" t="n">
        <v>2496.6599121094</v>
      </c>
      <c r="M15699" t="n">
        <v>47.6025</v>
      </c>
      <c r="N15699" t="n">
        <v>0.1335</v>
      </c>
      <c r="O15699" t="n">
        <v>47.736</v>
      </c>
      <c r="P15699" t="n">
        <v>5.25</v>
      </c>
      <c r="Q15699" t="n">
        <v>2.22</v>
      </c>
      <c r="R15699" t="n">
        <v>10.2100000381</v>
      </c>
    </row>
    <row r="15700">
      <c r="A15700" t="inlineStr">
        <is>
          <t>2017-09-26</t>
        </is>
      </c>
      <c r="B15700" t="n">
        <v>91.6500015259</v>
      </c>
      <c r="C15700" t="n">
        <v>16585.6</v>
      </c>
      <c r="D15700" t="n">
        <v>22284.3203125</v>
      </c>
      <c r="E15700" t="n">
        <v>3.14685</v>
      </c>
      <c r="F15700" t="n">
        <v>3.50032</v>
      </c>
      <c r="G15700" t="n">
        <v>2.90378</v>
      </c>
      <c r="H15700" t="n">
        <v>1.1855646372</v>
      </c>
      <c r="I15700" t="n">
        <v>2.9179999828</v>
      </c>
      <c r="J15700" t="n">
        <v>1297</v>
      </c>
      <c r="K15700" t="n">
        <v>51.8800010681</v>
      </c>
      <c r="L15700" t="n">
        <v>2496.8400878906</v>
      </c>
      <c r="M15700" t="n">
        <v>47.6625</v>
      </c>
      <c r="N15700" t="n">
        <v>0.07439999999999999</v>
      </c>
      <c r="O15700" t="n">
        <v>47.7369</v>
      </c>
      <c r="P15700" t="n">
        <v>5.25</v>
      </c>
      <c r="Q15700" t="n">
        <v>2.24</v>
      </c>
      <c r="R15700" t="n">
        <v>10.1700000763</v>
      </c>
    </row>
    <row r="15701">
      <c r="A15701" t="inlineStr">
        <is>
          <t>2017-09-27</t>
        </is>
      </c>
      <c r="B15701" t="n">
        <v>91.4499969482</v>
      </c>
      <c r="C15701" t="n">
        <v>18930.6</v>
      </c>
      <c r="D15701" t="n">
        <v>22340.7109375</v>
      </c>
      <c r="E15701" t="n">
        <v>3.14235</v>
      </c>
      <c r="F15701" t="n">
        <v>3.4901</v>
      </c>
      <c r="G15701" t="n">
        <v>2.86897</v>
      </c>
      <c r="H15701" t="n">
        <v>1.1786059141</v>
      </c>
      <c r="I15701" t="n">
        <v>2.9739999771</v>
      </c>
      <c r="J15701" t="n">
        <v>1283.4000244141</v>
      </c>
      <c r="K15701" t="n">
        <v>52.1399993896</v>
      </c>
      <c r="L15701" t="n">
        <v>2507.0400390625</v>
      </c>
      <c r="M15701" t="n">
        <v>47.6841</v>
      </c>
      <c r="N15701" t="n">
        <v>0.0535</v>
      </c>
      <c r="O15701" t="n">
        <v>47.7376</v>
      </c>
      <c r="P15701" t="n">
        <v>5.25</v>
      </c>
      <c r="Q15701" t="n">
        <v>2.31</v>
      </c>
      <c r="R15701" t="n">
        <v>9.8699998856</v>
      </c>
    </row>
    <row r="15702">
      <c r="A15702" t="inlineStr">
        <is>
          <t>2017-09-28</t>
        </is>
      </c>
      <c r="B15702" t="n">
        <v>91.4000015259</v>
      </c>
      <c r="C15702" t="n">
        <v>18385.25</v>
      </c>
      <c r="D15702" t="n">
        <v>22381.19921875</v>
      </c>
      <c r="E15702" t="n">
        <v>3.13597</v>
      </c>
      <c r="F15702" t="n">
        <v>3.45144</v>
      </c>
      <c r="G15702" t="n">
        <v>2.85573</v>
      </c>
      <c r="H15702" t="n">
        <v>1.1749638319</v>
      </c>
      <c r="I15702" t="n">
        <v>3.0169999599</v>
      </c>
      <c r="J15702" t="n">
        <v>1285.5</v>
      </c>
      <c r="K15702" t="n">
        <v>51.5600013733</v>
      </c>
      <c r="L15702" t="n">
        <v>2510.0600585938</v>
      </c>
      <c r="M15702" t="n">
        <v>47.6769</v>
      </c>
      <c r="N15702" t="n">
        <v>0.0617</v>
      </c>
      <c r="O15702" t="n">
        <v>47.7386</v>
      </c>
      <c r="P15702" t="n">
        <v>5.25</v>
      </c>
      <c r="Q15702" t="n">
        <v>2.31</v>
      </c>
      <c r="R15702" t="n">
        <v>9.550000190700001</v>
      </c>
    </row>
    <row r="15703">
      <c r="A15703" t="inlineStr">
        <is>
          <t>2017-09-29</t>
        </is>
      </c>
      <c r="B15703" t="n">
        <v>91.3499984741</v>
      </c>
      <c r="C15703" t="n">
        <v>14758.751</v>
      </c>
      <c r="D15703" t="n">
        <v>22405.08984375</v>
      </c>
      <c r="E15703" t="n">
        <v>3.07634</v>
      </c>
      <c r="F15703" t="n">
        <v>3.40862</v>
      </c>
      <c r="G15703" t="n">
        <v>2.83003</v>
      </c>
      <c r="H15703" t="n">
        <v>1.1781754494</v>
      </c>
      <c r="I15703" t="n">
        <v>3.0069999695</v>
      </c>
      <c r="J15703" t="n">
        <v>1281.5</v>
      </c>
      <c r="K15703" t="n">
        <v>51.6699981689</v>
      </c>
      <c r="L15703" t="n">
        <v>2519.3601074219</v>
      </c>
      <c r="M15703" t="n">
        <v>47.6697</v>
      </c>
      <c r="N15703" t="n">
        <v>0.0704</v>
      </c>
      <c r="O15703" t="n">
        <v>47.7401</v>
      </c>
      <c r="P15703" t="n">
        <v>5.25</v>
      </c>
      <c r="Q15703" t="n">
        <v>2.33</v>
      </c>
      <c r="R15703" t="n">
        <v>9.510000228899999</v>
      </c>
    </row>
    <row r="15704">
      <c r="A15704" t="inlineStr">
        <is>
          <t>2017-09-30</t>
        </is>
      </c>
      <c r="P15704" t="n">
        <v>5.25</v>
      </c>
    </row>
    <row r="15705">
      <c r="A15705" t="inlineStr">
        <is>
          <t>2017-10-01</t>
        </is>
      </c>
      <c r="C15705" t="n">
        <v>18202.58</v>
      </c>
      <c r="E15705" t="n">
        <v>3.06685</v>
      </c>
      <c r="F15705" t="n">
        <v>3.35877</v>
      </c>
      <c r="H15705" t="n">
        <v>1.1652703285</v>
      </c>
      <c r="P15705" t="n">
        <v>5.25</v>
      </c>
    </row>
    <row r="15706">
      <c r="A15706" t="inlineStr">
        <is>
          <t>2017-10-02</t>
        </is>
      </c>
      <c r="B15706" t="n">
        <v>90.8000030518</v>
      </c>
      <c r="C15706" t="n">
        <v>15812</v>
      </c>
      <c r="D15706" t="n">
        <v>22557.599609375</v>
      </c>
      <c r="E15706" t="n">
        <v>3.06441</v>
      </c>
      <c r="F15706" t="n">
        <v>3.39881</v>
      </c>
      <c r="G15706" t="n">
        <v>2.82135</v>
      </c>
      <c r="H15706" t="n">
        <v>1.1807351112</v>
      </c>
      <c r="I15706" t="n">
        <v>2.9159998894</v>
      </c>
      <c r="J15706" t="n">
        <v>1272.6999511719</v>
      </c>
      <c r="K15706" t="n">
        <v>50.5800018311</v>
      </c>
      <c r="L15706" t="n">
        <v>2529.1201171875</v>
      </c>
      <c r="M15706" t="n">
        <v>47.6334</v>
      </c>
      <c r="N15706" t="n">
        <v>0.1131</v>
      </c>
      <c r="O15706" t="n">
        <v>47.7465</v>
      </c>
      <c r="P15706" t="n">
        <v>5.25</v>
      </c>
      <c r="Q15706" t="n">
        <v>2.34</v>
      </c>
      <c r="R15706" t="n">
        <v>9.449999809299999</v>
      </c>
    </row>
    <row r="15707">
      <c r="A15707" t="inlineStr">
        <is>
          <t>2017-10-03</t>
        </is>
      </c>
      <c r="B15707" t="n">
        <v>91.9000015259</v>
      </c>
      <c r="C15707" t="n">
        <v>17335.2</v>
      </c>
      <c r="D15707" t="n">
        <v>22641.669921875</v>
      </c>
      <c r="E15707" t="n">
        <v>3.06011</v>
      </c>
      <c r="F15707" t="n">
        <v>3.38196</v>
      </c>
      <c r="G15707" t="n">
        <v>2.81633</v>
      </c>
      <c r="H15707" t="n">
        <v>1.1733783484</v>
      </c>
      <c r="I15707" t="n">
        <v>2.8949999809</v>
      </c>
      <c r="J15707" t="n">
        <v>1271.5</v>
      </c>
      <c r="K15707" t="n">
        <v>50.4199981689</v>
      </c>
      <c r="L15707" t="n">
        <v>2534.580078125</v>
      </c>
      <c r="M15707" t="n">
        <v>47.6748</v>
      </c>
      <c r="N15707" t="n">
        <v>0.0895</v>
      </c>
      <c r="O15707" t="n">
        <v>47.7643</v>
      </c>
      <c r="P15707" t="n">
        <v>5.25</v>
      </c>
      <c r="Q15707" t="n">
        <v>2.33</v>
      </c>
      <c r="R15707" t="n">
        <v>9.510000228899999</v>
      </c>
    </row>
    <row r="15708">
      <c r="A15708" t="inlineStr">
        <is>
          <t>2017-10-04</t>
        </is>
      </c>
      <c r="B15708" t="n">
        <v>92.6500015259</v>
      </c>
      <c r="C15708" t="n">
        <v>16269.788</v>
      </c>
      <c r="D15708" t="n">
        <v>22661.640625</v>
      </c>
      <c r="E15708" t="n">
        <v>3.04998</v>
      </c>
      <c r="F15708" t="n">
        <v>3.3757</v>
      </c>
      <c r="G15708" t="n">
        <v>2.83344</v>
      </c>
      <c r="H15708" t="n">
        <v>1.1747568846</v>
      </c>
      <c r="I15708" t="n">
        <v>2.9400000572</v>
      </c>
      <c r="J15708" t="n">
        <v>1273.6999511719</v>
      </c>
      <c r="K15708" t="n">
        <v>49.9799995422</v>
      </c>
      <c r="L15708" t="n">
        <v>2537.7399902344</v>
      </c>
      <c r="M15708" t="n">
        <v>47.6881</v>
      </c>
      <c r="N15708" t="n">
        <v>0.0891</v>
      </c>
      <c r="O15708" t="n">
        <v>47.7772</v>
      </c>
      <c r="P15708" t="n">
        <v>5.25</v>
      </c>
      <c r="Q15708" t="n">
        <v>2.33</v>
      </c>
      <c r="R15708" t="n">
        <v>9.6300001144</v>
      </c>
    </row>
    <row r="15709">
      <c r="A15709" t="inlineStr">
        <is>
          <t>2017-10-05</t>
        </is>
      </c>
      <c r="B15709" t="n">
        <v>92.3000030518</v>
      </c>
      <c r="C15709" t="n">
        <v>15632.54</v>
      </c>
      <c r="D15709" t="n">
        <v>22775.390625</v>
      </c>
      <c r="E15709" t="n">
        <v>3.03542</v>
      </c>
      <c r="F15709" t="n">
        <v>3.36607</v>
      </c>
      <c r="G15709" t="n">
        <v>2.80634</v>
      </c>
      <c r="H15709" t="n">
        <v>1.1757236719</v>
      </c>
      <c r="I15709" t="n">
        <v>2.9230000973</v>
      </c>
      <c r="J15709" t="n">
        <v>1269.9000244141</v>
      </c>
      <c r="K15709" t="n">
        <v>50.7900009155</v>
      </c>
      <c r="L15709" t="n">
        <v>2552.0700683594</v>
      </c>
      <c r="M15709" t="n">
        <v>47.6939</v>
      </c>
      <c r="N15709" t="n">
        <v>0.0851</v>
      </c>
      <c r="O15709" t="n">
        <v>47.779</v>
      </c>
      <c r="P15709" t="n">
        <v>5.25</v>
      </c>
      <c r="Q15709" t="n">
        <v>2.35</v>
      </c>
      <c r="R15709" t="n">
        <v>9.1899995804</v>
      </c>
    </row>
    <row r="15710">
      <c r="A15710" t="inlineStr">
        <is>
          <t>2017-10-06</t>
        </is>
      </c>
      <c r="B15710" t="n">
        <v>90.9499969482</v>
      </c>
      <c r="C15710" t="n">
        <v>18603.87</v>
      </c>
      <c r="D15710" t="n">
        <v>22773.669921875</v>
      </c>
      <c r="E15710" t="n">
        <v>3.05231</v>
      </c>
      <c r="F15710" t="n">
        <v>3.38557</v>
      </c>
      <c r="G15710" t="n">
        <v>2.83406</v>
      </c>
      <c r="H15710" t="n">
        <v>1.1712344885</v>
      </c>
      <c r="I15710" t="n">
        <v>2.8629999161</v>
      </c>
      <c r="J15710" t="n">
        <v>1271.5999755859</v>
      </c>
      <c r="K15710" t="n">
        <v>49.2900009155</v>
      </c>
      <c r="L15710" t="n">
        <v>2549.330078125</v>
      </c>
      <c r="M15710" t="n">
        <v>47.7013</v>
      </c>
      <c r="N15710" t="n">
        <v>0.0837</v>
      </c>
      <c r="O15710" t="n">
        <v>47.785</v>
      </c>
      <c r="P15710" t="n">
        <v>5.25</v>
      </c>
      <c r="Q15710" t="n">
        <v>2.37</v>
      </c>
      <c r="R15710" t="n">
        <v>9.649999618500001</v>
      </c>
    </row>
    <row r="15711">
      <c r="A15711" t="inlineStr">
        <is>
          <t>2017-10-07</t>
        </is>
      </c>
      <c r="P15711" t="n">
        <v>5.25</v>
      </c>
    </row>
    <row r="15712">
      <c r="A15712" t="inlineStr">
        <is>
          <t>2017-10-08</t>
        </is>
      </c>
      <c r="P15712" t="n">
        <v>5.25</v>
      </c>
    </row>
    <row r="15713">
      <c r="A15713" t="inlineStr">
        <is>
          <t>2017-10-09</t>
        </is>
      </c>
      <c r="B15713" t="n">
        <v>90.5500030518</v>
      </c>
      <c r="C15713" t="n">
        <v>18043.8</v>
      </c>
      <c r="D15713" t="n">
        <v>22761.0703125</v>
      </c>
      <c r="H15713" t="n">
        <v>1.1742464304</v>
      </c>
      <c r="I15713" t="n">
        <v>2.8329999447</v>
      </c>
      <c r="J15713" t="n">
        <v>1281.8000488281</v>
      </c>
      <c r="K15713" t="n">
        <v>49.5800018311</v>
      </c>
      <c r="L15713" t="n">
        <v>2544.7299804688</v>
      </c>
      <c r="M15713" t="n">
        <v>47.6809</v>
      </c>
      <c r="N15713" t="n">
        <v>0.1056</v>
      </c>
      <c r="O15713" t="n">
        <v>47.7865</v>
      </c>
      <c r="P15713" t="n">
        <v>5.25</v>
      </c>
      <c r="R15713" t="n">
        <v>10.3299999237</v>
      </c>
    </row>
    <row r="15714">
      <c r="A15714" t="inlineStr">
        <is>
          <t>2017-10-10</t>
        </is>
      </c>
      <c r="B15714" t="n">
        <v>90.9000015259</v>
      </c>
      <c r="C15714" t="n">
        <v>19077.8</v>
      </c>
      <c r="D15714" t="n">
        <v>22830.6796875</v>
      </c>
      <c r="E15714" t="n">
        <v>3.07492</v>
      </c>
      <c r="F15714" t="n">
        <v>3.41301</v>
      </c>
      <c r="G15714" t="n">
        <v>2.86074</v>
      </c>
      <c r="H15714" t="n">
        <v>1.1741636992</v>
      </c>
      <c r="I15714" t="n">
        <v>2.8910000324</v>
      </c>
      <c r="J15714" t="n">
        <v>1290.5999755859</v>
      </c>
      <c r="K15714" t="n">
        <v>50.9199981689</v>
      </c>
      <c r="L15714" t="n">
        <v>2550.6398925781</v>
      </c>
      <c r="M15714" t="n">
        <v>47.7049</v>
      </c>
      <c r="N15714" t="n">
        <v>0.08409999999999999</v>
      </c>
      <c r="O15714" t="n">
        <v>47.789</v>
      </c>
      <c r="P15714" t="n">
        <v>5.25</v>
      </c>
      <c r="Q15714" t="n">
        <v>2.35</v>
      </c>
      <c r="R15714" t="n">
        <v>10.0799999237</v>
      </c>
    </row>
    <row r="15715">
      <c r="A15715" t="inlineStr">
        <is>
          <t>2017-10-11</t>
        </is>
      </c>
      <c r="B15715" t="n">
        <v>90.5</v>
      </c>
      <c r="C15715" t="n">
        <v>18128.8</v>
      </c>
      <c r="D15715" t="n">
        <v>22872.890625</v>
      </c>
      <c r="E15715" t="n">
        <v>3.07096</v>
      </c>
      <c r="F15715" t="n">
        <v>3.41333</v>
      </c>
      <c r="G15715" t="n">
        <v>2.86925</v>
      </c>
      <c r="H15715" t="n">
        <v>1.1814883947</v>
      </c>
      <c r="I15715" t="n">
        <v>2.888999939</v>
      </c>
      <c r="J15715" t="n">
        <v>1285.8000488281</v>
      </c>
      <c r="K15715" t="n">
        <v>51.2999992371</v>
      </c>
      <c r="L15715" t="n">
        <v>2555.2399902344</v>
      </c>
      <c r="M15715" t="n">
        <v>47.7116</v>
      </c>
      <c r="N15715" t="n">
        <v>0.0789</v>
      </c>
      <c r="O15715" t="n">
        <v>47.7905</v>
      </c>
      <c r="P15715" t="n">
        <v>5.25</v>
      </c>
      <c r="Q15715" t="n">
        <v>2.35</v>
      </c>
      <c r="R15715" t="n">
        <v>9.850000381499999</v>
      </c>
    </row>
    <row r="15716">
      <c r="A15716" t="inlineStr">
        <is>
          <t>2017-10-12</t>
        </is>
      </c>
      <c r="B15716" t="n">
        <v>91.3000030518</v>
      </c>
      <c r="C15716" t="n">
        <v>18635.14</v>
      </c>
      <c r="D15716" t="n">
        <v>22841.009765625</v>
      </c>
      <c r="E15716" t="n">
        <v>3.06688</v>
      </c>
      <c r="F15716" t="n">
        <v>3.41043</v>
      </c>
      <c r="G15716" t="n">
        <v>2.85595</v>
      </c>
      <c r="H15716" t="n">
        <v>1.1865493059</v>
      </c>
      <c r="I15716" t="n">
        <v>2.989000082</v>
      </c>
      <c r="J15716" t="n">
        <v>1293.3000488281</v>
      </c>
      <c r="K15716" t="n">
        <v>50.5999984741</v>
      </c>
      <c r="L15716" t="n">
        <v>2550.9299316406</v>
      </c>
      <c r="M15716" t="n">
        <v>47.7127</v>
      </c>
      <c r="N15716" t="n">
        <v>0.08989999999999999</v>
      </c>
      <c r="O15716" t="n">
        <v>47.8026</v>
      </c>
      <c r="P15716" t="n">
        <v>5.25</v>
      </c>
      <c r="Q15716" t="n">
        <v>2.33</v>
      </c>
      <c r="R15716" t="n">
        <v>9.9099998474</v>
      </c>
    </row>
    <row r="15717">
      <c r="A15717" t="inlineStr">
        <is>
          <t>2017-10-13</t>
        </is>
      </c>
      <c r="B15717" t="n">
        <v>91.25</v>
      </c>
      <c r="C15717" t="n">
        <v>20037.3</v>
      </c>
      <c r="D15717" t="n">
        <v>22871.720703125</v>
      </c>
      <c r="E15717" t="n">
        <v>3.09618</v>
      </c>
      <c r="F15717" t="n">
        <v>3.43046</v>
      </c>
      <c r="G15717" t="n">
        <v>2.85669</v>
      </c>
      <c r="H15717" t="n">
        <v>1.1831799746</v>
      </c>
      <c r="I15717" t="n">
        <v>3</v>
      </c>
      <c r="J15717" t="n">
        <v>1301.5</v>
      </c>
      <c r="K15717" t="n">
        <v>51.4500007629</v>
      </c>
      <c r="L15717" t="n">
        <v>2553.169921875</v>
      </c>
      <c r="M15717" t="n">
        <v>47.7173</v>
      </c>
      <c r="N15717" t="n">
        <v>0.0959</v>
      </c>
      <c r="O15717" t="n">
        <v>47.8132</v>
      </c>
      <c r="P15717" t="n">
        <v>5.25</v>
      </c>
      <c r="Q15717" t="n">
        <v>2.28</v>
      </c>
      <c r="R15717" t="n">
        <v>9.609999656699999</v>
      </c>
    </row>
    <row r="15718">
      <c r="A15718" t="inlineStr">
        <is>
          <t>2017-10-14</t>
        </is>
      </c>
      <c r="P15718" t="n">
        <v>5.25</v>
      </c>
    </row>
    <row r="15719">
      <c r="A15719" t="inlineStr">
        <is>
          <t>2017-10-15</t>
        </is>
      </c>
      <c r="P15719" t="n">
        <v>5.25</v>
      </c>
    </row>
    <row r="15720">
      <c r="A15720" t="inlineStr">
        <is>
          <t>2017-10-16</t>
        </is>
      </c>
      <c r="B15720" t="n">
        <v>92</v>
      </c>
      <c r="C15720" t="n">
        <v>17624.9</v>
      </c>
      <c r="D15720" t="n">
        <v>22956.9609375</v>
      </c>
      <c r="E15720" t="n">
        <v>3.07477</v>
      </c>
      <c r="F15720" t="n">
        <v>3.41711</v>
      </c>
      <c r="G15720" t="n">
        <v>2.80993</v>
      </c>
      <c r="H15720" t="n">
        <v>1.1814047098</v>
      </c>
      <c r="I15720" t="n">
        <v>2.9460000992</v>
      </c>
      <c r="J15720" t="n">
        <v>1299.9000244141</v>
      </c>
      <c r="K15720" t="n">
        <v>51.8699989319</v>
      </c>
      <c r="L15720" t="n">
        <v>2557.6398925781</v>
      </c>
      <c r="M15720" t="n">
        <v>47.7236</v>
      </c>
      <c r="N15720" t="n">
        <v>0.0987</v>
      </c>
      <c r="O15720" t="n">
        <v>47.8223</v>
      </c>
      <c r="P15720" t="n">
        <v>5.25</v>
      </c>
      <c r="Q15720" t="n">
        <v>2.3</v>
      </c>
      <c r="R15720" t="n">
        <v>9.9099998474</v>
      </c>
    </row>
    <row r="15721">
      <c r="A15721" t="inlineStr">
        <is>
          <t>2017-10-17</t>
        </is>
      </c>
      <c r="B15721" t="n">
        <v>92.1999969482</v>
      </c>
      <c r="C15721" t="n">
        <v>19937.76</v>
      </c>
      <c r="D15721" t="n">
        <v>22997.439453125</v>
      </c>
      <c r="E15721" t="n">
        <v>3.07167</v>
      </c>
      <c r="F15721" t="n">
        <v>3.3948</v>
      </c>
      <c r="G15721" t="n">
        <v>2.80617</v>
      </c>
      <c r="H15721" t="n">
        <v>1.1794538498</v>
      </c>
      <c r="I15721" t="n">
        <v>2.9619998932</v>
      </c>
      <c r="J15721" t="n">
        <v>1283</v>
      </c>
      <c r="K15721" t="n">
        <v>51.8800010681</v>
      </c>
      <c r="L15721" t="n">
        <v>2559.3601074219</v>
      </c>
      <c r="M15721" t="n">
        <v>47.7633</v>
      </c>
      <c r="N15721" t="n">
        <v>0.0718</v>
      </c>
      <c r="O15721" t="n">
        <v>47.8351</v>
      </c>
      <c r="P15721" t="n">
        <v>5.25</v>
      </c>
      <c r="Q15721" t="n">
        <v>2.3</v>
      </c>
      <c r="R15721" t="n">
        <v>10.3100004196</v>
      </c>
    </row>
    <row r="15722">
      <c r="A15722" t="inlineStr">
        <is>
          <t>2017-10-18</t>
        </is>
      </c>
      <c r="B15722" t="n">
        <v>92.5</v>
      </c>
      <c r="C15722" t="n">
        <v>18296.36</v>
      </c>
      <c r="D15722" t="n">
        <v>23157.599609375</v>
      </c>
      <c r="E15722" t="n">
        <v>3.03204</v>
      </c>
      <c r="F15722" t="n">
        <v>3.35167</v>
      </c>
      <c r="G15722" t="n">
        <v>2.77326</v>
      </c>
      <c r="H15722" t="n">
        <v>1.1771907806</v>
      </c>
      <c r="I15722" t="n">
        <v>2.8540000916</v>
      </c>
      <c r="J15722" t="n">
        <v>1279.9000244141</v>
      </c>
      <c r="K15722" t="n">
        <v>52.0400009155</v>
      </c>
      <c r="L15722" t="n">
        <v>2561.2600097656</v>
      </c>
      <c r="M15722" t="n">
        <v>47.7662</v>
      </c>
      <c r="N15722" t="n">
        <v>0.0843</v>
      </c>
      <c r="O15722" t="n">
        <v>47.8505</v>
      </c>
      <c r="P15722" t="n">
        <v>5.25</v>
      </c>
      <c r="Q15722" t="n">
        <v>2.34</v>
      </c>
      <c r="R15722" t="n">
        <v>10.0699996948</v>
      </c>
    </row>
    <row r="15723">
      <c r="A15723" t="inlineStr">
        <is>
          <t>2017-10-19</t>
        </is>
      </c>
      <c r="B15723" t="n">
        <v>91.9000015259</v>
      </c>
      <c r="C15723" t="n">
        <v>19074.3</v>
      </c>
      <c r="D15723" t="n">
        <v>23163.0390625</v>
      </c>
      <c r="E15723" t="n">
        <v>3.04596</v>
      </c>
      <c r="F15723" t="n">
        <v>3.3701</v>
      </c>
      <c r="G15723" t="n">
        <v>2.77157</v>
      </c>
      <c r="H15723" t="n">
        <v>1.179523468</v>
      </c>
      <c r="I15723" t="n">
        <v>2.8729999065</v>
      </c>
      <c r="J15723" t="n">
        <v>1286.9000244141</v>
      </c>
      <c r="K15723" t="n">
        <v>51.2900009155</v>
      </c>
      <c r="L15723" t="n">
        <v>2562.1000976562</v>
      </c>
      <c r="M15723" t="n">
        <v>47.7499</v>
      </c>
      <c r="N15723" t="n">
        <v>0.1076</v>
      </c>
      <c r="O15723" t="n">
        <v>47.8575</v>
      </c>
      <c r="P15723" t="n">
        <v>5.25</v>
      </c>
      <c r="Q15723" t="n">
        <v>2.33</v>
      </c>
      <c r="R15723" t="n">
        <v>10.0500001907</v>
      </c>
    </row>
    <row r="15724">
      <c r="A15724" t="inlineStr">
        <is>
          <t>2017-10-20</t>
        </is>
      </c>
      <c r="B15724" t="n">
        <v>92</v>
      </c>
      <c r="C15724" t="n">
        <v>18145.5501</v>
      </c>
      <c r="D15724" t="n">
        <v>23328.630859375</v>
      </c>
      <c r="E15724" t="n">
        <v>3.03668</v>
      </c>
      <c r="F15724" t="n">
        <v>3.36104</v>
      </c>
      <c r="G15724" t="n">
        <v>2.73977</v>
      </c>
      <c r="H15724" t="n">
        <v>1.1848059893</v>
      </c>
      <c r="I15724" t="n">
        <v>2.9149999619</v>
      </c>
      <c r="J15724" t="n">
        <v>1277.4000244141</v>
      </c>
      <c r="K15724" t="n">
        <v>51.4700012207</v>
      </c>
      <c r="L15724" t="n">
        <v>2575.2099609375</v>
      </c>
      <c r="M15724" t="n">
        <v>47.7586</v>
      </c>
      <c r="N15724" t="n">
        <v>0.1028</v>
      </c>
      <c r="O15724" t="n">
        <v>47.8614</v>
      </c>
      <c r="P15724" t="n">
        <v>5.25</v>
      </c>
      <c r="Q15724" t="n">
        <v>2.39</v>
      </c>
      <c r="R15724" t="n">
        <v>9.970000267</v>
      </c>
    </row>
    <row r="15725">
      <c r="A15725" t="inlineStr">
        <is>
          <t>2017-10-21</t>
        </is>
      </c>
      <c r="P15725" t="n">
        <v>5.25</v>
      </c>
    </row>
    <row r="15726">
      <c r="A15726" t="inlineStr">
        <is>
          <t>2017-10-22</t>
        </is>
      </c>
      <c r="P15726" t="n">
        <v>5.25</v>
      </c>
    </row>
    <row r="15727">
      <c r="A15727" t="inlineStr">
        <is>
          <t>2017-10-23</t>
        </is>
      </c>
      <c r="B15727" t="n">
        <v>91.8499984741</v>
      </c>
      <c r="C15727" t="n">
        <v>21624.3501</v>
      </c>
      <c r="D15727" t="n">
        <v>23273.9609375</v>
      </c>
      <c r="E15727" t="n">
        <v>3.06193</v>
      </c>
      <c r="F15727" t="n">
        <v>3.37312</v>
      </c>
      <c r="G15727" t="n">
        <v>2.73206</v>
      </c>
      <c r="H15727" t="n">
        <v>1.1753643751</v>
      </c>
      <c r="I15727" t="n">
        <v>2.9909999371</v>
      </c>
      <c r="J15727" t="n">
        <v>1277.6999511719</v>
      </c>
      <c r="K15727" t="n">
        <v>51.9000015259</v>
      </c>
      <c r="L15727" t="n">
        <v>2564.9799804688</v>
      </c>
      <c r="M15727" t="n">
        <v>47.7586</v>
      </c>
      <c r="N15727" t="n">
        <v>0.1028</v>
      </c>
      <c r="O15727" t="n">
        <v>47.8614</v>
      </c>
      <c r="P15727" t="n">
        <v>5.25</v>
      </c>
      <c r="Q15727" t="n">
        <v>2.38</v>
      </c>
      <c r="R15727" t="n">
        <v>11.0699996948</v>
      </c>
    </row>
    <row r="15728">
      <c r="A15728" t="inlineStr">
        <is>
          <t>2017-10-24</t>
        </is>
      </c>
      <c r="B15728" t="n">
        <v>91.9499969482</v>
      </c>
      <c r="C15728" t="n">
        <v>19339</v>
      </c>
      <c r="D15728" t="n">
        <v>23441.759765625</v>
      </c>
      <c r="E15728" t="n">
        <v>3.04313</v>
      </c>
      <c r="F15728" t="n">
        <v>3.35228</v>
      </c>
      <c r="G15728" t="n">
        <v>2.73403</v>
      </c>
      <c r="H15728" t="n">
        <v>1.1759172678</v>
      </c>
      <c r="I15728" t="n">
        <v>2.9739999771</v>
      </c>
      <c r="J15728" t="n">
        <v>1275</v>
      </c>
      <c r="K15728" t="n">
        <v>52.4700012207</v>
      </c>
      <c r="L15728" t="n">
        <v>2569.1298828125</v>
      </c>
      <c r="M15728" t="n">
        <v>47.756</v>
      </c>
      <c r="N15728" t="n">
        <v>0.118</v>
      </c>
      <c r="O15728" t="n">
        <v>47.874</v>
      </c>
      <c r="P15728" t="n">
        <v>5.25</v>
      </c>
      <c r="Q15728" t="n">
        <v>2.42</v>
      </c>
      <c r="R15728" t="n">
        <v>11.1599998474</v>
      </c>
    </row>
    <row r="15729">
      <c r="A15729" t="inlineStr">
        <is>
          <t>2017-10-25</t>
        </is>
      </c>
      <c r="B15729" t="n">
        <v>91.9499969482</v>
      </c>
      <c r="C15729" t="n">
        <v>22368.53</v>
      </c>
      <c r="D15729" t="n">
        <v>23329.4609375</v>
      </c>
      <c r="E15729" t="n">
        <v>3.04326</v>
      </c>
      <c r="F15729" t="n">
        <v>3.34329</v>
      </c>
      <c r="G15729" t="n">
        <v>2.73938</v>
      </c>
      <c r="H15729" t="n">
        <v>1.1759034395</v>
      </c>
      <c r="I15729" t="n">
        <v>2.9189999104</v>
      </c>
      <c r="J15729" t="n">
        <v>1275.4000244141</v>
      </c>
      <c r="K15729" t="n">
        <v>52.1800003052</v>
      </c>
      <c r="L15729" t="n">
        <v>2557.1499023438</v>
      </c>
      <c r="M15729" t="n">
        <v>47.784</v>
      </c>
      <c r="N15729" t="n">
        <v>0.0992</v>
      </c>
      <c r="O15729" t="n">
        <v>47.8832</v>
      </c>
      <c r="P15729" t="n">
        <v>5.25</v>
      </c>
      <c r="Q15729" t="n">
        <v>2.44</v>
      </c>
      <c r="R15729" t="n">
        <v>11.2299995422</v>
      </c>
    </row>
    <row r="15730">
      <c r="A15730" t="inlineStr">
        <is>
          <t>2017-10-26</t>
        </is>
      </c>
      <c r="B15730" t="n">
        <v>92.0999984741</v>
      </c>
      <c r="C15730" t="n">
        <v>20583.9</v>
      </c>
      <c r="D15730" t="n">
        <v>23400.859375</v>
      </c>
      <c r="E15730" t="n">
        <v>3.07534</v>
      </c>
      <c r="F15730" t="n">
        <v>3.38555</v>
      </c>
      <c r="G15730" t="n">
        <v>2.73389</v>
      </c>
      <c r="H15730" t="n">
        <v>1.1820750237</v>
      </c>
      <c r="I15730" t="n">
        <v>2.8900001049</v>
      </c>
      <c r="J15730" t="n">
        <v>1266.3000488281</v>
      </c>
      <c r="K15730" t="n">
        <v>52.6399993896</v>
      </c>
      <c r="L15730" t="n">
        <v>2560.3999023438</v>
      </c>
      <c r="M15730" t="n">
        <v>47.8014</v>
      </c>
      <c r="N15730" t="n">
        <v>0.093</v>
      </c>
      <c r="O15730" t="n">
        <v>47.8944</v>
      </c>
      <c r="P15730" t="n">
        <v>5.25</v>
      </c>
      <c r="Q15730" t="n">
        <v>2.46</v>
      </c>
      <c r="R15730" t="n">
        <v>11.3000001907</v>
      </c>
    </row>
    <row r="15731">
      <c r="A15731" t="inlineStr">
        <is>
          <t>2017-10-27</t>
        </is>
      </c>
      <c r="B15731" t="n">
        <v>92</v>
      </c>
      <c r="C15731" t="n">
        <v>17967.3</v>
      </c>
      <c r="D15731" t="n">
        <v>23434.189453125</v>
      </c>
      <c r="E15731" t="n">
        <v>3.05532</v>
      </c>
      <c r="F15731" t="n">
        <v>3.34466</v>
      </c>
      <c r="G15731" t="n">
        <v>2.7541</v>
      </c>
      <c r="H15731" t="n">
        <v>1.1637244225</v>
      </c>
      <c r="I15731" t="n">
        <v>2.7520000935</v>
      </c>
      <c r="J15731" t="n">
        <v>1268.5</v>
      </c>
      <c r="K15731" t="n">
        <v>53.9000015259</v>
      </c>
      <c r="L15731" t="n">
        <v>2581.0700683594</v>
      </c>
      <c r="M15731" t="n">
        <v>47.7952</v>
      </c>
      <c r="N15731" t="n">
        <v>0.103</v>
      </c>
      <c r="O15731" t="n">
        <v>47.8982</v>
      </c>
      <c r="P15731" t="n">
        <v>5.25</v>
      </c>
      <c r="Q15731" t="n">
        <v>2.42</v>
      </c>
      <c r="R15731" t="n">
        <v>9.800000190700001</v>
      </c>
    </row>
    <row r="15732">
      <c r="A15732" t="inlineStr">
        <is>
          <t>2017-10-28</t>
        </is>
      </c>
      <c r="P15732" t="n">
        <v>5.25</v>
      </c>
    </row>
    <row r="15733">
      <c r="A15733" t="inlineStr">
        <is>
          <t>2017-10-29</t>
        </is>
      </c>
      <c r="P15733" t="n">
        <v>5.25</v>
      </c>
    </row>
    <row r="15734">
      <c r="A15734" t="inlineStr">
        <is>
          <t>2017-10-30</t>
        </is>
      </c>
      <c r="B15734" t="n">
        <v>92.9499969482</v>
      </c>
      <c r="C15734" t="n">
        <v>16908.67</v>
      </c>
      <c r="D15734" t="n">
        <v>23348.740234375</v>
      </c>
      <c r="E15734" t="n">
        <v>3.05789</v>
      </c>
      <c r="F15734" t="n">
        <v>3.36156</v>
      </c>
      <c r="G15734" t="n">
        <v>2.78521</v>
      </c>
      <c r="H15734" t="n">
        <v>1.1604562998</v>
      </c>
      <c r="I15734" t="n">
        <v>2.9660000801</v>
      </c>
      <c r="J15734" t="n">
        <v>1274.0999755859</v>
      </c>
      <c r="K15734" t="n">
        <v>54.1500015259</v>
      </c>
      <c r="L15734" t="n">
        <v>2572.830078125</v>
      </c>
      <c r="M15734" t="n">
        <v>47.7829</v>
      </c>
      <c r="N15734" t="n">
        <v>0.1218</v>
      </c>
      <c r="O15734" t="n">
        <v>47.9047</v>
      </c>
      <c r="P15734" t="n">
        <v>5.25</v>
      </c>
      <c r="Q15734" t="n">
        <v>2.37</v>
      </c>
      <c r="R15734" t="n">
        <v>10.5</v>
      </c>
    </row>
    <row r="15735">
      <c r="A15735" t="inlineStr">
        <is>
          <t>2017-10-31</t>
        </is>
      </c>
      <c r="B15735" t="n">
        <v>94.8000030518</v>
      </c>
      <c r="C15735" t="n">
        <v>18202.58</v>
      </c>
      <c r="D15735" t="n">
        <v>23377.240234375</v>
      </c>
      <c r="E15735" t="n">
        <v>3.06685</v>
      </c>
      <c r="F15735" t="n">
        <v>3.35877</v>
      </c>
      <c r="G15735" t="n">
        <v>2.77632</v>
      </c>
      <c r="H15735" t="n">
        <v>1.1652703285</v>
      </c>
      <c r="I15735" t="n">
        <v>2.8959999084</v>
      </c>
      <c r="J15735" t="n">
        <v>1267</v>
      </c>
      <c r="K15735" t="n">
        <v>54.3800010681</v>
      </c>
      <c r="L15735" t="n">
        <v>2575.2600097656</v>
      </c>
      <c r="M15735" t="n">
        <v>47.8021</v>
      </c>
      <c r="N15735" t="n">
        <v>0.1112</v>
      </c>
      <c r="O15735" t="n">
        <v>47.9133</v>
      </c>
      <c r="P15735" t="n">
        <v>5.25</v>
      </c>
      <c r="Q15735" t="n">
        <v>2.38</v>
      </c>
      <c r="R15735" t="n">
        <v>10.1800003052</v>
      </c>
    </row>
    <row r="15736">
      <c r="A15736" t="inlineStr">
        <is>
          <t>2017-11-01</t>
        </is>
      </c>
      <c r="B15736" t="n">
        <v>95.25</v>
      </c>
      <c r="C15736" t="n">
        <v>16144.6</v>
      </c>
      <c r="D15736" t="n">
        <v>23435.009765625</v>
      </c>
      <c r="E15736" t="n">
        <v>3.13402</v>
      </c>
      <c r="F15736" t="n">
        <v>3.44899</v>
      </c>
      <c r="G15736" t="n">
        <v>2.76281</v>
      </c>
      <c r="H15736" t="n">
        <v>1.1851992607</v>
      </c>
      <c r="I15736" t="n">
        <v>2.8929998875</v>
      </c>
      <c r="J15736" t="n">
        <v>1274.0999755859</v>
      </c>
      <c r="K15736" t="n">
        <v>54.2999992371</v>
      </c>
      <c r="L15736" t="n">
        <v>2579.3601074219</v>
      </c>
      <c r="M15736" t="n">
        <v>47.8242</v>
      </c>
      <c r="N15736" t="n">
        <v>0.09810000000000001</v>
      </c>
      <c r="O15736" t="n">
        <v>47.9223</v>
      </c>
      <c r="P15736" t="n">
        <v>5.25</v>
      </c>
      <c r="Q15736" t="n">
        <v>2.37</v>
      </c>
      <c r="R15736" t="n">
        <v>10.1999998093</v>
      </c>
    </row>
    <row r="15737">
      <c r="A15737" t="inlineStr">
        <is>
          <t>2017-11-02</t>
        </is>
      </c>
      <c r="B15737" t="n">
        <v>95.0500030518</v>
      </c>
      <c r="C15737" t="n">
        <v>17846.36</v>
      </c>
      <c r="D15737" t="n">
        <v>23516.259765625</v>
      </c>
      <c r="E15737" t="n">
        <v>3.05943</v>
      </c>
      <c r="F15737" t="n">
        <v>3.32745</v>
      </c>
      <c r="G15737" t="n">
        <v>2.77778</v>
      </c>
      <c r="H15737" t="n">
        <v>1.1628718376</v>
      </c>
      <c r="I15737" t="n">
        <v>2.9349999428</v>
      </c>
      <c r="J15737" t="n">
        <v>1274.9000244141</v>
      </c>
      <c r="K15737" t="n">
        <v>54.5400009155</v>
      </c>
      <c r="L15737" t="n">
        <v>2579.8500976562</v>
      </c>
      <c r="M15737" t="n">
        <v>47.852</v>
      </c>
      <c r="N15737" t="n">
        <v>0.0781</v>
      </c>
      <c r="O15737" t="n">
        <v>47.9301</v>
      </c>
      <c r="P15737" t="n">
        <v>5.25</v>
      </c>
      <c r="Q15737" t="n">
        <v>2.35</v>
      </c>
      <c r="R15737" t="n">
        <v>9.9300003052</v>
      </c>
    </row>
    <row r="15738">
      <c r="A15738" t="inlineStr">
        <is>
          <t>2017-11-03</t>
        </is>
      </c>
      <c r="B15738" t="n">
        <v>94</v>
      </c>
      <c r="C15738" t="n">
        <v>15759.032</v>
      </c>
      <c r="D15738" t="n">
        <v>23539.189453125</v>
      </c>
      <c r="E15738" t="n">
        <v>3.16697</v>
      </c>
      <c r="F15738" t="n">
        <v>3.45968</v>
      </c>
      <c r="G15738" t="n">
        <v>2.79509</v>
      </c>
      <c r="H15738" t="n">
        <v>1.1661807299</v>
      </c>
      <c r="I15738" t="n">
        <v>2.9839999676</v>
      </c>
      <c r="J15738" t="n">
        <v>1266.5</v>
      </c>
      <c r="K15738" t="n">
        <v>55.6399993896</v>
      </c>
      <c r="L15738" t="n">
        <v>2587.8400878906</v>
      </c>
      <c r="M15738" t="n">
        <v>47.8511</v>
      </c>
      <c r="N15738" t="n">
        <v>0.08160000000000001</v>
      </c>
      <c r="O15738" t="n">
        <v>47.9327</v>
      </c>
      <c r="P15738" t="n">
        <v>5.25</v>
      </c>
      <c r="Q15738" t="n">
        <v>2.34</v>
      </c>
      <c r="R15738" t="n">
        <v>9.140000343300001</v>
      </c>
    </row>
    <row r="15739">
      <c r="A15739" t="inlineStr">
        <is>
          <t>2017-11-04</t>
        </is>
      </c>
      <c r="P15739" t="n">
        <v>5.25</v>
      </c>
    </row>
    <row r="15740">
      <c r="A15740" t="inlineStr">
        <is>
          <t>2017-11-05</t>
        </is>
      </c>
      <c r="P15740" t="n">
        <v>5.25</v>
      </c>
    </row>
    <row r="15741">
      <c r="A15741" t="inlineStr">
        <is>
          <t>2017-11-06</t>
        </is>
      </c>
      <c r="B15741" t="n">
        <v>94.9499969482</v>
      </c>
      <c r="D15741" t="n">
        <v>23548.419921875</v>
      </c>
      <c r="E15741" t="n">
        <v>3.20206</v>
      </c>
      <c r="F15741" t="n">
        <v>3.48958</v>
      </c>
      <c r="G15741" t="n">
        <v>2.79759</v>
      </c>
      <c r="H15741" t="n">
        <v>1.1614941359</v>
      </c>
      <c r="I15741" t="n">
        <v>3.1340000629</v>
      </c>
      <c r="J15741" t="n">
        <v>1279.4000244141</v>
      </c>
      <c r="K15741" t="n">
        <v>57.3499984741</v>
      </c>
      <c r="L15741" t="n">
        <v>2591.1298828125</v>
      </c>
      <c r="P15741" t="n">
        <v>5.25</v>
      </c>
      <c r="Q15741" t="n">
        <v>2.32</v>
      </c>
      <c r="R15741" t="n">
        <v>9.399999618500001</v>
      </c>
    </row>
    <row r="15742">
      <c r="A15742" t="inlineStr">
        <is>
          <t>2017-11-07</t>
        </is>
      </c>
      <c r="B15742" t="n">
        <v>94.9000015259</v>
      </c>
      <c r="C15742" t="n">
        <v>19793.949</v>
      </c>
      <c r="D15742" t="n">
        <v>23557.23046875</v>
      </c>
      <c r="E15742" t="n">
        <v>3.2857</v>
      </c>
      <c r="F15742" t="n">
        <v>3.57649</v>
      </c>
      <c r="G15742" t="n">
        <v>2.85683</v>
      </c>
      <c r="H15742" t="n">
        <v>1.1612648964</v>
      </c>
      <c r="I15742" t="n">
        <v>3.1519999504</v>
      </c>
      <c r="J15742" t="n">
        <v>1273.6999511719</v>
      </c>
      <c r="K15742" t="n">
        <v>57.2000007629</v>
      </c>
      <c r="L15742" t="n">
        <v>2590.6398925781</v>
      </c>
      <c r="M15742" t="n">
        <v>47.847</v>
      </c>
      <c r="N15742" t="n">
        <v>0.0878</v>
      </c>
      <c r="O15742" t="n">
        <v>47.9348</v>
      </c>
      <c r="P15742" t="n">
        <v>5.25</v>
      </c>
      <c r="Q15742" t="n">
        <v>2.32</v>
      </c>
      <c r="R15742" t="n">
        <v>9.890000343300001</v>
      </c>
    </row>
    <row r="15743">
      <c r="A15743" t="inlineStr">
        <is>
          <t>2017-11-08</t>
        </is>
      </c>
      <c r="B15743" t="n">
        <v>94.6500015259</v>
      </c>
      <c r="C15743" t="n">
        <v>17567.5</v>
      </c>
      <c r="D15743" t="n">
        <v>23563.359375</v>
      </c>
      <c r="E15743" t="n">
        <v>3.28167</v>
      </c>
      <c r="F15743" t="n">
        <v>3.56374</v>
      </c>
      <c r="G15743" t="n">
        <v>2.84403</v>
      </c>
      <c r="H15743" t="n">
        <v>1.1601063013</v>
      </c>
      <c r="I15743" t="n">
        <v>3.1749999523</v>
      </c>
      <c r="J15743" t="n">
        <v>1281.5999755859</v>
      </c>
      <c r="K15743" t="n">
        <v>56.8100013733</v>
      </c>
      <c r="L15743" t="n">
        <v>2594.3798828125</v>
      </c>
      <c r="M15743" t="n">
        <v>47.8128</v>
      </c>
      <c r="N15743" t="n">
        <v>0.1225</v>
      </c>
      <c r="O15743" t="n">
        <v>47.9353</v>
      </c>
      <c r="P15743" t="n">
        <v>5.25</v>
      </c>
      <c r="Q15743" t="n">
        <v>2.32</v>
      </c>
      <c r="R15743" t="n">
        <v>9.779999733</v>
      </c>
    </row>
    <row r="15744">
      <c r="A15744" t="inlineStr">
        <is>
          <t>2017-11-09</t>
        </is>
      </c>
      <c r="B15744" t="n">
        <v>94.6999969482</v>
      </c>
      <c r="C15744" t="n">
        <v>15411.1</v>
      </c>
      <c r="D15744" t="n">
        <v>23461.939453125</v>
      </c>
      <c r="E15744" t="n">
        <v>3.29792</v>
      </c>
      <c r="F15744" t="n">
        <v>3.58497</v>
      </c>
      <c r="G15744" t="n">
        <v>2.92074</v>
      </c>
      <c r="H15744" t="n">
        <v>1.159689188</v>
      </c>
      <c r="I15744" t="n">
        <v>3.2000000477</v>
      </c>
      <c r="J15744" t="n">
        <v>1285.5999755859</v>
      </c>
      <c r="K15744" t="n">
        <v>57.1699981689</v>
      </c>
      <c r="L15744" t="n">
        <v>2584.6201171875</v>
      </c>
      <c r="M15744" t="n">
        <v>47.8147</v>
      </c>
      <c r="N15744" t="n">
        <v>0.1236</v>
      </c>
      <c r="O15744" t="n">
        <v>47.9383</v>
      </c>
      <c r="P15744" t="n">
        <v>5.25</v>
      </c>
      <c r="Q15744" t="n">
        <v>2.33</v>
      </c>
      <c r="R15744" t="n">
        <v>10.5</v>
      </c>
    </row>
    <row r="15745">
      <c r="A15745" t="inlineStr">
        <is>
          <t>2017-11-10</t>
        </is>
      </c>
      <c r="B15745" t="n">
        <v>94.8000030518</v>
      </c>
      <c r="C15745" t="n">
        <v>15575.2</v>
      </c>
      <c r="D15745" t="n">
        <v>23422.2109375</v>
      </c>
      <c r="E15745" t="n">
        <v>3.23916</v>
      </c>
      <c r="F15745" t="n">
        <v>3.50447</v>
      </c>
      <c r="G15745" t="n">
        <v>2.89446</v>
      </c>
      <c r="H15745" t="n">
        <v>1.1646866798</v>
      </c>
      <c r="I15745" t="n">
        <v>3.2130000591</v>
      </c>
      <c r="J15745" t="n">
        <v>1272.4000244141</v>
      </c>
      <c r="K15745" t="n">
        <v>56.7400016785</v>
      </c>
      <c r="L15745" t="n">
        <v>2582.3000488281</v>
      </c>
      <c r="M15745" t="n">
        <v>47.8236</v>
      </c>
      <c r="N15745" t="n">
        <v>0.1155</v>
      </c>
      <c r="O15745" t="n">
        <v>47.9391</v>
      </c>
      <c r="P15745" t="n">
        <v>5.25</v>
      </c>
      <c r="Q15745" t="n">
        <v>2.4</v>
      </c>
      <c r="R15745" t="n">
        <v>11.2899999619</v>
      </c>
    </row>
    <row r="15746">
      <c r="A15746" t="inlineStr">
        <is>
          <t>2017-11-11</t>
        </is>
      </c>
      <c r="P15746" t="n">
        <v>5.25</v>
      </c>
    </row>
    <row r="15747">
      <c r="A15747" t="inlineStr">
        <is>
          <t>2017-11-12</t>
        </is>
      </c>
      <c r="P15747" t="n">
        <v>5.25</v>
      </c>
    </row>
    <row r="15748">
      <c r="A15748" t="inlineStr">
        <is>
          <t>2017-11-13</t>
        </is>
      </c>
      <c r="B15748" t="n">
        <v>94.8499984741</v>
      </c>
      <c r="C15748" t="n">
        <v>15253.4</v>
      </c>
      <c r="D15748" t="n">
        <v>23439.69921875</v>
      </c>
      <c r="E15748" t="n">
        <v>3.21872</v>
      </c>
      <c r="F15748" t="n">
        <v>3.48682</v>
      </c>
      <c r="G15748" t="n">
        <v>2.91978</v>
      </c>
      <c r="H15748" t="n">
        <v>1.1661127806</v>
      </c>
      <c r="I15748" t="n">
        <v>3.1670000553</v>
      </c>
      <c r="J15748" t="n">
        <v>1277.3000488281</v>
      </c>
      <c r="K15748" t="n">
        <v>56.7599983215</v>
      </c>
      <c r="L15748" t="n">
        <v>2584.8400878906</v>
      </c>
      <c r="M15748" t="n">
        <v>47.8349</v>
      </c>
      <c r="N15748" t="n">
        <v>0.1092</v>
      </c>
      <c r="O15748" t="n">
        <v>47.9441</v>
      </c>
      <c r="P15748" t="n">
        <v>5.25</v>
      </c>
      <c r="Q15748" t="n">
        <v>2.4</v>
      </c>
      <c r="R15748" t="n">
        <v>11.5</v>
      </c>
    </row>
    <row r="15749">
      <c r="A15749" t="inlineStr">
        <is>
          <t>2017-11-14</t>
        </is>
      </c>
      <c r="B15749" t="n">
        <v>94.1500015259</v>
      </c>
      <c r="C15749" t="n">
        <v>13607</v>
      </c>
      <c r="D15749" t="n">
        <v>23409.470703125</v>
      </c>
      <c r="E15749" t="n">
        <v>3.25125</v>
      </c>
      <c r="F15749" t="n">
        <v>3.5339</v>
      </c>
      <c r="G15749" t="n">
        <v>2.92591</v>
      </c>
      <c r="H15749" t="n">
        <v>1.1664936543</v>
      </c>
      <c r="I15749" t="n">
        <v>3.1019999981</v>
      </c>
      <c r="J15749" t="n">
        <v>1281.5</v>
      </c>
      <c r="K15749" t="n">
        <v>55.7000007629</v>
      </c>
      <c r="L15749" t="n">
        <v>2578.8701171875</v>
      </c>
      <c r="M15749" t="n">
        <v>47.851</v>
      </c>
      <c r="N15749" t="n">
        <v>0.1007</v>
      </c>
      <c r="O15749" t="n">
        <v>47.9517</v>
      </c>
      <c r="P15749" t="n">
        <v>5.25</v>
      </c>
      <c r="Q15749" t="n">
        <v>2.38</v>
      </c>
      <c r="R15749" t="n">
        <v>11.5900001526</v>
      </c>
    </row>
    <row r="15750">
      <c r="A15750" t="inlineStr">
        <is>
          <t>2017-11-15</t>
        </is>
      </c>
      <c r="B15750" t="n">
        <v>93.8499984741</v>
      </c>
      <c r="C15750" t="n">
        <v>18194.9</v>
      </c>
      <c r="D15750" t="n">
        <v>23271.279296875</v>
      </c>
      <c r="E15750" t="n">
        <v>3.27544</v>
      </c>
      <c r="F15750" t="n">
        <v>3.56167</v>
      </c>
      <c r="G15750" t="n">
        <v>2.97672</v>
      </c>
      <c r="H15750" t="n">
        <v>1.1792869568</v>
      </c>
      <c r="I15750" t="n">
        <v>3.0799999237</v>
      </c>
      <c r="J15750" t="n">
        <v>1276.5</v>
      </c>
      <c r="K15750" t="n">
        <v>55.3300018311</v>
      </c>
      <c r="L15750" t="n">
        <v>2564.6201171875</v>
      </c>
      <c r="M15750" t="n">
        <v>47.864</v>
      </c>
      <c r="N15750" t="n">
        <v>0.1017</v>
      </c>
      <c r="O15750" t="n">
        <v>47.9657</v>
      </c>
      <c r="P15750" t="n">
        <v>5.25</v>
      </c>
      <c r="Q15750" t="n">
        <v>2.33</v>
      </c>
      <c r="R15750" t="n">
        <v>13.1300001144</v>
      </c>
    </row>
    <row r="15751">
      <c r="A15751" t="inlineStr">
        <is>
          <t>2017-11-16</t>
        </is>
      </c>
      <c r="B15751" t="n">
        <v>93.9499969482</v>
      </c>
      <c r="C15751" t="n">
        <v>15713.15</v>
      </c>
      <c r="D15751" t="n">
        <v>23458.359375</v>
      </c>
      <c r="E15751" t="n">
        <v>3.21579</v>
      </c>
      <c r="F15751" t="n">
        <v>3.49387</v>
      </c>
      <c r="G15751" t="n">
        <v>2.91081</v>
      </c>
      <c r="I15751" t="n">
        <v>3.0529999733</v>
      </c>
      <c r="J15751" t="n">
        <v>1277.4000244141</v>
      </c>
      <c r="K15751" t="n">
        <v>55.1399993896</v>
      </c>
      <c r="L15751" t="n">
        <v>2585.6398925781</v>
      </c>
      <c r="M15751" t="n">
        <v>47.8653</v>
      </c>
      <c r="N15751" t="n">
        <v>0.1016</v>
      </c>
      <c r="O15751" t="n">
        <v>47.9669</v>
      </c>
      <c r="P15751" t="n">
        <v>5.25</v>
      </c>
      <c r="Q15751" t="n">
        <v>2.37</v>
      </c>
      <c r="R15751" t="n">
        <v>11.7600002289</v>
      </c>
    </row>
    <row r="15752">
      <c r="A15752" t="inlineStr">
        <is>
          <t>2017-11-17</t>
        </is>
      </c>
      <c r="B15752" t="n">
        <v>93.6500015259</v>
      </c>
      <c r="C15752" t="n">
        <v>17361.6</v>
      </c>
      <c r="D15752" t="n">
        <v>23358.240234375</v>
      </c>
      <c r="E15752" t="n">
        <v>3.2079</v>
      </c>
      <c r="F15752" t="n">
        <v>3.48671</v>
      </c>
      <c r="G15752" t="n">
        <v>2.87924</v>
      </c>
      <c r="H15752" t="n">
        <v>1.1777453423</v>
      </c>
      <c r="I15752" t="n">
        <v>3.0969998837</v>
      </c>
      <c r="J15752" t="n">
        <v>1295.8000488281</v>
      </c>
      <c r="K15752" t="n">
        <v>56.5499992371</v>
      </c>
      <c r="L15752" t="n">
        <v>2578.8500976562</v>
      </c>
      <c r="M15752" t="n">
        <v>47.8664</v>
      </c>
      <c r="N15752" t="n">
        <v>0.1006</v>
      </c>
      <c r="O15752" t="n">
        <v>47.967</v>
      </c>
      <c r="P15752" t="n">
        <v>5.25</v>
      </c>
      <c r="Q15752" t="n">
        <v>2.35</v>
      </c>
      <c r="R15752" t="n">
        <v>11.4300003052</v>
      </c>
    </row>
    <row r="15753">
      <c r="A15753" t="inlineStr">
        <is>
          <t>2017-11-18</t>
        </is>
      </c>
      <c r="P15753" t="n">
        <v>5.25</v>
      </c>
    </row>
    <row r="15754">
      <c r="A15754" t="inlineStr">
        <is>
          <t>2017-11-19</t>
        </is>
      </c>
      <c r="P15754" t="n">
        <v>5.25</v>
      </c>
    </row>
    <row r="15755">
      <c r="A15755" t="inlineStr">
        <is>
          <t>2017-11-20</t>
        </is>
      </c>
      <c r="B15755" t="n">
        <v>93.9499969482</v>
      </c>
      <c r="C15755" t="n">
        <v>15324.7</v>
      </c>
      <c r="D15755" t="n">
        <v>23430.330078125</v>
      </c>
      <c r="E15755" t="n">
        <v>3.20124</v>
      </c>
      <c r="F15755" t="n">
        <v>3.48311</v>
      </c>
      <c r="G15755" t="n">
        <v>2.82553</v>
      </c>
      <c r="H15755" t="n">
        <v>1.1731857061</v>
      </c>
      <c r="I15755" t="n">
        <v>3.0469999313</v>
      </c>
      <c r="J15755" t="n">
        <v>1274.5999755859</v>
      </c>
      <c r="K15755" t="n">
        <v>56.0900001526</v>
      </c>
      <c r="L15755" t="n">
        <v>2582.1398925781</v>
      </c>
      <c r="M15755" t="n">
        <v>47.8764</v>
      </c>
      <c r="N15755" t="n">
        <v>0.1038</v>
      </c>
      <c r="O15755" t="n">
        <v>47.9802</v>
      </c>
      <c r="P15755" t="n">
        <v>5.25</v>
      </c>
      <c r="Q15755" t="n">
        <v>2.37</v>
      </c>
      <c r="R15755" t="n">
        <v>10.6499996185</v>
      </c>
    </row>
    <row r="15756">
      <c r="A15756" t="inlineStr">
        <is>
          <t>2017-11-21</t>
        </is>
      </c>
      <c r="B15756" t="n">
        <v>93.8000030518</v>
      </c>
      <c r="C15756" t="n">
        <v>17765.9</v>
      </c>
      <c r="D15756" t="n">
        <v>23590.830078125</v>
      </c>
      <c r="E15756" t="n">
        <v>3.20252</v>
      </c>
      <c r="F15756" t="n">
        <v>3.47634</v>
      </c>
      <c r="G15756" t="n">
        <v>2.82958</v>
      </c>
      <c r="H15756" t="n">
        <v>1.1741223335</v>
      </c>
      <c r="I15756" t="n">
        <v>3.0169999599</v>
      </c>
      <c r="J15756" t="n">
        <v>1281.0999755859</v>
      </c>
      <c r="K15756" t="n">
        <v>56.8300018311</v>
      </c>
      <c r="L15756" t="n">
        <v>2599.0300292969</v>
      </c>
      <c r="M15756" t="n">
        <v>47.9112</v>
      </c>
      <c r="N15756" t="n">
        <v>0.07829999999999999</v>
      </c>
      <c r="O15756" t="n">
        <v>47.9895</v>
      </c>
      <c r="P15756" t="n">
        <v>5.25</v>
      </c>
      <c r="Q15756" t="n">
        <v>2.36</v>
      </c>
      <c r="R15756" t="n">
        <v>9.7299995422</v>
      </c>
    </row>
    <row r="15757">
      <c r="A15757" t="inlineStr">
        <is>
          <t>2017-11-22</t>
        </is>
      </c>
      <c r="B15757" t="n">
        <v>93.8499984741</v>
      </c>
      <c r="C15757" t="n">
        <v>16772.78</v>
      </c>
      <c r="D15757" t="n">
        <v>23526.1796875</v>
      </c>
      <c r="E15757" t="n">
        <v>3.20973</v>
      </c>
      <c r="F15757" t="n">
        <v>3.48426</v>
      </c>
      <c r="G15757" t="n">
        <v>2.82478</v>
      </c>
      <c r="H15757" t="n">
        <v>1.173722744</v>
      </c>
      <c r="I15757" t="n">
        <v>2.9679999352</v>
      </c>
      <c r="J15757" t="n">
        <v>1291.5999755859</v>
      </c>
      <c r="K15757" t="n">
        <v>58.0200004578</v>
      </c>
      <c r="L15757" t="n">
        <v>2597.080078125</v>
      </c>
      <c r="M15757" t="n">
        <v>47.9308</v>
      </c>
      <c r="N15757" t="n">
        <v>0.058</v>
      </c>
      <c r="O15757" t="n">
        <v>47.9888</v>
      </c>
      <c r="P15757" t="n">
        <v>5.25</v>
      </c>
      <c r="Q15757" t="n">
        <v>2.32</v>
      </c>
      <c r="R15757" t="n">
        <v>9.8800001144</v>
      </c>
    </row>
    <row r="15758">
      <c r="A15758" t="inlineStr">
        <is>
          <t>2017-11-23</t>
        </is>
      </c>
      <c r="C15758" t="n">
        <v>17083</v>
      </c>
      <c r="H15758" t="n">
        <v>1.1814744473</v>
      </c>
      <c r="M15758" t="n">
        <v>47.9088</v>
      </c>
      <c r="N15758" t="n">
        <v>0.0806</v>
      </c>
      <c r="O15758" t="n">
        <v>47.9894</v>
      </c>
      <c r="P15758" t="n">
        <v>5.25</v>
      </c>
    </row>
    <row r="15759">
      <c r="A15759" t="inlineStr">
        <is>
          <t>2017-11-24</t>
        </is>
      </c>
      <c r="B15759" t="n">
        <v>93.9499969482</v>
      </c>
      <c r="C15759" t="n">
        <v>15837.6</v>
      </c>
      <c r="D15759" t="n">
        <v>23557.990234375</v>
      </c>
      <c r="E15759" t="n">
        <v>3.18573</v>
      </c>
      <c r="F15759" t="n">
        <v>3.46973</v>
      </c>
      <c r="G15759" t="n">
        <v>2.8169</v>
      </c>
      <c r="H15759" t="n">
        <v>1.185395956</v>
      </c>
      <c r="I15759" t="n">
        <v>2.8129999638</v>
      </c>
      <c r="J15759" t="n">
        <v>1286.6999511719</v>
      </c>
      <c r="K15759" t="n">
        <v>58.9500007629</v>
      </c>
      <c r="L15759" t="n">
        <v>2602.419921875</v>
      </c>
      <c r="M15759" t="n">
        <v>47.889</v>
      </c>
      <c r="N15759" t="n">
        <v>0.1006</v>
      </c>
      <c r="O15759" t="n">
        <v>47.9896</v>
      </c>
      <c r="P15759" t="n">
        <v>5.25</v>
      </c>
      <c r="Q15759" t="n">
        <v>2.34</v>
      </c>
      <c r="R15759" t="n">
        <v>9.670000076299999</v>
      </c>
    </row>
    <row r="15760">
      <c r="A15760" t="inlineStr">
        <is>
          <t>2017-11-25</t>
        </is>
      </c>
      <c r="P15760" t="n">
        <v>5.25</v>
      </c>
    </row>
    <row r="15761">
      <c r="A15761" t="inlineStr">
        <is>
          <t>2017-11-26</t>
        </is>
      </c>
      <c r="P15761" t="n">
        <v>5.25</v>
      </c>
    </row>
    <row r="15762">
      <c r="A15762" t="inlineStr">
        <is>
          <t>2017-11-27</t>
        </is>
      </c>
      <c r="B15762" t="n">
        <v>91.9499969482</v>
      </c>
      <c r="C15762" t="n">
        <v>15339.24</v>
      </c>
      <c r="D15762" t="n">
        <v>23580.779296875</v>
      </c>
      <c r="E15762" t="n">
        <v>3.16773</v>
      </c>
      <c r="F15762" t="n">
        <v>3.45678</v>
      </c>
      <c r="G15762" t="n">
        <v>2.79037</v>
      </c>
      <c r="H15762" t="n">
        <v>1.19264853</v>
      </c>
      <c r="I15762" t="n">
        <v>2.9279999733</v>
      </c>
      <c r="J15762" t="n">
        <v>1293.8000488281</v>
      </c>
      <c r="K15762" t="n">
        <v>58.1100006104</v>
      </c>
      <c r="L15762" t="n">
        <v>2601.419921875</v>
      </c>
      <c r="M15762" t="n">
        <v>47.8906</v>
      </c>
      <c r="N15762" t="n">
        <v>0.1015</v>
      </c>
      <c r="O15762" t="n">
        <v>47.9921</v>
      </c>
      <c r="P15762" t="n">
        <v>5.25</v>
      </c>
      <c r="Q15762" t="n">
        <v>2.32</v>
      </c>
      <c r="R15762" t="n">
        <v>9.8699998856</v>
      </c>
    </row>
    <row r="15763">
      <c r="A15763" t="inlineStr">
        <is>
          <t>2017-11-28</t>
        </is>
      </c>
      <c r="B15763" t="n">
        <v>92.0500030518</v>
      </c>
      <c r="C15763" t="n">
        <v>16006.75</v>
      </c>
      <c r="D15763" t="n">
        <v>23836.7109375</v>
      </c>
      <c r="E15763" t="n">
        <v>3.14931</v>
      </c>
      <c r="F15763" t="n">
        <v>3.4225</v>
      </c>
      <c r="G15763" t="n">
        <v>2.77228</v>
      </c>
      <c r="H15763" t="n">
        <v>1.190490365</v>
      </c>
      <c r="I15763" t="n">
        <v>3.0739998817</v>
      </c>
      <c r="J15763" t="n">
        <v>1294.6999511719</v>
      </c>
      <c r="K15763" t="n">
        <v>57.9900016785</v>
      </c>
      <c r="L15763" t="n">
        <v>2627.0400390625</v>
      </c>
      <c r="M15763" t="n">
        <v>47.9144</v>
      </c>
      <c r="N15763" t="n">
        <v>0.0959</v>
      </c>
      <c r="O15763" t="n">
        <v>48.0103</v>
      </c>
      <c r="P15763" t="n">
        <v>5.25</v>
      </c>
      <c r="Q15763" t="n">
        <v>2.34</v>
      </c>
      <c r="R15763" t="n">
        <v>10.029999733</v>
      </c>
    </row>
    <row r="15764">
      <c r="A15764" t="inlineStr">
        <is>
          <t>2017-11-29</t>
        </is>
      </c>
      <c r="B15764" t="n">
        <v>93</v>
      </c>
      <c r="C15764" t="n">
        <v>17392.226</v>
      </c>
      <c r="D15764" t="n">
        <v>23940.6796875</v>
      </c>
      <c r="E15764" t="n">
        <v>3.1507</v>
      </c>
      <c r="F15764" t="n">
        <v>3.42683</v>
      </c>
      <c r="G15764" t="n">
        <v>2.76756</v>
      </c>
      <c r="H15764" t="n">
        <v>1.1848059893</v>
      </c>
      <c r="I15764" t="n">
        <v>3.1789999008</v>
      </c>
      <c r="J15764" t="n">
        <v>1282.0999755859</v>
      </c>
      <c r="K15764" t="n">
        <v>57.2999992371</v>
      </c>
      <c r="L15764" t="n">
        <v>2626.0700683594</v>
      </c>
      <c r="M15764" t="n">
        <v>47.9884</v>
      </c>
      <c r="N15764" t="n">
        <v>0.0936</v>
      </c>
      <c r="O15764" t="n">
        <v>48.082</v>
      </c>
      <c r="P15764" t="n">
        <v>5.25</v>
      </c>
      <c r="Q15764" t="n">
        <v>2.37</v>
      </c>
      <c r="R15764" t="n">
        <v>10.6999998093</v>
      </c>
    </row>
    <row r="15765">
      <c r="A15765" t="inlineStr">
        <is>
          <t>2017-11-30</t>
        </is>
      </c>
      <c r="B15765" t="n">
        <v>92.75</v>
      </c>
      <c r="C15765" t="n">
        <v>16144.6</v>
      </c>
      <c r="D15765" t="n">
        <v>24272.349609375</v>
      </c>
      <c r="E15765" t="n">
        <v>3.13402</v>
      </c>
      <c r="F15765" t="n">
        <v>3.44899</v>
      </c>
      <c r="G15765" t="n">
        <v>2.73811</v>
      </c>
      <c r="H15765" t="n">
        <v>1.1851992607</v>
      </c>
      <c r="I15765" t="n">
        <v>3.0250000954</v>
      </c>
      <c r="J15765" t="n">
        <v>1273.1999511719</v>
      </c>
      <c r="K15765" t="n">
        <v>57.4000015259</v>
      </c>
      <c r="L15765" t="n">
        <v>2647.580078125</v>
      </c>
      <c r="M15765" t="n">
        <v>47.9833</v>
      </c>
      <c r="N15765" t="n">
        <v>0.1108</v>
      </c>
      <c r="O15765" t="n">
        <v>48.0941</v>
      </c>
      <c r="P15765" t="n">
        <v>5.25</v>
      </c>
      <c r="Q15765" t="n">
        <v>2.42</v>
      </c>
      <c r="R15765" t="n">
        <v>11.279999733</v>
      </c>
    </row>
    <row r="15766">
      <c r="A15766" t="inlineStr">
        <is>
          <t>2017-12-01</t>
        </is>
      </c>
      <c r="B15766" t="n">
        <v>92.6999969482</v>
      </c>
      <c r="C15766" t="n">
        <v>12180.1</v>
      </c>
      <c r="D15766" t="n">
        <v>24231.58984375</v>
      </c>
      <c r="E15766" t="n">
        <v>3.10981</v>
      </c>
      <c r="F15766" t="n">
        <v>3.44198</v>
      </c>
      <c r="G15766" t="n">
        <v>2.79977</v>
      </c>
      <c r="H15766" t="n">
        <v>1.1941723824</v>
      </c>
      <c r="I15766" t="n">
        <v>3.0610001087</v>
      </c>
      <c r="J15766" t="n">
        <v>1278.8000488281</v>
      </c>
      <c r="K15766" t="n">
        <v>58.3600006104</v>
      </c>
      <c r="L15766" t="n">
        <v>2642.2199707031</v>
      </c>
      <c r="M15766" t="n">
        <v>47.9766</v>
      </c>
      <c r="N15766" t="n">
        <v>0.1266</v>
      </c>
      <c r="O15766" t="n">
        <v>48.1032</v>
      </c>
      <c r="P15766" t="n">
        <v>5.25</v>
      </c>
      <c r="Q15766" t="n">
        <v>2.37</v>
      </c>
      <c r="R15766" t="n">
        <v>11.4300003052</v>
      </c>
    </row>
    <row r="15767">
      <c r="A15767" t="inlineStr">
        <is>
          <t>2017-12-02</t>
        </is>
      </c>
      <c r="P15767" t="n">
        <v>5.25</v>
      </c>
    </row>
    <row r="15768">
      <c r="A15768" t="inlineStr">
        <is>
          <t>2017-12-03</t>
        </is>
      </c>
      <c r="P15768" t="n">
        <v>5.25</v>
      </c>
    </row>
    <row r="15769">
      <c r="A15769" t="inlineStr">
        <is>
          <t>2017-12-04</t>
        </is>
      </c>
      <c r="B15769" t="n">
        <v>93.5999984741</v>
      </c>
      <c r="C15769" t="n">
        <v>14561.2</v>
      </c>
      <c r="D15769" t="n">
        <v>24290.05078125</v>
      </c>
      <c r="E15769" t="n">
        <v>3.15778</v>
      </c>
      <c r="F15769" t="n">
        <v>3.46561</v>
      </c>
      <c r="G15769" t="n">
        <v>2.78523</v>
      </c>
      <c r="H15769" t="n">
        <v>1.1859863997</v>
      </c>
      <c r="I15769" t="n">
        <v>2.9849998951</v>
      </c>
      <c r="J15769" t="n">
        <v>1274.3000488281</v>
      </c>
      <c r="K15769" t="n">
        <v>57.4700012207</v>
      </c>
      <c r="L15769" t="n">
        <v>2639.4399414062</v>
      </c>
      <c r="M15769" t="n">
        <v>48.0434</v>
      </c>
      <c r="N15769" t="n">
        <v>0.0701</v>
      </c>
      <c r="O15769" t="n">
        <v>48.1135</v>
      </c>
      <c r="P15769" t="n">
        <v>5.25</v>
      </c>
      <c r="Q15769" t="n">
        <v>2.37</v>
      </c>
      <c r="R15769" t="n">
        <v>11.6800003052</v>
      </c>
    </row>
    <row r="15770">
      <c r="A15770" t="inlineStr">
        <is>
          <t>2017-12-05</t>
        </is>
      </c>
      <c r="B15770" t="n">
        <v>93.5</v>
      </c>
      <c r="C15770" t="n">
        <v>12585</v>
      </c>
      <c r="D15770" t="n">
        <v>24180.640625</v>
      </c>
      <c r="E15770" t="n">
        <v>3.1521</v>
      </c>
      <c r="F15770" t="n">
        <v>3.46878</v>
      </c>
      <c r="G15770" t="n">
        <v>2.81521</v>
      </c>
      <c r="H15770" t="n">
        <v>1.1867746115</v>
      </c>
      <c r="I15770" t="n">
        <v>2.9140000343</v>
      </c>
      <c r="J15770" t="n">
        <v>1261.5999755859</v>
      </c>
      <c r="K15770" t="n">
        <v>57.6199989319</v>
      </c>
      <c r="L15770" t="n">
        <v>2629.5700683594</v>
      </c>
      <c r="M15770" t="n">
        <v>48.0324</v>
      </c>
      <c r="N15770" t="n">
        <v>0.0801</v>
      </c>
      <c r="O15770" t="n">
        <v>48.1125</v>
      </c>
      <c r="P15770" t="n">
        <v>5.25</v>
      </c>
      <c r="Q15770" t="n">
        <v>2.36</v>
      </c>
      <c r="R15770" t="n">
        <v>11.3299999237</v>
      </c>
    </row>
    <row r="15771">
      <c r="A15771" t="inlineStr">
        <is>
          <t>2017-12-06</t>
        </is>
      </c>
      <c r="B15771" t="n">
        <v>93.6500015259</v>
      </c>
      <c r="C15771" t="n">
        <v>10264.7</v>
      </c>
      <c r="D15771" t="n">
        <v>24140.91015625</v>
      </c>
      <c r="E15771" t="n">
        <v>3.1699</v>
      </c>
      <c r="F15771" t="n">
        <v>3.49289</v>
      </c>
      <c r="G15771" t="n">
        <v>2.83135</v>
      </c>
      <c r="H15771" t="n">
        <v>1.1832919121</v>
      </c>
      <c r="I15771" t="n">
        <v>2.9219999313</v>
      </c>
      <c r="J15771" t="n">
        <v>1262.8000488281</v>
      </c>
      <c r="K15771" t="n">
        <v>55.9599990845</v>
      </c>
      <c r="L15771" t="n">
        <v>2629.2700195312</v>
      </c>
      <c r="M15771" t="n">
        <v>48.0211</v>
      </c>
      <c r="N15771" t="n">
        <v>0.1035</v>
      </c>
      <c r="O15771" t="n">
        <v>48.1246</v>
      </c>
      <c r="P15771" t="n">
        <v>5.25</v>
      </c>
      <c r="Q15771" t="n">
        <v>2.33</v>
      </c>
      <c r="R15771" t="n">
        <v>11.0200004578</v>
      </c>
    </row>
    <row r="15772">
      <c r="A15772" t="inlineStr">
        <is>
          <t>2017-12-07</t>
        </is>
      </c>
      <c r="B15772" t="n">
        <v>93.6999969482</v>
      </c>
      <c r="C15772" t="n">
        <v>12418.3</v>
      </c>
      <c r="D15772" t="n">
        <v>24211.48046875</v>
      </c>
      <c r="E15772" t="n">
        <v>3.15614</v>
      </c>
      <c r="F15772" t="n">
        <v>3.47714</v>
      </c>
      <c r="G15772" t="n">
        <v>2.81677</v>
      </c>
      <c r="H15772" t="n">
        <v>1.1804285049</v>
      </c>
      <c r="I15772" t="n">
        <v>2.7630000114</v>
      </c>
      <c r="J15772" t="n">
        <v>1249.8000488281</v>
      </c>
      <c r="K15772" t="n">
        <v>56.6899986267</v>
      </c>
      <c r="L15772" t="n">
        <v>2636.9799804688</v>
      </c>
      <c r="M15772" t="n">
        <v>48.0451</v>
      </c>
      <c r="N15772" t="n">
        <v>0.09039999999999999</v>
      </c>
      <c r="O15772" t="n">
        <v>48.1355</v>
      </c>
      <c r="P15772" t="n">
        <v>5.25</v>
      </c>
      <c r="Q15772" t="n">
        <v>2.37</v>
      </c>
      <c r="R15772" t="n">
        <v>10.1599998474</v>
      </c>
    </row>
    <row r="15773">
      <c r="A15773" t="inlineStr">
        <is>
          <t>2017-12-08</t>
        </is>
      </c>
      <c r="B15773" t="n">
        <v>94.3499984741</v>
      </c>
      <c r="C15773" t="n">
        <v>12693.5</v>
      </c>
      <c r="D15773" t="n">
        <v>24329.16015625</v>
      </c>
      <c r="E15773" t="n">
        <v>3.15735</v>
      </c>
      <c r="F15773" t="n">
        <v>3.46817</v>
      </c>
      <c r="G15773" t="n">
        <v>2.84723</v>
      </c>
      <c r="H15773" t="n">
        <v>1.1772184372</v>
      </c>
      <c r="I15773" t="n">
        <v>2.7720000744</v>
      </c>
      <c r="J15773" t="n">
        <v>1245.1999511719</v>
      </c>
      <c r="K15773" t="n">
        <v>57.3600006104</v>
      </c>
      <c r="L15773" t="n">
        <v>2651.5</v>
      </c>
      <c r="M15773" t="n">
        <v>48.0566</v>
      </c>
      <c r="N15773" t="n">
        <v>0.08359999999999999</v>
      </c>
      <c r="O15773" t="n">
        <v>48.1402</v>
      </c>
      <c r="P15773" t="n">
        <v>5.25</v>
      </c>
      <c r="Q15773" t="n">
        <v>2.38</v>
      </c>
      <c r="R15773" t="n">
        <v>9.579999923700001</v>
      </c>
    </row>
    <row r="15774">
      <c r="A15774" t="inlineStr">
        <is>
          <t>2017-12-09</t>
        </is>
      </c>
      <c r="P15774" t="n">
        <v>5.25</v>
      </c>
    </row>
    <row r="15775">
      <c r="A15775" t="inlineStr">
        <is>
          <t>2017-12-10</t>
        </is>
      </c>
      <c r="P15775" t="n">
        <v>5.25</v>
      </c>
    </row>
    <row r="15776">
      <c r="A15776" t="inlineStr">
        <is>
          <t>2017-12-11</t>
        </is>
      </c>
      <c r="B15776" t="n">
        <v>94.75</v>
      </c>
      <c r="C15776" t="n">
        <v>13367.6</v>
      </c>
      <c r="D15776" t="n">
        <v>24386.029296875</v>
      </c>
      <c r="E15776" t="n">
        <v>3.15151</v>
      </c>
      <c r="F15776" t="n">
        <v>3.46456</v>
      </c>
      <c r="G15776" t="n">
        <v>2.83644</v>
      </c>
      <c r="H15776" t="n">
        <v>1.1769968271</v>
      </c>
      <c r="I15776" t="n">
        <v>2.8280000687</v>
      </c>
      <c r="J15776" t="n">
        <v>1243.6999511719</v>
      </c>
      <c r="K15776" t="n">
        <v>57.9900016785</v>
      </c>
      <c r="L15776" t="n">
        <v>2659.9899902344</v>
      </c>
      <c r="M15776" t="n">
        <v>48.0805</v>
      </c>
      <c r="N15776" t="n">
        <v>0.0716</v>
      </c>
      <c r="O15776" t="n">
        <v>48.1521</v>
      </c>
      <c r="P15776" t="n">
        <v>5.25</v>
      </c>
      <c r="Q15776" t="n">
        <v>2.39</v>
      </c>
      <c r="R15776" t="n">
        <v>9.3400001526</v>
      </c>
    </row>
    <row r="15777">
      <c r="A15777" t="inlineStr">
        <is>
          <t>2017-12-12</t>
        </is>
      </c>
      <c r="B15777" t="n">
        <v>95.3000030518</v>
      </c>
      <c r="C15777" t="n">
        <v>10809.3</v>
      </c>
      <c r="D15777" t="n">
        <v>24504.80078125</v>
      </c>
      <c r="E15777" t="n">
        <v>3.14351</v>
      </c>
      <c r="F15777" t="n">
        <v>3.46043</v>
      </c>
      <c r="G15777" t="n">
        <v>2.8278</v>
      </c>
      <c r="H15777" t="n">
        <v>1.1777591705</v>
      </c>
      <c r="I15777" t="n">
        <v>2.6779999733</v>
      </c>
      <c r="J15777" t="n">
        <v>1238.5</v>
      </c>
      <c r="K15777" t="n">
        <v>57.1399993896</v>
      </c>
      <c r="L15777" t="n">
        <v>2664.1101074219</v>
      </c>
      <c r="M15777" t="n">
        <v>48.113</v>
      </c>
      <c r="N15777" t="n">
        <v>0.0574</v>
      </c>
      <c r="O15777" t="n">
        <v>48.1704</v>
      </c>
      <c r="P15777" t="n">
        <v>5.25</v>
      </c>
      <c r="Q15777" t="n">
        <v>2.4</v>
      </c>
      <c r="R15777" t="n">
        <v>9.920000076299999</v>
      </c>
    </row>
    <row r="15778">
      <c r="A15778" t="inlineStr">
        <is>
          <t>2017-12-13</t>
        </is>
      </c>
      <c r="B15778" t="n">
        <v>95</v>
      </c>
      <c r="C15778" t="n">
        <v>11242.2</v>
      </c>
      <c r="D15778" t="n">
        <v>24585.4296875</v>
      </c>
      <c r="E15778" t="n">
        <v>3.17268</v>
      </c>
      <c r="F15778" t="n">
        <v>3.48619</v>
      </c>
      <c r="G15778" t="n">
        <v>2.83727</v>
      </c>
      <c r="H15778" t="n">
        <v>1.1742602587</v>
      </c>
      <c r="I15778" t="n">
        <v>2.7149999142</v>
      </c>
      <c r="J15778" t="n">
        <v>1245.4000244141</v>
      </c>
      <c r="K15778" t="n">
        <v>56.5999984741</v>
      </c>
      <c r="L15778" t="n">
        <v>2662.8500976562</v>
      </c>
      <c r="M15778" t="n">
        <v>48.095</v>
      </c>
      <c r="N15778" t="n">
        <v>0.0852</v>
      </c>
      <c r="O15778" t="n">
        <v>48.1802</v>
      </c>
      <c r="P15778" t="n">
        <v>5.25</v>
      </c>
      <c r="Q15778" t="n">
        <v>2.36</v>
      </c>
      <c r="R15778" t="n">
        <v>10.1800003052</v>
      </c>
    </row>
    <row r="15779">
      <c r="A15779" t="inlineStr">
        <is>
          <t>2017-12-14</t>
        </is>
      </c>
      <c r="B15779" t="n">
        <v>95.1500015259</v>
      </c>
      <c r="C15779" t="n">
        <v>11157</v>
      </c>
      <c r="D15779" t="n">
        <v>24508.66015625</v>
      </c>
      <c r="E15779" t="n">
        <v>3.16887</v>
      </c>
      <c r="F15779" t="n">
        <v>3.48121</v>
      </c>
      <c r="G15779" t="n">
        <v>2.82212</v>
      </c>
      <c r="H15779" t="n">
        <v>1.1835860014</v>
      </c>
      <c r="I15779" t="n">
        <v>2.6840000153</v>
      </c>
      <c r="J15779" t="n">
        <v>1253.8000488281</v>
      </c>
      <c r="K15779" t="n">
        <v>57.0400009155</v>
      </c>
      <c r="L15779" t="n">
        <v>2652.0100097656</v>
      </c>
      <c r="M15779" t="n">
        <v>48.1113</v>
      </c>
      <c r="N15779" t="n">
        <v>0.0814</v>
      </c>
      <c r="O15779" t="n">
        <v>48.1927</v>
      </c>
      <c r="P15779" t="n">
        <v>5.25</v>
      </c>
      <c r="Q15779" t="n">
        <v>2.35</v>
      </c>
      <c r="R15779" t="n">
        <v>10.4899997711</v>
      </c>
    </row>
    <row r="15780">
      <c r="A15780" t="inlineStr">
        <is>
          <t>2017-12-15</t>
        </is>
      </c>
      <c r="B15780" t="n">
        <v>95.0999984741</v>
      </c>
      <c r="C15780" t="n">
        <v>11342.95</v>
      </c>
      <c r="D15780" t="n">
        <v>24651.740234375</v>
      </c>
      <c r="E15780" t="n">
        <v>3.15191</v>
      </c>
      <c r="F15780" t="n">
        <v>3.46965</v>
      </c>
      <c r="G15780" t="n">
        <v>2.82616</v>
      </c>
      <c r="H15780" t="n">
        <v>1.177495718</v>
      </c>
      <c r="I15780" t="n">
        <v>2.6119999886</v>
      </c>
      <c r="J15780" t="n">
        <v>1254.3000488281</v>
      </c>
      <c r="K15780" t="n">
        <v>57.2999992371</v>
      </c>
      <c r="L15780" t="n">
        <v>2675.8100585938</v>
      </c>
      <c r="M15780" t="n">
        <v>48.1172</v>
      </c>
      <c r="N15780" t="n">
        <v>0.0844</v>
      </c>
      <c r="O15780" t="n">
        <v>48.2016</v>
      </c>
      <c r="P15780" t="n">
        <v>5.25</v>
      </c>
      <c r="Q15780" t="n">
        <v>2.35</v>
      </c>
      <c r="R15780" t="n">
        <v>9.420000076299999</v>
      </c>
    </row>
    <row r="15781">
      <c r="A15781" t="inlineStr">
        <is>
          <t>2017-12-16</t>
        </is>
      </c>
      <c r="P15781" t="n">
        <v>5.25</v>
      </c>
    </row>
    <row r="15782">
      <c r="A15782" t="inlineStr">
        <is>
          <t>2017-12-17</t>
        </is>
      </c>
      <c r="P15782" t="n">
        <v>5.25</v>
      </c>
    </row>
    <row r="15783">
      <c r="A15783" t="inlineStr">
        <is>
          <t>2017-12-18</t>
        </is>
      </c>
      <c r="B15783" t="n">
        <v>95.0999984741</v>
      </c>
      <c r="C15783" t="n">
        <v>13621</v>
      </c>
      <c r="D15783" t="n">
        <v>24792.19921875</v>
      </c>
      <c r="E15783" t="n">
        <v>3.1077</v>
      </c>
      <c r="F15783" t="n">
        <v>3.42279</v>
      </c>
      <c r="G15783" t="n">
        <v>2.76823</v>
      </c>
      <c r="H15783" t="n">
        <v>1.174356699</v>
      </c>
      <c r="I15783" t="n">
        <v>2.7449998856</v>
      </c>
      <c r="J15783" t="n">
        <v>1262.1999511719</v>
      </c>
      <c r="K15783" t="n">
        <v>57.1599998474</v>
      </c>
      <c r="L15783" t="n">
        <v>2690.1599121094</v>
      </c>
      <c r="M15783" t="n">
        <v>48.1489</v>
      </c>
      <c r="N15783" t="n">
        <v>0.0559</v>
      </c>
      <c r="O15783" t="n">
        <v>48.2048</v>
      </c>
      <c r="P15783" t="n">
        <v>5.25</v>
      </c>
      <c r="Q15783" t="n">
        <v>2.39</v>
      </c>
      <c r="R15783" t="n">
        <v>9.529999733</v>
      </c>
    </row>
    <row r="15784">
      <c r="A15784" t="inlineStr">
        <is>
          <t>2017-12-19</t>
        </is>
      </c>
      <c r="B15784" t="n">
        <v>94.8499984741</v>
      </c>
      <c r="C15784" t="n">
        <v>12681.8</v>
      </c>
      <c r="D15784" t="n">
        <v>24754.75</v>
      </c>
      <c r="E15784" t="n">
        <v>3.06468</v>
      </c>
      <c r="F15784" t="n">
        <v>3.38588</v>
      </c>
      <c r="G15784" t="n">
        <v>2.71337</v>
      </c>
      <c r="H15784" t="n">
        <v>1.178425312</v>
      </c>
      <c r="I15784" t="n">
        <v>2.6919999123</v>
      </c>
      <c r="J15784" t="n">
        <v>1260.6999511719</v>
      </c>
      <c r="K15784" t="n">
        <v>57.4599990845</v>
      </c>
      <c r="L15784" t="n">
        <v>2681.4699707031</v>
      </c>
      <c r="M15784" t="n">
        <v>48.1643</v>
      </c>
      <c r="N15784" t="n">
        <v>0.068</v>
      </c>
      <c r="O15784" t="n">
        <v>48.2323</v>
      </c>
      <c r="P15784" t="n">
        <v>5.25</v>
      </c>
      <c r="Q15784" t="n">
        <v>2.46</v>
      </c>
      <c r="R15784" t="n">
        <v>10.029999733</v>
      </c>
    </row>
    <row r="15785">
      <c r="A15785" t="inlineStr">
        <is>
          <t>2017-12-20</t>
        </is>
      </c>
      <c r="B15785" t="n">
        <v>94.8499984741</v>
      </c>
      <c r="C15785" t="n">
        <v>11000.1</v>
      </c>
      <c r="D15785" t="n">
        <v>24726.650390625</v>
      </c>
      <c r="E15785" t="n">
        <v>3.05181</v>
      </c>
      <c r="F15785" t="n">
        <v>3.37374</v>
      </c>
      <c r="G15785" t="n">
        <v>2.66703</v>
      </c>
      <c r="H15785" t="n">
        <v>1.184132576</v>
      </c>
      <c r="I15785" t="n">
        <v>2.6370000839</v>
      </c>
      <c r="J15785" t="n">
        <v>1266.0999755859</v>
      </c>
      <c r="K15785" t="n">
        <v>58.0900001526</v>
      </c>
      <c r="L15785" t="n">
        <v>2679.25</v>
      </c>
      <c r="M15785" t="n">
        <v>48.1587</v>
      </c>
      <c r="N15785" t="n">
        <v>0.0876</v>
      </c>
      <c r="O15785" t="n">
        <v>48.2463</v>
      </c>
      <c r="P15785" t="n">
        <v>5.25</v>
      </c>
      <c r="Q15785" t="n">
        <v>2.49</v>
      </c>
      <c r="R15785" t="n">
        <v>9.720000267</v>
      </c>
    </row>
    <row r="15786">
      <c r="A15786" t="inlineStr">
        <is>
          <t>2017-12-21</t>
        </is>
      </c>
      <c r="B15786" t="n">
        <v>94.8000030518</v>
      </c>
      <c r="C15786" t="n">
        <v>11642.7</v>
      </c>
      <c r="D15786" t="n">
        <v>24782.2890625</v>
      </c>
      <c r="E15786" t="n">
        <v>3.07642</v>
      </c>
      <c r="F15786" t="n">
        <v>3.40028</v>
      </c>
      <c r="G15786" t="n">
        <v>2.69758</v>
      </c>
      <c r="H15786" t="n">
        <v>1.1878176928</v>
      </c>
      <c r="I15786" t="n">
        <v>2.5980000496</v>
      </c>
      <c r="J15786" t="n">
        <v>1267.3000488281</v>
      </c>
      <c r="K15786" t="n">
        <v>58.3600006104</v>
      </c>
      <c r="L15786" t="n">
        <v>2684.5700683594</v>
      </c>
      <c r="M15786" t="n">
        <v>48.1606</v>
      </c>
      <c r="N15786" t="n">
        <v>0.0935</v>
      </c>
      <c r="O15786" t="n">
        <v>48.2541</v>
      </c>
      <c r="P15786" t="n">
        <v>5.25</v>
      </c>
      <c r="Q15786" t="n">
        <v>2.48</v>
      </c>
      <c r="R15786" t="n">
        <v>9.6199998856</v>
      </c>
    </row>
    <row r="15787">
      <c r="A15787" t="inlineStr">
        <is>
          <t>2017-12-22</t>
        </is>
      </c>
      <c r="B15787" t="n">
        <v>94.8000030518</v>
      </c>
      <c r="C15787" t="n">
        <v>11324.1</v>
      </c>
      <c r="D15787" t="n">
        <v>24754.060546875</v>
      </c>
      <c r="E15787" t="n">
        <v>3.08022</v>
      </c>
      <c r="F15787" t="n">
        <v>3.39871</v>
      </c>
      <c r="G15787" t="n">
        <v>2.69461</v>
      </c>
      <c r="H15787" t="n">
        <v>1.1857331991</v>
      </c>
      <c r="I15787" t="n">
        <v>2.6670000553</v>
      </c>
      <c r="J15787" t="n">
        <v>1275.4000244141</v>
      </c>
      <c r="K15787" t="n">
        <v>58.4700012207</v>
      </c>
      <c r="L15787" t="n">
        <v>2683.3400878906</v>
      </c>
      <c r="M15787" t="n">
        <v>48.1833</v>
      </c>
      <c r="N15787" t="n">
        <v>0.0818</v>
      </c>
      <c r="O15787" t="n">
        <v>48.2651</v>
      </c>
      <c r="P15787" t="n">
        <v>5.25</v>
      </c>
      <c r="Q15787" t="n">
        <v>2.48</v>
      </c>
      <c r="R15787" t="n">
        <v>9.899999618500001</v>
      </c>
    </row>
    <row r="15788">
      <c r="A15788" t="inlineStr">
        <is>
          <t>2017-12-23</t>
        </is>
      </c>
      <c r="P15788" t="n">
        <v>5.25</v>
      </c>
    </row>
    <row r="15789">
      <c r="A15789" t="inlineStr">
        <is>
          <t>2017-12-24</t>
        </is>
      </c>
      <c r="P15789" t="n">
        <v>5.25</v>
      </c>
    </row>
    <row r="15790">
      <c r="A15790" t="inlineStr">
        <is>
          <t>2017-12-25</t>
        </is>
      </c>
      <c r="H15790" t="n">
        <v>1.1856067181</v>
      </c>
      <c r="P15790" t="n">
        <v>5.25</v>
      </c>
    </row>
    <row r="15791">
      <c r="A15791" t="inlineStr">
        <is>
          <t>2017-12-26</t>
        </is>
      </c>
      <c r="B15791" t="n">
        <v>94.8000030518</v>
      </c>
      <c r="C15791" t="n">
        <v>10499.1</v>
      </c>
      <c r="D15791" t="n">
        <v>24746.2109375</v>
      </c>
      <c r="E15791" t="n">
        <v>3.08488</v>
      </c>
      <c r="F15791" t="n">
        <v>3.40374</v>
      </c>
      <c r="G15791" t="n">
        <v>2.72331</v>
      </c>
      <c r="H15791" t="n">
        <v>1.1872537136</v>
      </c>
      <c r="I15791" t="n">
        <v>2.6429998875</v>
      </c>
      <c r="J15791" t="n">
        <v>1284.0999755859</v>
      </c>
      <c r="K15791" t="n">
        <v>59.9700012207</v>
      </c>
      <c r="L15791" t="n">
        <v>2680.5</v>
      </c>
      <c r="M15791" t="n">
        <v>48.1879</v>
      </c>
      <c r="N15791" t="n">
        <v>0.0881</v>
      </c>
      <c r="O15791" t="n">
        <v>48.276</v>
      </c>
      <c r="P15791" t="n">
        <v>5.25</v>
      </c>
      <c r="Q15791" t="n">
        <v>2.47</v>
      </c>
      <c r="R15791" t="n">
        <v>10.25</v>
      </c>
    </row>
    <row r="15792">
      <c r="A15792" t="inlineStr">
        <is>
          <t>2017-12-27</t>
        </is>
      </c>
      <c r="B15792" t="n">
        <v>94.75</v>
      </c>
      <c r="C15792" t="n">
        <v>14306.2</v>
      </c>
      <c r="D15792" t="n">
        <v>24774.30078125</v>
      </c>
      <c r="E15792" t="n">
        <v>3.1189</v>
      </c>
      <c r="F15792" t="n">
        <v>3.43807</v>
      </c>
      <c r="G15792" t="n">
        <v>2.75039</v>
      </c>
      <c r="H15792" t="n">
        <v>1.1857894659</v>
      </c>
      <c r="I15792" t="n">
        <v>2.7379999161</v>
      </c>
      <c r="J15792" t="n">
        <v>1287</v>
      </c>
      <c r="K15792" t="n">
        <v>59.6399993896</v>
      </c>
      <c r="L15792" t="n">
        <v>2682.6201171875</v>
      </c>
      <c r="M15792" t="n">
        <v>48.193</v>
      </c>
      <c r="N15792" t="n">
        <v>0.08740000000000001</v>
      </c>
      <c r="O15792" t="n">
        <v>48.2804</v>
      </c>
      <c r="P15792" t="n">
        <v>5.25</v>
      </c>
      <c r="Q15792" t="n">
        <v>2.42</v>
      </c>
      <c r="R15792" t="n">
        <v>10.470000267</v>
      </c>
    </row>
    <row r="15793">
      <c r="A15793" t="inlineStr">
        <is>
          <t>2017-12-28</t>
        </is>
      </c>
      <c r="B15793" t="n">
        <v>94.8000030518</v>
      </c>
      <c r="C15793" t="n">
        <v>13178.5</v>
      </c>
      <c r="D15793" t="n">
        <v>24837.509765625</v>
      </c>
      <c r="E15793" t="n">
        <v>3.09972</v>
      </c>
      <c r="F15793" t="n">
        <v>3.42033</v>
      </c>
      <c r="G15793" t="n">
        <v>2.74345</v>
      </c>
      <c r="H15793" t="n">
        <v>1.1900794506</v>
      </c>
      <c r="I15793" t="n">
        <v>2.9140000343</v>
      </c>
      <c r="J15793" t="n">
        <v>1294.0999755859</v>
      </c>
      <c r="K15793" t="n">
        <v>59.8400001526</v>
      </c>
      <c r="L15793" t="n">
        <v>2687.5400390625</v>
      </c>
      <c r="M15793" t="n">
        <v>48.189</v>
      </c>
      <c r="N15793" t="n">
        <v>0.1036</v>
      </c>
      <c r="O15793" t="n">
        <v>48.2926</v>
      </c>
      <c r="P15793" t="n">
        <v>5.25</v>
      </c>
      <c r="Q15793" t="n">
        <v>2.43</v>
      </c>
      <c r="R15793" t="n">
        <v>10.1800003052</v>
      </c>
    </row>
    <row r="15794">
      <c r="A15794" t="inlineStr">
        <is>
          <t>2017-12-29</t>
        </is>
      </c>
      <c r="B15794" t="n">
        <v>94.5</v>
      </c>
      <c r="C15794" t="n">
        <v>12180.1</v>
      </c>
      <c r="D15794" t="n">
        <v>24719.220703125</v>
      </c>
      <c r="E15794" t="n">
        <v>3.10981</v>
      </c>
      <c r="F15794" t="n">
        <v>3.44198</v>
      </c>
      <c r="G15794" t="n">
        <v>2.75475</v>
      </c>
      <c r="H15794" t="n">
        <v>1.1941723824</v>
      </c>
      <c r="I15794" t="n">
        <v>2.9530000687</v>
      </c>
      <c r="J15794" t="n">
        <v>1306.3000488281</v>
      </c>
      <c r="K15794" t="n">
        <v>60.4199981689</v>
      </c>
      <c r="L15794" t="n">
        <v>2673.6101074219</v>
      </c>
      <c r="M15794" t="n">
        <v>48.193</v>
      </c>
      <c r="N15794" t="n">
        <v>0.1063</v>
      </c>
      <c r="O15794" t="n">
        <v>48.2993</v>
      </c>
      <c r="P15794" t="n">
        <v>5.25</v>
      </c>
      <c r="Q15794" t="n">
        <v>2.4</v>
      </c>
      <c r="R15794" t="n">
        <v>11.0399999619</v>
      </c>
    </row>
    <row r="15795">
      <c r="A15795" t="inlineStr">
        <is>
          <t>2017-12-30</t>
        </is>
      </c>
      <c r="P15795" t="n">
        <v>5.25</v>
      </c>
    </row>
    <row r="15796">
      <c r="A15796" t="inlineStr">
        <is>
          <t>2017-12-31</t>
        </is>
      </c>
      <c r="P15796" t="n">
        <v>5.25</v>
      </c>
    </row>
    <row r="15797">
      <c r="A15797" t="inlineStr">
        <is>
          <t>2018-01-01</t>
        </is>
      </c>
      <c r="C15797" t="n">
        <v>15076.4</v>
      </c>
      <c r="E15797" t="n">
        <v>2.92325</v>
      </c>
      <c r="F15797" t="n">
        <v>3.27756</v>
      </c>
      <c r="H15797" t="n">
        <v>1.2409565449</v>
      </c>
      <c r="P15797" t="n">
        <v>5.25</v>
      </c>
    </row>
    <row r="15798">
      <c r="A15798" t="inlineStr">
        <is>
          <t>2018-01-02</t>
        </is>
      </c>
      <c r="B15798" t="n">
        <v>96.9000015259</v>
      </c>
      <c r="C15798" t="n">
        <v>12920.2</v>
      </c>
      <c r="D15798" t="n">
        <v>24824.009765625</v>
      </c>
      <c r="E15798" t="n">
        <v>3.06834</v>
      </c>
      <c r="F15798" t="n">
        <v>3.40918</v>
      </c>
      <c r="G15798" t="n">
        <v>2.66493</v>
      </c>
      <c r="H15798" t="n">
        <v>1.2011579275</v>
      </c>
      <c r="I15798" t="n">
        <v>3.0559999943</v>
      </c>
      <c r="J15798" t="n">
        <v>1313.6999511719</v>
      </c>
      <c r="K15798" t="n">
        <v>60.3699989319</v>
      </c>
      <c r="L15798" t="n">
        <v>2695.8100585938</v>
      </c>
      <c r="M15798" t="n">
        <v>48.201</v>
      </c>
      <c r="N15798" t="n">
        <v>0.1122</v>
      </c>
      <c r="O15798" t="n">
        <v>48.3132</v>
      </c>
      <c r="P15798" t="n">
        <v>5.25</v>
      </c>
      <c r="Q15798" t="n">
        <v>2.46</v>
      </c>
      <c r="R15798" t="n">
        <v>9.7700004578</v>
      </c>
    </row>
    <row r="15799">
      <c r="A15799" t="inlineStr">
        <is>
          <t>2018-01-03</t>
        </is>
      </c>
      <c r="B15799" t="n">
        <v>96.5999984741</v>
      </c>
      <c r="C15799" t="n">
        <v>12633.1</v>
      </c>
      <c r="D15799" t="n">
        <v>24922.6796875</v>
      </c>
      <c r="E15799" t="n">
        <v>3.06031</v>
      </c>
      <c r="F15799" t="n">
        <v>3.40038</v>
      </c>
      <c r="G15799" t="n">
        <v>2.58732</v>
      </c>
      <c r="H15799" t="n">
        <v>1.206345439</v>
      </c>
      <c r="I15799" t="n">
        <v>3.007999897</v>
      </c>
      <c r="J15799" t="n">
        <v>1316.1999511719</v>
      </c>
      <c r="K15799" t="n">
        <v>61.6300010681</v>
      </c>
      <c r="L15799" t="n">
        <v>2713.0600585938</v>
      </c>
      <c r="M15799" t="n">
        <v>48.207</v>
      </c>
      <c r="N15799" t="n">
        <v>0.1081</v>
      </c>
      <c r="O15799" t="n">
        <v>48.3151</v>
      </c>
      <c r="P15799" t="n">
        <v>5.25</v>
      </c>
      <c r="Q15799" t="n">
        <v>2.44</v>
      </c>
      <c r="R15799" t="n">
        <v>9.149999618500001</v>
      </c>
    </row>
    <row r="15800">
      <c r="A15800" t="inlineStr">
        <is>
          <t>2018-01-04</t>
        </is>
      </c>
      <c r="B15800" t="n">
        <v>96.0999984741</v>
      </c>
      <c r="C15800" t="n">
        <v>16020.18</v>
      </c>
      <c r="D15800" t="n">
        <v>25075.130859375</v>
      </c>
      <c r="E15800" t="n">
        <v>3.03765</v>
      </c>
      <c r="F15800" t="n">
        <v>3.37607</v>
      </c>
      <c r="G15800" t="n">
        <v>2.54478</v>
      </c>
      <c r="H15800" t="n">
        <v>1.2010425329</v>
      </c>
      <c r="I15800" t="n">
        <v>2.8800001144</v>
      </c>
      <c r="J15800" t="n">
        <v>1319.4000244141</v>
      </c>
      <c r="K15800" t="n">
        <v>62.0099983215</v>
      </c>
      <c r="L15800" t="n">
        <v>2723.9899902344</v>
      </c>
      <c r="M15800" t="n">
        <v>48.2134</v>
      </c>
      <c r="N15800" t="n">
        <v>0.1046</v>
      </c>
      <c r="O15800" t="n">
        <v>48.318</v>
      </c>
      <c r="P15800" t="n">
        <v>5.25</v>
      </c>
      <c r="Q15800" t="n">
        <v>2.46</v>
      </c>
      <c r="R15800" t="n">
        <v>9.220000267</v>
      </c>
    </row>
    <row r="15801">
      <c r="A15801" t="inlineStr">
        <is>
          <t>2018-01-05</t>
        </is>
      </c>
      <c r="B15801" t="n">
        <v>96.4000015259</v>
      </c>
      <c r="C15801" t="n">
        <v>17117.7</v>
      </c>
      <c r="D15801" t="n">
        <v>25295.869140625</v>
      </c>
      <c r="E15801" t="n">
        <v>3.00419</v>
      </c>
      <c r="F15801" t="n">
        <v>3.3513</v>
      </c>
      <c r="G15801" t="n">
        <v>2.47147</v>
      </c>
      <c r="H15801" t="n">
        <v>1.2068840265</v>
      </c>
      <c r="I15801" t="n">
        <v>2.7950000763</v>
      </c>
      <c r="J15801" t="n">
        <v>1320.3000488281</v>
      </c>
      <c r="K15801" t="n">
        <v>61.4399986267</v>
      </c>
      <c r="L15801" t="n">
        <v>2743.1499023438</v>
      </c>
      <c r="M15801" t="n">
        <v>48.2553</v>
      </c>
      <c r="N15801" t="n">
        <v>0.0794</v>
      </c>
      <c r="O15801" t="n">
        <v>48.3347</v>
      </c>
      <c r="P15801" t="n">
        <v>5.25</v>
      </c>
      <c r="Q15801" t="n">
        <v>2.47</v>
      </c>
      <c r="R15801" t="n">
        <v>9.220000267</v>
      </c>
    </row>
    <row r="15802">
      <c r="A15802" t="inlineStr">
        <is>
          <t>2018-01-06</t>
        </is>
      </c>
      <c r="P15802" t="n">
        <v>5.25</v>
      </c>
    </row>
    <row r="15803">
      <c r="A15803" t="inlineStr">
        <is>
          <t>2018-01-07</t>
        </is>
      </c>
      <c r="P15803" t="n">
        <v>5.25</v>
      </c>
    </row>
    <row r="15804">
      <c r="A15804" t="inlineStr">
        <is>
          <t>2018-01-08</t>
        </is>
      </c>
      <c r="B15804" t="n">
        <v>96.4000015259</v>
      </c>
      <c r="C15804" t="n">
        <v>18080.1</v>
      </c>
      <c r="D15804" t="n">
        <v>25283</v>
      </c>
      <c r="E15804" t="n">
        <v>3.01032</v>
      </c>
      <c r="F15804" t="n">
        <v>3.35564</v>
      </c>
      <c r="G15804" t="n">
        <v>2.49147</v>
      </c>
      <c r="H15804" t="n">
        <v>1.2037460804</v>
      </c>
      <c r="I15804" t="n">
        <v>2.8350000381</v>
      </c>
      <c r="J15804" t="n">
        <v>1318.5999755859</v>
      </c>
      <c r="K15804" t="n">
        <v>61.7299995422</v>
      </c>
      <c r="L15804" t="n">
        <v>2747.7099609375</v>
      </c>
      <c r="M15804" t="n">
        <v>48.2572</v>
      </c>
      <c r="N15804" t="n">
        <v>0.0922</v>
      </c>
      <c r="O15804" t="n">
        <v>48.3494</v>
      </c>
      <c r="P15804" t="n">
        <v>5.25</v>
      </c>
      <c r="Q15804" t="n">
        <v>2.49</v>
      </c>
      <c r="R15804" t="n">
        <v>9.5200004578</v>
      </c>
    </row>
    <row r="15805">
      <c r="A15805" t="inlineStr">
        <is>
          <t>2018-01-09</t>
        </is>
      </c>
      <c r="B15805" t="n">
        <v>96.0999984741</v>
      </c>
      <c r="C15805" t="n">
        <v>17074.2</v>
      </c>
      <c r="D15805" t="n">
        <v>25385.80078125</v>
      </c>
      <c r="E15805" t="n">
        <v>2.97632</v>
      </c>
      <c r="F15805" t="n">
        <v>3.31494</v>
      </c>
      <c r="G15805" t="n">
        <v>2.4723</v>
      </c>
      <c r="H15805" t="n">
        <v>1.1970456839</v>
      </c>
      <c r="I15805" t="n">
        <v>2.9230000973</v>
      </c>
      <c r="J15805" t="n">
        <v>1311.6999511719</v>
      </c>
      <c r="K15805" t="n">
        <v>62.9599990845</v>
      </c>
      <c r="L15805" t="n">
        <v>2751.2900390625</v>
      </c>
      <c r="M15805" t="n">
        <v>48.2909</v>
      </c>
      <c r="N15805" t="n">
        <v>0.0781</v>
      </c>
      <c r="O15805" t="n">
        <v>48.369</v>
      </c>
      <c r="P15805" t="n">
        <v>5.25</v>
      </c>
      <c r="Q15805" t="n">
        <v>2.55</v>
      </c>
      <c r="R15805" t="n">
        <v>10.0799999237</v>
      </c>
    </row>
    <row r="15806">
      <c r="A15806" t="inlineStr">
        <is>
          <t>2018-01-10</t>
        </is>
      </c>
      <c r="B15806" t="n">
        <v>95.6500015259</v>
      </c>
      <c r="C15806" t="n">
        <v>17666.6</v>
      </c>
      <c r="D15806" t="n">
        <v>25369.130859375</v>
      </c>
      <c r="E15806" t="n">
        <v>3.01834</v>
      </c>
      <c r="F15806" t="n">
        <v>3.34956</v>
      </c>
      <c r="G15806" t="n">
        <v>2.53218</v>
      </c>
      <c r="H15806" t="n">
        <v>1.1929330826</v>
      </c>
      <c r="I15806" t="n">
        <v>2.9059998989</v>
      </c>
      <c r="J15806" t="n">
        <v>1317.4000244141</v>
      </c>
      <c r="K15806" t="n">
        <v>63.5699996948</v>
      </c>
      <c r="L15806" t="n">
        <v>2748.2299804688</v>
      </c>
      <c r="M15806" t="n">
        <v>48.2814</v>
      </c>
      <c r="N15806" t="n">
        <v>0.0959</v>
      </c>
      <c r="O15806" t="n">
        <v>48.3773</v>
      </c>
      <c r="P15806" t="n">
        <v>5.25</v>
      </c>
      <c r="Q15806" t="n">
        <v>2.55</v>
      </c>
      <c r="R15806" t="n">
        <v>9.8199996948</v>
      </c>
    </row>
    <row r="15807">
      <c r="A15807" t="inlineStr">
        <is>
          <t>2018-01-11</t>
        </is>
      </c>
      <c r="B15807" t="n">
        <v>95.4000015259</v>
      </c>
      <c r="C15807" t="n">
        <v>18935</v>
      </c>
      <c r="D15807" t="n">
        <v>25574.73046875</v>
      </c>
      <c r="E15807" t="n">
        <v>3.01843</v>
      </c>
      <c r="F15807" t="n">
        <v>3.35366</v>
      </c>
      <c r="G15807" t="n">
        <v>2.57608</v>
      </c>
      <c r="H15807" t="n">
        <v>1.1956144571</v>
      </c>
      <c r="I15807" t="n">
        <v>3.0840001106</v>
      </c>
      <c r="J15807" t="n">
        <v>1320.5999755859</v>
      </c>
      <c r="K15807" t="n">
        <v>63.7999992371</v>
      </c>
      <c r="L15807" t="n">
        <v>2767.5600585938</v>
      </c>
      <c r="M15807" t="n">
        <v>48.3021</v>
      </c>
      <c r="N15807" t="n">
        <v>0.0919</v>
      </c>
      <c r="O15807" t="n">
        <v>48.394</v>
      </c>
      <c r="P15807" t="n">
        <v>5.25</v>
      </c>
      <c r="Q15807" t="n">
        <v>2.54</v>
      </c>
      <c r="R15807" t="n">
        <v>9.8800001144</v>
      </c>
    </row>
    <row r="15808">
      <c r="A15808" t="inlineStr">
        <is>
          <t>2018-01-12</t>
        </is>
      </c>
      <c r="B15808" t="n">
        <v>95.6500015259</v>
      </c>
      <c r="C15808" t="n">
        <v>18360.3</v>
      </c>
      <c r="D15808" t="n">
        <v>25803.189453125</v>
      </c>
      <c r="E15808" t="n">
        <v>2.99805</v>
      </c>
      <c r="F15808" t="n">
        <v>3.33385</v>
      </c>
      <c r="G15808" t="n">
        <v>2.61189</v>
      </c>
      <c r="H15808" t="n">
        <v>1.2042099237</v>
      </c>
      <c r="I15808" t="n">
        <v>3.2000000477</v>
      </c>
      <c r="J15808" t="n">
        <v>1333.4000244141</v>
      </c>
      <c r="K15808" t="n">
        <v>64.3000030518</v>
      </c>
      <c r="L15808" t="n">
        <v>2786.2399902344</v>
      </c>
      <c r="M15808" t="n">
        <v>48.3144</v>
      </c>
      <c r="N15808" t="n">
        <v>0.0852</v>
      </c>
      <c r="O15808" t="n">
        <v>48.3996</v>
      </c>
      <c r="P15808" t="n">
        <v>5.25</v>
      </c>
      <c r="Q15808" t="n">
        <v>2.55</v>
      </c>
      <c r="R15808" t="n">
        <v>10.1599998474</v>
      </c>
    </row>
    <row r="15809">
      <c r="A15809" t="inlineStr">
        <is>
          <t>2018-01-13</t>
        </is>
      </c>
      <c r="P15809" t="n">
        <v>5.25</v>
      </c>
    </row>
    <row r="15810">
      <c r="A15810" t="inlineStr">
        <is>
          <t>2018-01-14</t>
        </is>
      </c>
      <c r="P15810" t="n">
        <v>5.25</v>
      </c>
    </row>
    <row r="15811">
      <c r="A15811" t="inlineStr">
        <is>
          <t>2018-01-15</t>
        </is>
      </c>
      <c r="C15811" t="n">
        <v>18965.1</v>
      </c>
      <c r="H15811" t="n">
        <v>1.2192296982</v>
      </c>
      <c r="M15811" t="n">
        <v>48.3233</v>
      </c>
      <c r="N15811" t="n">
        <v>0.0814</v>
      </c>
      <c r="O15811" t="n">
        <v>48.4047</v>
      </c>
      <c r="P15811" t="n">
        <v>5.25</v>
      </c>
    </row>
    <row r="15812">
      <c r="A15812" t="inlineStr">
        <is>
          <t>2018-01-16</t>
        </is>
      </c>
      <c r="B15812" t="n">
        <v>95.3499984741</v>
      </c>
      <c r="C15812" t="n">
        <v>19570.3</v>
      </c>
      <c r="D15812" t="n">
        <v>25792.859375</v>
      </c>
      <c r="E15812" t="n">
        <v>2.97759</v>
      </c>
      <c r="F15812" t="n">
        <v>3.31257</v>
      </c>
      <c r="G15812" t="n">
        <v>2.57702</v>
      </c>
      <c r="H15812" t="n">
        <v>1.2268433571</v>
      </c>
      <c r="I15812" t="n">
        <v>3.1289999485</v>
      </c>
      <c r="J15812" t="n">
        <v>1335.4000244141</v>
      </c>
      <c r="K15812" t="n">
        <v>63.7299995422</v>
      </c>
      <c r="L15812" t="n">
        <v>2776.419921875</v>
      </c>
      <c r="M15812" t="n">
        <v>48.3104</v>
      </c>
      <c r="N15812" t="n">
        <v>0.1019</v>
      </c>
      <c r="O15812" t="n">
        <v>48.4123</v>
      </c>
      <c r="P15812" t="n">
        <v>5.25</v>
      </c>
      <c r="Q15812" t="n">
        <v>2.54</v>
      </c>
      <c r="R15812" t="n">
        <v>11.6599998474</v>
      </c>
    </row>
    <row r="15813">
      <c r="A15813" t="inlineStr">
        <is>
          <t>2018-01-17</t>
        </is>
      </c>
      <c r="B15813" t="n">
        <v>95.1500015259</v>
      </c>
      <c r="C15813" t="n">
        <v>20255.8</v>
      </c>
      <c r="D15813" t="n">
        <v>26115.650390625</v>
      </c>
      <c r="E15813" t="n">
        <v>2.95897</v>
      </c>
      <c r="F15813" t="n">
        <v>3.29051</v>
      </c>
      <c r="G15813" t="n">
        <v>2.57662</v>
      </c>
      <c r="H15813" t="n">
        <v>1.2271293402</v>
      </c>
      <c r="I15813" t="n">
        <v>3.2320001125</v>
      </c>
      <c r="J15813" t="n">
        <v>1338</v>
      </c>
      <c r="K15813" t="n">
        <v>63.9700012207</v>
      </c>
      <c r="L15813" t="n">
        <v>2802.5600585938</v>
      </c>
      <c r="M15813" t="n">
        <v>48.3219</v>
      </c>
      <c r="N15813" t="n">
        <v>0.0929</v>
      </c>
      <c r="O15813" t="n">
        <v>48.4148</v>
      </c>
      <c r="P15813" t="n">
        <v>5.25</v>
      </c>
      <c r="Q15813" t="n">
        <v>2.57</v>
      </c>
      <c r="R15813" t="n">
        <v>11.9099998474</v>
      </c>
    </row>
    <row r="15814">
      <c r="A15814" t="inlineStr">
        <is>
          <t>2018-01-18</t>
        </is>
      </c>
      <c r="B15814" t="n">
        <v>95</v>
      </c>
      <c r="C15814" t="n">
        <v>24333.3</v>
      </c>
      <c r="D15814" t="n">
        <v>26017.810546875</v>
      </c>
      <c r="E15814" t="n">
        <v>2.95013</v>
      </c>
      <c r="F15814" t="n">
        <v>3.27829</v>
      </c>
      <c r="G15814" t="n">
        <v>2.55628</v>
      </c>
      <c r="H15814" t="n">
        <v>1.2183978558</v>
      </c>
      <c r="I15814" t="n">
        <v>3.1889998913</v>
      </c>
      <c r="J15814" t="n">
        <v>1326</v>
      </c>
      <c r="K15814" t="n">
        <v>63.9500007629</v>
      </c>
      <c r="L15814" t="n">
        <v>2798.0300292969</v>
      </c>
      <c r="M15814" t="n">
        <v>48.3539</v>
      </c>
      <c r="N15814" t="n">
        <v>0.07870000000000001</v>
      </c>
      <c r="O15814" t="n">
        <v>48.4326</v>
      </c>
      <c r="P15814" t="n">
        <v>5.25</v>
      </c>
      <c r="Q15814" t="n">
        <v>2.62</v>
      </c>
      <c r="R15814" t="n">
        <v>12.220000267</v>
      </c>
    </row>
    <row r="15815">
      <c r="A15815" t="inlineStr">
        <is>
          <t>2018-01-19</t>
        </is>
      </c>
      <c r="B15815" t="n">
        <v>95.25</v>
      </c>
      <c r="C15815" t="n">
        <v>12559.2</v>
      </c>
      <c r="D15815" t="n">
        <v>26071.720703125</v>
      </c>
      <c r="E15815" t="n">
        <v>2.97293</v>
      </c>
      <c r="F15815" t="n">
        <v>3.31035</v>
      </c>
      <c r="G15815" t="n">
        <v>2.58879</v>
      </c>
      <c r="H15815" t="n">
        <v>1.2236607075</v>
      </c>
      <c r="I15815" t="n">
        <v>3.1849999428</v>
      </c>
      <c r="J15815" t="n">
        <v>1331.9000244141</v>
      </c>
      <c r="K15815" t="n">
        <v>63.3699989319</v>
      </c>
      <c r="L15815" t="n">
        <v>2810.3000488281</v>
      </c>
      <c r="M15815" t="n">
        <v>48.3625</v>
      </c>
      <c r="N15815" t="n">
        <v>0.08840000000000001</v>
      </c>
      <c r="O15815" t="n">
        <v>48.4509</v>
      </c>
      <c r="P15815" t="n">
        <v>5.25</v>
      </c>
      <c r="Q15815" t="n">
        <v>2.64</v>
      </c>
      <c r="R15815" t="n">
        <v>11.2700004578</v>
      </c>
    </row>
    <row r="15816">
      <c r="A15816" t="inlineStr">
        <is>
          <t>2018-01-20</t>
        </is>
      </c>
      <c r="P15816" t="n">
        <v>5.25</v>
      </c>
    </row>
    <row r="15817">
      <c r="A15817" t="inlineStr">
        <is>
          <t>2018-01-21</t>
        </is>
      </c>
      <c r="P15817" t="n">
        <v>5.25</v>
      </c>
    </row>
    <row r="15818">
      <c r="A15818" t="inlineStr">
        <is>
          <t>2018-01-22</t>
        </is>
      </c>
      <c r="B15818" t="n">
        <v>95.3499984741</v>
      </c>
      <c r="C15818" t="n">
        <v>13889.6</v>
      </c>
      <c r="D15818" t="n">
        <v>26214.599609375</v>
      </c>
      <c r="E15818" t="n">
        <v>2.9613</v>
      </c>
      <c r="F15818" t="n">
        <v>3.30112</v>
      </c>
      <c r="G15818" t="n">
        <v>2.56592</v>
      </c>
      <c r="H15818" t="n">
        <v>1.2255502939</v>
      </c>
      <c r="I15818" t="n">
        <v>3.2239999771</v>
      </c>
      <c r="J15818" t="n">
        <v>1330.9000244141</v>
      </c>
      <c r="K15818" t="n">
        <v>63.4900016785</v>
      </c>
      <c r="L15818" t="n">
        <v>2832.9699707031</v>
      </c>
      <c r="M15818" t="n">
        <v>48.3845</v>
      </c>
      <c r="N15818" t="n">
        <v>0.0848</v>
      </c>
      <c r="O15818" t="n">
        <v>48.4693</v>
      </c>
      <c r="P15818" t="n">
        <v>5.25</v>
      </c>
      <c r="Q15818" t="n">
        <v>2.66</v>
      </c>
      <c r="R15818" t="n">
        <v>11.029999733</v>
      </c>
    </row>
    <row r="15819">
      <c r="A15819" t="inlineStr">
        <is>
          <t>2018-01-23</t>
        </is>
      </c>
      <c r="B15819" t="n">
        <v>95.25</v>
      </c>
      <c r="C15819" t="n">
        <v>13390.9</v>
      </c>
      <c r="D15819" t="n">
        <v>26210.810546875</v>
      </c>
      <c r="E15819" t="n">
        <v>2.9782</v>
      </c>
      <c r="F15819" t="n">
        <v>3.33068</v>
      </c>
      <c r="G15819" t="n">
        <v>2.63641</v>
      </c>
      <c r="H15819" t="n">
        <v>1.2256253958</v>
      </c>
      <c r="I15819" t="n">
        <v>3.4440000057</v>
      </c>
      <c r="J15819" t="n">
        <v>1335.6999511719</v>
      </c>
      <c r="K15819" t="n">
        <v>64.4700012207</v>
      </c>
      <c r="L15819" t="n">
        <v>2839.1298828125</v>
      </c>
      <c r="M15819" t="n">
        <v>48.3959</v>
      </c>
      <c r="N15819" t="n">
        <v>0.0871</v>
      </c>
      <c r="O15819" t="n">
        <v>48.483</v>
      </c>
      <c r="P15819" t="n">
        <v>5.25</v>
      </c>
      <c r="Q15819" t="n">
        <v>2.63</v>
      </c>
      <c r="R15819" t="n">
        <v>11.1000003815</v>
      </c>
    </row>
    <row r="15820">
      <c r="A15820" t="inlineStr">
        <is>
          <t>2018-01-24</t>
        </is>
      </c>
      <c r="B15820" t="n">
        <v>95.1999969482</v>
      </c>
      <c r="C15820" t="n">
        <v>13451</v>
      </c>
      <c r="D15820" t="n">
        <v>26252.119140625</v>
      </c>
      <c r="E15820" t="n">
        <v>2.96845</v>
      </c>
      <c r="F15820" t="n">
        <v>3.31722</v>
      </c>
      <c r="G15820" t="n">
        <v>2.61919</v>
      </c>
      <c r="H15820" t="n">
        <v>1.2310267687</v>
      </c>
      <c r="I15820" t="n">
        <v>3.5090000629</v>
      </c>
      <c r="J15820" t="n">
        <v>1355.9000244141</v>
      </c>
      <c r="K15820" t="n">
        <v>65.61000061039999</v>
      </c>
      <c r="L15820" t="n">
        <v>2837.5400390625</v>
      </c>
      <c r="M15820" t="n">
        <v>48.4037</v>
      </c>
      <c r="N15820" t="n">
        <v>0.08799999999999999</v>
      </c>
      <c r="O15820" t="n">
        <v>48.4917</v>
      </c>
      <c r="P15820" t="n">
        <v>5.25</v>
      </c>
      <c r="Q15820" t="n">
        <v>2.65</v>
      </c>
      <c r="R15820" t="n">
        <v>11.470000267</v>
      </c>
    </row>
    <row r="15821">
      <c r="A15821" t="inlineStr">
        <is>
          <t>2018-01-25</t>
        </is>
      </c>
      <c r="B15821" t="n">
        <v>95.25</v>
      </c>
      <c r="C15821" t="n">
        <v>12251.5</v>
      </c>
      <c r="D15821" t="n">
        <v>26392.7890625</v>
      </c>
      <c r="E15821" t="n">
        <v>2.97406</v>
      </c>
      <c r="F15821" t="n">
        <v>3.31353</v>
      </c>
      <c r="G15821" t="n">
        <v>2.60616</v>
      </c>
      <c r="H15821" t="n">
        <v>1.2391113043</v>
      </c>
      <c r="I15821" t="n">
        <v>3.4470000267</v>
      </c>
      <c r="J15821" t="n">
        <v>1362.4000244141</v>
      </c>
      <c r="K15821" t="n">
        <v>65.5100021362</v>
      </c>
      <c r="L15821" t="n">
        <v>2839.25</v>
      </c>
      <c r="M15821" t="n">
        <v>48.4249</v>
      </c>
      <c r="N15821" t="n">
        <v>0.0959</v>
      </c>
      <c r="O15821" t="n">
        <v>48.5208</v>
      </c>
      <c r="P15821" t="n">
        <v>5.25</v>
      </c>
      <c r="Q15821" t="n">
        <v>2.63</v>
      </c>
      <c r="R15821" t="n">
        <v>11.5799999237</v>
      </c>
    </row>
    <row r="15822">
      <c r="A15822" t="inlineStr">
        <is>
          <t>2018-01-26</t>
        </is>
      </c>
      <c r="B15822" t="n">
        <v>95.25</v>
      </c>
      <c r="C15822" t="n">
        <v>13625.3</v>
      </c>
      <c r="D15822" t="n">
        <v>26616.7109375</v>
      </c>
      <c r="E15822" t="n">
        <v>2.92935</v>
      </c>
      <c r="F15822" t="n">
        <v>3.27542</v>
      </c>
      <c r="G15822" t="n">
        <v>2.57094</v>
      </c>
      <c r="H15822" t="n">
        <v>1.2392342091</v>
      </c>
      <c r="I15822" t="n">
        <v>3.5050001144</v>
      </c>
      <c r="J15822" t="n">
        <v>1351.5999755859</v>
      </c>
      <c r="K15822" t="n">
        <v>66.13999938960001</v>
      </c>
      <c r="L15822" t="n">
        <v>2872.8701171875</v>
      </c>
      <c r="M15822" t="n">
        <v>48.4653</v>
      </c>
      <c r="N15822" t="n">
        <v>0.0764</v>
      </c>
      <c r="O15822" t="n">
        <v>48.5417</v>
      </c>
      <c r="P15822" t="n">
        <v>5.25</v>
      </c>
      <c r="Q15822" t="n">
        <v>2.66</v>
      </c>
      <c r="R15822" t="n">
        <v>11.0799999237</v>
      </c>
    </row>
    <row r="15823">
      <c r="A15823" t="inlineStr">
        <is>
          <t>2018-01-27</t>
        </is>
      </c>
      <c r="P15823" t="n">
        <v>5.25</v>
      </c>
    </row>
    <row r="15824">
      <c r="A15824" t="inlineStr">
        <is>
          <t>2018-01-28</t>
        </is>
      </c>
      <c r="P15824" t="n">
        <v>5.25</v>
      </c>
    </row>
    <row r="15825">
      <c r="A15825" t="inlineStr">
        <is>
          <t>2018-01-29</t>
        </is>
      </c>
      <c r="B15825" t="n">
        <v>91.25</v>
      </c>
      <c r="D15825" t="n">
        <v>26439.48046875</v>
      </c>
      <c r="E15825" t="n">
        <v>2.95413</v>
      </c>
      <c r="F15825" t="n">
        <v>3.29142</v>
      </c>
      <c r="G15825" t="n">
        <v>2.56881</v>
      </c>
      <c r="H15825" t="n">
        <v>1.2428072691</v>
      </c>
      <c r="I15825" t="n">
        <v>3.631000042</v>
      </c>
      <c r="K15825" t="n">
        <v>65.5599975586</v>
      </c>
      <c r="L15825" t="n">
        <v>2853.5300292969</v>
      </c>
      <c r="P15825" t="n">
        <v>5.25</v>
      </c>
      <c r="Q15825" t="n">
        <v>2.7</v>
      </c>
      <c r="R15825" t="n">
        <v>13.8400001526</v>
      </c>
    </row>
    <row r="15826">
      <c r="A15826" t="inlineStr">
        <is>
          <t>2018-01-30</t>
        </is>
      </c>
      <c r="B15826" t="n">
        <v>90.9000015259</v>
      </c>
      <c r="C15826" t="n">
        <v>15302.4</v>
      </c>
      <c r="D15826" t="n">
        <v>26076.890625</v>
      </c>
      <c r="E15826" t="n">
        <v>2.94357</v>
      </c>
      <c r="F15826" t="n">
        <v>3.29717</v>
      </c>
      <c r="G15826" t="n">
        <v>2.57082</v>
      </c>
      <c r="H15826" t="n">
        <v>1.2381141186</v>
      </c>
      <c r="I15826" t="n">
        <v>3.1949999332</v>
      </c>
      <c r="J15826" t="n">
        <v>1335.4000244141</v>
      </c>
      <c r="K15826" t="n">
        <v>64.5</v>
      </c>
      <c r="L15826" t="n">
        <v>2822.4299316406</v>
      </c>
      <c r="M15826" t="n">
        <v>48.4765</v>
      </c>
      <c r="N15826" t="n">
        <v>0.07580000000000001</v>
      </c>
      <c r="O15826" t="n">
        <v>48.5523</v>
      </c>
      <c r="P15826" t="n">
        <v>5.25</v>
      </c>
      <c r="Q15826" t="n">
        <v>2.73</v>
      </c>
      <c r="R15826" t="n">
        <v>14.7899999619</v>
      </c>
    </row>
    <row r="15827">
      <c r="A15827" t="inlineStr">
        <is>
          <t>2018-01-31</t>
        </is>
      </c>
      <c r="B15827" t="n">
        <v>89.5999984741</v>
      </c>
      <c r="C15827" t="n">
        <v>15076.4</v>
      </c>
      <c r="D15827" t="n">
        <v>26149.390625</v>
      </c>
      <c r="E15827" t="n">
        <v>2.92325</v>
      </c>
      <c r="F15827" t="n">
        <v>3.27756</v>
      </c>
      <c r="G15827" t="n">
        <v>2.57068</v>
      </c>
      <c r="H15827" t="n">
        <v>1.2409565449</v>
      </c>
      <c r="I15827" t="n">
        <v>2.9949998856</v>
      </c>
      <c r="J15827" t="n">
        <v>1339</v>
      </c>
      <c r="K15827" t="n">
        <v>64.7300033569</v>
      </c>
      <c r="L15827" t="n">
        <v>2823.8100585938</v>
      </c>
      <c r="M15827" t="n">
        <v>48.4815</v>
      </c>
      <c r="N15827" t="n">
        <v>0.09279999999999999</v>
      </c>
      <c r="O15827" t="n">
        <v>48.5743</v>
      </c>
      <c r="P15827" t="n">
        <v>5.25</v>
      </c>
      <c r="Q15827" t="n">
        <v>2.72</v>
      </c>
      <c r="R15827" t="n">
        <v>13.5399999619</v>
      </c>
    </row>
    <row r="15828">
      <c r="A15828" t="inlineStr">
        <is>
          <t>2018-02-01</t>
        </is>
      </c>
      <c r="B15828" t="n">
        <v>87.8499984741</v>
      </c>
      <c r="C15828" t="n">
        <v>7566.7</v>
      </c>
      <c r="D15828" t="n">
        <v>26186.7109375</v>
      </c>
      <c r="E15828" t="n">
        <v>3.11163</v>
      </c>
      <c r="F15828" t="n">
        <v>3.47469</v>
      </c>
      <c r="G15828" t="n">
        <v>2.55224</v>
      </c>
      <c r="H15828" t="n">
        <v>1.2230321169</v>
      </c>
      <c r="I15828" t="n">
        <v>2.8559999466</v>
      </c>
      <c r="J15828" t="n">
        <v>1344.3000488281</v>
      </c>
      <c r="K15828" t="n">
        <v>65.8000030518</v>
      </c>
      <c r="L15828" t="n">
        <v>2821.9799804688</v>
      </c>
      <c r="M15828" t="n">
        <v>48.5063</v>
      </c>
      <c r="N15828" t="n">
        <v>0.079</v>
      </c>
      <c r="O15828" t="n">
        <v>48.5853</v>
      </c>
      <c r="P15828" t="n">
        <v>5.25</v>
      </c>
      <c r="Q15828" t="n">
        <v>2.78</v>
      </c>
      <c r="R15828" t="n">
        <v>13.470000267</v>
      </c>
    </row>
    <row r="15829">
      <c r="A15829" t="inlineStr">
        <is>
          <t>2018-02-02</t>
        </is>
      </c>
      <c r="B15829" t="n">
        <v>88.4499969482</v>
      </c>
      <c r="C15829" t="n">
        <v>14296.2</v>
      </c>
      <c r="D15829" t="n">
        <v>25520.9609375</v>
      </c>
      <c r="E15829" t="n">
        <v>2.8996</v>
      </c>
      <c r="F15829" t="n">
        <v>3.27002</v>
      </c>
      <c r="G15829" t="n">
        <v>2.54908</v>
      </c>
      <c r="H15829" t="n">
        <v>1.2510008812</v>
      </c>
      <c r="I15829" t="n">
        <v>2.8459999561</v>
      </c>
      <c r="J15829" t="n">
        <v>1333.6999511719</v>
      </c>
      <c r="K15829" t="n">
        <v>65.4499969482</v>
      </c>
      <c r="L15829" t="n">
        <v>2762.1298828125</v>
      </c>
      <c r="M15829" t="n">
        <v>48.5019</v>
      </c>
      <c r="N15829" t="n">
        <v>0.0912</v>
      </c>
      <c r="O15829" t="n">
        <v>48.5931</v>
      </c>
      <c r="P15829" t="n">
        <v>5.25</v>
      </c>
      <c r="Q15829" t="n">
        <v>2.84</v>
      </c>
      <c r="R15829" t="n">
        <v>17.3099994659</v>
      </c>
    </row>
    <row r="15830">
      <c r="A15830" t="inlineStr">
        <is>
          <t>2018-02-03</t>
        </is>
      </c>
      <c r="P15830" t="n">
        <v>5.25</v>
      </c>
    </row>
    <row r="15831">
      <c r="A15831" t="inlineStr">
        <is>
          <t>2018-02-04</t>
        </is>
      </c>
      <c r="P15831" t="n">
        <v>5.25</v>
      </c>
    </row>
    <row r="15832">
      <c r="A15832" t="inlineStr">
        <is>
          <t>2018-02-05</t>
        </is>
      </c>
      <c r="B15832" t="n">
        <v>87.0999984741</v>
      </c>
      <c r="C15832" t="n">
        <v>15951.1</v>
      </c>
      <c r="D15832" t="n">
        <v>24345.75</v>
      </c>
      <c r="E15832" t="n">
        <v>3.06534</v>
      </c>
      <c r="F15832" t="n">
        <v>3.44016</v>
      </c>
      <c r="G15832" t="n">
        <v>2.75241</v>
      </c>
      <c r="H15832" t="n">
        <v>1.2446944714</v>
      </c>
      <c r="I15832" t="n">
        <v>2.746999979</v>
      </c>
      <c r="J15832" t="n">
        <v>1333</v>
      </c>
      <c r="K15832" t="n">
        <v>64.1500015259</v>
      </c>
      <c r="L15832" t="n">
        <v>2648.9399414062</v>
      </c>
      <c r="M15832" t="n">
        <v>48.5436</v>
      </c>
      <c r="N15832" t="n">
        <v>0.111</v>
      </c>
      <c r="O15832" t="n">
        <v>48.6546</v>
      </c>
      <c r="P15832" t="n">
        <v>5.25</v>
      </c>
      <c r="Q15832" t="n">
        <v>2.77</v>
      </c>
      <c r="R15832" t="n">
        <v>37.3199996948</v>
      </c>
    </row>
    <row r="15833">
      <c r="A15833" t="inlineStr">
        <is>
          <t>2018-02-06</t>
        </is>
      </c>
      <c r="B15833" t="n">
        <v>85.6500015259</v>
      </c>
      <c r="C15833" t="n">
        <v>11590.9</v>
      </c>
      <c r="D15833" t="n">
        <v>24912.76953125</v>
      </c>
      <c r="E15833" t="n">
        <v>3.02877</v>
      </c>
      <c r="F15833" t="n">
        <v>3.42209</v>
      </c>
      <c r="G15833" t="n">
        <v>2.74443</v>
      </c>
      <c r="H15833" t="n">
        <v>1.2367818356</v>
      </c>
      <c r="I15833" t="n">
        <v>2.7590000629</v>
      </c>
      <c r="J15833" t="n">
        <v>1326.0999755859</v>
      </c>
      <c r="K15833" t="n">
        <v>63.3899993896</v>
      </c>
      <c r="L15833" t="n">
        <v>2695.1398925781</v>
      </c>
      <c r="M15833" t="n">
        <v>48.6003</v>
      </c>
      <c r="N15833" t="n">
        <v>0.0902</v>
      </c>
      <c r="O15833" t="n">
        <v>48.6905</v>
      </c>
      <c r="P15833" t="n">
        <v>5.25</v>
      </c>
      <c r="Q15833" t="n">
        <v>2.79</v>
      </c>
      <c r="R15833" t="n">
        <v>29.9799995422</v>
      </c>
    </row>
    <row r="15834">
      <c r="A15834" t="inlineStr">
        <is>
          <t>2018-02-07</t>
        </is>
      </c>
      <c r="B15834" t="n">
        <v>85.8499984741</v>
      </c>
      <c r="C15834" t="n">
        <v>14710.14</v>
      </c>
      <c r="D15834" t="n">
        <v>24893.349609375</v>
      </c>
      <c r="E15834" t="n">
        <v>2.9512</v>
      </c>
      <c r="F15834" t="n">
        <v>3.34571</v>
      </c>
      <c r="G15834" t="n">
        <v>2.69339</v>
      </c>
      <c r="H15834" t="n">
        <v>1.2381294966</v>
      </c>
      <c r="I15834" t="n">
        <v>2.7019999027</v>
      </c>
      <c r="J15834" t="n">
        <v>1311.5999755859</v>
      </c>
      <c r="K15834" t="n">
        <v>61.7900009155</v>
      </c>
      <c r="L15834" t="n">
        <v>2681.6599121094</v>
      </c>
      <c r="M15834" t="n">
        <v>48.6123</v>
      </c>
      <c r="N15834" t="n">
        <v>0.104</v>
      </c>
      <c r="O15834" t="n">
        <v>48.7163</v>
      </c>
      <c r="P15834" t="n">
        <v>5.25</v>
      </c>
      <c r="Q15834" t="n">
        <v>2.84</v>
      </c>
      <c r="R15834" t="n">
        <v>27.7299995422</v>
      </c>
    </row>
    <row r="15835">
      <c r="A15835" t="inlineStr">
        <is>
          <t>2018-02-08</t>
        </is>
      </c>
      <c r="B15835" t="n">
        <v>83.8499984741</v>
      </c>
      <c r="C15835" t="n">
        <v>13725.7</v>
      </c>
      <c r="D15835" t="n">
        <v>23860.4609375</v>
      </c>
      <c r="E15835" t="n">
        <v>3.0689</v>
      </c>
      <c r="F15835" t="n">
        <v>3.48613</v>
      </c>
      <c r="G15835" t="n">
        <v>2.81546</v>
      </c>
      <c r="H15835" t="n">
        <v>1.2268133163</v>
      </c>
      <c r="I15835" t="n">
        <v>2.6970000267</v>
      </c>
      <c r="J15835" t="n">
        <v>1316.9000244141</v>
      </c>
      <c r="K15835" t="n">
        <v>61.1500015259</v>
      </c>
      <c r="L15835" t="n">
        <v>2581</v>
      </c>
      <c r="M15835" t="n">
        <v>48.6398</v>
      </c>
      <c r="N15835" t="n">
        <v>0.09</v>
      </c>
      <c r="O15835" t="n">
        <v>48.7298</v>
      </c>
      <c r="P15835" t="n">
        <v>5.25</v>
      </c>
      <c r="Q15835" t="n">
        <v>2.85</v>
      </c>
      <c r="R15835" t="n">
        <v>33.4599990845</v>
      </c>
    </row>
    <row r="15836">
      <c r="A15836" t="inlineStr">
        <is>
          <t>2018-02-09</t>
        </is>
      </c>
      <c r="B15836" t="n">
        <v>82.4000015259</v>
      </c>
      <c r="C15836" t="n">
        <v>22506.37</v>
      </c>
      <c r="D15836" t="n">
        <v>24190.900390625</v>
      </c>
      <c r="E15836" t="n">
        <v>3.22066</v>
      </c>
      <c r="F15836" t="n">
        <v>3.66731</v>
      </c>
      <c r="G15836" t="n">
        <v>3.01299</v>
      </c>
      <c r="H15836" t="n">
        <v>1.2260762453</v>
      </c>
      <c r="I15836" t="n">
        <v>2.5840001106</v>
      </c>
      <c r="J15836" t="n">
        <v>1313.0999755859</v>
      </c>
      <c r="K15836" t="n">
        <v>59.2000007629</v>
      </c>
      <c r="L15836" t="n">
        <v>2619.5500488281</v>
      </c>
      <c r="M15836" t="n">
        <v>48.6806</v>
      </c>
      <c r="N15836" t="n">
        <v>0.0892</v>
      </c>
      <c r="O15836" t="n">
        <v>48.7698</v>
      </c>
      <c r="P15836" t="n">
        <v>5.25</v>
      </c>
      <c r="Q15836" t="n">
        <v>2.83</v>
      </c>
      <c r="R15836" t="n">
        <v>29.0599994659</v>
      </c>
    </row>
    <row r="15837">
      <c r="A15837" t="inlineStr">
        <is>
          <t>2018-02-10</t>
        </is>
      </c>
      <c r="P15837" t="n">
        <v>5.25</v>
      </c>
    </row>
    <row r="15838">
      <c r="A15838" t="inlineStr">
        <is>
          <t>2018-02-11</t>
        </is>
      </c>
      <c r="P15838" t="n">
        <v>5.25</v>
      </c>
    </row>
    <row r="15839">
      <c r="A15839" t="inlineStr">
        <is>
          <t>2018-02-12</t>
        </is>
      </c>
      <c r="B15839" t="n">
        <v>82.5999984741</v>
      </c>
      <c r="C15839" t="n">
        <v>19858.97</v>
      </c>
      <c r="D15839" t="n">
        <v>24601.26953125</v>
      </c>
      <c r="E15839" t="n">
        <v>3.18582</v>
      </c>
      <c r="F15839" t="n">
        <v>3.60765</v>
      </c>
      <c r="G15839" t="n">
        <v>2.90972</v>
      </c>
      <c r="H15839" t="n">
        <v>1.2252799273</v>
      </c>
      <c r="I15839" t="n">
        <v>2.5520000458</v>
      </c>
      <c r="J15839" t="n">
        <v>1324.1999511719</v>
      </c>
      <c r="K15839" t="n">
        <v>59.2900009155</v>
      </c>
      <c r="L15839" t="n">
        <v>2656</v>
      </c>
      <c r="M15839" t="n">
        <v>48.7148</v>
      </c>
      <c r="N15839" t="n">
        <v>0.0856</v>
      </c>
      <c r="O15839" t="n">
        <v>48.8004</v>
      </c>
      <c r="P15839" t="n">
        <v>5.25</v>
      </c>
      <c r="Q15839" t="n">
        <v>2.86</v>
      </c>
      <c r="R15839" t="n">
        <v>25.6100006104</v>
      </c>
    </row>
    <row r="15840">
      <c r="A15840" t="inlineStr">
        <is>
          <t>2018-02-13</t>
        </is>
      </c>
      <c r="B15840" t="n">
        <v>84.5</v>
      </c>
      <c r="C15840" t="n">
        <v>16724.6</v>
      </c>
      <c r="D15840" t="n">
        <v>24640.44921875</v>
      </c>
      <c r="E15840" t="n">
        <v>3.21524</v>
      </c>
      <c r="F15840" t="n">
        <v>3.6447</v>
      </c>
      <c r="G15840" t="n">
        <v>2.96428</v>
      </c>
      <c r="H15840" t="n">
        <v>1.2303755283</v>
      </c>
      <c r="I15840" t="n">
        <v>2.5940001011</v>
      </c>
      <c r="J15840" t="n">
        <v>1328.0999755859</v>
      </c>
      <c r="K15840" t="n">
        <v>59.1899986267</v>
      </c>
      <c r="L15840" t="n">
        <v>2662.9399414062</v>
      </c>
      <c r="M15840" t="n">
        <v>48.7556</v>
      </c>
      <c r="N15840" t="n">
        <v>0.0951</v>
      </c>
      <c r="O15840" t="n">
        <v>48.8507</v>
      </c>
      <c r="P15840" t="n">
        <v>5.25</v>
      </c>
      <c r="Q15840" t="n">
        <v>2.83</v>
      </c>
      <c r="R15840" t="n">
        <v>24.9699993134</v>
      </c>
    </row>
    <row r="15841">
      <c r="A15841" t="inlineStr">
        <is>
          <t>2018-02-14</t>
        </is>
      </c>
      <c r="B15841" t="n">
        <v>85</v>
      </c>
      <c r="C15841" t="n">
        <v>16911.5</v>
      </c>
      <c r="D15841" t="n">
        <v>24893.490234375</v>
      </c>
      <c r="E15841" t="n">
        <v>3.18781</v>
      </c>
      <c r="F15841" t="n">
        <v>3.61409</v>
      </c>
      <c r="G15841" t="n">
        <v>2.92014</v>
      </c>
      <c r="H15841" t="n">
        <v>1.2353762388</v>
      </c>
      <c r="I15841" t="n">
        <v>2.5869998932</v>
      </c>
      <c r="J15841" t="n">
        <v>1355.5</v>
      </c>
      <c r="K15841" t="n">
        <v>60.5999984741</v>
      </c>
      <c r="L15841" t="n">
        <v>2698.6298828125</v>
      </c>
      <c r="M15841" t="n">
        <v>48.7687</v>
      </c>
      <c r="N15841" t="n">
        <v>0.1034</v>
      </c>
      <c r="O15841" t="n">
        <v>48.8721</v>
      </c>
      <c r="P15841" t="n">
        <v>5.25</v>
      </c>
      <c r="Q15841" t="n">
        <v>2.91</v>
      </c>
      <c r="R15841" t="n">
        <v>19.2600002289</v>
      </c>
    </row>
    <row r="15842">
      <c r="A15842" t="inlineStr">
        <is>
          <t>2018-02-15</t>
        </is>
      </c>
      <c r="B15842" t="n">
        <v>84.8000030518</v>
      </c>
      <c r="C15842" t="n">
        <v>17246</v>
      </c>
      <c r="D15842" t="n">
        <v>25200.369140625</v>
      </c>
      <c r="E15842" t="n">
        <v>3.14355</v>
      </c>
      <c r="F15842" t="n">
        <v>3.51425</v>
      </c>
      <c r="G15842" t="n">
        <v>2.82444</v>
      </c>
      <c r="H15842" t="n">
        <v>1.2467273474</v>
      </c>
      <c r="I15842" t="n">
        <v>2.5799999237</v>
      </c>
      <c r="J15842" t="n">
        <v>1352.0999755859</v>
      </c>
      <c r="K15842" t="n">
        <v>61.3400001526</v>
      </c>
      <c r="L15842" t="n">
        <v>2731.1999511719</v>
      </c>
      <c r="M15842" t="n">
        <v>48.786</v>
      </c>
      <c r="N15842" t="n">
        <v>0.1072</v>
      </c>
      <c r="O15842" t="n">
        <v>48.8932</v>
      </c>
      <c r="P15842" t="n">
        <v>5.25</v>
      </c>
      <c r="Q15842" t="n">
        <v>2.9</v>
      </c>
      <c r="R15842" t="n">
        <v>19.1299991608</v>
      </c>
    </row>
    <row r="15843">
      <c r="A15843" t="inlineStr">
        <is>
          <t>2018-02-16</t>
        </is>
      </c>
      <c r="B15843" t="n">
        <v>84.6999969482</v>
      </c>
      <c r="C15843" t="n">
        <v>10503.7</v>
      </c>
      <c r="D15843" t="n">
        <v>25219.380859375</v>
      </c>
      <c r="E15843" t="n">
        <v>3.08782</v>
      </c>
      <c r="F15843" t="n">
        <v>3.449</v>
      </c>
      <c r="G15843" t="n">
        <v>2.71151</v>
      </c>
      <c r="H15843" t="n">
        <v>1.2503595352</v>
      </c>
      <c r="I15843" t="n">
        <v>2.5580000877</v>
      </c>
      <c r="J15843" t="n">
        <v>1353.1999511719</v>
      </c>
      <c r="K15843" t="n">
        <v>61.6800003052</v>
      </c>
      <c r="L15843" t="n">
        <v>2732.2199707031</v>
      </c>
      <c r="M15843" t="n">
        <v>48.7937</v>
      </c>
      <c r="N15843" t="n">
        <v>0.1219</v>
      </c>
      <c r="O15843" t="n">
        <v>48.9156</v>
      </c>
      <c r="P15843" t="n">
        <v>5.25</v>
      </c>
      <c r="Q15843" t="n">
        <v>2.87</v>
      </c>
      <c r="R15843" t="n">
        <v>19.4599990845</v>
      </c>
    </row>
    <row r="15844">
      <c r="A15844" t="inlineStr">
        <is>
          <t>2018-02-17</t>
        </is>
      </c>
      <c r="P15844" t="n">
        <v>5.25</v>
      </c>
    </row>
    <row r="15845">
      <c r="A15845" t="inlineStr">
        <is>
          <t>2018-02-18</t>
        </is>
      </c>
      <c r="P15845" t="n">
        <v>5.25</v>
      </c>
    </row>
    <row r="15846">
      <c r="A15846" t="inlineStr">
        <is>
          <t>2018-02-19</t>
        </is>
      </c>
      <c r="C15846" t="n">
        <v>10606.7</v>
      </c>
      <c r="H15846" t="n">
        <v>1.2411875725</v>
      </c>
      <c r="M15846" t="n">
        <v>48.822</v>
      </c>
      <c r="N15846" t="n">
        <v>0.1126</v>
      </c>
      <c r="O15846" t="n">
        <v>48.9346</v>
      </c>
      <c r="P15846" t="n">
        <v>5.25</v>
      </c>
    </row>
    <row r="15847">
      <c r="A15847" t="inlineStr">
        <is>
          <t>2018-02-20</t>
        </is>
      </c>
      <c r="B15847" t="n">
        <v>85.5999984741</v>
      </c>
      <c r="C15847" t="n">
        <v>10359</v>
      </c>
      <c r="D15847" t="n">
        <v>24964.75</v>
      </c>
      <c r="E15847" t="n">
        <v>3.10471</v>
      </c>
      <c r="F15847" t="n">
        <v>3.48522</v>
      </c>
      <c r="G15847" t="n">
        <v>2.70377</v>
      </c>
      <c r="H15847" t="n">
        <v>1.2398641109</v>
      </c>
      <c r="I15847" t="n">
        <v>2.6159999371</v>
      </c>
      <c r="J15847" t="n">
        <v>1328.8000488281</v>
      </c>
      <c r="K15847" t="n">
        <v>61.9000015259</v>
      </c>
      <c r="L15847" t="n">
        <v>2716.2600097656</v>
      </c>
      <c r="M15847" t="n">
        <v>48.8607</v>
      </c>
      <c r="N15847" t="n">
        <v>0.1037</v>
      </c>
      <c r="O15847" t="n">
        <v>48.9644</v>
      </c>
      <c r="P15847" t="n">
        <v>5.25</v>
      </c>
      <c r="Q15847" t="n">
        <v>2.88</v>
      </c>
      <c r="R15847" t="n">
        <v>20.6000003815</v>
      </c>
    </row>
    <row r="15848">
      <c r="A15848" t="inlineStr">
        <is>
          <t>2018-02-21</t>
        </is>
      </c>
      <c r="B15848" t="n">
        <v>85.6500015259</v>
      </c>
      <c r="C15848" t="n">
        <v>13742</v>
      </c>
      <c r="D15848" t="n">
        <v>24797.779296875</v>
      </c>
      <c r="E15848" t="n">
        <v>3.06551</v>
      </c>
      <c r="F15848" t="n">
        <v>3.46894</v>
      </c>
      <c r="G15848" t="n">
        <v>2.68649</v>
      </c>
      <c r="H15848" t="n">
        <v>1.2335324287</v>
      </c>
      <c r="I15848" t="n">
        <v>2.6589999199</v>
      </c>
      <c r="J15848" t="n">
        <v>1330</v>
      </c>
      <c r="K15848" t="n">
        <v>61.6800003052</v>
      </c>
      <c r="L15848" t="n">
        <v>2701.330078125</v>
      </c>
      <c r="M15848" t="n">
        <v>48.8742</v>
      </c>
      <c r="N15848" t="n">
        <v>0.1005</v>
      </c>
      <c r="O15848" t="n">
        <v>48.9747</v>
      </c>
      <c r="P15848" t="n">
        <v>5.25</v>
      </c>
      <c r="Q15848" t="n">
        <v>2.94</v>
      </c>
      <c r="R15848" t="n">
        <v>20.0200004578</v>
      </c>
    </row>
    <row r="15849">
      <c r="A15849" t="inlineStr">
        <is>
          <t>2018-02-22</t>
        </is>
      </c>
      <c r="B15849" t="n">
        <v>86.0500030518</v>
      </c>
      <c r="C15849" t="n">
        <v>10783.65</v>
      </c>
      <c r="D15849" t="n">
        <v>24962.48046875</v>
      </c>
      <c r="E15849" t="n">
        <v>3.1074</v>
      </c>
      <c r="F15849" t="n">
        <v>3.49684</v>
      </c>
      <c r="G15849" t="n">
        <v>2.69704</v>
      </c>
      <c r="H15849" t="n">
        <v>1.2281843424</v>
      </c>
      <c r="I15849" t="n">
        <v>2.6340000629</v>
      </c>
      <c r="J15849" t="n">
        <v>1330.5999755859</v>
      </c>
      <c r="K15849" t="n">
        <v>62.7700004578</v>
      </c>
      <c r="L15849" t="n">
        <v>2703.9599609375</v>
      </c>
      <c r="M15849" t="n">
        <v>48.9003</v>
      </c>
      <c r="N15849" t="n">
        <v>0.08599999999999999</v>
      </c>
      <c r="O15849" t="n">
        <v>48.9863</v>
      </c>
      <c r="P15849" t="n">
        <v>5.25</v>
      </c>
      <c r="Q15849" t="n">
        <v>2.92</v>
      </c>
      <c r="R15849" t="n">
        <v>18.7199993134</v>
      </c>
    </row>
    <row r="15850">
      <c r="A15850" t="inlineStr">
        <is>
          <t>2018-02-23</t>
        </is>
      </c>
      <c r="B15850" t="n">
        <v>85.75</v>
      </c>
      <c r="C15850" t="n">
        <v>15224.4</v>
      </c>
      <c r="D15850" t="n">
        <v>25309.990234375</v>
      </c>
      <c r="E15850" t="n">
        <v>3.12723</v>
      </c>
      <c r="F15850" t="n">
        <v>3.50423</v>
      </c>
      <c r="G15850" t="n">
        <v>2.7295</v>
      </c>
      <c r="H15850" t="n">
        <v>1.232665658</v>
      </c>
      <c r="I15850" t="n">
        <v>2.625</v>
      </c>
      <c r="J15850" t="n">
        <v>1328.1999511719</v>
      </c>
      <c r="K15850" t="n">
        <v>63.5499992371</v>
      </c>
      <c r="L15850" t="n">
        <v>2747.3000488281</v>
      </c>
      <c r="M15850" t="n">
        <v>48.9142</v>
      </c>
      <c r="N15850" t="n">
        <v>0.0731</v>
      </c>
      <c r="O15850" t="n">
        <v>48.9873</v>
      </c>
      <c r="P15850" t="n">
        <v>5.25</v>
      </c>
      <c r="Q15850" t="n">
        <v>2.88</v>
      </c>
      <c r="R15850" t="n">
        <v>16.4899997711</v>
      </c>
    </row>
    <row r="15851">
      <c r="A15851" t="inlineStr">
        <is>
          <t>2018-02-24</t>
        </is>
      </c>
      <c r="P15851" t="n">
        <v>5.25</v>
      </c>
    </row>
    <row r="15852">
      <c r="A15852" t="inlineStr">
        <is>
          <t>2018-02-25</t>
        </is>
      </c>
      <c r="P15852" t="n">
        <v>5.25</v>
      </c>
    </row>
    <row r="15853">
      <c r="A15853" t="inlineStr">
        <is>
          <t>2018-02-26</t>
        </is>
      </c>
      <c r="B15853" t="n">
        <v>83.5</v>
      </c>
      <c r="C15853" t="n">
        <v>10087.3</v>
      </c>
      <c r="D15853" t="n">
        <v>25709.26953125</v>
      </c>
      <c r="E15853" t="n">
        <v>3.09036</v>
      </c>
      <c r="F15853" t="n">
        <v>3.45474</v>
      </c>
      <c r="G15853" t="n">
        <v>2.71791</v>
      </c>
      <c r="H15853" t="n">
        <v>1.2287125587</v>
      </c>
      <c r="I15853" t="n">
        <v>2.638999939</v>
      </c>
      <c r="J15853" t="n">
        <v>1330.6999511719</v>
      </c>
      <c r="K15853" t="n">
        <v>63.9099998474</v>
      </c>
      <c r="L15853" t="n">
        <v>2779.6000976562</v>
      </c>
      <c r="M15853" t="n">
        <v>48.9265</v>
      </c>
      <c r="N15853" t="n">
        <v>0.0611</v>
      </c>
      <c r="O15853" t="n">
        <v>48.9876</v>
      </c>
      <c r="P15853" t="n">
        <v>5.25</v>
      </c>
      <c r="Q15853" t="n">
        <v>2.86</v>
      </c>
      <c r="R15853" t="n">
        <v>15.8000001907</v>
      </c>
    </row>
    <row r="15854">
      <c r="A15854" t="inlineStr">
        <is>
          <t>2018-02-27</t>
        </is>
      </c>
      <c r="B15854" t="n">
        <v>82</v>
      </c>
      <c r="D15854" t="n">
        <v>25410.029296875</v>
      </c>
      <c r="E15854" t="n">
        <v>3.05705</v>
      </c>
      <c r="F15854" t="n">
        <v>3.41135</v>
      </c>
      <c r="G15854" t="n">
        <v>2.60761</v>
      </c>
      <c r="H15854" t="n">
        <v>1.2315573692</v>
      </c>
      <c r="I15854" t="n">
        <v>2.6830000877</v>
      </c>
      <c r="J15854" t="n">
        <v>1315.5</v>
      </c>
      <c r="K15854" t="n">
        <v>63.0099983215</v>
      </c>
      <c r="L15854" t="n">
        <v>2744.2800292969</v>
      </c>
      <c r="P15854" t="n">
        <v>5.25</v>
      </c>
      <c r="Q15854" t="n">
        <v>2.9</v>
      </c>
      <c r="R15854" t="n">
        <v>18.5900001526</v>
      </c>
    </row>
    <row r="15855">
      <c r="A15855" t="inlineStr">
        <is>
          <t>2018-02-28</t>
        </is>
      </c>
      <c r="B15855" t="n">
        <v>81.5500030518</v>
      </c>
      <c r="C15855" t="n">
        <v>7566.7</v>
      </c>
      <c r="D15855" t="n">
        <v>25029.19921875</v>
      </c>
      <c r="E15855" t="n">
        <v>3.11163</v>
      </c>
      <c r="F15855" t="n">
        <v>3.47469</v>
      </c>
      <c r="G15855" t="n">
        <v>2.67171</v>
      </c>
      <c r="H15855" t="n">
        <v>1.2230321169</v>
      </c>
      <c r="I15855" t="n">
        <v>2.6670000553</v>
      </c>
      <c r="J15855" t="n">
        <v>1315.5</v>
      </c>
      <c r="K15855" t="n">
        <v>61.6399993896</v>
      </c>
      <c r="L15855" t="n">
        <v>2713.830078125</v>
      </c>
      <c r="M15855" t="n">
        <v>48.936</v>
      </c>
      <c r="N15855" t="n">
        <v>0.0546</v>
      </c>
      <c r="O15855" t="n">
        <v>48.9906</v>
      </c>
      <c r="P15855" t="n">
        <v>5.25</v>
      </c>
      <c r="Q15855" t="n">
        <v>2.87</v>
      </c>
      <c r="R15855" t="n">
        <v>19.8500003815</v>
      </c>
    </row>
    <row r="15856">
      <c r="A15856" t="inlineStr">
        <is>
          <t>2018-03-01</t>
        </is>
      </c>
      <c r="B15856" t="n">
        <v>79.3499984741</v>
      </c>
      <c r="C15856" t="n">
        <v>5521.5</v>
      </c>
      <c r="D15856" t="n">
        <v>24608.98046875</v>
      </c>
      <c r="E15856" t="n">
        <v>3.25969</v>
      </c>
      <c r="F15856" t="n">
        <v>3.59371</v>
      </c>
      <c r="G15856" t="n">
        <v>2.78448</v>
      </c>
      <c r="H15856" t="n">
        <v>1.2302846909</v>
      </c>
      <c r="I15856" t="n">
        <v>2.6979999542</v>
      </c>
      <c r="J15856" t="n">
        <v>1302.9000244141</v>
      </c>
      <c r="K15856" t="n">
        <v>60.9900016785</v>
      </c>
      <c r="L15856" t="n">
        <v>2677.669921875</v>
      </c>
      <c r="M15856" t="n">
        <v>48.9432</v>
      </c>
      <c r="N15856" t="n">
        <v>0.06710000000000001</v>
      </c>
      <c r="O15856" t="n">
        <v>49.0103</v>
      </c>
      <c r="P15856" t="n">
        <v>5.25</v>
      </c>
      <c r="Q15856" t="n">
        <v>2.81</v>
      </c>
      <c r="R15856" t="n">
        <v>22.4699993134</v>
      </c>
    </row>
    <row r="15857">
      <c r="A15857" t="inlineStr">
        <is>
          <t>2018-03-02</t>
        </is>
      </c>
      <c r="B15857" t="n">
        <v>78.9499969482</v>
      </c>
      <c r="C15857" t="n">
        <v>8678.879999999999</v>
      </c>
      <c r="D15857" t="n">
        <v>24538.060546875</v>
      </c>
      <c r="E15857" t="n">
        <v>3.15387</v>
      </c>
      <c r="F15857" t="n">
        <v>3.53475</v>
      </c>
      <c r="G15857" t="n">
        <v>2.76944</v>
      </c>
      <c r="H15857" t="n">
        <v>1.2270842791</v>
      </c>
      <c r="I15857" t="n">
        <v>2.6949999332</v>
      </c>
      <c r="J15857" t="n">
        <v>1321.0999755859</v>
      </c>
      <c r="K15857" t="n">
        <v>61.25</v>
      </c>
      <c r="L15857" t="n">
        <v>2691.25</v>
      </c>
      <c r="M15857" t="n">
        <v>48.9554</v>
      </c>
      <c r="N15857" t="n">
        <v>0.0851</v>
      </c>
      <c r="O15857" t="n">
        <v>49.0405</v>
      </c>
      <c r="P15857" t="n">
        <v>5.25</v>
      </c>
      <c r="Q15857" t="n">
        <v>2.86</v>
      </c>
      <c r="R15857" t="n">
        <v>19.5900001526</v>
      </c>
    </row>
    <row r="15858">
      <c r="A15858" t="inlineStr">
        <is>
          <t>2018-03-03</t>
        </is>
      </c>
      <c r="P15858" t="n">
        <v>5.25</v>
      </c>
    </row>
    <row r="15859">
      <c r="A15859" t="inlineStr">
        <is>
          <t>2018-03-04</t>
        </is>
      </c>
      <c r="P15859" t="n">
        <v>5.25</v>
      </c>
    </row>
    <row r="15860">
      <c r="A15860" t="inlineStr">
        <is>
          <t>2018-03-05</t>
        </is>
      </c>
      <c r="B15860" t="n">
        <v>80</v>
      </c>
      <c r="C15860" t="n">
        <v>9324.15</v>
      </c>
      <c r="D15860" t="n">
        <v>24874.759765625</v>
      </c>
      <c r="E15860" t="n">
        <v>3.13071</v>
      </c>
      <c r="F15860" t="n">
        <v>3.50077</v>
      </c>
      <c r="G15860" t="n">
        <v>2.75121</v>
      </c>
      <c r="H15860" t="n">
        <v>1.2315422297</v>
      </c>
      <c r="I15860" t="n">
        <v>2.7039999962</v>
      </c>
      <c r="J15860" t="n">
        <v>1318.0999755859</v>
      </c>
      <c r="K15860" t="n">
        <v>62.5699996948</v>
      </c>
      <c r="L15860" t="n">
        <v>2720.9399414062</v>
      </c>
      <c r="M15860" t="n">
        <v>48.9642</v>
      </c>
      <c r="N15860" t="n">
        <v>0.08790000000000001</v>
      </c>
      <c r="O15860" t="n">
        <v>49.0521</v>
      </c>
      <c r="P15860" t="n">
        <v>5.25</v>
      </c>
      <c r="Q15860" t="n">
        <v>2.88</v>
      </c>
      <c r="R15860" t="n">
        <v>18.7299995422</v>
      </c>
    </row>
    <row r="15861">
      <c r="A15861" t="inlineStr">
        <is>
          <t>2018-03-06</t>
        </is>
      </c>
      <c r="B15861" t="n">
        <v>81.0999984741</v>
      </c>
      <c r="C15861" t="n">
        <v>10530.6</v>
      </c>
      <c r="D15861" t="n">
        <v>24884.119140625</v>
      </c>
      <c r="E15861" t="n">
        <v>3.11746</v>
      </c>
      <c r="F15861" t="n">
        <v>3.49008</v>
      </c>
      <c r="G15861" t="n">
        <v>2.74814</v>
      </c>
      <c r="H15861" t="n">
        <v>1.2336541414</v>
      </c>
      <c r="I15861" t="n">
        <v>2.7490000725</v>
      </c>
      <c r="J15861" t="n">
        <v>1333.5999755859</v>
      </c>
      <c r="K15861" t="n">
        <v>62.5999984741</v>
      </c>
      <c r="L15861" t="n">
        <v>2728.1201171875</v>
      </c>
      <c r="M15861" t="n">
        <v>48.9812</v>
      </c>
      <c r="N15861" t="n">
        <v>0.09039999999999999</v>
      </c>
      <c r="O15861" t="n">
        <v>49.0716</v>
      </c>
      <c r="P15861" t="n">
        <v>5.25</v>
      </c>
      <c r="Q15861" t="n">
        <v>2.88</v>
      </c>
      <c r="R15861" t="n">
        <v>18.3600006104</v>
      </c>
    </row>
    <row r="15862">
      <c r="A15862" t="inlineStr">
        <is>
          <t>2018-03-07</t>
        </is>
      </c>
      <c r="B15862" t="n">
        <v>81.3000030518</v>
      </c>
      <c r="C15862" t="n">
        <v>11418.4</v>
      </c>
      <c r="D15862" t="n">
        <v>24801.359375</v>
      </c>
      <c r="E15862" t="n">
        <v>3.13617</v>
      </c>
      <c r="F15862" t="n">
        <v>3.50449</v>
      </c>
      <c r="G15862" t="n">
        <v>2.74594</v>
      </c>
      <c r="H15862" t="n">
        <v>1.2416653633</v>
      </c>
      <c r="I15862" t="n">
        <v>2.7769999504</v>
      </c>
      <c r="J15862" t="n">
        <v>1326</v>
      </c>
      <c r="K15862" t="n">
        <v>61.1500015259</v>
      </c>
      <c r="L15862" t="n">
        <v>2726.8000488281</v>
      </c>
      <c r="M15862" t="n">
        <v>49.0242</v>
      </c>
      <c r="N15862" t="n">
        <v>0.0793</v>
      </c>
      <c r="O15862" t="n">
        <v>49.1035</v>
      </c>
      <c r="P15862" t="n">
        <v>5.25</v>
      </c>
      <c r="Q15862" t="n">
        <v>2.89</v>
      </c>
      <c r="R15862" t="n">
        <v>17.7600002289</v>
      </c>
    </row>
    <row r="15863">
      <c r="A15863" t="inlineStr">
        <is>
          <t>2018-03-08</t>
        </is>
      </c>
      <c r="B15863" t="n">
        <v>81.0999984741</v>
      </c>
      <c r="C15863" t="n">
        <v>9619.950000000001</v>
      </c>
      <c r="D15863" t="n">
        <v>24895.2109375</v>
      </c>
      <c r="E15863" t="n">
        <v>3.14056</v>
      </c>
      <c r="F15863" t="n">
        <v>3.49733</v>
      </c>
      <c r="G15863" t="n">
        <v>2.78062</v>
      </c>
      <c r="H15863" t="n">
        <v>1.2414649725</v>
      </c>
      <c r="I15863" t="n">
        <v>2.756000042</v>
      </c>
      <c r="J15863" t="n">
        <v>1319.9000244141</v>
      </c>
      <c r="K15863" t="n">
        <v>60.1199989319</v>
      </c>
      <c r="L15863" t="n">
        <v>2738.9699707031</v>
      </c>
      <c r="M15863" t="n">
        <v>49.0301</v>
      </c>
      <c r="N15863" t="n">
        <v>0.09379999999999999</v>
      </c>
      <c r="O15863" t="n">
        <v>49.1239</v>
      </c>
      <c r="P15863" t="n">
        <v>5.25</v>
      </c>
      <c r="Q15863" t="n">
        <v>2.86</v>
      </c>
      <c r="R15863" t="n">
        <v>16.5400009155</v>
      </c>
    </row>
    <row r="15864">
      <c r="A15864" t="inlineStr">
        <is>
          <t>2018-03-09</t>
        </is>
      </c>
      <c r="B15864" t="n">
        <v>81.3000030518</v>
      </c>
      <c r="C15864" t="n">
        <v>9704.290000000001</v>
      </c>
      <c r="D15864" t="n">
        <v>25335.740234375</v>
      </c>
      <c r="E15864" t="n">
        <v>3.10569</v>
      </c>
      <c r="F15864" t="n">
        <v>3.44914</v>
      </c>
      <c r="G15864" t="n">
        <v>2.75343</v>
      </c>
      <c r="H15864" t="n">
        <v>1.2306632996</v>
      </c>
      <c r="I15864" t="n">
        <v>2.7320001125</v>
      </c>
      <c r="J15864" t="n">
        <v>1322.4000244141</v>
      </c>
      <c r="K15864" t="n">
        <v>62.0400009155</v>
      </c>
      <c r="L15864" t="n">
        <v>2786.5700683594</v>
      </c>
      <c r="M15864" t="n">
        <v>49.0855</v>
      </c>
      <c r="N15864" t="n">
        <v>0.0941</v>
      </c>
      <c r="O15864" t="n">
        <v>49.1796</v>
      </c>
      <c r="P15864" t="n">
        <v>5.25</v>
      </c>
      <c r="Q15864" t="n">
        <v>2.9</v>
      </c>
      <c r="R15864" t="n">
        <v>14.6400003433</v>
      </c>
    </row>
    <row r="15865">
      <c r="A15865" t="inlineStr">
        <is>
          <t>2018-03-10</t>
        </is>
      </c>
      <c r="P15865" t="n">
        <v>5.25</v>
      </c>
    </row>
    <row r="15866">
      <c r="A15866" t="inlineStr">
        <is>
          <t>2018-03-11</t>
        </is>
      </c>
      <c r="P15866" t="n">
        <v>5.25</v>
      </c>
    </row>
    <row r="15867">
      <c r="A15867" t="inlineStr">
        <is>
          <t>2018-03-12</t>
        </is>
      </c>
      <c r="B15867" t="n">
        <v>80.8499984741</v>
      </c>
      <c r="C15867" t="n">
        <v>9102.799999999999</v>
      </c>
      <c r="D15867" t="n">
        <v>25178.609375</v>
      </c>
      <c r="E15867" t="n">
        <v>3.1377</v>
      </c>
      <c r="F15867" t="n">
        <v>3.47586</v>
      </c>
      <c r="G15867" t="n">
        <v>2.75698</v>
      </c>
      <c r="H15867" t="n">
        <v>1.2308752537</v>
      </c>
      <c r="I15867" t="n">
        <v>2.7780001163</v>
      </c>
      <c r="J15867" t="n">
        <v>1319.4000244141</v>
      </c>
      <c r="K15867" t="n">
        <v>61.3600006104</v>
      </c>
      <c r="L15867" t="n">
        <v>2783.0200195312</v>
      </c>
      <c r="M15867" t="n">
        <v>49.0924</v>
      </c>
      <c r="N15867" t="n">
        <v>0.092</v>
      </c>
      <c r="O15867" t="n">
        <v>49.1844</v>
      </c>
      <c r="P15867" t="n">
        <v>5.25</v>
      </c>
      <c r="Q15867" t="n">
        <v>2.87</v>
      </c>
      <c r="R15867" t="n">
        <v>15.779999733</v>
      </c>
    </row>
    <row r="15868">
      <c r="A15868" t="inlineStr">
        <is>
          <t>2018-03-13</t>
        </is>
      </c>
      <c r="B15868" t="n">
        <v>81.25</v>
      </c>
      <c r="C15868" t="n">
        <v>9632</v>
      </c>
      <c r="D15868" t="n">
        <v>25007.029296875</v>
      </c>
      <c r="E15868" t="n">
        <v>3.16497</v>
      </c>
      <c r="F15868" t="n">
        <v>3.50363</v>
      </c>
      <c r="G15868" t="n">
        <v>2.78805</v>
      </c>
      <c r="H15868" t="n">
        <v>1.2339584827</v>
      </c>
      <c r="I15868" t="n">
        <v>2.7860000134</v>
      </c>
      <c r="J15868" t="n">
        <v>1325.9000244141</v>
      </c>
      <c r="K15868" t="n">
        <v>60.7099990845</v>
      </c>
      <c r="L15868" t="n">
        <v>2765.3100585938</v>
      </c>
      <c r="M15868" t="n">
        <v>49.1139</v>
      </c>
      <c r="N15868" t="n">
        <v>0.082</v>
      </c>
      <c r="O15868" t="n">
        <v>49.1959</v>
      </c>
      <c r="P15868" t="n">
        <v>5.25</v>
      </c>
      <c r="Q15868" t="n">
        <v>2.84</v>
      </c>
      <c r="R15868" t="n">
        <v>16.3500003815</v>
      </c>
    </row>
    <row r="15869">
      <c r="A15869" t="inlineStr">
        <is>
          <t>2018-03-14</t>
        </is>
      </c>
      <c r="B15869" t="n">
        <v>81</v>
      </c>
      <c r="C15869" t="n">
        <v>11604.4</v>
      </c>
      <c r="D15869" t="n">
        <v>24758.119140625</v>
      </c>
      <c r="E15869" t="n">
        <v>3.1811</v>
      </c>
      <c r="F15869" t="n">
        <v>3.51794</v>
      </c>
      <c r="G15869" t="n">
        <v>2.81596</v>
      </c>
      <c r="H15869" t="n">
        <v>1.2392342091</v>
      </c>
      <c r="I15869" t="n">
        <v>2.7309999466</v>
      </c>
      <c r="J15869" t="n">
        <v>1324.4000244141</v>
      </c>
      <c r="K15869" t="n">
        <v>60.9599990845</v>
      </c>
      <c r="L15869" t="n">
        <v>2749.4799804688</v>
      </c>
      <c r="M15869" t="n">
        <v>49.1312</v>
      </c>
      <c r="N15869" t="n">
        <v>0.08</v>
      </c>
      <c r="O15869" t="n">
        <v>49.2112</v>
      </c>
      <c r="P15869" t="n">
        <v>5.25</v>
      </c>
      <c r="Q15869" t="n">
        <v>2.81</v>
      </c>
      <c r="R15869" t="n">
        <v>17.2299995422</v>
      </c>
    </row>
    <row r="15870">
      <c r="A15870" t="inlineStr">
        <is>
          <t>2018-03-15</t>
        </is>
      </c>
      <c r="B15870" t="n">
        <v>80.9499969482</v>
      </c>
      <c r="C15870" t="n">
        <v>15711.8</v>
      </c>
      <c r="D15870" t="n">
        <v>24873.66015625</v>
      </c>
      <c r="E15870" t="n">
        <v>3.17944</v>
      </c>
      <c r="F15870" t="n">
        <v>3.53007</v>
      </c>
      <c r="G15870" t="n">
        <v>2.81194</v>
      </c>
      <c r="H15870" t="n">
        <v>1.237562418</v>
      </c>
      <c r="I15870" t="n">
        <v>2.6809999943</v>
      </c>
      <c r="J15870" t="n">
        <v>1316.8000488281</v>
      </c>
      <c r="K15870" t="n">
        <v>61.1899986267</v>
      </c>
      <c r="L15870" t="n">
        <v>2747.330078125</v>
      </c>
      <c r="M15870" t="n">
        <v>49.143</v>
      </c>
      <c r="N15870" t="n">
        <v>0.08400000000000001</v>
      </c>
      <c r="O15870" t="n">
        <v>49.227</v>
      </c>
      <c r="P15870" t="n">
        <v>5.25</v>
      </c>
      <c r="Q15870" t="n">
        <v>2.82</v>
      </c>
      <c r="R15870" t="n">
        <v>16.5900001526</v>
      </c>
    </row>
    <row r="15871">
      <c r="A15871" t="inlineStr">
        <is>
          <t>2018-03-16</t>
        </is>
      </c>
      <c r="B15871" t="n">
        <v>79.9000015259</v>
      </c>
      <c r="C15871" t="n">
        <v>11231.3</v>
      </c>
      <c r="D15871" t="n">
        <v>24946.509765625</v>
      </c>
      <c r="E15871" t="n">
        <v>3.15977</v>
      </c>
      <c r="F15871" t="n">
        <v>3.51511</v>
      </c>
      <c r="G15871" t="n">
        <v>2.77789</v>
      </c>
      <c r="H15871" t="n">
        <v>1.2309207916</v>
      </c>
      <c r="I15871" t="n">
        <v>2.6879999638</v>
      </c>
      <c r="J15871" t="n">
        <v>1311.3000488281</v>
      </c>
      <c r="K15871" t="n">
        <v>62.3400001526</v>
      </c>
      <c r="L15871" t="n">
        <v>2752.0100097656</v>
      </c>
      <c r="M15871" t="n">
        <v>49.1541</v>
      </c>
      <c r="N15871" t="n">
        <v>0.0891</v>
      </c>
      <c r="O15871" t="n">
        <v>49.2432</v>
      </c>
      <c r="P15871" t="n">
        <v>5.25</v>
      </c>
      <c r="Q15871" t="n">
        <v>2.85</v>
      </c>
      <c r="R15871" t="n">
        <v>15.8000001907</v>
      </c>
    </row>
    <row r="15872">
      <c r="A15872" t="inlineStr">
        <is>
          <t>2018-03-17</t>
        </is>
      </c>
      <c r="P15872" t="n">
        <v>5.25</v>
      </c>
    </row>
    <row r="15873">
      <c r="A15873" t="inlineStr">
        <is>
          <t>2018-03-18</t>
        </is>
      </c>
      <c r="P15873" t="n">
        <v>5.25</v>
      </c>
    </row>
    <row r="15874">
      <c r="A15874" t="inlineStr">
        <is>
          <t>2018-03-19</t>
        </is>
      </c>
      <c r="B15874" t="n">
        <v>79.5</v>
      </c>
      <c r="C15874" t="n">
        <v>8091.9</v>
      </c>
      <c r="D15874" t="n">
        <v>24610.91015625</v>
      </c>
      <c r="E15874" t="n">
        <v>3.19902</v>
      </c>
      <c r="F15874" t="n">
        <v>3.56024</v>
      </c>
      <c r="G15874" t="n">
        <v>2.81273</v>
      </c>
      <c r="H15874" t="n">
        <v>1.2280788422</v>
      </c>
      <c r="I15874" t="n">
        <v>2.6510000229</v>
      </c>
      <c r="J15874" t="n">
        <v>1316.8000488281</v>
      </c>
      <c r="K15874" t="n">
        <v>62.0600013733</v>
      </c>
      <c r="L15874" t="n">
        <v>2712.919921875</v>
      </c>
      <c r="M15874" t="n">
        <v>49.1647</v>
      </c>
      <c r="N15874" t="n">
        <v>0.09660000000000001</v>
      </c>
      <c r="O15874" t="n">
        <v>49.2613</v>
      </c>
      <c r="P15874" t="n">
        <v>5.25</v>
      </c>
      <c r="Q15874" t="n">
        <v>2.85</v>
      </c>
      <c r="R15874" t="n">
        <v>19.0200004578</v>
      </c>
    </row>
    <row r="15875">
      <c r="A15875" t="inlineStr">
        <is>
          <t>2018-03-20</t>
        </is>
      </c>
      <c r="B15875" t="n">
        <v>80.4000015259</v>
      </c>
      <c r="C15875" t="n">
        <v>10220.4</v>
      </c>
      <c r="D15875" t="n">
        <v>24727.26953125</v>
      </c>
      <c r="E15875" t="n">
        <v>3.19622</v>
      </c>
      <c r="F15875" t="n">
        <v>3.54612</v>
      </c>
      <c r="G15875" t="n">
        <v>2.80902</v>
      </c>
      <c r="H15875" t="n">
        <v>1.2336845398</v>
      </c>
      <c r="I15875" t="n">
        <v>2.6749999523</v>
      </c>
      <c r="J15875" t="n">
        <v>1311.0999755859</v>
      </c>
      <c r="K15875" t="n">
        <v>63.4000015259</v>
      </c>
      <c r="L15875" t="n">
        <v>2716.9399414062</v>
      </c>
      <c r="M15875" t="n">
        <v>49.1768</v>
      </c>
      <c r="N15875" t="n">
        <v>0.1017</v>
      </c>
      <c r="O15875" t="n">
        <v>49.2785</v>
      </c>
      <c r="P15875" t="n">
        <v>5.25</v>
      </c>
      <c r="Q15875" t="n">
        <v>2.89</v>
      </c>
      <c r="R15875" t="n">
        <v>18.2000007629</v>
      </c>
    </row>
    <row r="15876">
      <c r="A15876" t="inlineStr">
        <is>
          <t>2018-03-21</t>
        </is>
      </c>
      <c r="B15876" t="n">
        <v>80.0500030518</v>
      </c>
      <c r="C15876" t="n">
        <v>11184.2</v>
      </c>
      <c r="D15876" t="n">
        <v>24682.310546875</v>
      </c>
      <c r="E15876" t="n">
        <v>3.19058</v>
      </c>
      <c r="F15876" t="n">
        <v>3.53682</v>
      </c>
      <c r="G15876" t="n">
        <v>2.81535</v>
      </c>
      <c r="H15876" t="n">
        <v>1.2251899242</v>
      </c>
      <c r="I15876" t="n">
        <v>2.6380000114</v>
      </c>
      <c r="J15876" t="n">
        <v>1320.6999511719</v>
      </c>
      <c r="K15876" t="n">
        <v>65.16999816889999</v>
      </c>
      <c r="L15876" t="n">
        <v>2711.9299316406</v>
      </c>
      <c r="M15876" t="n">
        <v>49.1841</v>
      </c>
      <c r="N15876" t="n">
        <v>0.1032</v>
      </c>
      <c r="O15876" t="n">
        <v>49.2873</v>
      </c>
      <c r="P15876" t="n">
        <v>5.25</v>
      </c>
      <c r="Q15876" t="n">
        <v>2.89</v>
      </c>
      <c r="R15876" t="n">
        <v>17.8600006104</v>
      </c>
    </row>
    <row r="15877">
      <c r="A15877" t="inlineStr">
        <is>
          <t>2018-03-22</t>
        </is>
      </c>
      <c r="B15877" t="n">
        <v>79.9499969482</v>
      </c>
      <c r="C15877" t="n">
        <v>9583.6</v>
      </c>
      <c r="D15877" t="n">
        <v>23957.890625</v>
      </c>
      <c r="E15877" t="n">
        <v>3.24069</v>
      </c>
      <c r="F15877" t="n">
        <v>3.59643</v>
      </c>
      <c r="G15877" t="n">
        <v>2.86482</v>
      </c>
      <c r="H15877" t="n">
        <v>1.2347661257</v>
      </c>
      <c r="I15877" t="n">
        <v>2.617000103</v>
      </c>
      <c r="J15877" t="n">
        <v>1326.5999755859</v>
      </c>
      <c r="K15877" t="n">
        <v>64.3000030518</v>
      </c>
      <c r="L15877" t="n">
        <v>2643.6899414062</v>
      </c>
      <c r="M15877" t="n">
        <v>49.1961</v>
      </c>
      <c r="N15877" t="n">
        <v>0.0961</v>
      </c>
      <c r="O15877" t="n">
        <v>49.2922</v>
      </c>
      <c r="P15877" t="n">
        <v>5.25</v>
      </c>
      <c r="Q15877" t="n">
        <v>2.83</v>
      </c>
      <c r="R15877" t="n">
        <v>23.3400001526</v>
      </c>
    </row>
    <row r="15878">
      <c r="A15878" t="inlineStr">
        <is>
          <t>2018-03-23</t>
        </is>
      </c>
      <c r="B15878" t="n">
        <v>79.8499984741</v>
      </c>
      <c r="C15878" t="n">
        <v>10278.8</v>
      </c>
      <c r="D15878" t="n">
        <v>23533.19921875</v>
      </c>
      <c r="E15878" t="n">
        <v>3.29425</v>
      </c>
      <c r="F15878" t="n">
        <v>3.65552</v>
      </c>
      <c r="G15878" t="n">
        <v>2.90722</v>
      </c>
      <c r="H15878" t="n">
        <v>1.2324985266</v>
      </c>
      <c r="I15878" t="n">
        <v>2.5910000801</v>
      </c>
      <c r="J15878" t="n">
        <v>1349.3000488281</v>
      </c>
      <c r="K15878" t="n">
        <v>65.87999725340001</v>
      </c>
      <c r="L15878" t="n">
        <v>2588.2600097656</v>
      </c>
      <c r="M15878" t="n">
        <v>49.1979</v>
      </c>
      <c r="N15878" t="n">
        <v>0.1012</v>
      </c>
      <c r="O15878" t="n">
        <v>49.2991</v>
      </c>
      <c r="P15878" t="n">
        <v>5.25</v>
      </c>
      <c r="Q15878" t="n">
        <v>2.82</v>
      </c>
      <c r="R15878" t="n">
        <v>24.8700008392</v>
      </c>
    </row>
    <row r="15879">
      <c r="A15879" t="inlineStr">
        <is>
          <t>2018-03-24</t>
        </is>
      </c>
      <c r="P15879" t="n">
        <v>5.25</v>
      </c>
    </row>
    <row r="15880">
      <c r="A15880" t="inlineStr">
        <is>
          <t>2018-03-25</t>
        </is>
      </c>
      <c r="P15880" t="n">
        <v>5.25</v>
      </c>
    </row>
    <row r="15881">
      <c r="A15881" t="inlineStr">
        <is>
          <t>2018-03-26</t>
        </is>
      </c>
      <c r="B15881" t="n">
        <v>79.6500015259</v>
      </c>
      <c r="C15881" t="n">
        <v>5806.8</v>
      </c>
      <c r="D15881" t="n">
        <v>24202.599609375</v>
      </c>
      <c r="E15881" t="n">
        <v>3.25827</v>
      </c>
      <c r="F15881" t="n">
        <v>3.60818</v>
      </c>
      <c r="G15881" t="n">
        <v>2.89825</v>
      </c>
      <c r="H15881" t="n">
        <v>1.235437274</v>
      </c>
      <c r="I15881" t="n">
        <v>2.6180000305</v>
      </c>
      <c r="J15881" t="n">
        <v>1354.4000244141</v>
      </c>
      <c r="K15881" t="n">
        <v>65.5500030518</v>
      </c>
      <c r="L15881" t="n">
        <v>2658.5500488281</v>
      </c>
      <c r="M15881" t="n">
        <v>49.1983</v>
      </c>
      <c r="N15881" t="n">
        <v>0.1012</v>
      </c>
      <c r="O15881" t="n">
        <v>49.2995</v>
      </c>
      <c r="P15881" t="n">
        <v>5.25</v>
      </c>
      <c r="Q15881" t="n">
        <v>2.85</v>
      </c>
      <c r="R15881" t="n">
        <v>21.0300006866</v>
      </c>
    </row>
    <row r="15882">
      <c r="A15882" t="inlineStr">
        <is>
          <t>2018-03-27</t>
        </is>
      </c>
      <c r="B15882" t="n">
        <v>79.6999969482</v>
      </c>
      <c r="C15882" t="n">
        <v>7806.14</v>
      </c>
      <c r="D15882" t="n">
        <v>23857.7109375</v>
      </c>
      <c r="E15882" t="n">
        <v>3.26546</v>
      </c>
      <c r="F15882" t="n">
        <v>3.61093</v>
      </c>
      <c r="G15882" t="n">
        <v>2.91376</v>
      </c>
      <c r="H15882" t="n">
        <v>1.2457488775</v>
      </c>
      <c r="I15882" t="n">
        <v>2.6909999847</v>
      </c>
      <c r="J15882" t="n">
        <v>1341.3000488281</v>
      </c>
      <c r="K15882" t="n">
        <v>65.25</v>
      </c>
      <c r="L15882" t="n">
        <v>2612.6201171875</v>
      </c>
      <c r="M15882" t="n">
        <v>49.1991</v>
      </c>
      <c r="N15882" t="n">
        <v>0.1008</v>
      </c>
      <c r="O15882" t="n">
        <v>49.2999</v>
      </c>
      <c r="P15882" t="n">
        <v>5.25</v>
      </c>
      <c r="Q15882" t="n">
        <v>2.78</v>
      </c>
      <c r="R15882" t="n">
        <v>22.5</v>
      </c>
    </row>
    <row r="15883">
      <c r="A15883" t="inlineStr">
        <is>
          <t>2018-03-28</t>
        </is>
      </c>
      <c r="B15883" t="n">
        <v>79.5500030518</v>
      </c>
      <c r="C15883" t="n">
        <v>5521.5</v>
      </c>
      <c r="D15883" t="n">
        <v>23848.419921875</v>
      </c>
      <c r="E15883" t="n">
        <v>3.26172</v>
      </c>
      <c r="F15883" t="n">
        <v>3.61649</v>
      </c>
      <c r="G15883" t="n">
        <v>2.89223</v>
      </c>
      <c r="H15883" t="n">
        <v>1.2407871485</v>
      </c>
      <c r="I15883" t="n">
        <v>2.6979999542</v>
      </c>
      <c r="J15883" t="n">
        <v>1324.1999511719</v>
      </c>
      <c r="K15883" t="n">
        <v>64.37999725340001</v>
      </c>
      <c r="L15883" t="n">
        <v>2605</v>
      </c>
      <c r="M15883" t="n">
        <v>49.2008</v>
      </c>
      <c r="N15883" t="n">
        <v>0.0993</v>
      </c>
      <c r="O15883" t="n">
        <v>49.3001</v>
      </c>
      <c r="P15883" t="n">
        <v>5.25</v>
      </c>
      <c r="Q15883" t="n">
        <v>2.77</v>
      </c>
      <c r="R15883" t="n">
        <v>22.8700008392</v>
      </c>
    </row>
    <row r="15884">
      <c r="A15884" t="inlineStr">
        <is>
          <t>2018-03-29</t>
        </is>
      </c>
      <c r="B15884" t="n">
        <v>79.4499969482</v>
      </c>
      <c r="D15884" t="n">
        <v>24103.109375</v>
      </c>
      <c r="E15884" t="n">
        <v>3.25969</v>
      </c>
      <c r="F15884" t="n">
        <v>3.59371</v>
      </c>
      <c r="G15884" t="n">
        <v>2.91707</v>
      </c>
      <c r="H15884" t="n">
        <v>1.2310267687</v>
      </c>
      <c r="I15884" t="n">
        <v>2.7330000401</v>
      </c>
      <c r="J15884" t="n">
        <v>1322.8000488281</v>
      </c>
      <c r="K15884" t="n">
        <v>64.9400024414</v>
      </c>
      <c r="L15884" t="n">
        <v>2640.8701171875</v>
      </c>
      <c r="M15884" t="n">
        <v>49.2008</v>
      </c>
      <c r="N15884" t="n">
        <v>0.0993</v>
      </c>
      <c r="O15884" t="n">
        <v>49.3001</v>
      </c>
      <c r="P15884" t="n">
        <v>5.25</v>
      </c>
      <c r="Q15884" t="n">
        <v>2.74</v>
      </c>
      <c r="R15884" t="n">
        <v>19.9699993134</v>
      </c>
    </row>
    <row r="15885">
      <c r="A15885" t="inlineStr">
        <is>
          <t>2018-03-30</t>
        </is>
      </c>
      <c r="H15885" t="n">
        <v>1.2302846909</v>
      </c>
      <c r="P15885" t="n">
        <v>5.25</v>
      </c>
    </row>
    <row r="15886">
      <c r="A15886" t="inlineStr">
        <is>
          <t>2018-03-31</t>
        </is>
      </c>
      <c r="P15886" t="n">
        <v>5.25</v>
      </c>
    </row>
    <row r="15887">
      <c r="A15887" t="inlineStr">
        <is>
          <t>2018-04-01</t>
        </is>
      </c>
      <c r="C15887" t="n">
        <v>8710.9</v>
      </c>
      <c r="E15887" t="n">
        <v>3.34932</v>
      </c>
      <c r="F15887" t="n">
        <v>3.73535</v>
      </c>
      <c r="H15887" t="n">
        <v>1.2122827768</v>
      </c>
      <c r="P15887" t="n">
        <v>5.25</v>
      </c>
    </row>
    <row r="15888">
      <c r="A15888" t="inlineStr">
        <is>
          <t>2018-04-02</t>
        </is>
      </c>
      <c r="B15888" t="n">
        <v>79.1999969482</v>
      </c>
      <c r="C15888" t="n">
        <v>13123.9</v>
      </c>
      <c r="D15888" t="n">
        <v>23644.189453125</v>
      </c>
      <c r="E15888" t="n">
        <v>3.28354</v>
      </c>
      <c r="F15888" t="n">
        <v>3.6173</v>
      </c>
      <c r="G15888" t="n">
        <v>2.9438</v>
      </c>
      <c r="H15888" t="n">
        <v>1.2314208746</v>
      </c>
      <c r="I15888" t="n">
        <v>2.6830000877</v>
      </c>
      <c r="J15888" t="n">
        <v>1342.0999755859</v>
      </c>
      <c r="K15888" t="n">
        <v>63.0099983215</v>
      </c>
      <c r="L15888" t="n">
        <v>2581.8798828125</v>
      </c>
      <c r="M15888" t="n">
        <v>49.2182</v>
      </c>
      <c r="N15888" t="n">
        <v>0.1023</v>
      </c>
      <c r="O15888" t="n">
        <v>49.3205</v>
      </c>
      <c r="P15888" t="n">
        <v>5.25</v>
      </c>
      <c r="Q15888" t="n">
        <v>2.73</v>
      </c>
      <c r="R15888" t="n">
        <v>23.6200008392</v>
      </c>
    </row>
    <row r="15889">
      <c r="A15889" t="inlineStr">
        <is>
          <t>2018-04-03</t>
        </is>
      </c>
      <c r="B15889" t="n">
        <v>80.0999984741</v>
      </c>
      <c r="C15889" t="n">
        <v>11345.05</v>
      </c>
      <c r="D15889" t="n">
        <v>24033.359375</v>
      </c>
      <c r="E15889" t="n">
        <v>3.21438</v>
      </c>
      <c r="F15889" t="n">
        <v>3.55194</v>
      </c>
      <c r="G15889" t="n">
        <v>2.8532</v>
      </c>
      <c r="H15889" t="n">
        <v>1.2292714119</v>
      </c>
      <c r="I15889" t="n">
        <v>2.6970000267</v>
      </c>
      <c r="J15889" t="n">
        <v>1332.8000488281</v>
      </c>
      <c r="K15889" t="n">
        <v>63.5099983215</v>
      </c>
      <c r="L15889" t="n">
        <v>2614.4499511719</v>
      </c>
      <c r="M15889" t="n">
        <v>49.2253</v>
      </c>
      <c r="N15889" t="n">
        <v>0.1077</v>
      </c>
      <c r="O15889" t="n">
        <v>49.333</v>
      </c>
      <c r="P15889" t="n">
        <v>5.25</v>
      </c>
      <c r="Q15889" t="n">
        <v>2.79</v>
      </c>
      <c r="R15889" t="n">
        <v>21.1000003815</v>
      </c>
    </row>
    <row r="15890">
      <c r="A15890" t="inlineStr">
        <is>
          <t>2018-04-04</t>
        </is>
      </c>
      <c r="B15890" t="n">
        <v>79.9000015259</v>
      </c>
      <c r="C15890" t="n">
        <v>10077.9</v>
      </c>
      <c r="D15890" t="n">
        <v>24264.30078125</v>
      </c>
      <c r="E15890" t="n">
        <v>3.21621</v>
      </c>
      <c r="F15890" t="n">
        <v>3.55986</v>
      </c>
      <c r="G15890" t="n">
        <v>2.82332</v>
      </c>
      <c r="H15890" t="n">
        <v>1.2278525829</v>
      </c>
      <c r="I15890" t="n">
        <v>2.7179999352</v>
      </c>
      <c r="J15890" t="n">
        <v>1335.8000488281</v>
      </c>
      <c r="K15890" t="n">
        <v>63.3699989319</v>
      </c>
      <c r="L15890" t="n">
        <v>2644.6899414062</v>
      </c>
      <c r="M15890" t="n">
        <v>49.2306</v>
      </c>
      <c r="N15890" t="n">
        <v>0.1112</v>
      </c>
      <c r="O15890" t="n">
        <v>49.3418</v>
      </c>
      <c r="P15890" t="n">
        <v>5.25</v>
      </c>
      <c r="Q15890" t="n">
        <v>2.79</v>
      </c>
      <c r="R15890" t="n">
        <v>20.0599994659</v>
      </c>
    </row>
    <row r="15891">
      <c r="A15891" t="inlineStr">
        <is>
          <t>2018-04-05</t>
        </is>
      </c>
      <c r="B15891" t="n">
        <v>80.6500015259</v>
      </c>
      <c r="C15891" t="n">
        <v>10328.3</v>
      </c>
      <c r="D15891" t="n">
        <v>24505.220703125</v>
      </c>
      <c r="E15891" t="n">
        <v>3.15418</v>
      </c>
      <c r="F15891" t="n">
        <v>3.49085</v>
      </c>
      <c r="G15891" t="n">
        <v>2.76219</v>
      </c>
      <c r="H15891" t="n">
        <v>1.2286822796</v>
      </c>
      <c r="I15891" t="n">
        <v>2.6749999523</v>
      </c>
      <c r="J15891" t="n">
        <v>1324.3000488281</v>
      </c>
      <c r="K15891" t="n">
        <v>63.5400009155</v>
      </c>
      <c r="L15891" t="n">
        <v>2662.8400878906</v>
      </c>
      <c r="M15891" t="n">
        <v>49.2413</v>
      </c>
      <c r="N15891" t="n">
        <v>0.1108</v>
      </c>
      <c r="O15891" t="n">
        <v>49.3521</v>
      </c>
      <c r="P15891" t="n">
        <v>5.25</v>
      </c>
      <c r="Q15891" t="n">
        <v>2.83</v>
      </c>
      <c r="R15891" t="n">
        <v>18.9400005341</v>
      </c>
    </row>
    <row r="15892">
      <c r="A15892" t="inlineStr">
        <is>
          <t>2018-04-06</t>
        </is>
      </c>
      <c r="B15892" t="n">
        <v>81.0999984741</v>
      </c>
      <c r="C15892" t="n">
        <v>10789.5</v>
      </c>
      <c r="D15892" t="n">
        <v>23932.759765625</v>
      </c>
      <c r="E15892" t="n">
        <v>3.19421</v>
      </c>
      <c r="F15892" t="n">
        <v>3.54107</v>
      </c>
      <c r="G15892" t="n">
        <v>2.8258</v>
      </c>
      <c r="H15892" t="n">
        <v>1.2251598835</v>
      </c>
      <c r="I15892" t="n">
        <v>2.7009999752</v>
      </c>
      <c r="J15892" t="n">
        <v>1331.9000244141</v>
      </c>
      <c r="K15892" t="n">
        <v>62.0600013733</v>
      </c>
      <c r="L15892" t="n">
        <v>2604.4699707031</v>
      </c>
      <c r="M15892" t="n">
        <v>49.2436</v>
      </c>
      <c r="N15892" t="n">
        <v>0.1162</v>
      </c>
      <c r="O15892" t="n">
        <v>49.3598</v>
      </c>
      <c r="P15892" t="n">
        <v>5.25</v>
      </c>
      <c r="Q15892" t="n">
        <v>2.77</v>
      </c>
      <c r="R15892" t="n">
        <v>21.4899997711</v>
      </c>
    </row>
    <row r="15893">
      <c r="A15893" t="inlineStr">
        <is>
          <t>2018-04-07</t>
        </is>
      </c>
      <c r="P15893" t="n">
        <v>5.25</v>
      </c>
    </row>
    <row r="15894">
      <c r="A15894" t="inlineStr">
        <is>
          <t>2018-04-08</t>
        </is>
      </c>
      <c r="P15894" t="n">
        <v>5.25</v>
      </c>
    </row>
    <row r="15895">
      <c r="A15895" t="inlineStr">
        <is>
          <t>2018-04-09</t>
        </is>
      </c>
      <c r="B15895" t="n">
        <v>82.0999984741</v>
      </c>
      <c r="C15895" t="n">
        <v>12508</v>
      </c>
      <c r="D15895" t="n">
        <v>23979.099609375</v>
      </c>
      <c r="E15895" t="n">
        <v>3.21544</v>
      </c>
      <c r="F15895" t="n">
        <v>3.54524</v>
      </c>
      <c r="G15895" t="n">
        <v>2.83203</v>
      </c>
      <c r="H15895" t="n">
        <v>1.2271444798</v>
      </c>
      <c r="I15895" t="n">
        <v>2.6930000782</v>
      </c>
      <c r="J15895" t="n">
        <v>1336.3000488281</v>
      </c>
      <c r="K15895" t="n">
        <v>63.4199981689</v>
      </c>
      <c r="L15895" t="n">
        <v>2613.1599121094</v>
      </c>
      <c r="M15895" t="n">
        <v>49.2509</v>
      </c>
      <c r="N15895" t="n">
        <v>0.1205</v>
      </c>
      <c r="O15895" t="n">
        <v>49.3714</v>
      </c>
      <c r="P15895" t="n">
        <v>5.25</v>
      </c>
      <c r="Q15895" t="n">
        <v>2.78</v>
      </c>
      <c r="R15895" t="n">
        <v>21.7700004578</v>
      </c>
    </row>
    <row r="15896">
      <c r="A15896" t="inlineStr">
        <is>
          <t>2018-04-10</t>
        </is>
      </c>
      <c r="B15896" t="n">
        <v>82</v>
      </c>
      <c r="C15896" t="n">
        <v>11058.1</v>
      </c>
      <c r="D15896" t="n">
        <v>24408</v>
      </c>
      <c r="E15896" t="n">
        <v>3.22121</v>
      </c>
      <c r="F15896" t="n">
        <v>3.53161</v>
      </c>
      <c r="G15896" t="n">
        <v>2.8391</v>
      </c>
      <c r="H15896" t="n">
        <v>1.2322403193</v>
      </c>
      <c r="I15896" t="n">
        <v>2.6559998989</v>
      </c>
      <c r="J15896" t="n">
        <v>1342</v>
      </c>
      <c r="K15896" t="n">
        <v>65.5100021362</v>
      </c>
      <c r="L15896" t="n">
        <v>2656.8701171875</v>
      </c>
      <c r="M15896" t="n">
        <v>49.2607</v>
      </c>
      <c r="N15896" t="n">
        <v>0.1202</v>
      </c>
      <c r="O15896" t="n">
        <v>49.3809</v>
      </c>
      <c r="P15896" t="n">
        <v>5.25</v>
      </c>
      <c r="Q15896" t="n">
        <v>2.8</v>
      </c>
      <c r="R15896" t="n">
        <v>20.4699993134</v>
      </c>
    </row>
    <row r="15897">
      <c r="A15897" t="inlineStr">
        <is>
          <t>2018-04-11</t>
        </is>
      </c>
      <c r="B15897" t="n">
        <v>82.0999984741</v>
      </c>
      <c r="C15897" t="n">
        <v>14570.7</v>
      </c>
      <c r="D15897" t="n">
        <v>24189.44921875</v>
      </c>
      <c r="E15897" t="n">
        <v>3.22593</v>
      </c>
      <c r="F15897" t="n">
        <v>3.5327</v>
      </c>
      <c r="G15897" t="n">
        <v>2.86533</v>
      </c>
      <c r="H15897" t="n">
        <v>1.2363078594</v>
      </c>
      <c r="I15897" t="n">
        <v>2.6749999523</v>
      </c>
      <c r="J15897" t="n">
        <v>1356.5</v>
      </c>
      <c r="K15897" t="n">
        <v>66.8199996948</v>
      </c>
      <c r="L15897" t="n">
        <v>2642.1899414062</v>
      </c>
      <c r="M15897" t="n">
        <v>49.2704</v>
      </c>
      <c r="N15897" t="n">
        <v>0.1218</v>
      </c>
      <c r="O15897" t="n">
        <v>49.3922</v>
      </c>
      <c r="P15897" t="n">
        <v>5.25</v>
      </c>
      <c r="Q15897" t="n">
        <v>2.79</v>
      </c>
      <c r="R15897" t="n">
        <v>20.2399997711</v>
      </c>
    </row>
    <row r="15898">
      <c r="A15898" t="inlineStr">
        <is>
          <t>2018-04-12</t>
        </is>
      </c>
      <c r="B15898" t="n">
        <v>81.9000015259</v>
      </c>
      <c r="C15898" t="n">
        <v>11618.1</v>
      </c>
      <c r="D15898" t="n">
        <v>24483.05078125</v>
      </c>
      <c r="E15898" t="n">
        <v>3.17779</v>
      </c>
      <c r="F15898" t="n">
        <v>3.49648</v>
      </c>
      <c r="G15898" t="n">
        <v>2.83659</v>
      </c>
      <c r="H15898" t="n">
        <v>1.2371643782</v>
      </c>
      <c r="I15898" t="n">
        <v>2.6860001087</v>
      </c>
      <c r="J15898" t="n">
        <v>1338.4000244141</v>
      </c>
      <c r="K15898" t="n">
        <v>67.0699996948</v>
      </c>
      <c r="L15898" t="n">
        <v>2663.9899902344</v>
      </c>
      <c r="M15898" t="n">
        <v>49.309</v>
      </c>
      <c r="N15898" t="n">
        <v>0.0864</v>
      </c>
      <c r="O15898" t="n">
        <v>49.3954</v>
      </c>
      <c r="P15898" t="n">
        <v>5.25</v>
      </c>
      <c r="Q15898" t="n">
        <v>2.83</v>
      </c>
      <c r="R15898" t="n">
        <v>18.4899997711</v>
      </c>
    </row>
    <row r="15899">
      <c r="A15899" t="inlineStr">
        <is>
          <t>2018-04-13</t>
        </is>
      </c>
      <c r="B15899" t="n">
        <v>81.9000015259</v>
      </c>
      <c r="C15899" t="n">
        <v>13613.4</v>
      </c>
      <c r="D15899" t="n">
        <v>24360.140625</v>
      </c>
      <c r="E15899" t="n">
        <v>3.18165</v>
      </c>
      <c r="F15899" t="n">
        <v>3.51124</v>
      </c>
      <c r="G15899" t="n">
        <v>2.84686</v>
      </c>
      <c r="H15899" t="n">
        <v>1.2329696417</v>
      </c>
      <c r="I15899" t="n">
        <v>2.7349998951</v>
      </c>
      <c r="J15899" t="n">
        <v>1344.8000488281</v>
      </c>
      <c r="K15899" t="n">
        <v>67.38999938960001</v>
      </c>
      <c r="L15899" t="n">
        <v>2656.3000488281</v>
      </c>
      <c r="M15899" t="n">
        <v>49.3061</v>
      </c>
      <c r="N15899" t="n">
        <v>0.0898</v>
      </c>
      <c r="O15899" t="n">
        <v>49.3959</v>
      </c>
      <c r="P15899" t="n">
        <v>5.25</v>
      </c>
      <c r="Q15899" t="n">
        <v>2.82</v>
      </c>
      <c r="R15899" t="n">
        <v>17.4099998474</v>
      </c>
    </row>
    <row r="15900">
      <c r="A15900" t="inlineStr">
        <is>
          <t>2018-04-14</t>
        </is>
      </c>
      <c r="P15900" t="n">
        <v>5.25</v>
      </c>
    </row>
    <row r="15901">
      <c r="A15901" t="inlineStr">
        <is>
          <t>2018-04-15</t>
        </is>
      </c>
      <c r="P15901" t="n">
        <v>5.25</v>
      </c>
    </row>
    <row r="15902">
      <c r="A15902" t="inlineStr">
        <is>
          <t>2018-04-16</t>
        </is>
      </c>
      <c r="B15902" t="n">
        <v>81.9000015259</v>
      </c>
      <c r="C15902" t="n">
        <v>10876.1</v>
      </c>
      <c r="D15902" t="n">
        <v>24573.0390625</v>
      </c>
      <c r="E15902" t="n">
        <v>3.21158</v>
      </c>
      <c r="F15902" t="n">
        <v>3.53037</v>
      </c>
      <c r="G15902" t="n">
        <v>2.87752</v>
      </c>
      <c r="H15902" t="n">
        <v>1.233258605</v>
      </c>
      <c r="I15902" t="n">
        <v>2.7520000935</v>
      </c>
      <c r="J15902" t="n">
        <v>1347.5</v>
      </c>
      <c r="K15902" t="n">
        <v>66.2200012207</v>
      </c>
      <c r="L15902" t="n">
        <v>2677.8400878906</v>
      </c>
      <c r="M15902" t="n">
        <v>49.3121</v>
      </c>
      <c r="N15902" t="n">
        <v>0.0843</v>
      </c>
      <c r="O15902" t="n">
        <v>49.3964</v>
      </c>
      <c r="P15902" t="n">
        <v>5.25</v>
      </c>
      <c r="Q15902" t="n">
        <v>2.83</v>
      </c>
      <c r="R15902" t="n">
        <v>16.5599994659</v>
      </c>
    </row>
    <row r="15903">
      <c r="A15903" t="inlineStr">
        <is>
          <t>2018-04-17</t>
        </is>
      </c>
      <c r="B15903" t="n">
        <v>81.25</v>
      </c>
      <c r="C15903" t="n">
        <v>10854.6</v>
      </c>
      <c r="D15903" t="n">
        <v>24786.630859375</v>
      </c>
      <c r="E15903" t="n">
        <v>3.23418</v>
      </c>
      <c r="F15903" t="n">
        <v>3.55423</v>
      </c>
      <c r="G15903" t="n">
        <v>2.9194</v>
      </c>
      <c r="H15903" t="n">
        <v>1.2385127544</v>
      </c>
      <c r="I15903" t="n">
        <v>2.7379999161</v>
      </c>
      <c r="J15903" t="n">
        <v>1347.1999511719</v>
      </c>
      <c r="K15903" t="n">
        <v>66.5199966431</v>
      </c>
      <c r="L15903" t="n">
        <v>2706.3898925781</v>
      </c>
      <c r="M15903" t="n">
        <v>49.3184</v>
      </c>
      <c r="N15903" t="n">
        <v>0.07829999999999999</v>
      </c>
      <c r="O15903" t="n">
        <v>49.3967</v>
      </c>
      <c r="P15903" t="n">
        <v>5.25</v>
      </c>
      <c r="Q15903" t="n">
        <v>2.82</v>
      </c>
      <c r="R15903" t="n">
        <v>15.25</v>
      </c>
    </row>
    <row r="15904">
      <c r="A15904" t="inlineStr">
        <is>
          <t>2018-04-18</t>
        </is>
      </c>
      <c r="B15904" t="n">
        <v>81.1500015259</v>
      </c>
      <c r="C15904" t="n">
        <v>11393.2</v>
      </c>
      <c r="D15904" t="n">
        <v>24748.0703125</v>
      </c>
      <c r="E15904" t="n">
        <v>3.17664</v>
      </c>
      <c r="F15904" t="n">
        <v>3.50425</v>
      </c>
      <c r="G15904" t="n">
        <v>2.87807</v>
      </c>
      <c r="H15904" t="n">
        <v>1.2373174429</v>
      </c>
      <c r="I15904" t="n">
        <v>2.739000082</v>
      </c>
      <c r="J15904" t="n">
        <v>1351.1999511719</v>
      </c>
      <c r="K15904" t="n">
        <v>68.4700012207</v>
      </c>
      <c r="L15904" t="n">
        <v>2708.6398925781</v>
      </c>
      <c r="M15904" t="n">
        <v>49.3213</v>
      </c>
      <c r="N15904" t="n">
        <v>0.0755</v>
      </c>
      <c r="O15904" t="n">
        <v>49.3968</v>
      </c>
      <c r="P15904" t="n">
        <v>5.25</v>
      </c>
      <c r="Q15904" t="n">
        <v>2.87</v>
      </c>
      <c r="R15904" t="n">
        <v>15.6000003815</v>
      </c>
    </row>
    <row r="15905">
      <c r="A15905" t="inlineStr">
        <is>
          <t>2018-04-19</t>
        </is>
      </c>
      <c r="B15905" t="n">
        <v>81.8000030518</v>
      </c>
      <c r="C15905" t="n">
        <v>12670.9</v>
      </c>
      <c r="D15905" t="n">
        <v>24664.890625</v>
      </c>
      <c r="E15905" t="n">
        <v>3.18444</v>
      </c>
      <c r="F15905" t="n">
        <v>3.52689</v>
      </c>
      <c r="G15905" t="n">
        <v>2.8865</v>
      </c>
      <c r="H15905" t="n">
        <v>1.2379148006</v>
      </c>
      <c r="I15905" t="n">
        <v>2.6600000858</v>
      </c>
      <c r="J15905" t="n">
        <v>1346.8000488281</v>
      </c>
      <c r="K15905" t="n">
        <v>68.2900009155</v>
      </c>
      <c r="L15905" t="n">
        <v>2693.1298828125</v>
      </c>
      <c r="M15905" t="n">
        <v>49.3218</v>
      </c>
      <c r="N15905" t="n">
        <v>0.0752</v>
      </c>
      <c r="O15905" t="n">
        <v>49.397</v>
      </c>
      <c r="P15905" t="n">
        <v>5.25</v>
      </c>
      <c r="Q15905" t="n">
        <v>2.92</v>
      </c>
      <c r="R15905" t="n">
        <v>15.9600000381</v>
      </c>
    </row>
    <row r="15906">
      <c r="A15906" t="inlineStr">
        <is>
          <t>2018-04-20</t>
        </is>
      </c>
      <c r="B15906" t="n">
        <v>81.8000030518</v>
      </c>
      <c r="C15906" t="n">
        <v>11259.8</v>
      </c>
      <c r="D15906" t="n">
        <v>24462.939453125</v>
      </c>
      <c r="E15906" t="n">
        <v>3.19346</v>
      </c>
      <c r="F15906" t="n">
        <v>3.53277</v>
      </c>
      <c r="G15906" t="n">
        <v>2.87749</v>
      </c>
      <c r="H15906" t="n">
        <v>1.2345526218</v>
      </c>
      <c r="I15906" t="n">
        <v>2.739000082</v>
      </c>
      <c r="J15906" t="n">
        <v>1336.6999511719</v>
      </c>
      <c r="K15906" t="n">
        <v>68.37999725340001</v>
      </c>
      <c r="L15906" t="n">
        <v>2670.1398925781</v>
      </c>
      <c r="M15906" t="n">
        <v>49.3321</v>
      </c>
      <c r="N15906" t="n">
        <v>0.06519999999999999</v>
      </c>
      <c r="O15906" t="n">
        <v>49.3973</v>
      </c>
      <c r="P15906" t="n">
        <v>5.25</v>
      </c>
      <c r="Q15906" t="n">
        <v>2.96</v>
      </c>
      <c r="R15906" t="n">
        <v>16.8799991608</v>
      </c>
    </row>
    <row r="15907">
      <c r="A15907" t="inlineStr">
        <is>
          <t>2018-04-21</t>
        </is>
      </c>
      <c r="P15907" t="n">
        <v>5.25</v>
      </c>
    </row>
    <row r="15908">
      <c r="A15908" t="inlineStr">
        <is>
          <t>2018-04-22</t>
        </is>
      </c>
      <c r="P15908" t="n">
        <v>5.25</v>
      </c>
    </row>
    <row r="15909">
      <c r="A15909" t="inlineStr">
        <is>
          <t>2018-04-23</t>
        </is>
      </c>
      <c r="B15909" t="n">
        <v>81.75</v>
      </c>
      <c r="C15909" t="n">
        <v>11307.78</v>
      </c>
      <c r="D15909" t="n">
        <v>24448.689453125</v>
      </c>
      <c r="E15909" t="n">
        <v>3.22704</v>
      </c>
      <c r="F15909" t="n">
        <v>3.54858</v>
      </c>
      <c r="G15909" t="n">
        <v>2.9142</v>
      </c>
      <c r="H15909" t="n">
        <v>1.2273402214</v>
      </c>
      <c r="I15909" t="n">
        <v>2.7400000095</v>
      </c>
      <c r="J15909" t="n">
        <v>1322.5</v>
      </c>
      <c r="K15909" t="n">
        <v>68.63999938960001</v>
      </c>
      <c r="L15909" t="n">
        <v>2670.2900390625</v>
      </c>
      <c r="M15909" t="n">
        <v>49.3013</v>
      </c>
      <c r="N15909" t="n">
        <v>0.09619999999999999</v>
      </c>
      <c r="O15909" t="n">
        <v>49.3975</v>
      </c>
      <c r="P15909" t="n">
        <v>5.25</v>
      </c>
      <c r="Q15909" t="n">
        <v>2.98</v>
      </c>
      <c r="R15909" t="n">
        <v>16.3400001526</v>
      </c>
    </row>
    <row r="15910">
      <c r="A15910" t="inlineStr">
        <is>
          <t>2018-04-24</t>
        </is>
      </c>
      <c r="B15910" t="n">
        <v>81.5999984741</v>
      </c>
      <c r="C15910" t="n">
        <v>9992.5</v>
      </c>
      <c r="D15910" t="n">
        <v>24024.130859375</v>
      </c>
      <c r="E15910" t="n">
        <v>3.21827</v>
      </c>
      <c r="F15910" t="n">
        <v>3.56287</v>
      </c>
      <c r="G15910" t="n">
        <v>2.9031</v>
      </c>
      <c r="H15910" t="n">
        <v>1.2208968401</v>
      </c>
      <c r="I15910" t="n">
        <v>2.7809998989</v>
      </c>
      <c r="J15910" t="n">
        <v>1331.4000244141</v>
      </c>
      <c r="K15910" t="n">
        <v>67.6999969482</v>
      </c>
      <c r="L15910" t="n">
        <v>2634.5600585938</v>
      </c>
      <c r="M15910" t="n">
        <v>49.3124</v>
      </c>
      <c r="N15910" t="n">
        <v>0.0858</v>
      </c>
      <c r="O15910" t="n">
        <v>49.3982</v>
      </c>
      <c r="P15910" t="n">
        <v>5.25</v>
      </c>
      <c r="Q15910" t="n">
        <v>3</v>
      </c>
      <c r="R15910" t="n">
        <v>18.0200004578</v>
      </c>
    </row>
    <row r="15911">
      <c r="A15911" t="inlineStr">
        <is>
          <t>2018-04-25</t>
        </is>
      </c>
      <c r="B15911" t="n">
        <v>81.6500015259</v>
      </c>
      <c r="C15911" t="n">
        <v>9800</v>
      </c>
      <c r="D15911" t="n">
        <v>24083.830078125</v>
      </c>
      <c r="E15911" t="n">
        <v>3.24773</v>
      </c>
      <c r="F15911" t="n">
        <v>3.57585</v>
      </c>
      <c r="G15911" t="n">
        <v>2.91767</v>
      </c>
      <c r="H15911" t="n">
        <v>1.224140048</v>
      </c>
      <c r="I15911" t="n">
        <v>2.7860000134</v>
      </c>
      <c r="J15911" t="n">
        <v>1321.1999511719</v>
      </c>
      <c r="K15911" t="n">
        <v>68.0500030518</v>
      </c>
      <c r="L15911" t="n">
        <v>2639.3999023438</v>
      </c>
      <c r="M15911" t="n">
        <v>49.3163</v>
      </c>
      <c r="N15911" t="n">
        <v>0.0827</v>
      </c>
      <c r="O15911" t="n">
        <v>49.399</v>
      </c>
      <c r="P15911" t="n">
        <v>5.25</v>
      </c>
      <c r="Q15911" t="n">
        <v>3.03</v>
      </c>
      <c r="R15911" t="n">
        <v>17.8400001526</v>
      </c>
    </row>
    <row r="15912">
      <c r="A15912" t="inlineStr">
        <is>
          <t>2018-04-26</t>
        </is>
      </c>
      <c r="B15912" t="n">
        <v>81.6999969482</v>
      </c>
      <c r="C15912" t="n">
        <v>9195.6</v>
      </c>
      <c r="D15912" t="n">
        <v>24322.33984375</v>
      </c>
      <c r="E15912" t="n">
        <v>3.27983</v>
      </c>
      <c r="F15912" t="n">
        <v>3.62973</v>
      </c>
      <c r="G15912" t="n">
        <v>2.97562</v>
      </c>
      <c r="H15912" t="n">
        <v>1.2171669006</v>
      </c>
      <c r="I15912" t="n">
        <v>2.8210000992</v>
      </c>
      <c r="J15912" t="n">
        <v>1316.3000488281</v>
      </c>
      <c r="K15912" t="n">
        <v>68.1900024414</v>
      </c>
      <c r="L15912" t="n">
        <v>2666.9399414062</v>
      </c>
      <c r="M15912" t="n">
        <v>49.3169</v>
      </c>
      <c r="N15912" t="n">
        <v>0.0771</v>
      </c>
      <c r="O15912" t="n">
        <v>49.394</v>
      </c>
      <c r="P15912" t="n">
        <v>5.25</v>
      </c>
      <c r="Q15912" t="n">
        <v>3</v>
      </c>
      <c r="R15912" t="n">
        <v>16.2399997711</v>
      </c>
    </row>
    <row r="15913">
      <c r="A15913" t="inlineStr">
        <is>
          <t>2018-04-27</t>
        </is>
      </c>
      <c r="B15913" t="n">
        <v>81.8000030518</v>
      </c>
      <c r="C15913" t="n">
        <v>8710.9</v>
      </c>
      <c r="D15913" t="n">
        <v>24311.189453125</v>
      </c>
      <c r="E15913" t="n">
        <v>3.3167</v>
      </c>
      <c r="F15913" t="n">
        <v>3.67461</v>
      </c>
      <c r="G15913" t="n">
        <v>3.03495</v>
      </c>
      <c r="H15913" t="n">
        <v>1.2109616995</v>
      </c>
      <c r="I15913" t="n">
        <v>2.7709999084</v>
      </c>
      <c r="J15913" t="n">
        <v>1320.3000488281</v>
      </c>
      <c r="K15913" t="n">
        <v>68.0999984741</v>
      </c>
      <c r="L15913" t="n">
        <v>2669.9099121094</v>
      </c>
      <c r="M15913" t="n">
        <v>49.3086</v>
      </c>
      <c r="N15913" t="n">
        <v>0.0901</v>
      </c>
      <c r="O15913" t="n">
        <v>49.3987</v>
      </c>
      <c r="P15913" t="n">
        <v>5.25</v>
      </c>
      <c r="Q15913" t="n">
        <v>2.96</v>
      </c>
      <c r="R15913" t="n">
        <v>15.4099998474</v>
      </c>
    </row>
    <row r="15914">
      <c r="A15914" t="inlineStr">
        <is>
          <t>2018-04-28</t>
        </is>
      </c>
      <c r="P15914" t="n">
        <v>5.25</v>
      </c>
    </row>
    <row r="15915">
      <c r="A15915" t="inlineStr">
        <is>
          <t>2018-04-29</t>
        </is>
      </c>
      <c r="P15915" t="n">
        <v>5.25</v>
      </c>
    </row>
    <row r="15916">
      <c r="A15916" t="inlineStr">
        <is>
          <t>2018-04-30</t>
        </is>
      </c>
      <c r="B15916" t="n">
        <v>85.25</v>
      </c>
      <c r="D15916" t="n">
        <v>24163.150390625</v>
      </c>
      <c r="E15916" t="n">
        <v>3.34932</v>
      </c>
      <c r="F15916" t="n">
        <v>3.73535</v>
      </c>
      <c r="G15916" t="n">
        <v>3.08273</v>
      </c>
      <c r="H15916" t="n">
        <v>1.2122827768</v>
      </c>
      <c r="I15916" t="n">
        <v>2.7630000114</v>
      </c>
      <c r="J15916" t="n">
        <v>1316.1999511719</v>
      </c>
      <c r="K15916" t="n">
        <v>68.5699996948</v>
      </c>
      <c r="L15916" t="n">
        <v>2648.0500488281</v>
      </c>
      <c r="P15916" t="n">
        <v>5.25</v>
      </c>
      <c r="Q15916" t="n">
        <v>2.95</v>
      </c>
      <c r="R15916" t="n">
        <v>15.9300003052</v>
      </c>
    </row>
    <row r="15917">
      <c r="A15917" t="inlineStr">
        <is>
          <t>2018-05-01</t>
        </is>
      </c>
      <c r="B15917" t="n">
        <v>85.5500030518</v>
      </c>
      <c r="C15917" t="n">
        <v>11160.3</v>
      </c>
      <c r="D15917" t="n">
        <v>24099.05078125</v>
      </c>
      <c r="E15917" t="n">
        <v>3.66683</v>
      </c>
      <c r="F15917" t="n">
        <v>4.04433</v>
      </c>
      <c r="G15917" t="n">
        <v>3.1111</v>
      </c>
      <c r="H15917" t="n">
        <v>1.1667250395</v>
      </c>
      <c r="I15917" t="n">
        <v>2.8020000458</v>
      </c>
      <c r="J15917" t="n">
        <v>1303.8000488281</v>
      </c>
      <c r="K15917" t="n">
        <v>67.25</v>
      </c>
      <c r="L15917" t="n">
        <v>2654.8000488281</v>
      </c>
      <c r="M15917" t="n">
        <v>49.3031</v>
      </c>
      <c r="N15917" t="n">
        <v>0.096</v>
      </c>
      <c r="O15917" t="n">
        <v>49.3991</v>
      </c>
      <c r="P15917" t="n">
        <v>5.25</v>
      </c>
      <c r="Q15917" t="n">
        <v>2.97</v>
      </c>
      <c r="R15917" t="n">
        <v>15.4899997711</v>
      </c>
    </row>
    <row r="15918">
      <c r="A15918" t="inlineStr">
        <is>
          <t>2018-05-02</t>
        </is>
      </c>
      <c r="B15918" t="n">
        <v>84.9000015259</v>
      </c>
      <c r="C15918" t="n">
        <v>9187.5</v>
      </c>
      <c r="D15918" t="n">
        <v>23924.98046875</v>
      </c>
      <c r="E15918" t="n">
        <v>3.45218</v>
      </c>
      <c r="F15918" t="n">
        <v>3.84088</v>
      </c>
      <c r="G15918" t="n">
        <v>3.20086</v>
      </c>
      <c r="H15918" t="n">
        <v>1.1991558075</v>
      </c>
      <c r="I15918" t="n">
        <v>2.7539999485</v>
      </c>
      <c r="J15918" t="n">
        <v>1302.5999755859</v>
      </c>
      <c r="K15918" t="n">
        <v>67.9300003052</v>
      </c>
      <c r="L15918" t="n">
        <v>2635.669921875</v>
      </c>
      <c r="M15918" t="n">
        <v>49.2999</v>
      </c>
      <c r="N15918" t="n">
        <v>0.0994</v>
      </c>
      <c r="O15918" t="n">
        <v>49.3993</v>
      </c>
      <c r="P15918" t="n">
        <v>5.25</v>
      </c>
      <c r="Q15918" t="n">
        <v>2.97</v>
      </c>
      <c r="R15918" t="n">
        <v>15.970000267</v>
      </c>
    </row>
    <row r="15919">
      <c r="A15919" t="inlineStr">
        <is>
          <t>2018-05-03</t>
        </is>
      </c>
      <c r="B15919" t="n">
        <v>85.0999984741</v>
      </c>
      <c r="C15919" t="n">
        <v>12327.2</v>
      </c>
      <c r="D15919" t="n">
        <v>23930.150390625</v>
      </c>
      <c r="E15919" t="n">
        <v>3.52465</v>
      </c>
      <c r="F15919" t="n">
        <v>3.92809</v>
      </c>
      <c r="G15919" t="n">
        <v>3.23021</v>
      </c>
      <c r="H15919" t="n">
        <v>1.1951001883</v>
      </c>
      <c r="I15919" t="n">
        <v>2.7260000706</v>
      </c>
      <c r="J15919" t="n">
        <v>1310.6999511719</v>
      </c>
      <c r="K15919" t="n">
        <v>68.4300003052</v>
      </c>
      <c r="L15919" t="n">
        <v>2629.7299804688</v>
      </c>
      <c r="M15919" t="n">
        <v>49.2965</v>
      </c>
      <c r="N15919" t="n">
        <v>0.1029</v>
      </c>
      <c r="O15919" t="n">
        <v>49.3994</v>
      </c>
      <c r="P15919" t="n">
        <v>5.25</v>
      </c>
      <c r="Q15919" t="n">
        <v>2.94</v>
      </c>
      <c r="R15919" t="n">
        <v>15.8999996185</v>
      </c>
    </row>
    <row r="15920">
      <c r="A15920" t="inlineStr">
        <is>
          <t>2018-05-04</t>
        </is>
      </c>
      <c r="B15920" t="n">
        <v>85.25</v>
      </c>
      <c r="C15920" t="n">
        <v>8576</v>
      </c>
      <c r="D15920" t="n">
        <v>24262.509765625</v>
      </c>
      <c r="E15920" t="n">
        <v>3.53197</v>
      </c>
      <c r="F15920" t="n">
        <v>3.89886</v>
      </c>
      <c r="G15920" t="n">
        <v>3.23043</v>
      </c>
      <c r="H15920" t="n">
        <v>1.1989257336</v>
      </c>
      <c r="I15920" t="n">
        <v>2.7109999657</v>
      </c>
      <c r="J15920" t="n">
        <v>1312.6999511719</v>
      </c>
      <c r="K15920" t="n">
        <v>69.7200012207</v>
      </c>
      <c r="L15920" t="n">
        <v>2663.419921875</v>
      </c>
      <c r="M15920" t="n">
        <v>49.3143</v>
      </c>
      <c r="N15920" t="n">
        <v>0.0852</v>
      </c>
      <c r="O15920" t="n">
        <v>49.3995</v>
      </c>
      <c r="P15920" t="n">
        <v>5.25</v>
      </c>
      <c r="Q15920" t="n">
        <v>2.95</v>
      </c>
      <c r="R15920" t="n">
        <v>14.7700004578</v>
      </c>
    </row>
    <row r="15921">
      <c r="A15921" t="inlineStr">
        <is>
          <t>2018-05-05</t>
        </is>
      </c>
      <c r="P15921" t="n">
        <v>5.25</v>
      </c>
    </row>
    <row r="15922">
      <c r="A15922" t="inlineStr">
        <is>
          <t>2018-05-06</t>
        </is>
      </c>
      <c r="P15922" t="n">
        <v>5.25</v>
      </c>
    </row>
    <row r="15923">
      <c r="A15923" t="inlineStr">
        <is>
          <t>2018-05-07</t>
        </is>
      </c>
      <c r="B15923" t="n">
        <v>85.25</v>
      </c>
      <c r="C15923" t="n">
        <v>16966.2</v>
      </c>
      <c r="D15923" t="n">
        <v>24357.3203125</v>
      </c>
      <c r="E15923" t="n">
        <v>3.54515</v>
      </c>
      <c r="F15923" t="n">
        <v>3.90177</v>
      </c>
      <c r="G15923" t="n">
        <v>3.2153</v>
      </c>
      <c r="H15923" t="n">
        <v>1.1955001354</v>
      </c>
      <c r="I15923" t="n">
        <v>2.7409999371</v>
      </c>
      <c r="J15923" t="n">
        <v>1312.1999511719</v>
      </c>
      <c r="K15923" t="n">
        <v>70.7300033569</v>
      </c>
      <c r="L15923" t="n">
        <v>2672.6298828125</v>
      </c>
      <c r="M15923" t="n">
        <v>49.319</v>
      </c>
      <c r="N15923" t="n">
        <v>0.0801</v>
      </c>
      <c r="O15923" t="n">
        <v>49.3991</v>
      </c>
      <c r="P15923" t="n">
        <v>5.25</v>
      </c>
      <c r="Q15923" t="n">
        <v>2.95</v>
      </c>
      <c r="R15923" t="n">
        <v>14.75</v>
      </c>
    </row>
    <row r="15924">
      <c r="A15924" t="inlineStr">
        <is>
          <t>2018-05-08</t>
        </is>
      </c>
      <c r="B15924" t="n">
        <v>86.0999984741</v>
      </c>
      <c r="C15924" t="n">
        <v>10269.3</v>
      </c>
      <c r="D15924" t="n">
        <v>24360.2109375</v>
      </c>
      <c r="E15924" t="n">
        <v>3.61902</v>
      </c>
      <c r="F15924" t="n">
        <v>3.99102</v>
      </c>
      <c r="G15924" t="n">
        <v>3.25562</v>
      </c>
      <c r="H15924" t="n">
        <v>1.1933743954</v>
      </c>
      <c r="I15924" t="n">
        <v>2.7320001125</v>
      </c>
      <c r="J15924" t="n">
        <v>1312</v>
      </c>
      <c r="K15924" t="n">
        <v>69.0599975586</v>
      </c>
      <c r="L15924" t="n">
        <v>2671.919921875</v>
      </c>
      <c r="M15924" t="n">
        <v>49.3154</v>
      </c>
      <c r="N15924" t="n">
        <v>0.0838</v>
      </c>
      <c r="O15924" t="n">
        <v>49.3992</v>
      </c>
      <c r="P15924" t="n">
        <v>5.25</v>
      </c>
      <c r="Q15924" t="n">
        <v>2.97</v>
      </c>
      <c r="R15924" t="n">
        <v>14.7100000381</v>
      </c>
    </row>
    <row r="15925">
      <c r="A15925" t="inlineStr">
        <is>
          <t>2018-05-09</t>
        </is>
      </c>
      <c r="B15925" t="n">
        <v>87.0999984741</v>
      </c>
      <c r="C15925" t="n">
        <v>10257.1</v>
      </c>
      <c r="D15925" t="n">
        <v>24542.5390625</v>
      </c>
      <c r="E15925" t="n">
        <v>3.61673</v>
      </c>
      <c r="F15925" t="n">
        <v>3.96675</v>
      </c>
      <c r="G15925" t="n">
        <v>3.23994</v>
      </c>
      <c r="H15925" t="n">
        <v>1.1867886782</v>
      </c>
      <c r="I15925" t="n">
        <v>2.7369999886</v>
      </c>
      <c r="J15925" t="n">
        <v>1311.3000488281</v>
      </c>
      <c r="K15925" t="n">
        <v>71.13999938960001</v>
      </c>
      <c r="L15925" t="n">
        <v>2697.7900390625</v>
      </c>
      <c r="M15925" t="n">
        <v>49.3095</v>
      </c>
      <c r="N15925" t="n">
        <v>0.0901</v>
      </c>
      <c r="O15925" t="n">
        <v>49.3996</v>
      </c>
      <c r="P15925" t="n">
        <v>5.25</v>
      </c>
      <c r="Q15925" t="n">
        <v>3</v>
      </c>
      <c r="R15925" t="n">
        <v>13.4200000763</v>
      </c>
    </row>
    <row r="15926">
      <c r="A15926" t="inlineStr">
        <is>
          <t>2018-05-10</t>
        </is>
      </c>
      <c r="B15926" t="n">
        <v>87.75</v>
      </c>
      <c r="C15926" t="n">
        <v>12925.8</v>
      </c>
      <c r="D15926" t="n">
        <v>24739.529296875</v>
      </c>
      <c r="E15926" t="n">
        <v>3.50186</v>
      </c>
      <c r="F15926" t="n">
        <v>3.83358</v>
      </c>
      <c r="G15926" t="n">
        <v>3.10781</v>
      </c>
      <c r="H15926" t="n">
        <v>1.1847218275</v>
      </c>
      <c r="I15926" t="n">
        <v>2.8139998913</v>
      </c>
      <c r="J15926" t="n">
        <v>1320.8000488281</v>
      </c>
      <c r="K15926" t="n">
        <v>71.36000061039999</v>
      </c>
      <c r="L15926" t="n">
        <v>2723.0700683594</v>
      </c>
      <c r="M15926" t="n">
        <v>49.3028</v>
      </c>
      <c r="N15926" t="n">
        <v>0.0969</v>
      </c>
      <c r="O15926" t="n">
        <v>49.3997</v>
      </c>
      <c r="P15926" t="n">
        <v>5.25</v>
      </c>
      <c r="Q15926" t="n">
        <v>2.97</v>
      </c>
      <c r="R15926" t="n">
        <v>13.2299995422</v>
      </c>
    </row>
    <row r="15927">
      <c r="A15927" t="inlineStr">
        <is>
          <t>2018-05-11</t>
        </is>
      </c>
      <c r="B15927" t="n">
        <v>88.4000015259</v>
      </c>
      <c r="C15927" t="n">
        <v>8717.1</v>
      </c>
      <c r="D15927" t="n">
        <v>24831.169921875</v>
      </c>
      <c r="E15927" t="n">
        <v>3.46502</v>
      </c>
      <c r="F15927" t="n">
        <v>3.81877</v>
      </c>
      <c r="G15927" t="n">
        <v>3.08319</v>
      </c>
      <c r="H15927" t="n">
        <v>1.1917530298</v>
      </c>
      <c r="I15927" t="n">
        <v>2.8059999943</v>
      </c>
      <c r="J15927" t="n">
        <v>1319</v>
      </c>
      <c r="K15927" t="n">
        <v>70.6999969482</v>
      </c>
      <c r="L15927" t="n">
        <v>2727.7199707031</v>
      </c>
      <c r="M15927" t="n">
        <v>49.3053</v>
      </c>
      <c r="N15927" t="n">
        <v>0.0944</v>
      </c>
      <c r="O15927" t="n">
        <v>49.3997</v>
      </c>
      <c r="P15927" t="n">
        <v>5.25</v>
      </c>
      <c r="Q15927" t="n">
        <v>2.97</v>
      </c>
      <c r="R15927" t="n">
        <v>12.6499996185</v>
      </c>
    </row>
    <row r="15928">
      <c r="A15928" t="inlineStr">
        <is>
          <t>2018-05-12</t>
        </is>
      </c>
      <c r="P15928" t="n">
        <v>5.25</v>
      </c>
    </row>
    <row r="15929">
      <c r="A15929" t="inlineStr">
        <is>
          <t>2018-05-13</t>
        </is>
      </c>
      <c r="P15929" t="n">
        <v>5.25</v>
      </c>
    </row>
    <row r="15930">
      <c r="A15930" t="inlineStr">
        <is>
          <t>2018-05-14</t>
        </is>
      </c>
      <c r="B15930" t="n">
        <v>89.5500030518</v>
      </c>
      <c r="C15930" t="n">
        <v>9619.700000000001</v>
      </c>
      <c r="D15930" t="n">
        <v>24899.41015625</v>
      </c>
      <c r="E15930" t="n">
        <v>3.45304</v>
      </c>
      <c r="F15930" t="n">
        <v>3.8091</v>
      </c>
      <c r="G15930" t="n">
        <v>2.98608</v>
      </c>
      <c r="H15930" t="n">
        <v>1.1952143908</v>
      </c>
      <c r="I15930" t="n">
        <v>2.8420000076</v>
      </c>
      <c r="J15930" t="n">
        <v>1316.5</v>
      </c>
      <c r="K15930" t="n">
        <v>70.9599990845</v>
      </c>
      <c r="L15930" t="n">
        <v>2730.1298828125</v>
      </c>
      <c r="M15930" t="n">
        <v>49.2923</v>
      </c>
      <c r="N15930" t="n">
        <v>0.1106</v>
      </c>
      <c r="O15930" t="n">
        <v>49.4029</v>
      </c>
      <c r="P15930" t="n">
        <v>5.25</v>
      </c>
      <c r="Q15930" t="n">
        <v>3</v>
      </c>
      <c r="R15930" t="n">
        <v>12.9300003052</v>
      </c>
    </row>
    <row r="15931">
      <c r="A15931" t="inlineStr">
        <is>
          <t>2018-05-15</t>
        </is>
      </c>
      <c r="B15931" t="n">
        <v>89.4499969482</v>
      </c>
      <c r="C15931" t="n">
        <v>12598.4</v>
      </c>
      <c r="D15931" t="n">
        <v>24706.41015625</v>
      </c>
      <c r="E15931" t="n">
        <v>3.47751</v>
      </c>
      <c r="F15931" t="n">
        <v>3.81015</v>
      </c>
      <c r="G15931" t="n">
        <v>3.0366</v>
      </c>
      <c r="H15931" t="n">
        <v>1.1931180954</v>
      </c>
      <c r="I15931" t="n">
        <v>2.8359999657</v>
      </c>
      <c r="J15931" t="n">
        <v>1288.9000244141</v>
      </c>
      <c r="K15931" t="n">
        <v>71.3099975586</v>
      </c>
      <c r="L15931" t="n">
        <v>2711.4499511719</v>
      </c>
      <c r="M15931" t="n">
        <v>49.2842</v>
      </c>
      <c r="N15931" t="n">
        <v>0.1189</v>
      </c>
      <c r="O15931" t="n">
        <v>49.4031</v>
      </c>
      <c r="P15931" t="n">
        <v>5.25</v>
      </c>
      <c r="Q15931" t="n">
        <v>3.08</v>
      </c>
      <c r="R15931" t="n">
        <v>14.6300001144</v>
      </c>
    </row>
    <row r="15932">
      <c r="A15932" t="inlineStr">
        <is>
          <t>2018-05-16</t>
        </is>
      </c>
      <c r="B15932" t="n">
        <v>89.5999984741</v>
      </c>
      <c r="C15932" t="n">
        <v>11072.5</v>
      </c>
      <c r="D15932" t="n">
        <v>24768.9296875</v>
      </c>
      <c r="E15932" t="n">
        <v>3.43754</v>
      </c>
      <c r="F15932" t="n">
        <v>3.74634</v>
      </c>
      <c r="G15932" t="n">
        <v>2.99888</v>
      </c>
      <c r="H15932" t="n">
        <v>1.1820889711</v>
      </c>
      <c r="I15932" t="n">
        <v>2.8150000572</v>
      </c>
      <c r="J15932" t="n">
        <v>1290.1999511719</v>
      </c>
      <c r="K15932" t="n">
        <v>71.4899978638</v>
      </c>
      <c r="L15932" t="n">
        <v>2722.4599609375</v>
      </c>
      <c r="M15932" t="n">
        <v>49.3045</v>
      </c>
      <c r="N15932" t="n">
        <v>0.0985</v>
      </c>
      <c r="O15932" t="n">
        <v>49.403</v>
      </c>
      <c r="P15932" t="n">
        <v>5.25</v>
      </c>
      <c r="Q15932" t="n">
        <v>3.09</v>
      </c>
      <c r="R15932" t="n">
        <v>13.4200000763</v>
      </c>
    </row>
    <row r="15933">
      <c r="A15933" t="inlineStr">
        <is>
          <t>2018-05-17</t>
        </is>
      </c>
      <c r="B15933" t="n">
        <v>89.9499969482</v>
      </c>
      <c r="C15933" t="n">
        <v>10706.7</v>
      </c>
      <c r="D15933" t="n">
        <v>24713.98046875</v>
      </c>
      <c r="E15933" t="n">
        <v>3.48154</v>
      </c>
      <c r="F15933" t="n">
        <v>3.78995</v>
      </c>
      <c r="G15933" t="n">
        <v>3.03366</v>
      </c>
      <c r="H15933" t="n">
        <v>1.1816978455</v>
      </c>
      <c r="I15933" t="n">
        <v>2.8589999676</v>
      </c>
      <c r="J15933" t="n">
        <v>1288.1999511719</v>
      </c>
      <c r="K15933" t="n">
        <v>71.4899978638</v>
      </c>
      <c r="L15933" t="n">
        <v>2720.1298828125</v>
      </c>
      <c r="M15933" t="n">
        <v>49.3122</v>
      </c>
      <c r="N15933" t="n">
        <v>0.0911</v>
      </c>
      <c r="O15933" t="n">
        <v>49.4033</v>
      </c>
      <c r="P15933" t="n">
        <v>5.25</v>
      </c>
      <c r="Q15933" t="n">
        <v>3.11</v>
      </c>
      <c r="R15933" t="n">
        <v>13.4300003052</v>
      </c>
    </row>
    <row r="15934">
      <c r="A15934" t="inlineStr">
        <is>
          <t>2018-05-18</t>
        </is>
      </c>
      <c r="B15934" t="n">
        <v>89.5999984741</v>
      </c>
      <c r="C15934" t="n">
        <v>13090.8</v>
      </c>
      <c r="D15934" t="n">
        <v>24715.08984375</v>
      </c>
      <c r="E15934" t="n">
        <v>3.56176</v>
      </c>
      <c r="F15934" t="n">
        <v>3.89402</v>
      </c>
      <c r="G15934" t="n">
        <v>3.19535</v>
      </c>
      <c r="H15934" t="n">
        <v>1.179523468</v>
      </c>
      <c r="I15934" t="n">
        <v>2.8469998837</v>
      </c>
      <c r="J15934" t="n">
        <v>1290.1999511719</v>
      </c>
      <c r="K15934" t="n">
        <v>71.2799987793</v>
      </c>
      <c r="L15934" t="n">
        <v>2712.9699707031</v>
      </c>
      <c r="M15934" t="n">
        <v>49.318</v>
      </c>
      <c r="N15934" t="n">
        <v>0.08550000000000001</v>
      </c>
      <c r="O15934" t="n">
        <v>49.4035</v>
      </c>
      <c r="P15934" t="n">
        <v>5.25</v>
      </c>
      <c r="Q15934" t="n">
        <v>3.06</v>
      </c>
      <c r="R15934" t="n">
        <v>13.4200000763</v>
      </c>
    </row>
    <row r="15935">
      <c r="A15935" t="inlineStr">
        <is>
          <t>2018-05-19</t>
        </is>
      </c>
      <c r="P15935" t="n">
        <v>5.25</v>
      </c>
    </row>
    <row r="15936">
      <c r="A15936" t="inlineStr">
        <is>
          <t>2018-05-20</t>
        </is>
      </c>
      <c r="P15936" t="n">
        <v>5.25</v>
      </c>
    </row>
    <row r="15937">
      <c r="A15937" t="inlineStr">
        <is>
          <t>2018-05-21</t>
        </is>
      </c>
      <c r="B15937" t="n">
        <v>89.5999984741</v>
      </c>
      <c r="C15937" t="n">
        <v>12501.7</v>
      </c>
      <c r="D15937" t="n">
        <v>25013.2890625</v>
      </c>
      <c r="E15937" t="n">
        <v>3.58085</v>
      </c>
      <c r="F15937" t="n">
        <v>3.88893</v>
      </c>
      <c r="G15937" t="n">
        <v>3.21959</v>
      </c>
      <c r="H15937" t="n">
        <v>1.1766643524</v>
      </c>
      <c r="I15937" t="n">
        <v>2.8099999428</v>
      </c>
      <c r="J15937" t="n">
        <v>1290.1999511719</v>
      </c>
      <c r="K15937" t="n">
        <v>72.2399978638</v>
      </c>
      <c r="L15937" t="n">
        <v>2733.0100097656</v>
      </c>
      <c r="M15937" t="n">
        <v>49.3217</v>
      </c>
      <c r="N15937" t="n">
        <v>0.0815</v>
      </c>
      <c r="O15937" t="n">
        <v>49.4032</v>
      </c>
      <c r="P15937" t="n">
        <v>5.25</v>
      </c>
      <c r="Q15937" t="n">
        <v>3.06</v>
      </c>
      <c r="R15937" t="n">
        <v>13.0799999237</v>
      </c>
    </row>
    <row r="15938">
      <c r="A15938" t="inlineStr">
        <is>
          <t>2018-05-22</t>
        </is>
      </c>
      <c r="B15938" t="n">
        <v>89.5999984741</v>
      </c>
      <c r="C15938" t="n">
        <v>11166.8</v>
      </c>
      <c r="D15938" t="n">
        <v>24834.41015625</v>
      </c>
      <c r="E15938" t="n">
        <v>3.51489</v>
      </c>
      <c r="F15938" t="n">
        <v>3.82698</v>
      </c>
      <c r="G15938" t="n">
        <v>3.15291</v>
      </c>
      <c r="H15938" t="n">
        <v>1.1792453527</v>
      </c>
      <c r="I15938" t="n">
        <v>2.9079999924</v>
      </c>
      <c r="J15938" t="n">
        <v>1291.6999511719</v>
      </c>
      <c r="K15938" t="n">
        <v>72.12999725340001</v>
      </c>
      <c r="L15938" t="n">
        <v>2724.4399414062</v>
      </c>
      <c r="M15938" t="n">
        <v>49.3243</v>
      </c>
      <c r="N15938" t="n">
        <v>0.0791</v>
      </c>
      <c r="O15938" t="n">
        <v>49.4034</v>
      </c>
      <c r="P15938" t="n">
        <v>5.25</v>
      </c>
      <c r="Q15938" t="n">
        <v>3.06</v>
      </c>
      <c r="R15938" t="n">
        <v>13.220000267</v>
      </c>
    </row>
    <row r="15939">
      <c r="A15939" t="inlineStr">
        <is>
          <t>2018-05-23</t>
        </is>
      </c>
      <c r="B15939" t="n">
        <v>89.5500030518</v>
      </c>
      <c r="C15939" t="n">
        <v>13067</v>
      </c>
      <c r="D15939" t="n">
        <v>24886.810546875</v>
      </c>
      <c r="E15939" t="n">
        <v>3.51358</v>
      </c>
      <c r="F15939" t="n">
        <v>3.83251</v>
      </c>
      <c r="G15939" t="n">
        <v>3.18556</v>
      </c>
      <c r="H15939" t="n">
        <v>1.1788560152</v>
      </c>
      <c r="I15939" t="n">
        <v>2.9140000343</v>
      </c>
      <c r="J15939" t="n">
        <v>1289.3000488281</v>
      </c>
      <c r="K15939" t="n">
        <v>71.8399963379</v>
      </c>
      <c r="L15939" t="n">
        <v>2733.2900390625</v>
      </c>
      <c r="M15939" t="n">
        <v>49.3298</v>
      </c>
      <c r="N15939" t="n">
        <v>0.0735</v>
      </c>
      <c r="O15939" t="n">
        <v>49.4033</v>
      </c>
      <c r="P15939" t="n">
        <v>5.25</v>
      </c>
      <c r="Q15939" t="n">
        <v>3.01</v>
      </c>
      <c r="R15939" t="n">
        <v>12.5799999237</v>
      </c>
    </row>
    <row r="15940">
      <c r="A15940" t="inlineStr">
        <is>
          <t>2018-05-24</t>
        </is>
      </c>
      <c r="B15940" t="n">
        <v>89.5999984741</v>
      </c>
      <c r="C15940" t="n">
        <v>11915.03</v>
      </c>
      <c r="D15940" t="n">
        <v>24811.759765625</v>
      </c>
      <c r="E15940" t="n">
        <v>3.48466</v>
      </c>
      <c r="F15940" t="n">
        <v>3.82428</v>
      </c>
      <c r="G15940" t="n">
        <v>3.1895</v>
      </c>
      <c r="H15940" t="n">
        <v>1.1710150242</v>
      </c>
      <c r="I15940" t="n">
        <v>2.9400000572</v>
      </c>
      <c r="J15940" t="n">
        <v>1303.6999511719</v>
      </c>
      <c r="K15940" t="n">
        <v>70.7099990845</v>
      </c>
      <c r="L15940" t="n">
        <v>2727.7600097656</v>
      </c>
      <c r="M15940" t="n">
        <v>49.3316</v>
      </c>
      <c r="N15940" t="n">
        <v>0.07199999999999999</v>
      </c>
      <c r="O15940" t="n">
        <v>49.4036</v>
      </c>
      <c r="P15940" t="n">
        <v>5.25</v>
      </c>
      <c r="Q15940" t="n">
        <v>2.98</v>
      </c>
      <c r="R15940" t="n">
        <v>12.529999733</v>
      </c>
    </row>
    <row r="15941">
      <c r="A15941" t="inlineStr">
        <is>
          <t>2018-05-25</t>
        </is>
      </c>
      <c r="B15941" t="n">
        <v>89.4499969482</v>
      </c>
      <c r="C15941" t="n">
        <v>11067.5</v>
      </c>
      <c r="D15941" t="n">
        <v>24753.08984375</v>
      </c>
      <c r="E15941" t="n">
        <v>3.49371</v>
      </c>
      <c r="F15941" t="n">
        <v>3.8402</v>
      </c>
      <c r="G15941" t="n">
        <v>3.19612</v>
      </c>
      <c r="H15941" t="n">
        <v>1.1722642183</v>
      </c>
      <c r="I15941" t="n">
        <v>2.9389998913</v>
      </c>
      <c r="J15941" t="n">
        <v>1303.3000488281</v>
      </c>
      <c r="K15941" t="n">
        <v>67.87999725340001</v>
      </c>
      <c r="L15941" t="n">
        <v>2721.330078125</v>
      </c>
      <c r="M15941" t="n">
        <v>49.3007</v>
      </c>
      <c r="N15941" t="n">
        <v>0.1035</v>
      </c>
      <c r="O15941" t="n">
        <v>49.4042</v>
      </c>
      <c r="P15941" t="n">
        <v>5.25</v>
      </c>
      <c r="Q15941" t="n">
        <v>2.93</v>
      </c>
      <c r="R15941" t="n">
        <v>13.220000267</v>
      </c>
    </row>
    <row r="15942">
      <c r="A15942" t="inlineStr">
        <is>
          <t>2018-05-26</t>
        </is>
      </c>
      <c r="P15942" t="n">
        <v>5.25</v>
      </c>
    </row>
    <row r="15943">
      <c r="A15943" t="inlineStr">
        <is>
          <t>2018-05-27</t>
        </is>
      </c>
      <c r="P15943" t="n">
        <v>5.25</v>
      </c>
    </row>
    <row r="15944">
      <c r="A15944" t="inlineStr">
        <is>
          <t>2018-05-28</t>
        </is>
      </c>
      <c r="C15944" t="n">
        <v>12099.5</v>
      </c>
      <c r="H15944" t="n">
        <v>1.1688934565</v>
      </c>
      <c r="M15944" t="n">
        <v>49.3132</v>
      </c>
      <c r="N15944" t="n">
        <v>0.09130000000000001</v>
      </c>
      <c r="O15944" t="n">
        <v>49.4045</v>
      </c>
      <c r="P15944" t="n">
        <v>5.25</v>
      </c>
    </row>
    <row r="15945">
      <c r="A15945" t="inlineStr">
        <is>
          <t>2018-05-29</t>
        </is>
      </c>
      <c r="B15945" t="n">
        <v>94.0999984741</v>
      </c>
      <c r="C15945" t="n">
        <v>11122.7</v>
      </c>
      <c r="D15945" t="n">
        <v>24361.44921875</v>
      </c>
      <c r="E15945" t="n">
        <v>3.65032</v>
      </c>
      <c r="F15945" t="n">
        <v>4.05312</v>
      </c>
      <c r="G15945" t="n">
        <v>3.43188</v>
      </c>
      <c r="H15945" t="n">
        <v>1.1626961231</v>
      </c>
      <c r="I15945" t="n">
        <v>2.875</v>
      </c>
      <c r="J15945" t="n">
        <v>1298.6999511719</v>
      </c>
      <c r="K15945" t="n">
        <v>66.7300033569</v>
      </c>
      <c r="L15945" t="n">
        <v>2689.8601074219</v>
      </c>
      <c r="M15945" t="n">
        <v>49.3195</v>
      </c>
      <c r="N15945" t="n">
        <v>0.0837</v>
      </c>
      <c r="O15945" t="n">
        <v>49.4032</v>
      </c>
      <c r="P15945" t="n">
        <v>5.25</v>
      </c>
      <c r="Q15945" t="n">
        <v>2.77</v>
      </c>
      <c r="R15945" t="n">
        <v>17.0200004578</v>
      </c>
    </row>
    <row r="15946">
      <c r="A15946" t="inlineStr">
        <is>
          <t>2018-05-30</t>
        </is>
      </c>
      <c r="B15946" t="n">
        <v>95.6999969482</v>
      </c>
      <c r="C15946" t="n">
        <v>11160.3</v>
      </c>
      <c r="D15946" t="n">
        <v>24667.779296875</v>
      </c>
      <c r="E15946" t="n">
        <v>3.60689</v>
      </c>
      <c r="F15946" t="n">
        <v>4.01077</v>
      </c>
      <c r="G15946" t="n">
        <v>3.39248</v>
      </c>
      <c r="H15946" t="n">
        <v>1.1539349556</v>
      </c>
      <c r="I15946" t="n">
        <v>2.8849999905</v>
      </c>
      <c r="J15946" t="n">
        <v>1301.5</v>
      </c>
      <c r="K15946" t="n">
        <v>68.2099990845</v>
      </c>
      <c r="L15946" t="n">
        <v>2724.0100097656</v>
      </c>
      <c r="M15946" t="n">
        <v>49.3143</v>
      </c>
      <c r="N15946" t="n">
        <v>0.08939999999999999</v>
      </c>
      <c r="O15946" t="n">
        <v>49.4037</v>
      </c>
      <c r="P15946" t="n">
        <v>5.25</v>
      </c>
      <c r="Q15946" t="n">
        <v>2.84</v>
      </c>
      <c r="R15946" t="n">
        <v>14.9399995804</v>
      </c>
    </row>
    <row r="15947">
      <c r="A15947" t="inlineStr">
        <is>
          <t>2018-05-31</t>
        </is>
      </c>
      <c r="B15947" t="n">
        <v>95</v>
      </c>
      <c r="D15947" t="n">
        <v>24415.83984375</v>
      </c>
      <c r="E15947" t="n">
        <v>3.66683</v>
      </c>
      <c r="F15947" t="n">
        <v>4.04433</v>
      </c>
      <c r="G15947" t="n">
        <v>3.45875</v>
      </c>
      <c r="H15947" t="n">
        <v>1.1667250395</v>
      </c>
      <c r="I15947" t="n">
        <v>2.9519999027</v>
      </c>
      <c r="J15947" t="n">
        <v>1300.0999755859</v>
      </c>
      <c r="K15947" t="n">
        <v>67.0400009155</v>
      </c>
      <c r="L15947" t="n">
        <v>2705.2700195312</v>
      </c>
      <c r="P15947" t="n">
        <v>5.25</v>
      </c>
      <c r="Q15947" t="n">
        <v>2.83</v>
      </c>
      <c r="R15947" t="n">
        <v>15.4300003052</v>
      </c>
    </row>
    <row r="15948">
      <c r="A15948" t="inlineStr">
        <is>
          <t>2018-06-01</t>
        </is>
      </c>
      <c r="B15948" t="n">
        <v>95.3499984741</v>
      </c>
      <c r="C15948" t="n">
        <v>10208</v>
      </c>
      <c r="D15948" t="n">
        <v>24635.2109375</v>
      </c>
      <c r="E15948" t="n">
        <v>3.88064</v>
      </c>
      <c r="F15948" t="n">
        <v>4.19042</v>
      </c>
      <c r="G15948" t="n">
        <v>3.45155</v>
      </c>
      <c r="H15948" t="n">
        <v>1.1562966108</v>
      </c>
      <c r="I15948" t="n">
        <v>2.9619998932</v>
      </c>
      <c r="J15948" t="n">
        <v>1294.8000488281</v>
      </c>
      <c r="K15948" t="n">
        <v>65.8099975586</v>
      </c>
      <c r="L15948" t="n">
        <v>2734.6201171875</v>
      </c>
      <c r="M15948" t="n">
        <v>49.3214</v>
      </c>
      <c r="N15948" t="n">
        <v>0.083</v>
      </c>
      <c r="O15948" t="n">
        <v>49.4044</v>
      </c>
      <c r="P15948" t="n">
        <v>5.25</v>
      </c>
      <c r="Q15948" t="n">
        <v>2.89</v>
      </c>
      <c r="R15948" t="n">
        <v>13.4600000381</v>
      </c>
    </row>
    <row r="15949">
      <c r="A15949" t="inlineStr">
        <is>
          <t>2018-06-02</t>
        </is>
      </c>
      <c r="P15949" t="n">
        <v>5.25</v>
      </c>
    </row>
    <row r="15950">
      <c r="A15950" t="inlineStr">
        <is>
          <t>2018-06-03</t>
        </is>
      </c>
      <c r="P15950" t="n">
        <v>5.25</v>
      </c>
    </row>
    <row r="15951">
      <c r="A15951" t="inlineStr">
        <is>
          <t>2018-06-04</t>
        </is>
      </c>
      <c r="B15951" t="n">
        <v>95.8000030518</v>
      </c>
      <c r="C15951" t="n">
        <v>13441.3</v>
      </c>
      <c r="D15951" t="n">
        <v>24813.689453125</v>
      </c>
      <c r="E15951" t="n">
        <v>3.59642</v>
      </c>
      <c r="F15951" t="n">
        <v>3.9095</v>
      </c>
      <c r="G15951" t="n">
        <v>3.3537</v>
      </c>
      <c r="H15951" t="n">
        <v>1.1668611765</v>
      </c>
      <c r="I15951" t="n">
        <v>2.9300000668</v>
      </c>
      <c r="J15951" t="n">
        <v>1293.0999755859</v>
      </c>
      <c r="K15951" t="n">
        <v>64.75</v>
      </c>
      <c r="L15951" t="n">
        <v>2746.8701171875</v>
      </c>
      <c r="M15951" t="n">
        <v>49.3152</v>
      </c>
      <c r="N15951" t="n">
        <v>0.0886</v>
      </c>
      <c r="O15951" t="n">
        <v>49.4038</v>
      </c>
      <c r="P15951" t="n">
        <v>5.25</v>
      </c>
      <c r="Q15951" t="n">
        <v>2.94</v>
      </c>
      <c r="R15951" t="n">
        <v>12.7399997711</v>
      </c>
    </row>
    <row r="15952">
      <c r="A15952" t="inlineStr">
        <is>
          <t>2018-06-05</t>
        </is>
      </c>
      <c r="B15952" t="n">
        <v>94.9000015259</v>
      </c>
      <c r="C15952" t="n">
        <v>13269.9</v>
      </c>
      <c r="D15952" t="n">
        <v>24799.98046875</v>
      </c>
      <c r="E15952" t="n">
        <v>3.62472</v>
      </c>
      <c r="F15952" t="n">
        <v>3.92149</v>
      </c>
      <c r="G15952" t="n">
        <v>3.31274</v>
      </c>
      <c r="H15952" t="n">
        <v>1.1700559855</v>
      </c>
      <c r="I15952" t="n">
        <v>2.8900001049</v>
      </c>
      <c r="J15952" t="n">
        <v>1297.5</v>
      </c>
      <c r="K15952" t="n">
        <v>65.5199966431</v>
      </c>
      <c r="L15952" t="n">
        <v>2748.8000488281</v>
      </c>
      <c r="M15952" t="n">
        <v>49.3034</v>
      </c>
      <c r="N15952" t="n">
        <v>0.1006</v>
      </c>
      <c r="O15952" t="n">
        <v>49.404</v>
      </c>
      <c r="P15952" t="n">
        <v>5.25</v>
      </c>
      <c r="Q15952" t="n">
        <v>2.92</v>
      </c>
      <c r="R15952" t="n">
        <v>12.3999996185</v>
      </c>
    </row>
    <row r="15953">
      <c r="A15953" t="inlineStr">
        <is>
          <t>2018-06-06</t>
        </is>
      </c>
      <c r="B15953" t="n">
        <v>94.8000030518</v>
      </c>
      <c r="C15953" t="n">
        <v>12081.7</v>
      </c>
      <c r="D15953" t="n">
        <v>25146.390625</v>
      </c>
      <c r="E15953" t="n">
        <v>3.60775</v>
      </c>
      <c r="F15953" t="n">
        <v>3.89743</v>
      </c>
      <c r="G15953" t="n">
        <v>3.26955</v>
      </c>
      <c r="H15953" t="n">
        <v>1.1726216078</v>
      </c>
      <c r="I15953" t="n">
        <v>2.8959999084</v>
      </c>
      <c r="J15953" t="n">
        <v>1297.0999755859</v>
      </c>
      <c r="K15953" t="n">
        <v>64.7300033569</v>
      </c>
      <c r="L15953" t="n">
        <v>2772.3500976562</v>
      </c>
      <c r="M15953" t="n">
        <v>49.3002</v>
      </c>
      <c r="N15953" t="n">
        <v>0.106</v>
      </c>
      <c r="O15953" t="n">
        <v>49.4062</v>
      </c>
      <c r="P15953" t="n">
        <v>5.25</v>
      </c>
      <c r="Q15953" t="n">
        <v>2.97</v>
      </c>
      <c r="R15953" t="n">
        <v>11.6400003433</v>
      </c>
    </row>
    <row r="15954">
      <c r="A15954" t="inlineStr">
        <is>
          <t>2018-06-07</t>
        </is>
      </c>
      <c r="B15954" t="n">
        <v>95.4000015259</v>
      </c>
      <c r="C15954" t="n">
        <v>14797.6</v>
      </c>
      <c r="D15954" t="n">
        <v>25241.41015625</v>
      </c>
      <c r="E15954" t="n">
        <v>3.66899</v>
      </c>
      <c r="F15954" t="n">
        <v>3.98582</v>
      </c>
      <c r="G15954" t="n">
        <v>3.28017</v>
      </c>
      <c r="H15954" t="n">
        <v>1.1785503626</v>
      </c>
      <c r="I15954" t="n">
        <v>2.9300000668</v>
      </c>
      <c r="J15954" t="n">
        <v>1298.6999511719</v>
      </c>
      <c r="K15954" t="n">
        <v>65.9499969482</v>
      </c>
      <c r="L15954" t="n">
        <v>2770.3701171875</v>
      </c>
      <c r="M15954" t="n">
        <v>49.3009</v>
      </c>
      <c r="N15954" t="n">
        <v>0.1056</v>
      </c>
      <c r="O15954" t="n">
        <v>49.4065</v>
      </c>
      <c r="P15954" t="n">
        <v>5.25</v>
      </c>
      <c r="Q15954" t="n">
        <v>2.93</v>
      </c>
      <c r="R15954" t="n">
        <v>12.1300001144</v>
      </c>
    </row>
    <row r="15955">
      <c r="A15955" t="inlineStr">
        <is>
          <t>2018-06-08</t>
        </is>
      </c>
      <c r="B15955" t="n">
        <v>95.5</v>
      </c>
      <c r="C15955" t="n">
        <v>13123.4</v>
      </c>
      <c r="D15955" t="n">
        <v>25316.529296875</v>
      </c>
      <c r="E15955" t="n">
        <v>3.6802</v>
      </c>
      <c r="F15955" t="n">
        <v>3.99105</v>
      </c>
      <c r="G15955" t="n">
        <v>3.31409</v>
      </c>
      <c r="H15955" t="n">
        <v>1.179523468</v>
      </c>
      <c r="I15955" t="n">
        <v>2.8900001049</v>
      </c>
      <c r="J15955" t="n">
        <v>1298.0999755859</v>
      </c>
      <c r="K15955" t="n">
        <v>65.7399978638</v>
      </c>
      <c r="L15955" t="n">
        <v>2779.0300292969</v>
      </c>
      <c r="M15955" t="n">
        <v>49.3015</v>
      </c>
      <c r="N15955" t="n">
        <v>0.1054</v>
      </c>
      <c r="O15955" t="n">
        <v>49.4069</v>
      </c>
      <c r="P15955" t="n">
        <v>5.25</v>
      </c>
      <c r="Q15955" t="n">
        <v>2.93</v>
      </c>
      <c r="R15955" t="n">
        <v>12.1800003052</v>
      </c>
    </row>
    <row r="15956">
      <c r="A15956" t="inlineStr">
        <is>
          <t>2018-06-09</t>
        </is>
      </c>
      <c r="P15956" t="n">
        <v>5.25</v>
      </c>
    </row>
    <row r="15957">
      <c r="A15957" t="inlineStr">
        <is>
          <t>2018-06-10</t>
        </is>
      </c>
      <c r="P15957" t="n">
        <v>5.25</v>
      </c>
    </row>
    <row r="15958">
      <c r="A15958" t="inlineStr">
        <is>
          <t>2018-06-11</t>
        </is>
      </c>
      <c r="B15958" t="n">
        <v>96.1500015259</v>
      </c>
      <c r="C15958" t="n">
        <v>11327.9</v>
      </c>
      <c r="D15958" t="n">
        <v>25322.310546875</v>
      </c>
      <c r="E15958" t="n">
        <v>3.69764</v>
      </c>
      <c r="F15958" t="n">
        <v>4.01787</v>
      </c>
      <c r="G15958" t="n">
        <v>3.32786</v>
      </c>
      <c r="H15958" t="n">
        <v>1.1783976555</v>
      </c>
      <c r="I15958" t="n">
        <v>2.9489998817</v>
      </c>
      <c r="J15958" t="n">
        <v>1298.9000244141</v>
      </c>
      <c r="K15958" t="n">
        <v>66.0999984741</v>
      </c>
      <c r="L15958" t="n">
        <v>2782</v>
      </c>
      <c r="M15958" t="n">
        <v>49.3023</v>
      </c>
      <c r="N15958" t="n">
        <v>0.1048</v>
      </c>
      <c r="O15958" t="n">
        <v>49.4071</v>
      </c>
      <c r="P15958" t="n">
        <v>5.25</v>
      </c>
      <c r="Q15958" t="n">
        <v>2.96</v>
      </c>
      <c r="R15958" t="n">
        <v>12.3500003815</v>
      </c>
    </row>
    <row r="15959">
      <c r="A15959" t="inlineStr">
        <is>
          <t>2018-06-12</t>
        </is>
      </c>
      <c r="B15959" t="n">
        <v>96.8000030518</v>
      </c>
      <c r="C15959" t="n">
        <v>13750.15</v>
      </c>
      <c r="D15959" t="n">
        <v>25320.73046875</v>
      </c>
      <c r="E15959" t="n">
        <v>3.73676</v>
      </c>
      <c r="F15959" t="n">
        <v>4.05229</v>
      </c>
      <c r="G15959" t="n">
        <v>3.35802</v>
      </c>
      <c r="H15959" t="n">
        <v>1.1774125099</v>
      </c>
      <c r="I15959" t="n">
        <v>2.9389998913</v>
      </c>
      <c r="J15959" t="n">
        <v>1295.0999755859</v>
      </c>
      <c r="K15959" t="n">
        <v>66.36000061039999</v>
      </c>
      <c r="L15959" t="n">
        <v>2786.8500976562</v>
      </c>
      <c r="M15959" t="n">
        <v>49.297</v>
      </c>
      <c r="N15959" t="n">
        <v>0.1097</v>
      </c>
      <c r="O15959" t="n">
        <v>49.4067</v>
      </c>
      <c r="P15959" t="n">
        <v>5.25</v>
      </c>
      <c r="Q15959" t="n">
        <v>2.96</v>
      </c>
      <c r="R15959" t="n">
        <v>12.3400001526</v>
      </c>
    </row>
    <row r="15960">
      <c r="A15960" t="inlineStr">
        <is>
          <t>2018-06-13</t>
        </is>
      </c>
      <c r="B15960" t="n">
        <v>96.75</v>
      </c>
      <c r="C15960" t="n">
        <v>13572.5</v>
      </c>
      <c r="D15960" t="n">
        <v>25201.19921875</v>
      </c>
      <c r="E15960" t="n">
        <v>3.74685</v>
      </c>
      <c r="F15960" t="n">
        <v>4.0353</v>
      </c>
      <c r="G15960" t="n">
        <v>3.35617</v>
      </c>
      <c r="H15960" t="n">
        <v>1.1748259068</v>
      </c>
      <c r="I15960" t="n">
        <v>2.9630000591</v>
      </c>
      <c r="J15960" t="n">
        <v>1296.9000244141</v>
      </c>
      <c r="K15960" t="n">
        <v>66.63999938960001</v>
      </c>
      <c r="L15960" t="n">
        <v>2775.6298828125</v>
      </c>
      <c r="M15960" t="n">
        <v>49.3143</v>
      </c>
      <c r="N15960" t="n">
        <v>0.09279999999999999</v>
      </c>
      <c r="O15960" t="n">
        <v>49.4071</v>
      </c>
      <c r="P15960" t="n">
        <v>5.25</v>
      </c>
      <c r="Q15960" t="n">
        <v>2.98</v>
      </c>
      <c r="R15960" t="n">
        <v>12.9399995804</v>
      </c>
    </row>
    <row r="15961">
      <c r="A15961" t="inlineStr">
        <is>
          <t>2018-06-14</t>
        </is>
      </c>
      <c r="B15961" t="n">
        <v>96.75</v>
      </c>
      <c r="C15961" t="n">
        <v>13559.2</v>
      </c>
      <c r="D15961" t="n">
        <v>25175.310546875</v>
      </c>
      <c r="E15961" t="n">
        <v>3.76484</v>
      </c>
      <c r="F15961" t="n">
        <v>4.09144</v>
      </c>
      <c r="G15961" t="n">
        <v>3.37325</v>
      </c>
      <c r="H15961" t="n">
        <v>1.1807769537</v>
      </c>
      <c r="I15961" t="n">
        <v>2.9649999142</v>
      </c>
      <c r="J15961" t="n">
        <v>1304</v>
      </c>
      <c r="K15961" t="n">
        <v>66.88999938960001</v>
      </c>
      <c r="L15961" t="n">
        <v>2782.4899902344</v>
      </c>
      <c r="M15961" t="n">
        <v>49.317</v>
      </c>
      <c r="N15961" t="n">
        <v>0.0955</v>
      </c>
      <c r="O15961" t="n">
        <v>49.4125</v>
      </c>
      <c r="P15961" t="n">
        <v>5.25</v>
      </c>
      <c r="Q15961" t="n">
        <v>2.94</v>
      </c>
      <c r="R15961" t="n">
        <v>12.1199998856</v>
      </c>
    </row>
    <row r="15962">
      <c r="A15962" t="inlineStr">
        <is>
          <t>2018-06-15</t>
        </is>
      </c>
      <c r="B15962" t="n">
        <v>96.6500015259</v>
      </c>
      <c r="C15962" t="n">
        <v>13227.28</v>
      </c>
      <c r="D15962" t="n">
        <v>25090.48046875</v>
      </c>
      <c r="E15962" t="n">
        <v>3.79212</v>
      </c>
      <c r="F15962" t="n">
        <v>4.10086</v>
      </c>
      <c r="G15962" t="n">
        <v>3.37909</v>
      </c>
      <c r="H15962" t="n">
        <v>1.1566576958</v>
      </c>
      <c r="I15962" t="n">
        <v>3.0220000744</v>
      </c>
      <c r="J15962" t="n">
        <v>1274.5999755859</v>
      </c>
      <c r="K15962" t="n">
        <v>65.0599975586</v>
      </c>
      <c r="L15962" t="n">
        <v>2779.6599121094</v>
      </c>
      <c r="M15962" t="n">
        <v>49.3215</v>
      </c>
      <c r="N15962" t="n">
        <v>0.09370000000000001</v>
      </c>
      <c r="O15962" t="n">
        <v>49.4152</v>
      </c>
      <c r="P15962" t="n">
        <v>5.25</v>
      </c>
      <c r="Q15962" t="n">
        <v>2.93</v>
      </c>
      <c r="R15962" t="n">
        <v>11.9799995422</v>
      </c>
    </row>
    <row r="15963">
      <c r="A15963" t="inlineStr">
        <is>
          <t>2018-06-16</t>
        </is>
      </c>
      <c r="P15963" t="n">
        <v>5.25</v>
      </c>
    </row>
    <row r="15964">
      <c r="A15964" t="inlineStr">
        <is>
          <t>2018-06-17</t>
        </is>
      </c>
      <c r="P15964" t="n">
        <v>5.25</v>
      </c>
    </row>
    <row r="15965">
      <c r="A15965" t="inlineStr">
        <is>
          <t>2018-06-18</t>
        </is>
      </c>
      <c r="B15965" t="n">
        <v>96.8000030518</v>
      </c>
      <c r="C15965" t="n">
        <v>11450</v>
      </c>
      <c r="D15965" t="n">
        <v>24987.470703125</v>
      </c>
      <c r="E15965" t="n">
        <v>3.86583</v>
      </c>
      <c r="F15965" t="n">
        <v>4.18842</v>
      </c>
      <c r="G15965" t="n">
        <v>3.48534</v>
      </c>
      <c r="H15965" t="n">
        <v>1.1595950127</v>
      </c>
      <c r="I15965" t="n">
        <v>2.9509999752</v>
      </c>
      <c r="J15965" t="n">
        <v>1276.1999511719</v>
      </c>
      <c r="K15965" t="n">
        <v>65.8499984741</v>
      </c>
      <c r="L15965" t="n">
        <v>2773.75</v>
      </c>
      <c r="M15965" t="n">
        <v>49.3228</v>
      </c>
      <c r="N15965" t="n">
        <v>0.09669999999999999</v>
      </c>
      <c r="O15965" t="n">
        <v>49.4195</v>
      </c>
      <c r="P15965" t="n">
        <v>5.25</v>
      </c>
      <c r="Q15965" t="n">
        <v>2.92</v>
      </c>
      <c r="R15965" t="n">
        <v>12.3100004196</v>
      </c>
    </row>
    <row r="15966">
      <c r="A15966" t="inlineStr">
        <is>
          <t>2018-06-19</t>
        </is>
      </c>
      <c r="B15966" t="n">
        <v>97</v>
      </c>
      <c r="C15966" t="n">
        <v>10736.484</v>
      </c>
      <c r="D15966" t="n">
        <v>24700.2109375</v>
      </c>
      <c r="E15966" t="n">
        <v>3.94265</v>
      </c>
      <c r="F15966" t="n">
        <v>4.24628</v>
      </c>
      <c r="G15966" t="n">
        <v>3.61457</v>
      </c>
      <c r="H15966" t="n">
        <v>1.1630746126</v>
      </c>
      <c r="I15966" t="n">
        <v>2.9000000954</v>
      </c>
      <c r="J15966" t="n">
        <v>1275.5999755859</v>
      </c>
      <c r="K15966" t="n">
        <v>65.0699996948</v>
      </c>
      <c r="L15966" t="n">
        <v>2762.5900878906</v>
      </c>
      <c r="M15966" t="n">
        <v>49.3243</v>
      </c>
      <c r="N15966" t="n">
        <v>0.0955</v>
      </c>
      <c r="O15966" t="n">
        <v>49.4198</v>
      </c>
      <c r="P15966" t="n">
        <v>5.25</v>
      </c>
      <c r="Q15966" t="n">
        <v>2.89</v>
      </c>
      <c r="R15966" t="n">
        <v>13.3500003815</v>
      </c>
    </row>
    <row r="15967">
      <c r="A15967" t="inlineStr">
        <is>
          <t>2018-06-20</t>
        </is>
      </c>
      <c r="B15967" t="n">
        <v>96.4499969482</v>
      </c>
      <c r="C15967" t="n">
        <v>12755.862</v>
      </c>
      <c r="D15967" t="n">
        <v>24657.80078125</v>
      </c>
      <c r="E15967" t="n">
        <v>3.84409</v>
      </c>
      <c r="F15967" t="n">
        <v>4.16384</v>
      </c>
      <c r="G15967" t="n">
        <v>3.49522</v>
      </c>
      <c r="H15967" t="n">
        <v>1.1588560343</v>
      </c>
      <c r="I15967" t="n">
        <v>2.9639999866</v>
      </c>
      <c r="J15967" t="n">
        <v>1271.1999511719</v>
      </c>
      <c r="K15967" t="n">
        <v>66.2200012207</v>
      </c>
      <c r="L15967" t="n">
        <v>2767.3200683594</v>
      </c>
      <c r="M15967" t="n">
        <v>49.329</v>
      </c>
      <c r="N15967" t="n">
        <v>0.0935</v>
      </c>
      <c r="O15967" t="n">
        <v>49.4225</v>
      </c>
      <c r="P15967" t="n">
        <v>5.25</v>
      </c>
      <c r="Q15967" t="n">
        <v>2.93</v>
      </c>
      <c r="R15967" t="n">
        <v>12.7899999619</v>
      </c>
    </row>
    <row r="15968">
      <c r="A15968" t="inlineStr">
        <is>
          <t>2018-06-21</t>
        </is>
      </c>
      <c r="B15968" t="n">
        <v>96</v>
      </c>
      <c r="C15968" t="n">
        <v>12980</v>
      </c>
      <c r="D15968" t="n">
        <v>24461.69921875</v>
      </c>
      <c r="E15968" t="n">
        <v>3.83501</v>
      </c>
      <c r="F15968" t="n">
        <v>4.1409</v>
      </c>
      <c r="G15968" t="n">
        <v>3.48256</v>
      </c>
      <c r="H15968" t="n">
        <v>1.1579033136</v>
      </c>
      <c r="I15968" t="n">
        <v>2.9749999046</v>
      </c>
      <c r="J15968" t="n">
        <v>1267.1999511719</v>
      </c>
      <c r="K15968" t="n">
        <v>65.5400009155</v>
      </c>
      <c r="L15968" t="n">
        <v>2749.7600097656</v>
      </c>
      <c r="M15968" t="n">
        <v>49.3313</v>
      </c>
      <c r="N15968" t="n">
        <v>0.0925</v>
      </c>
      <c r="O15968" t="n">
        <v>49.4238</v>
      </c>
      <c r="P15968" t="n">
        <v>5.25</v>
      </c>
      <c r="Q15968" t="n">
        <v>2.9</v>
      </c>
      <c r="R15968" t="n">
        <v>14.6400003433</v>
      </c>
    </row>
    <row r="15969">
      <c r="A15969" t="inlineStr">
        <is>
          <t>2018-06-22</t>
        </is>
      </c>
      <c r="B15969" t="n">
        <v>96</v>
      </c>
      <c r="C15969" t="n">
        <v>11449.9</v>
      </c>
      <c r="D15969" t="n">
        <v>24580.890625</v>
      </c>
      <c r="E15969" t="n">
        <v>3.76003</v>
      </c>
      <c r="F15969" t="n">
        <v>4.07174</v>
      </c>
      <c r="G15969" t="n">
        <v>3.37623</v>
      </c>
      <c r="H15969" t="n">
        <v>1.1605775356</v>
      </c>
      <c r="I15969" t="n">
        <v>2.9449999332</v>
      </c>
      <c r="J15969" t="n">
        <v>1267.4000244141</v>
      </c>
      <c r="K15969" t="n">
        <v>68.58000183110001</v>
      </c>
      <c r="L15969" t="n">
        <v>2754.8798828125</v>
      </c>
      <c r="M15969" t="n">
        <v>49.3303</v>
      </c>
      <c r="N15969" t="n">
        <v>0.0945</v>
      </c>
      <c r="O15969" t="n">
        <v>49.4248</v>
      </c>
      <c r="P15969" t="n">
        <v>5.25</v>
      </c>
      <c r="Q15969" t="n">
        <v>2.9</v>
      </c>
      <c r="R15969" t="n">
        <v>13.7700004578</v>
      </c>
    </row>
    <row r="15970">
      <c r="A15970" t="inlineStr">
        <is>
          <t>2018-06-23</t>
        </is>
      </c>
      <c r="P15970" t="n">
        <v>5.25</v>
      </c>
    </row>
    <row r="15971">
      <c r="A15971" t="inlineStr">
        <is>
          <t>2018-06-24</t>
        </is>
      </c>
      <c r="P15971" t="n">
        <v>5.25</v>
      </c>
    </row>
    <row r="15972">
      <c r="A15972" t="inlineStr">
        <is>
          <t>2018-06-25</t>
        </is>
      </c>
      <c r="B15972" t="n">
        <v>96</v>
      </c>
      <c r="C15972" t="n">
        <v>10238.14</v>
      </c>
      <c r="D15972" t="n">
        <v>24252.80078125</v>
      </c>
      <c r="E15972" t="n">
        <v>3.82058</v>
      </c>
      <c r="F15972" t="n">
        <v>4.12358</v>
      </c>
      <c r="G15972" t="n">
        <v>3.40862</v>
      </c>
      <c r="H15972" t="n">
        <v>1.1661399603</v>
      </c>
      <c r="I15972" t="n">
        <v>2.9230000973</v>
      </c>
      <c r="J15972" t="n">
        <v>1265.5999755859</v>
      </c>
      <c r="K15972" t="n">
        <v>68.08000183110001</v>
      </c>
      <c r="L15972" t="n">
        <v>2717.0700683594</v>
      </c>
      <c r="M15972" t="n">
        <v>49.3386</v>
      </c>
      <c r="N15972" t="n">
        <v>0.0887</v>
      </c>
      <c r="O15972" t="n">
        <v>49.4273</v>
      </c>
      <c r="P15972" t="n">
        <v>5.25</v>
      </c>
      <c r="Q15972" t="n">
        <v>2.87</v>
      </c>
      <c r="R15972" t="n">
        <v>17.3299999237</v>
      </c>
    </row>
    <row r="15973">
      <c r="A15973" t="inlineStr">
        <is>
          <t>2018-06-26</t>
        </is>
      </c>
      <c r="B15973" t="n">
        <v>96</v>
      </c>
      <c r="C15973" t="n">
        <v>9329.565000000001</v>
      </c>
      <c r="D15973" t="n">
        <v>24283.109375</v>
      </c>
      <c r="E15973" t="n">
        <v>3.84241</v>
      </c>
      <c r="F15973" t="n">
        <v>4.1286</v>
      </c>
      <c r="G15973" t="n">
        <v>3.43232</v>
      </c>
      <c r="H15973" t="n">
        <v>1.1702749729</v>
      </c>
      <c r="I15973" t="n">
        <v>2.9389998913</v>
      </c>
      <c r="J15973" t="n">
        <v>1256.5999755859</v>
      </c>
      <c r="K15973" t="n">
        <v>70.5299987793</v>
      </c>
      <c r="L15973" t="n">
        <v>2723.0600585938</v>
      </c>
      <c r="M15973" t="n">
        <v>49.3444</v>
      </c>
      <c r="N15973" t="n">
        <v>0.0815</v>
      </c>
      <c r="O15973" t="n">
        <v>49.4259</v>
      </c>
      <c r="P15973" t="n">
        <v>5.25</v>
      </c>
      <c r="Q15973" t="n">
        <v>2.88</v>
      </c>
      <c r="R15973" t="n">
        <v>15.9200000763</v>
      </c>
    </row>
    <row r="15974">
      <c r="A15974" t="inlineStr">
        <is>
          <t>2018-06-27</t>
        </is>
      </c>
      <c r="B15974" t="n">
        <v>96</v>
      </c>
      <c r="C15974" t="n">
        <v>10817.3</v>
      </c>
      <c r="D15974" t="n">
        <v>24117.58984375</v>
      </c>
      <c r="E15974" t="n">
        <v>3.89689</v>
      </c>
      <c r="F15974" t="n">
        <v>4.21389</v>
      </c>
      <c r="G15974" t="n">
        <v>3.52599</v>
      </c>
      <c r="H15974" t="n">
        <v>1.1650259495</v>
      </c>
      <c r="I15974" t="n">
        <v>2.9960000515</v>
      </c>
      <c r="J15974" t="n">
        <v>1252.8000488281</v>
      </c>
      <c r="K15974" t="n">
        <v>72.7600021362</v>
      </c>
      <c r="L15974" t="n">
        <v>2699.6298828125</v>
      </c>
      <c r="M15974" t="n">
        <v>49.3451</v>
      </c>
      <c r="N15974" t="n">
        <v>0.0822</v>
      </c>
      <c r="O15974" t="n">
        <v>49.4273</v>
      </c>
      <c r="P15974" t="n">
        <v>5.25</v>
      </c>
      <c r="Q15974" t="n">
        <v>2.83</v>
      </c>
      <c r="R15974" t="n">
        <v>17.9099998474</v>
      </c>
    </row>
    <row r="15975">
      <c r="A15975" t="inlineStr">
        <is>
          <t>2018-06-28</t>
        </is>
      </c>
      <c r="B15975" t="n">
        <v>96.0500030518</v>
      </c>
      <c r="C15975" t="n">
        <v>9691.9</v>
      </c>
      <c r="D15975" t="n">
        <v>24216.05078125</v>
      </c>
      <c r="E15975" t="n">
        <v>3.89062</v>
      </c>
      <c r="F15975" t="n">
        <v>4.20282</v>
      </c>
      <c r="G15975" t="n">
        <v>3.5557</v>
      </c>
      <c r="H15975" t="n">
        <v>1.1563634872</v>
      </c>
      <c r="I15975" t="n">
        <v>2.9400000572</v>
      </c>
      <c r="J15975" t="n">
        <v>1247.8000488281</v>
      </c>
      <c r="K15975" t="n">
        <v>73.4499969482</v>
      </c>
      <c r="L15975" t="n">
        <v>2716.3100585938</v>
      </c>
      <c r="M15975" t="n">
        <v>49.3322</v>
      </c>
      <c r="N15975" t="n">
        <v>0.1001</v>
      </c>
      <c r="O15975" t="n">
        <v>49.4323</v>
      </c>
      <c r="P15975" t="n">
        <v>5.25</v>
      </c>
      <c r="Q15975" t="n">
        <v>2.84</v>
      </c>
      <c r="R15975" t="n">
        <v>16.8500003815</v>
      </c>
    </row>
    <row r="15976">
      <c r="A15976" t="inlineStr">
        <is>
          <t>2018-06-29</t>
        </is>
      </c>
      <c r="B15976" t="n">
        <v>96.4499969482</v>
      </c>
      <c r="C15976" t="n">
        <v>10208</v>
      </c>
      <c r="D15976" t="n">
        <v>24271.41015625</v>
      </c>
      <c r="E15976" t="n">
        <v>3.88064</v>
      </c>
      <c r="F15976" t="n">
        <v>4.19042</v>
      </c>
      <c r="G15976" t="n">
        <v>3.48278</v>
      </c>
      <c r="H15976" t="n">
        <v>1.1562966108</v>
      </c>
      <c r="I15976" t="n">
        <v>2.9240000248</v>
      </c>
      <c r="J15976" t="n">
        <v>1251.3000488281</v>
      </c>
      <c r="K15976" t="n">
        <v>74.1500015259</v>
      </c>
      <c r="L15976" t="n">
        <v>2718.3701171875</v>
      </c>
      <c r="M15976" t="n">
        <v>49.3401</v>
      </c>
      <c r="N15976" t="n">
        <v>0.0944</v>
      </c>
      <c r="O15976" t="n">
        <v>49.4345</v>
      </c>
      <c r="P15976" t="n">
        <v>5.25</v>
      </c>
      <c r="Q15976" t="n">
        <v>2.85</v>
      </c>
      <c r="R15976" t="n">
        <v>16.0900001526</v>
      </c>
    </row>
    <row r="15977">
      <c r="A15977" t="inlineStr">
        <is>
          <t>2018-06-30</t>
        </is>
      </c>
      <c r="P15977" t="n">
        <v>5.25</v>
      </c>
    </row>
    <row r="15978">
      <c r="A15978" t="inlineStr">
        <is>
          <t>2018-07-01</t>
        </is>
      </c>
      <c r="C15978" t="n">
        <v>6648.65</v>
      </c>
      <c r="E15978" t="n">
        <v>3.54174</v>
      </c>
      <c r="F15978" t="n">
        <v>3.82338</v>
      </c>
      <c r="H15978" t="n">
        <v>1.1707408428</v>
      </c>
      <c r="P15978" t="n">
        <v>5.25</v>
      </c>
    </row>
    <row r="15979">
      <c r="A15979" t="inlineStr">
        <is>
          <t>2018-07-02</t>
        </is>
      </c>
      <c r="B15979" t="n">
        <v>98.8499984741</v>
      </c>
      <c r="C15979" t="n">
        <v>8044.5</v>
      </c>
      <c r="D15979" t="n">
        <v>24307.1796875</v>
      </c>
      <c r="E15979" t="n">
        <v>3.89041</v>
      </c>
      <c r="F15979" t="n">
        <v>4.18754</v>
      </c>
      <c r="G15979" t="n">
        <v>3.44693</v>
      </c>
      <c r="H15979" t="n">
        <v>1.1678558588</v>
      </c>
      <c r="I15979" t="n">
        <v>2.8619999886</v>
      </c>
      <c r="J15979" t="n">
        <v>1239.8000488281</v>
      </c>
      <c r="K15979" t="n">
        <v>73.9400024414</v>
      </c>
      <c r="L15979" t="n">
        <v>2726.7099609375</v>
      </c>
      <c r="M15979" t="n">
        <v>49.3475</v>
      </c>
      <c r="N15979" t="n">
        <v>0.09080000000000001</v>
      </c>
      <c r="O15979" t="n">
        <v>49.4383</v>
      </c>
      <c r="P15979" t="n">
        <v>5.25</v>
      </c>
      <c r="Q15979" t="n">
        <v>2.87</v>
      </c>
      <c r="R15979" t="n">
        <v>15.6000003815</v>
      </c>
    </row>
    <row r="15980">
      <c r="A15980" t="inlineStr">
        <is>
          <t>2018-07-03</t>
        </is>
      </c>
      <c r="B15980" t="n">
        <v>99.4499969482</v>
      </c>
      <c r="C15980" t="n">
        <v>8475.5</v>
      </c>
      <c r="D15980" t="n">
        <v>24174.8203125</v>
      </c>
      <c r="E15980" t="n">
        <v>3.86226</v>
      </c>
      <c r="F15980" t="n">
        <v>4.12962</v>
      </c>
      <c r="G15980" t="n">
        <v>3.3836</v>
      </c>
      <c r="H15980" t="n">
        <v>1.1642121077</v>
      </c>
      <c r="I15980" t="n">
        <v>2.8699998856</v>
      </c>
      <c r="J15980" t="n">
        <v>1251.5999755859</v>
      </c>
      <c r="K15980" t="n">
        <v>74.13999938960001</v>
      </c>
      <c r="L15980" t="n">
        <v>2713.2199707031</v>
      </c>
      <c r="M15980" t="n">
        <v>49.3503</v>
      </c>
      <c r="N15980" t="n">
        <v>0.08890000000000001</v>
      </c>
      <c r="O15980" t="n">
        <v>49.4392</v>
      </c>
      <c r="P15980" t="n">
        <v>5.25</v>
      </c>
      <c r="Q15980" t="n">
        <v>2.83</v>
      </c>
      <c r="R15980" t="n">
        <v>16.1399993896</v>
      </c>
    </row>
    <row r="15981">
      <c r="A15981" t="inlineStr">
        <is>
          <t>2018-07-04</t>
        </is>
      </c>
      <c r="C15981" t="n">
        <v>11180.9</v>
      </c>
      <c r="H15981" t="n">
        <v>1.1659224033</v>
      </c>
      <c r="M15981" t="n">
        <v>49.3538</v>
      </c>
      <c r="N15981" t="n">
        <v>0.0882</v>
      </c>
      <c r="O15981" t="n">
        <v>49.442</v>
      </c>
      <c r="P15981" t="n">
        <v>5.25</v>
      </c>
    </row>
    <row r="15982">
      <c r="A15982" t="inlineStr">
        <is>
          <t>2018-07-05</t>
        </is>
      </c>
      <c r="B15982" t="n">
        <v>100.4000015259</v>
      </c>
      <c r="C15982" t="n">
        <v>8908.9</v>
      </c>
      <c r="D15982" t="n">
        <v>24356.740234375</v>
      </c>
      <c r="E15982" t="n">
        <v>3.79573</v>
      </c>
      <c r="F15982" t="n">
        <v>4.05546</v>
      </c>
      <c r="G15982" t="n">
        <v>3.31093</v>
      </c>
      <c r="H15982" t="n">
        <v>1.1662350893</v>
      </c>
      <c r="I15982" t="n">
        <v>2.8369998932</v>
      </c>
      <c r="J15982" t="n">
        <v>1257.3000488281</v>
      </c>
      <c r="K15982" t="n">
        <v>72.9400024414</v>
      </c>
      <c r="L15982" t="n">
        <v>2736.6101074219</v>
      </c>
      <c r="M15982" t="n">
        <v>49.3757</v>
      </c>
      <c r="N15982" t="n">
        <v>0.0823</v>
      </c>
      <c r="O15982" t="n">
        <v>49.458</v>
      </c>
      <c r="P15982" t="n">
        <v>5.25</v>
      </c>
      <c r="Q15982" t="n">
        <v>2.84</v>
      </c>
      <c r="R15982" t="n">
        <v>14.970000267</v>
      </c>
    </row>
    <row r="15983">
      <c r="A15983" t="inlineStr">
        <is>
          <t>2018-07-06</t>
        </is>
      </c>
      <c r="B15983" t="n">
        <v>100.0999984741</v>
      </c>
      <c r="C15983" t="n">
        <v>10029.2</v>
      </c>
      <c r="D15983" t="n">
        <v>24456.48046875</v>
      </c>
      <c r="E15983" t="n">
        <v>3.73712</v>
      </c>
      <c r="F15983" t="n">
        <v>3.98276</v>
      </c>
      <c r="G15983" t="n">
        <v>3.25332</v>
      </c>
      <c r="H15983" t="n">
        <v>1.1695905924</v>
      </c>
      <c r="I15983" t="n">
        <v>2.8580000401</v>
      </c>
      <c r="J15983" t="n">
        <v>1254.3000488281</v>
      </c>
      <c r="K15983" t="n">
        <v>73.8000030518</v>
      </c>
      <c r="L15983" t="n">
        <v>2759.8200683594</v>
      </c>
      <c r="M15983" t="n">
        <v>49.3949</v>
      </c>
      <c r="N15983" t="n">
        <v>0.0799</v>
      </c>
      <c r="O15983" t="n">
        <v>49.4748</v>
      </c>
      <c r="P15983" t="n">
        <v>5.25</v>
      </c>
      <c r="Q15983" t="n">
        <v>2.82</v>
      </c>
      <c r="R15983" t="n">
        <v>13.3699998856</v>
      </c>
    </row>
    <row r="15984">
      <c r="A15984" t="inlineStr">
        <is>
          <t>2018-07-07</t>
        </is>
      </c>
      <c r="P15984" t="n">
        <v>5.25</v>
      </c>
    </row>
    <row r="15985">
      <c r="A15985" t="inlineStr">
        <is>
          <t>2018-07-08</t>
        </is>
      </c>
      <c r="P15985" t="n">
        <v>5.25</v>
      </c>
    </row>
    <row r="15986">
      <c r="A15986" t="inlineStr">
        <is>
          <t>2018-07-09</t>
        </is>
      </c>
      <c r="B15986" t="n">
        <v>101.9499969482</v>
      </c>
      <c r="C15986" t="n">
        <v>9994.450000000001</v>
      </c>
      <c r="D15986" t="n">
        <v>24776.58984375</v>
      </c>
      <c r="E15986" t="n">
        <v>3.65209</v>
      </c>
      <c r="F15986" t="n">
        <v>3.91724</v>
      </c>
      <c r="G15986" t="n">
        <v>3.16532</v>
      </c>
      <c r="H15986" t="n">
        <v>1.1752262115</v>
      </c>
      <c r="I15986" t="n">
        <v>2.8280000687</v>
      </c>
      <c r="J15986" t="n">
        <v>1258.0999755859</v>
      </c>
      <c r="K15986" t="n">
        <v>73.8499984741</v>
      </c>
      <c r="L15986" t="n">
        <v>2784.169921875</v>
      </c>
      <c r="M15986" t="n">
        <v>49.4137</v>
      </c>
      <c r="N15986" t="n">
        <v>0.07779999999999999</v>
      </c>
      <c r="O15986" t="n">
        <v>49.4915</v>
      </c>
      <c r="P15986" t="n">
        <v>5.25</v>
      </c>
      <c r="Q15986" t="n">
        <v>2.86</v>
      </c>
      <c r="R15986" t="n">
        <v>12.6899995804</v>
      </c>
    </row>
    <row r="15987">
      <c r="A15987" t="inlineStr">
        <is>
          <t>2018-07-10</t>
        </is>
      </c>
      <c r="B15987" t="n">
        <v>102.25</v>
      </c>
      <c r="C15987" t="n">
        <v>8963.299999999999</v>
      </c>
      <c r="D15987" t="n">
        <v>24919.66015625</v>
      </c>
      <c r="E15987" t="n">
        <v>3.64759</v>
      </c>
      <c r="F15987" t="n">
        <v>3.8861</v>
      </c>
      <c r="G15987" t="n">
        <v>3.14195</v>
      </c>
      <c r="H15987" t="n">
        <v>1.1756960154</v>
      </c>
      <c r="I15987" t="n">
        <v>2.7880001068</v>
      </c>
      <c r="J15987" t="n">
        <v>1253.8000488281</v>
      </c>
      <c r="K15987" t="n">
        <v>74.11000061039999</v>
      </c>
      <c r="L15987" t="n">
        <v>2793.8400878906</v>
      </c>
      <c r="M15987" t="n">
        <v>49.4372</v>
      </c>
      <c r="N15987" t="n">
        <v>0.0891</v>
      </c>
      <c r="O15987" t="n">
        <v>49.5263</v>
      </c>
      <c r="P15987" t="n">
        <v>5.25</v>
      </c>
      <c r="Q15987" t="n">
        <v>2.87</v>
      </c>
      <c r="R15987" t="n">
        <v>12.6400003433</v>
      </c>
    </row>
    <row r="15988">
      <c r="A15988" t="inlineStr">
        <is>
          <t>2018-07-11</t>
        </is>
      </c>
      <c r="B15988" t="n">
        <v>102.4000015259</v>
      </c>
      <c r="C15988" t="n">
        <v>10510.95</v>
      </c>
      <c r="D15988" t="n">
        <v>24700.44921875</v>
      </c>
      <c r="E15988" t="n">
        <v>3.70533</v>
      </c>
      <c r="F15988" t="n">
        <v>3.95174</v>
      </c>
      <c r="G15988" t="n">
        <v>3.20191</v>
      </c>
      <c r="H15988" t="n">
        <v>1.1727042198</v>
      </c>
      <c r="I15988" t="n">
        <v>2.8289999962</v>
      </c>
      <c r="J15988" t="n">
        <v>1242.8000488281</v>
      </c>
      <c r="K15988" t="n">
        <v>70.37999725340001</v>
      </c>
      <c r="L15988" t="n">
        <v>2774.0200195312</v>
      </c>
      <c r="M15988" t="n">
        <v>49.4328</v>
      </c>
      <c r="N15988" t="n">
        <v>0.1103</v>
      </c>
      <c r="O15988" t="n">
        <v>49.5431</v>
      </c>
      <c r="P15988" t="n">
        <v>5.25</v>
      </c>
      <c r="Q15988" t="n">
        <v>2.85</v>
      </c>
      <c r="R15988" t="n">
        <v>13.6300001144</v>
      </c>
    </row>
    <row r="15989">
      <c r="A15989" t="inlineStr">
        <is>
          <t>2018-07-12</t>
        </is>
      </c>
      <c r="B15989" t="n">
        <v>101.5999984741</v>
      </c>
      <c r="C15989" t="n">
        <v>9698</v>
      </c>
      <c r="D15989" t="n">
        <v>24924.890625</v>
      </c>
      <c r="E15989" t="n">
        <v>3.6847</v>
      </c>
      <c r="F15989" t="n">
        <v>3.93114</v>
      </c>
      <c r="G15989" t="n">
        <v>3.24016</v>
      </c>
      <c r="H15989" t="n">
        <v>1.1676785946</v>
      </c>
      <c r="I15989" t="n">
        <v>2.7969999313</v>
      </c>
      <c r="J15989" t="n">
        <v>1245</v>
      </c>
      <c r="K15989" t="n">
        <v>70.33000183110001</v>
      </c>
      <c r="L15989" t="n">
        <v>2798.2900390625</v>
      </c>
      <c r="M15989" t="n">
        <v>49.434</v>
      </c>
      <c r="N15989" t="n">
        <v>0.1341</v>
      </c>
      <c r="O15989" t="n">
        <v>49.5681</v>
      </c>
      <c r="P15989" t="n">
        <v>5.25</v>
      </c>
      <c r="Q15989" t="n">
        <v>2.85</v>
      </c>
      <c r="R15989" t="n">
        <v>12.5799999237</v>
      </c>
    </row>
    <row r="15990">
      <c r="A15990" t="inlineStr">
        <is>
          <t>2018-07-13</t>
        </is>
      </c>
      <c r="B15990" t="n">
        <v>101.1999969482</v>
      </c>
      <c r="C15990" t="n">
        <v>15498.4</v>
      </c>
      <c r="D15990" t="n">
        <v>25019.41015625</v>
      </c>
      <c r="E15990" t="n">
        <v>3.64504</v>
      </c>
      <c r="F15990" t="n">
        <v>3.88702</v>
      </c>
      <c r="G15990" t="n">
        <v>3.2484</v>
      </c>
      <c r="H15990" t="n">
        <v>1.1665889025</v>
      </c>
      <c r="I15990" t="n">
        <v>2.7520000935</v>
      </c>
      <c r="J15990" t="n">
        <v>1239.5999755859</v>
      </c>
      <c r="K15990" t="n">
        <v>71.0100021362</v>
      </c>
      <c r="L15990" t="n">
        <v>2801.3100585938</v>
      </c>
      <c r="M15990" t="n">
        <v>49.4705</v>
      </c>
      <c r="N15990" t="n">
        <v>0.1293</v>
      </c>
      <c r="O15990" t="n">
        <v>49.5998</v>
      </c>
      <c r="P15990" t="n">
        <v>5.25</v>
      </c>
      <c r="Q15990" t="n">
        <v>2.83</v>
      </c>
      <c r="R15990" t="n">
        <v>12.1800003052</v>
      </c>
    </row>
    <row r="15991">
      <c r="A15991" t="inlineStr">
        <is>
          <t>2018-07-14</t>
        </is>
      </c>
      <c r="P15991" t="n">
        <v>5.25</v>
      </c>
    </row>
    <row r="15992">
      <c r="A15992" t="inlineStr">
        <is>
          <t>2018-07-15</t>
        </is>
      </c>
      <c r="P15992" t="n">
        <v>5.25</v>
      </c>
    </row>
    <row r="15993">
      <c r="A15993" t="inlineStr">
        <is>
          <t>2018-07-16</t>
        </is>
      </c>
      <c r="B15993" t="n">
        <v>100.6999969482</v>
      </c>
      <c r="C15993" t="n">
        <v>13768.2</v>
      </c>
      <c r="D15993" t="n">
        <v>25064.359375</v>
      </c>
      <c r="E15993" t="n">
        <v>3.64203</v>
      </c>
      <c r="F15993" t="n">
        <v>3.89821</v>
      </c>
      <c r="G15993" t="n">
        <v>3.26624</v>
      </c>
      <c r="H15993" t="n">
        <v>1.1679104567</v>
      </c>
      <c r="I15993" t="n">
        <v>2.7590000629</v>
      </c>
      <c r="J15993" t="n">
        <v>1238.0999755859</v>
      </c>
      <c r="K15993" t="n">
        <v>68.0599975586</v>
      </c>
      <c r="L15993" t="n">
        <v>2798.4299316406</v>
      </c>
      <c r="M15993" t="n">
        <v>49.5181</v>
      </c>
      <c r="N15993" t="n">
        <v>0.0857</v>
      </c>
      <c r="O15993" t="n">
        <v>49.6038</v>
      </c>
      <c r="P15993" t="n">
        <v>5.25</v>
      </c>
      <c r="Q15993" t="n">
        <v>2.85</v>
      </c>
      <c r="R15993" t="n">
        <v>12.8299999237</v>
      </c>
    </row>
    <row r="15994">
      <c r="A15994" t="inlineStr">
        <is>
          <t>2018-07-17</t>
        </is>
      </c>
      <c r="B15994" t="n">
        <v>101.0500030518</v>
      </c>
      <c r="C15994" t="n">
        <v>13288.55</v>
      </c>
      <c r="D15994" t="n">
        <v>25119.890625</v>
      </c>
      <c r="E15994" t="n">
        <v>3.65023</v>
      </c>
      <c r="F15994" t="n">
        <v>3.90468</v>
      </c>
      <c r="G15994" t="n">
        <v>3.2748</v>
      </c>
      <c r="H15994" t="n">
        <v>1.1709464788</v>
      </c>
      <c r="I15994" t="n">
        <v>2.7400000095</v>
      </c>
      <c r="J15994" t="n">
        <v>1225.6999511719</v>
      </c>
      <c r="K15994" t="n">
        <v>68.08000183110001</v>
      </c>
      <c r="L15994" t="n">
        <v>2809.5500488281</v>
      </c>
      <c r="M15994" t="n">
        <v>49.5378</v>
      </c>
      <c r="N15994" t="n">
        <v>0.0806</v>
      </c>
      <c r="O15994" t="n">
        <v>49.6184</v>
      </c>
      <c r="P15994" t="n">
        <v>5.25</v>
      </c>
      <c r="Q15994" t="n">
        <v>2.86</v>
      </c>
      <c r="R15994" t="n">
        <v>12.0600004196</v>
      </c>
    </row>
    <row r="15995">
      <c r="A15995" t="inlineStr">
        <is>
          <t>2018-07-18</t>
        </is>
      </c>
      <c r="B15995" t="n">
        <v>101.6500015259</v>
      </c>
      <c r="C15995" t="n">
        <v>9651.4</v>
      </c>
      <c r="D15995" t="n">
        <v>25199.2890625</v>
      </c>
      <c r="E15995" t="n">
        <v>3.621</v>
      </c>
      <c r="F15995" t="n">
        <v>3.86495</v>
      </c>
      <c r="G15995" t="n">
        <v>3.20483</v>
      </c>
      <c r="H15995" t="n">
        <v>1.165324688</v>
      </c>
      <c r="I15995" t="n">
        <v>2.7209999561</v>
      </c>
      <c r="J15995" t="n">
        <v>1226.3000488281</v>
      </c>
      <c r="K15995" t="n">
        <v>68.7600021362</v>
      </c>
      <c r="L15995" t="n">
        <v>2815.6201171875</v>
      </c>
      <c r="M15995" t="n">
        <v>49.5198</v>
      </c>
      <c r="N15995" t="n">
        <v>0.1101</v>
      </c>
      <c r="O15995" t="n">
        <v>49.6299</v>
      </c>
      <c r="P15995" t="n">
        <v>5.25</v>
      </c>
      <c r="Q15995" t="n">
        <v>2.88</v>
      </c>
      <c r="R15995" t="n">
        <v>12.1000003815</v>
      </c>
    </row>
    <row r="15996">
      <c r="A15996" t="inlineStr">
        <is>
          <t>2018-07-19</t>
        </is>
      </c>
      <c r="B15996" t="n">
        <v>101</v>
      </c>
      <c r="C15996" t="n">
        <v>10698</v>
      </c>
      <c r="D15996" t="n">
        <v>25064.5</v>
      </c>
      <c r="E15996" t="n">
        <v>3.66163</v>
      </c>
      <c r="F15996" t="n">
        <v>3.91531</v>
      </c>
      <c r="G15996" t="n">
        <v>3.25288</v>
      </c>
      <c r="H15996" t="n">
        <v>1.1645646095</v>
      </c>
      <c r="I15996" t="n">
        <v>2.7690000534</v>
      </c>
      <c r="J15996" t="n">
        <v>1222.4000244141</v>
      </c>
      <c r="K15996" t="n">
        <v>69.4599990845</v>
      </c>
      <c r="L15996" t="n">
        <v>2804.4899902344</v>
      </c>
      <c r="M15996" t="n">
        <v>49.5429</v>
      </c>
      <c r="N15996" t="n">
        <v>0.1087</v>
      </c>
      <c r="O15996" t="n">
        <v>49.6516</v>
      </c>
      <c r="P15996" t="n">
        <v>5.25</v>
      </c>
      <c r="Q15996" t="n">
        <v>2.84</v>
      </c>
      <c r="R15996" t="n">
        <v>12.8699998856</v>
      </c>
    </row>
    <row r="15997">
      <c r="A15997" t="inlineStr">
        <is>
          <t>2018-07-20</t>
        </is>
      </c>
      <c r="B15997" t="n">
        <v>100.4499969482</v>
      </c>
      <c r="C15997" t="n">
        <v>11257.2</v>
      </c>
      <c r="D15997" t="n">
        <v>25058.119140625</v>
      </c>
      <c r="E15997" t="n">
        <v>3.61969</v>
      </c>
      <c r="F15997" t="n">
        <v>3.88191</v>
      </c>
      <c r="G15997" t="n">
        <v>3.21406</v>
      </c>
      <c r="H15997" t="n">
        <v>1.1655147076</v>
      </c>
      <c r="I15997" t="n">
        <v>2.7569999695</v>
      </c>
      <c r="J15997" t="n">
        <v>1229.5</v>
      </c>
      <c r="K15997" t="n">
        <v>70.4599990845</v>
      </c>
      <c r="L15997" t="n">
        <v>2801.830078125</v>
      </c>
      <c r="M15997" t="n">
        <v>49.5578</v>
      </c>
      <c r="N15997" t="n">
        <v>0.1007</v>
      </c>
      <c r="O15997" t="n">
        <v>49.6585</v>
      </c>
      <c r="P15997" t="n">
        <v>5.25</v>
      </c>
      <c r="Q15997" t="n">
        <v>2.89</v>
      </c>
      <c r="R15997" t="n">
        <v>12.8599996567</v>
      </c>
    </row>
    <row r="15998">
      <c r="A15998" t="inlineStr">
        <is>
          <t>2018-07-21</t>
        </is>
      </c>
      <c r="P15998" t="n">
        <v>5.25</v>
      </c>
    </row>
    <row r="15999">
      <c r="A15999" t="inlineStr">
        <is>
          <t>2018-07-22</t>
        </is>
      </c>
      <c r="P15999" t="n">
        <v>5.25</v>
      </c>
    </row>
    <row r="16000">
      <c r="A16000" t="inlineStr">
        <is>
          <t>2018-07-23</t>
        </is>
      </c>
      <c r="B16000" t="n">
        <v>101.25</v>
      </c>
      <c r="C16000" t="n">
        <v>8829.299999999999</v>
      </c>
      <c r="D16000" t="n">
        <v>25044.2890625</v>
      </c>
      <c r="E16000" t="n">
        <v>3.58054</v>
      </c>
      <c r="F16000" t="n">
        <v>3.86966</v>
      </c>
      <c r="G16000" t="n">
        <v>3.23585</v>
      </c>
      <c r="H16000" t="n">
        <v>1.1741912365</v>
      </c>
      <c r="I16000" t="n">
        <v>2.7209999561</v>
      </c>
      <c r="J16000" t="n">
        <v>1224</v>
      </c>
      <c r="K16000" t="n">
        <v>67.88999938960001</v>
      </c>
      <c r="L16000" t="n">
        <v>2806.9799804688</v>
      </c>
      <c r="M16000" t="n">
        <v>49.5743</v>
      </c>
      <c r="N16000" t="n">
        <v>0.08749999999999999</v>
      </c>
      <c r="O16000" t="n">
        <v>49.6618</v>
      </c>
      <c r="P16000" t="n">
        <v>5.25</v>
      </c>
      <c r="Q16000" t="n">
        <v>2.96</v>
      </c>
      <c r="R16000" t="n">
        <v>12.6199998856</v>
      </c>
    </row>
    <row r="16001">
      <c r="A16001" t="inlineStr">
        <is>
          <t>2018-07-24</t>
        </is>
      </c>
      <c r="B16001" t="n">
        <v>101.1999969482</v>
      </c>
      <c r="C16001" t="n">
        <v>9233.700000000001</v>
      </c>
      <c r="D16001" t="n">
        <v>25241.939453125</v>
      </c>
      <c r="E16001" t="n">
        <v>3.60216</v>
      </c>
      <c r="F16001" t="n">
        <v>3.87315</v>
      </c>
      <c r="G16001" t="n">
        <v>3.24725</v>
      </c>
      <c r="H16001" t="n">
        <v>1.1694128513</v>
      </c>
      <c r="I16001" t="n">
        <v>2.7320001125</v>
      </c>
      <c r="J16001" t="n">
        <v>1223.9000244141</v>
      </c>
      <c r="K16001" t="n">
        <v>68.5199966431</v>
      </c>
      <c r="L16001" t="n">
        <v>2820.3999023438</v>
      </c>
      <c r="M16001" t="n">
        <v>49.575</v>
      </c>
      <c r="N16001" t="n">
        <v>0.0983</v>
      </c>
      <c r="O16001" t="n">
        <v>49.6733</v>
      </c>
      <c r="P16001" t="n">
        <v>5.25</v>
      </c>
      <c r="Q16001" t="n">
        <v>2.95</v>
      </c>
      <c r="R16001" t="n">
        <v>12.4099998474</v>
      </c>
    </row>
    <row r="16002">
      <c r="A16002" t="inlineStr">
        <is>
          <t>2018-07-25</t>
        </is>
      </c>
      <c r="B16002" t="n">
        <v>100.9000015259</v>
      </c>
      <c r="C16002" t="n">
        <v>9789.549999999999</v>
      </c>
      <c r="D16002" t="n">
        <v>25414.099609375</v>
      </c>
      <c r="E16002" t="n">
        <v>3.57628</v>
      </c>
      <c r="F16002" t="n">
        <v>3.84626</v>
      </c>
      <c r="G16002" t="n">
        <v>3.2217</v>
      </c>
      <c r="H16002" t="n">
        <v>1.1685519218</v>
      </c>
      <c r="I16002" t="n">
        <v>2.7750000954</v>
      </c>
      <c r="J16002" t="n">
        <v>1231.4000244141</v>
      </c>
      <c r="K16002" t="n">
        <v>69.3000030518</v>
      </c>
      <c r="L16002" t="n">
        <v>2846.0700683594</v>
      </c>
      <c r="M16002" t="n">
        <v>49.5721</v>
      </c>
      <c r="N16002" t="n">
        <v>0.1027</v>
      </c>
      <c r="O16002" t="n">
        <v>49.6748</v>
      </c>
      <c r="P16002" t="n">
        <v>5.25</v>
      </c>
      <c r="Q16002" t="n">
        <v>2.94</v>
      </c>
      <c r="R16002" t="n">
        <v>12.2899999619</v>
      </c>
    </row>
    <row r="16003">
      <c r="A16003" t="inlineStr">
        <is>
          <t>2018-07-26</t>
        </is>
      </c>
      <c r="B16003" t="n">
        <v>101</v>
      </c>
      <c r="C16003" t="n">
        <v>6892.75</v>
      </c>
      <c r="D16003" t="n">
        <v>25527.0703125</v>
      </c>
      <c r="E16003" t="n">
        <v>3.48999</v>
      </c>
      <c r="F16003" t="n">
        <v>3.76202</v>
      </c>
      <c r="G16003" t="n">
        <v>3.15153</v>
      </c>
      <c r="H16003" t="n">
        <v>1.1737502813</v>
      </c>
      <c r="I16003" t="n">
        <v>2.7799999714</v>
      </c>
      <c r="J16003" t="n">
        <v>1225.3000488281</v>
      </c>
      <c r="K16003" t="n">
        <v>69.61000061039999</v>
      </c>
      <c r="L16003" t="n">
        <v>2837.4399414062</v>
      </c>
      <c r="M16003" t="n">
        <v>49.5722</v>
      </c>
      <c r="N16003" t="n">
        <v>0.1028</v>
      </c>
      <c r="O16003" t="n">
        <v>49.675</v>
      </c>
      <c r="P16003" t="n">
        <v>5.25</v>
      </c>
      <c r="Q16003" t="n">
        <v>2.98</v>
      </c>
      <c r="R16003" t="n">
        <v>12.1400003433</v>
      </c>
    </row>
    <row r="16004">
      <c r="A16004" t="inlineStr">
        <is>
          <t>2018-07-27</t>
        </is>
      </c>
      <c r="B16004" t="n">
        <v>100.8000030518</v>
      </c>
      <c r="C16004" t="n">
        <v>4122.8</v>
      </c>
      <c r="D16004" t="n">
        <v>25451.060546875</v>
      </c>
      <c r="E16004" t="n">
        <v>3.49406</v>
      </c>
      <c r="F16004" t="n">
        <v>3.75678</v>
      </c>
      <c r="G16004" t="n">
        <v>3.14968</v>
      </c>
      <c r="H16004" t="n">
        <v>1.1642934084</v>
      </c>
      <c r="I16004" t="n">
        <v>2.8220000267</v>
      </c>
      <c r="J16004" t="n">
        <v>1222.5999755859</v>
      </c>
      <c r="K16004" t="n">
        <v>68.6900024414</v>
      </c>
      <c r="L16004" t="n">
        <v>2818.8200683594</v>
      </c>
      <c r="M16004" t="n">
        <v>49.5946</v>
      </c>
      <c r="N16004" t="n">
        <v>0.0805</v>
      </c>
      <c r="O16004" t="n">
        <v>49.6751</v>
      </c>
      <c r="P16004" t="n">
        <v>5.25</v>
      </c>
      <c r="Q16004" t="n">
        <v>2.96</v>
      </c>
      <c r="R16004" t="n">
        <v>13.029999733</v>
      </c>
    </row>
    <row r="16005">
      <c r="A16005" t="inlineStr">
        <is>
          <t>2018-07-28</t>
        </is>
      </c>
      <c r="P16005" t="n">
        <v>5.25</v>
      </c>
    </row>
    <row r="16006">
      <c r="A16006" t="inlineStr">
        <is>
          <t>2018-07-29</t>
        </is>
      </c>
      <c r="P16006" t="n">
        <v>5.25</v>
      </c>
    </row>
    <row r="16007">
      <c r="A16007" t="inlineStr">
        <is>
          <t>2018-07-30</t>
        </is>
      </c>
      <c r="B16007" t="n">
        <v>94.8499984741</v>
      </c>
      <c r="C16007" t="n">
        <v>4837.95</v>
      </c>
      <c r="D16007" t="n">
        <v>25306.830078125</v>
      </c>
      <c r="E16007" t="n">
        <v>3.52076</v>
      </c>
      <c r="F16007" t="n">
        <v>3.78995</v>
      </c>
      <c r="G16007" t="n">
        <v>3.14859</v>
      </c>
      <c r="H16007" t="n">
        <v>1.1660448313</v>
      </c>
      <c r="I16007" t="n">
        <v>2.7969999313</v>
      </c>
      <c r="J16007" t="n">
        <v>1221.3000488281</v>
      </c>
      <c r="K16007" t="n">
        <v>70.12999725340001</v>
      </c>
      <c r="L16007" t="n">
        <v>2802.6000976562</v>
      </c>
      <c r="M16007" t="n">
        <v>49.5952</v>
      </c>
      <c r="N16007" t="n">
        <v>0.0771</v>
      </c>
      <c r="O16007" t="n">
        <v>49.6723</v>
      </c>
      <c r="P16007" t="n">
        <v>5.25</v>
      </c>
      <c r="Q16007" t="n">
        <v>2.98</v>
      </c>
      <c r="R16007" t="n">
        <v>14.2600002289</v>
      </c>
    </row>
    <row r="16008">
      <c r="A16008" t="inlineStr">
        <is>
          <t>2018-07-31</t>
        </is>
      </c>
      <c r="B16008" t="n">
        <v>95.0999984741</v>
      </c>
      <c r="C16008" t="n">
        <v>6648.65</v>
      </c>
      <c r="D16008" t="n">
        <v>25415.189453125</v>
      </c>
      <c r="E16008" t="n">
        <v>3.54174</v>
      </c>
      <c r="F16008" t="n">
        <v>3.82338</v>
      </c>
      <c r="G16008" t="n">
        <v>3.1567</v>
      </c>
      <c r="H16008" t="n">
        <v>1.1707408428</v>
      </c>
      <c r="I16008" t="n">
        <v>2.7820000648</v>
      </c>
      <c r="J16008" t="n">
        <v>1223.6999511719</v>
      </c>
      <c r="K16008" t="n">
        <v>68.7600021362</v>
      </c>
      <c r="L16008" t="n">
        <v>2816.2900390625</v>
      </c>
      <c r="M16008" t="n">
        <v>49.6003</v>
      </c>
      <c r="N16008" t="n">
        <v>0.0751</v>
      </c>
      <c r="O16008" t="n">
        <v>49.6754</v>
      </c>
      <c r="P16008" t="n">
        <v>5.25</v>
      </c>
      <c r="Q16008" t="n">
        <v>2.96</v>
      </c>
      <c r="R16008" t="n">
        <v>12.8299999237</v>
      </c>
    </row>
    <row r="16009">
      <c r="A16009" t="inlineStr">
        <is>
          <t>2018-08-01</t>
        </is>
      </c>
      <c r="B16009" t="n">
        <v>95.0999984741</v>
      </c>
      <c r="C16009" t="n">
        <v>6431.9</v>
      </c>
      <c r="D16009" t="n">
        <v>25333.8203125</v>
      </c>
      <c r="E16009" t="n">
        <v>3.99915</v>
      </c>
      <c r="F16009" t="n">
        <v>4.22457</v>
      </c>
      <c r="G16009" t="n">
        <v>3.17821</v>
      </c>
      <c r="H16009" t="n">
        <v>1.1664663553</v>
      </c>
      <c r="I16009" t="n">
        <v>2.757999897</v>
      </c>
      <c r="J16009" t="n">
        <v>1217.9000244141</v>
      </c>
      <c r="K16009" t="n">
        <v>67.6600036621</v>
      </c>
      <c r="L16009" t="n">
        <v>2813.3601074219</v>
      </c>
      <c r="M16009" t="n">
        <v>49.5954</v>
      </c>
      <c r="N16009" t="n">
        <v>0.0833</v>
      </c>
      <c r="O16009" t="n">
        <v>49.6787</v>
      </c>
      <c r="P16009" t="n">
        <v>5.5</v>
      </c>
      <c r="Q16009" t="n">
        <v>3</v>
      </c>
      <c r="R16009" t="n">
        <v>13.1499996185</v>
      </c>
    </row>
    <row r="16010">
      <c r="A16010" t="inlineStr">
        <is>
          <t>2018-08-02</t>
        </is>
      </c>
      <c r="B16010" t="n">
        <v>94.6999969482</v>
      </c>
      <c r="C16010" t="n">
        <v>8742.049999999999</v>
      </c>
      <c r="D16010" t="n">
        <v>25326.16015625</v>
      </c>
      <c r="E16010" t="n">
        <v>3.60652</v>
      </c>
      <c r="F16010" t="n">
        <v>3.86747</v>
      </c>
      <c r="G16010" t="n">
        <v>3.21919</v>
      </c>
      <c r="H16010" t="n">
        <v>1.1665889025</v>
      </c>
      <c r="I16010" t="n">
        <v>2.8159999847</v>
      </c>
      <c r="J16010" t="n">
        <v>1210.5999755859</v>
      </c>
      <c r="K16010" t="n">
        <v>68.9599990845</v>
      </c>
      <c r="L16010" t="n">
        <v>2827.2199707031</v>
      </c>
      <c r="M16010" t="n">
        <v>49.6028</v>
      </c>
      <c r="N16010" t="n">
        <v>0.0766</v>
      </c>
      <c r="O16010" t="n">
        <v>49.6794</v>
      </c>
      <c r="P16010" t="n">
        <v>5.5</v>
      </c>
      <c r="Q16010" t="n">
        <v>2.98</v>
      </c>
      <c r="R16010" t="n">
        <v>12.1899995804</v>
      </c>
    </row>
    <row r="16011">
      <c r="A16011" t="inlineStr">
        <is>
          <t>2018-08-03</t>
        </is>
      </c>
      <c r="B16011" t="n">
        <v>94.4499969482</v>
      </c>
      <c r="C16011" t="n">
        <v>8211.92</v>
      </c>
      <c r="D16011" t="n">
        <v>25462.580078125</v>
      </c>
      <c r="E16011" t="n">
        <v>3.60401</v>
      </c>
      <c r="F16011" t="n">
        <v>3.86366</v>
      </c>
      <c r="G16011" t="n">
        <v>3.2172</v>
      </c>
      <c r="H16011" t="n">
        <v>1.1586008072</v>
      </c>
      <c r="I16011" t="n">
        <v>2.8529999256</v>
      </c>
      <c r="J16011" t="n">
        <v>1214.1999511719</v>
      </c>
      <c r="K16011" t="n">
        <v>68.4899978638</v>
      </c>
      <c r="L16011" t="n">
        <v>2840.3500976562</v>
      </c>
      <c r="M16011" t="n">
        <v>49.6121</v>
      </c>
      <c r="N16011" t="n">
        <v>0.0677</v>
      </c>
      <c r="O16011" t="n">
        <v>49.6798</v>
      </c>
      <c r="P16011" t="n">
        <v>5.5</v>
      </c>
      <c r="Q16011" t="n">
        <v>2.95</v>
      </c>
      <c r="R16011" t="n">
        <v>11.6400003433</v>
      </c>
    </row>
    <row r="16012">
      <c r="A16012" t="inlineStr">
        <is>
          <t>2018-08-04</t>
        </is>
      </c>
      <c r="P16012" t="n">
        <v>5.5</v>
      </c>
    </row>
    <row r="16013">
      <c r="A16013" t="inlineStr">
        <is>
          <t>2018-08-05</t>
        </is>
      </c>
      <c r="P16013" t="n">
        <v>5.5</v>
      </c>
    </row>
    <row r="16014">
      <c r="A16014" t="inlineStr">
        <is>
          <t>2018-08-06</t>
        </is>
      </c>
      <c r="B16014" t="n">
        <v>96.1500015259</v>
      </c>
      <c r="C16014" t="n">
        <v>5891.9</v>
      </c>
      <c r="D16014" t="n">
        <v>25502.1796875</v>
      </c>
      <c r="E16014" t="n">
        <v>3.63349</v>
      </c>
      <c r="F16014" t="n">
        <v>3.89174</v>
      </c>
      <c r="G16014" t="n">
        <v>3.23727</v>
      </c>
      <c r="H16014" t="n">
        <v>1.1562297344</v>
      </c>
      <c r="I16014" t="n">
        <v>2.8599998951</v>
      </c>
      <c r="J16014" t="n">
        <v>1208.5999755859</v>
      </c>
      <c r="K16014" t="n">
        <v>69.0100021362</v>
      </c>
      <c r="L16014" t="n">
        <v>2850.3999023438</v>
      </c>
      <c r="M16014" t="n">
        <v>49.619</v>
      </c>
      <c r="N16014" t="n">
        <v>0.06619999999999999</v>
      </c>
      <c r="O16014" t="n">
        <v>49.6852</v>
      </c>
      <c r="P16014" t="n">
        <v>5.5</v>
      </c>
      <c r="Q16014" t="n">
        <v>2.94</v>
      </c>
      <c r="R16014" t="n">
        <v>11.2700004578</v>
      </c>
    </row>
    <row r="16015">
      <c r="A16015" t="inlineStr">
        <is>
          <t>2018-08-07</t>
        </is>
      </c>
      <c r="B16015" t="n">
        <v>96.75</v>
      </c>
      <c r="C16015" t="n">
        <v>8455.700000000001</v>
      </c>
      <c r="D16015" t="n">
        <v>25628.91015625</v>
      </c>
      <c r="E16015" t="n">
        <v>3.62121</v>
      </c>
      <c r="F16015" t="n">
        <v>3.89905</v>
      </c>
      <c r="G16015" t="n">
        <v>3.24091</v>
      </c>
      <c r="H16015" t="n">
        <v>1.1558021307</v>
      </c>
      <c r="I16015" t="n">
        <v>2.8970000744</v>
      </c>
      <c r="J16015" t="n">
        <v>1209.5999755859</v>
      </c>
      <c r="K16015" t="n">
        <v>69.16999816889999</v>
      </c>
      <c r="L16015" t="n">
        <v>2858.4499511719</v>
      </c>
      <c r="M16015" t="n">
        <v>49.6268</v>
      </c>
      <c r="N16015" t="n">
        <v>0.0655</v>
      </c>
      <c r="O16015" t="n">
        <v>49.6923</v>
      </c>
      <c r="P16015" t="n">
        <v>5.5</v>
      </c>
      <c r="Q16015" t="n">
        <v>2.98</v>
      </c>
      <c r="R16015" t="n">
        <v>10.9300003052</v>
      </c>
    </row>
    <row r="16016">
      <c r="A16016" t="inlineStr">
        <is>
          <t>2018-08-08</t>
        </is>
      </c>
      <c r="B16016" t="n">
        <v>96.4499969482</v>
      </c>
      <c r="C16016" t="n">
        <v>8107.35</v>
      </c>
      <c r="D16016" t="n">
        <v>25583.75</v>
      </c>
      <c r="E16016" t="n">
        <v>3.65796</v>
      </c>
      <c r="F16016" t="n">
        <v>3.94536</v>
      </c>
      <c r="G16016" t="n">
        <v>3.26316</v>
      </c>
      <c r="H16016" t="n">
        <v>1.160294652</v>
      </c>
      <c r="I16016" t="n">
        <v>2.9489998817</v>
      </c>
      <c r="J16016" t="n">
        <v>1212.5999755859</v>
      </c>
      <c r="K16016" t="n">
        <v>66.9400024414</v>
      </c>
      <c r="L16016" t="n">
        <v>2857.6999511719</v>
      </c>
      <c r="M16016" t="n">
        <v>49.6399</v>
      </c>
      <c r="N16016" t="n">
        <v>0.0613</v>
      </c>
      <c r="O16016" t="n">
        <v>49.7012</v>
      </c>
      <c r="P16016" t="n">
        <v>5.5</v>
      </c>
      <c r="Q16016" t="n">
        <v>2.96</v>
      </c>
      <c r="R16016" t="n">
        <v>10.8500003815</v>
      </c>
    </row>
    <row r="16017">
      <c r="A16017" t="inlineStr">
        <is>
          <t>2018-08-09</t>
        </is>
      </c>
      <c r="B16017" t="n">
        <v>96.3499984741</v>
      </c>
      <c r="C16017" t="n">
        <v>10989</v>
      </c>
      <c r="D16017" t="n">
        <v>25509.23046875</v>
      </c>
      <c r="E16017" t="n">
        <v>3.72688</v>
      </c>
      <c r="F16017" t="n">
        <v>4.01004</v>
      </c>
      <c r="G16017" t="n">
        <v>3.2919</v>
      </c>
      <c r="H16017" t="n">
        <v>1.1610760689</v>
      </c>
      <c r="I16017" t="n">
        <v>2.9549999237</v>
      </c>
      <c r="J16017" t="n">
        <v>1211.9000244141</v>
      </c>
      <c r="K16017" t="n">
        <v>66.8099975586</v>
      </c>
      <c r="L16017" t="n">
        <v>2853.580078125</v>
      </c>
      <c r="M16017" t="n">
        <v>49.6531</v>
      </c>
      <c r="N16017" t="n">
        <v>0.0524</v>
      </c>
      <c r="O16017" t="n">
        <v>49.7055</v>
      </c>
      <c r="P16017" t="n">
        <v>5.5</v>
      </c>
      <c r="Q16017" t="n">
        <v>2.93</v>
      </c>
      <c r="R16017" t="n">
        <v>11.2700004578</v>
      </c>
    </row>
    <row r="16018">
      <c r="A16018" t="inlineStr">
        <is>
          <t>2018-08-10</t>
        </is>
      </c>
      <c r="B16018" t="n">
        <v>97</v>
      </c>
      <c r="C16018" t="n">
        <v>12918.19</v>
      </c>
      <c r="D16018" t="n">
        <v>25313.140625</v>
      </c>
      <c r="E16018" t="n">
        <v>3.9171</v>
      </c>
      <c r="F16018" t="n">
        <v>4.17241</v>
      </c>
      <c r="G16018" t="n">
        <v>3.41522</v>
      </c>
      <c r="H16018" t="n">
        <v>1.1523923874</v>
      </c>
      <c r="I16018" t="n">
        <v>2.9440000057</v>
      </c>
      <c r="J16018" t="n">
        <v>1211.0999755859</v>
      </c>
      <c r="K16018" t="n">
        <v>67.62999725340001</v>
      </c>
      <c r="L16018" t="n">
        <v>2833.2800292969</v>
      </c>
      <c r="M16018" t="n">
        <v>49.6154</v>
      </c>
      <c r="N16018" t="n">
        <v>0.0864</v>
      </c>
      <c r="O16018" t="n">
        <v>49.7018</v>
      </c>
      <c r="P16018" t="n">
        <v>5.5</v>
      </c>
      <c r="Q16018" t="n">
        <v>2.87</v>
      </c>
      <c r="R16018" t="n">
        <v>13.1599998474</v>
      </c>
    </row>
    <row r="16019">
      <c r="A16019" t="inlineStr">
        <is>
          <t>2018-08-11</t>
        </is>
      </c>
      <c r="P16019" t="n">
        <v>5.5</v>
      </c>
    </row>
    <row r="16020">
      <c r="A16020" t="inlineStr">
        <is>
          <t>2018-08-12</t>
        </is>
      </c>
      <c r="P16020" t="n">
        <v>5.5</v>
      </c>
    </row>
    <row r="16021">
      <c r="A16021" t="inlineStr">
        <is>
          <t>2018-08-13</t>
        </is>
      </c>
      <c r="B16021" t="n">
        <v>97.6999969482</v>
      </c>
      <c r="C16021" t="n">
        <v>7872.55</v>
      </c>
      <c r="D16021" t="n">
        <v>25187.69921875</v>
      </c>
      <c r="E16021" t="n">
        <v>4.04589</v>
      </c>
      <c r="F16021" t="n">
        <v>4.25133</v>
      </c>
      <c r="G16021" t="n">
        <v>3.44935</v>
      </c>
      <c r="H16021" t="n">
        <v>1.1394712925</v>
      </c>
      <c r="I16021" t="n">
        <v>2.9300000668</v>
      </c>
      <c r="J16021" t="n">
        <v>1191.3000488281</v>
      </c>
      <c r="K16021" t="n">
        <v>67.1999969482</v>
      </c>
      <c r="L16021" t="n">
        <v>2821.9299316406</v>
      </c>
      <c r="M16021" t="n">
        <v>49.6225</v>
      </c>
      <c r="N16021" t="n">
        <v>0.08359999999999999</v>
      </c>
      <c r="O16021" t="n">
        <v>49.7061</v>
      </c>
      <c r="P16021" t="n">
        <v>5.5</v>
      </c>
      <c r="Q16021" t="n">
        <v>2.88</v>
      </c>
      <c r="R16021" t="n">
        <v>14.779999733</v>
      </c>
    </row>
    <row r="16022">
      <c r="A16022" t="inlineStr">
        <is>
          <t>2018-08-14</t>
        </is>
      </c>
      <c r="B16022" t="n">
        <v>98.1500015259</v>
      </c>
      <c r="C16022" t="n">
        <v>9731.9</v>
      </c>
      <c r="D16022" t="n">
        <v>25299.919921875</v>
      </c>
      <c r="E16022" t="n">
        <v>3.92594</v>
      </c>
      <c r="F16022" t="n">
        <v>4.15612</v>
      </c>
      <c r="G16022" t="n">
        <v>3.41486</v>
      </c>
      <c r="H16022" t="n">
        <v>1.1402509212</v>
      </c>
      <c r="I16022" t="n">
        <v>2.9590001106</v>
      </c>
      <c r="J16022" t="n">
        <v>1193</v>
      </c>
      <c r="K16022" t="n">
        <v>67.0400009155</v>
      </c>
      <c r="L16022" t="n">
        <v>2839.9599609375</v>
      </c>
      <c r="M16022" t="n">
        <v>49.6292</v>
      </c>
      <c r="N16022" t="n">
        <v>0.08019999999999999</v>
      </c>
      <c r="O16022" t="n">
        <v>49.7094</v>
      </c>
      <c r="P16022" t="n">
        <v>5.5</v>
      </c>
      <c r="Q16022" t="n">
        <v>2.89</v>
      </c>
      <c r="R16022" t="n">
        <v>13.3100004196</v>
      </c>
    </row>
    <row r="16023">
      <c r="A16023" t="inlineStr">
        <is>
          <t>2018-08-15</t>
        </is>
      </c>
      <c r="B16023" t="n">
        <v>97.5999984741</v>
      </c>
      <c r="C16023" t="n">
        <v>11711.4</v>
      </c>
      <c r="D16023" t="n">
        <v>25162.41015625</v>
      </c>
      <c r="E16023" t="n">
        <v>3.96192</v>
      </c>
      <c r="F16023" t="n">
        <v>4.18747</v>
      </c>
      <c r="G16023" t="n">
        <v>3.44681</v>
      </c>
      <c r="H16023" t="n">
        <v>1.1345715523</v>
      </c>
      <c r="I16023" t="n">
        <v>2.9400000572</v>
      </c>
      <c r="J16023" t="n">
        <v>1177.5</v>
      </c>
      <c r="K16023" t="n">
        <v>65.0100021362</v>
      </c>
      <c r="L16023" t="n">
        <v>2818.3701171875</v>
      </c>
      <c r="M16023" t="n">
        <v>49.6604</v>
      </c>
      <c r="N16023" t="n">
        <v>0.0772</v>
      </c>
      <c r="O16023" t="n">
        <v>49.7376</v>
      </c>
      <c r="P16023" t="n">
        <v>5.5</v>
      </c>
      <c r="Q16023" t="n">
        <v>2.86</v>
      </c>
      <c r="R16023" t="n">
        <v>14.6400003433</v>
      </c>
    </row>
    <row r="16024">
      <c r="A16024" t="inlineStr">
        <is>
          <t>2018-08-16</t>
        </is>
      </c>
      <c r="B16024" t="n">
        <v>97.8000030518</v>
      </c>
      <c r="D16024" t="n">
        <v>25558.73046875</v>
      </c>
      <c r="E16024" t="n">
        <v>3.90337</v>
      </c>
      <c r="F16024" t="n">
        <v>4.11865</v>
      </c>
      <c r="G16024" t="n">
        <v>3.41283</v>
      </c>
      <c r="H16024" t="n">
        <v>1.1344299316</v>
      </c>
      <c r="I16024" t="n">
        <v>2.9079999924</v>
      </c>
      <c r="J16024" t="n">
        <v>1176.1999511719</v>
      </c>
      <c r="K16024" t="n">
        <v>65.4599990845</v>
      </c>
      <c r="L16024" t="n">
        <v>2840.6899414062</v>
      </c>
      <c r="P16024" t="n">
        <v>5.5</v>
      </c>
      <c r="Q16024" t="n">
        <v>2.87</v>
      </c>
      <c r="R16024" t="n">
        <v>13.4499998093</v>
      </c>
    </row>
    <row r="16025">
      <c r="A16025" t="inlineStr">
        <is>
          <t>2018-08-17</t>
        </is>
      </c>
      <c r="B16025" t="n">
        <v>98.1999969482</v>
      </c>
      <c r="C16025" t="n">
        <v>9006.950000000001</v>
      </c>
      <c r="D16025" t="n">
        <v>25669.3203125</v>
      </c>
      <c r="E16025" t="n">
        <v>3.90196</v>
      </c>
      <c r="F16025" t="n">
        <v>4.10781</v>
      </c>
      <c r="G16025" t="n">
        <v>3.38299</v>
      </c>
      <c r="H16025" t="n">
        <v>1.1371389627</v>
      </c>
      <c r="I16025" t="n">
        <v>2.9460000992</v>
      </c>
      <c r="J16025" t="n">
        <v>1176.5</v>
      </c>
      <c r="K16025" t="n">
        <v>65.9100036621</v>
      </c>
      <c r="L16025" t="n">
        <v>2850.1298828125</v>
      </c>
      <c r="M16025" t="n">
        <v>49.6519</v>
      </c>
      <c r="N16025" t="n">
        <v>0.0897</v>
      </c>
      <c r="O16025" t="n">
        <v>49.7416</v>
      </c>
      <c r="P16025" t="n">
        <v>5.5</v>
      </c>
      <c r="Q16025" t="n">
        <v>2.87</v>
      </c>
      <c r="R16025" t="n">
        <v>12.6400003433</v>
      </c>
    </row>
    <row r="16026">
      <c r="A16026" t="inlineStr">
        <is>
          <t>2018-08-18</t>
        </is>
      </c>
      <c r="P16026" t="n">
        <v>5.5</v>
      </c>
    </row>
    <row r="16027">
      <c r="A16027" t="inlineStr">
        <is>
          <t>2018-08-19</t>
        </is>
      </c>
      <c r="P16027" t="n">
        <v>5.5</v>
      </c>
    </row>
    <row r="16028">
      <c r="A16028" t="inlineStr">
        <is>
          <t>2018-08-20</t>
        </is>
      </c>
      <c r="B16028" t="n">
        <v>98.3000030518</v>
      </c>
      <c r="C16028" t="n">
        <v>8525.860000000001</v>
      </c>
      <c r="D16028" t="n">
        <v>25758.689453125</v>
      </c>
      <c r="E16028" t="n">
        <v>3.94169</v>
      </c>
      <c r="F16028" t="n">
        <v>4.14346</v>
      </c>
      <c r="G16028" t="n">
        <v>3.40373</v>
      </c>
      <c r="H16028" t="n">
        <v>1.1437721252</v>
      </c>
      <c r="I16028" t="n">
        <v>2.9409999847</v>
      </c>
      <c r="J16028" t="n">
        <v>1186.8000488281</v>
      </c>
      <c r="K16028" t="n">
        <v>66.4300003052</v>
      </c>
      <c r="L16028" t="n">
        <v>2857.0500488281</v>
      </c>
      <c r="M16028" t="n">
        <v>49.6491</v>
      </c>
      <c r="N16028" t="n">
        <v>0.0955</v>
      </c>
      <c r="O16028" t="n">
        <v>49.7446</v>
      </c>
      <c r="P16028" t="n">
        <v>5.5</v>
      </c>
      <c r="Q16028" t="n">
        <v>2.82</v>
      </c>
      <c r="R16028" t="n">
        <v>12.4899997711</v>
      </c>
    </row>
    <row r="16029">
      <c r="A16029" t="inlineStr">
        <is>
          <t>2018-08-21</t>
        </is>
      </c>
      <c r="B16029" t="n">
        <v>97.6500015259</v>
      </c>
      <c r="C16029" t="n">
        <v>8448.98</v>
      </c>
      <c r="D16029" t="n">
        <v>25822.2890625</v>
      </c>
      <c r="E16029" t="n">
        <v>3.89826</v>
      </c>
      <c r="F16029" t="n">
        <v>4.11374</v>
      </c>
      <c r="G16029" t="n">
        <v>3.34816</v>
      </c>
      <c r="H16029" t="n">
        <v>1.1491346359</v>
      </c>
      <c r="I16029" t="n">
        <v>2.9800000191</v>
      </c>
      <c r="J16029" t="n">
        <v>1192.5999755859</v>
      </c>
      <c r="K16029" t="n">
        <v>67.3499984741</v>
      </c>
      <c r="L16029" t="n">
        <v>2862.9599609375</v>
      </c>
      <c r="M16029" t="n">
        <v>49.6686</v>
      </c>
      <c r="N16029" t="n">
        <v>0.0781</v>
      </c>
      <c r="O16029" t="n">
        <v>49.7467</v>
      </c>
      <c r="P16029" t="n">
        <v>5.5</v>
      </c>
      <c r="Q16029" t="n">
        <v>2.85</v>
      </c>
      <c r="R16029" t="n">
        <v>12.8599996567</v>
      </c>
    </row>
    <row r="16030">
      <c r="A16030" t="inlineStr">
        <is>
          <t>2018-08-22</t>
        </is>
      </c>
      <c r="B16030" t="n">
        <v>96.8499984741</v>
      </c>
      <c r="C16030" t="n">
        <v>9823.9</v>
      </c>
      <c r="D16030" t="n">
        <v>25733.599609375</v>
      </c>
      <c r="E16030" t="n">
        <v>3.86427</v>
      </c>
      <c r="F16030" t="n">
        <v>4.11462</v>
      </c>
      <c r="G16030" t="n">
        <v>3.32895</v>
      </c>
      <c r="H16030" t="n">
        <v>1.1576753855</v>
      </c>
      <c r="I16030" t="n">
        <v>2.9560000896</v>
      </c>
      <c r="J16030" t="n">
        <v>1196.3000488281</v>
      </c>
      <c r="K16030" t="n">
        <v>67.86000061039999</v>
      </c>
      <c r="L16030" t="n">
        <v>2861.8200683594</v>
      </c>
      <c r="M16030" t="n">
        <v>49.6728</v>
      </c>
      <c r="N16030" t="n">
        <v>0.0752</v>
      </c>
      <c r="O16030" t="n">
        <v>49.748</v>
      </c>
      <c r="P16030" t="n">
        <v>5.5</v>
      </c>
      <c r="Q16030" t="n">
        <v>2.82</v>
      </c>
      <c r="R16030" t="n">
        <v>12.25</v>
      </c>
    </row>
    <row r="16031">
      <c r="A16031" t="inlineStr">
        <is>
          <t>2018-08-23</t>
        </is>
      </c>
      <c r="B16031" t="n">
        <v>96.9499969482</v>
      </c>
      <c r="C16031" t="n">
        <v>8673</v>
      </c>
      <c r="D16031" t="n">
        <v>25656.98046875</v>
      </c>
      <c r="E16031" t="n">
        <v>3.88394</v>
      </c>
      <c r="F16031" t="n">
        <v>4.12975</v>
      </c>
      <c r="G16031" t="n">
        <v>3.31557</v>
      </c>
      <c r="H16031" t="n">
        <v>1.1584800482</v>
      </c>
      <c r="I16031" t="n">
        <v>2.9639999866</v>
      </c>
      <c r="J16031" t="n">
        <v>1187</v>
      </c>
      <c r="K16031" t="n">
        <v>67.83000183110001</v>
      </c>
      <c r="L16031" t="n">
        <v>2856.9799804688</v>
      </c>
      <c r="M16031" t="n">
        <v>49.6454</v>
      </c>
      <c r="N16031" t="n">
        <v>0.1035</v>
      </c>
      <c r="O16031" t="n">
        <v>49.7489</v>
      </c>
      <c r="P16031" t="n">
        <v>5.5</v>
      </c>
      <c r="Q16031" t="n">
        <v>2.82</v>
      </c>
      <c r="R16031" t="n">
        <v>12.4099998474</v>
      </c>
    </row>
    <row r="16032">
      <c r="A16032" t="inlineStr">
        <is>
          <t>2018-08-24</t>
        </is>
      </c>
      <c r="B16032" t="n">
        <v>97</v>
      </c>
      <c r="C16032" t="n">
        <v>7888.43</v>
      </c>
      <c r="D16032" t="n">
        <v>25790.349609375</v>
      </c>
      <c r="E16032" t="n">
        <v>3.90263</v>
      </c>
      <c r="F16032" t="n">
        <v>4.14043</v>
      </c>
      <c r="G16032" t="n">
        <v>3.3246</v>
      </c>
      <c r="H16032" t="n">
        <v>1.1543345451</v>
      </c>
      <c r="I16032" t="n">
        <v>2.9170000553</v>
      </c>
      <c r="J16032" t="n">
        <v>1206.3000488281</v>
      </c>
      <c r="K16032" t="n">
        <v>68.7200012207</v>
      </c>
      <c r="L16032" t="n">
        <v>2874.6899414062</v>
      </c>
      <c r="M16032" t="n">
        <v>49.6642</v>
      </c>
      <c r="N16032" t="n">
        <v>0.08840000000000001</v>
      </c>
      <c r="O16032" t="n">
        <v>49.7526</v>
      </c>
      <c r="P16032" t="n">
        <v>5.5</v>
      </c>
      <c r="Q16032" t="n">
        <v>2.82</v>
      </c>
      <c r="R16032" t="n">
        <v>11.9899997711</v>
      </c>
    </row>
    <row r="16033">
      <c r="A16033" t="inlineStr">
        <is>
          <t>2018-08-25</t>
        </is>
      </c>
      <c r="P16033" t="n">
        <v>5.5</v>
      </c>
    </row>
    <row r="16034">
      <c r="A16034" t="inlineStr">
        <is>
          <t>2018-08-26</t>
        </is>
      </c>
      <c r="P16034" t="n">
        <v>5.5</v>
      </c>
    </row>
    <row r="16035">
      <c r="A16035" t="inlineStr">
        <is>
          <t>2018-08-27</t>
        </is>
      </c>
      <c r="B16035" t="n">
        <v>97</v>
      </c>
      <c r="C16035" t="n">
        <v>7693</v>
      </c>
      <c r="D16035" t="n">
        <v>26049.640625</v>
      </c>
      <c r="E16035" t="n">
        <v>3.86741</v>
      </c>
      <c r="F16035" t="n">
        <v>4.10036</v>
      </c>
      <c r="G16035" t="n">
        <v>3.25384</v>
      </c>
      <c r="H16035" t="n">
        <v>1.1648901701</v>
      </c>
      <c r="I16035" t="n">
        <v>2.8759999275</v>
      </c>
      <c r="J16035" t="n">
        <v>1209</v>
      </c>
      <c r="K16035" t="n">
        <v>68.87000274659999</v>
      </c>
      <c r="L16035" t="n">
        <v>2896.7399902344</v>
      </c>
      <c r="M16035" t="n">
        <v>49.6656</v>
      </c>
      <c r="N16035" t="n">
        <v>0.09370000000000001</v>
      </c>
      <c r="O16035" t="n">
        <v>49.7593</v>
      </c>
      <c r="P16035" t="n">
        <v>5.5</v>
      </c>
      <c r="Q16035" t="n">
        <v>2.85</v>
      </c>
      <c r="R16035" t="n">
        <v>12.1599998474</v>
      </c>
    </row>
    <row r="16036">
      <c r="A16036" t="inlineStr">
        <is>
          <t>2018-08-28</t>
        </is>
      </c>
      <c r="B16036" t="n">
        <v>97.6500015259</v>
      </c>
      <c r="C16036" t="n">
        <v>6215.3</v>
      </c>
      <c r="D16036" t="n">
        <v>26064.01953125</v>
      </c>
      <c r="E16036" t="n">
        <v>3.83351</v>
      </c>
      <c r="F16036" t="n">
        <v>4.07111</v>
      </c>
      <c r="G16036" t="n">
        <v>3.23</v>
      </c>
      <c r="H16036" t="n">
        <v>1.1683608294</v>
      </c>
      <c r="I16036" t="n">
        <v>2.8519999981</v>
      </c>
      <c r="J16036" t="n">
        <v>1207.4000244141</v>
      </c>
      <c r="K16036" t="n">
        <v>68.5299987793</v>
      </c>
      <c r="L16036" t="n">
        <v>2897.5200195312</v>
      </c>
      <c r="M16036" t="n">
        <v>49.6801</v>
      </c>
      <c r="N16036" t="n">
        <v>0.0844</v>
      </c>
      <c r="O16036" t="n">
        <v>49.7645</v>
      </c>
      <c r="P16036" t="n">
        <v>5.5</v>
      </c>
      <c r="Q16036" t="n">
        <v>2.88</v>
      </c>
      <c r="R16036" t="n">
        <v>12.5</v>
      </c>
    </row>
    <row r="16037">
      <c r="A16037" t="inlineStr">
        <is>
          <t>2018-08-29</t>
        </is>
      </c>
      <c r="B16037" t="n">
        <v>97.6999969482</v>
      </c>
      <c r="C16037" t="n">
        <v>6483.4</v>
      </c>
      <c r="D16037" t="n">
        <v>26124.5703125</v>
      </c>
      <c r="E16037" t="n">
        <v>3.88194</v>
      </c>
      <c r="F16037" t="n">
        <v>4.11521</v>
      </c>
      <c r="G16037" t="n">
        <v>3.24424</v>
      </c>
      <c r="H16037" t="n">
        <v>1.1691256762</v>
      </c>
      <c r="I16037" t="n">
        <v>2.8949999809</v>
      </c>
      <c r="J16037" t="n">
        <v>1204.5</v>
      </c>
      <c r="K16037" t="n">
        <v>69.5100021362</v>
      </c>
      <c r="L16037" t="n">
        <v>2914.0400390625</v>
      </c>
      <c r="M16037" t="n">
        <v>49.6933</v>
      </c>
      <c r="N16037" t="n">
        <v>0.0752</v>
      </c>
      <c r="O16037" t="n">
        <v>49.7685</v>
      </c>
      <c r="P16037" t="n">
        <v>5.5</v>
      </c>
      <c r="Q16037" t="n">
        <v>2.89</v>
      </c>
      <c r="R16037" t="n">
        <v>12.25</v>
      </c>
    </row>
    <row r="16038">
      <c r="A16038" t="inlineStr">
        <is>
          <t>2018-08-30</t>
        </is>
      </c>
      <c r="B16038" t="n">
        <v>97.6999969482</v>
      </c>
      <c r="C16038" t="n">
        <v>6740.8</v>
      </c>
      <c r="D16038" t="n">
        <v>25986.919921875</v>
      </c>
      <c r="E16038" t="n">
        <v>3.9588</v>
      </c>
      <c r="F16038" t="n">
        <v>4.2029</v>
      </c>
      <c r="G16038" t="n">
        <v>3.26635</v>
      </c>
      <c r="H16038" t="n">
        <v>1.170973897</v>
      </c>
      <c r="I16038" t="n">
        <v>2.8740000725</v>
      </c>
      <c r="J16038" t="n">
        <v>1197.6999511719</v>
      </c>
      <c r="K16038" t="n">
        <v>70.25</v>
      </c>
      <c r="L16038" t="n">
        <v>2901.1298828125</v>
      </c>
      <c r="M16038" t="n">
        <v>49.6943</v>
      </c>
      <c r="N16038" t="n">
        <v>0.0806</v>
      </c>
      <c r="O16038" t="n">
        <v>49.7749</v>
      </c>
      <c r="P16038" t="n">
        <v>5.5</v>
      </c>
      <c r="Q16038" t="n">
        <v>2.86</v>
      </c>
      <c r="R16038" t="n">
        <v>13.529999733</v>
      </c>
    </row>
    <row r="16039">
      <c r="A16039" t="inlineStr">
        <is>
          <t>2018-08-31</t>
        </is>
      </c>
      <c r="B16039" t="n">
        <v>97.6500015259</v>
      </c>
      <c r="C16039" t="n">
        <v>6431.9</v>
      </c>
      <c r="D16039" t="n">
        <v>25964.8203125</v>
      </c>
      <c r="E16039" t="n">
        <v>3.99915</v>
      </c>
      <c r="F16039" t="n">
        <v>4.22457</v>
      </c>
      <c r="G16039" t="n">
        <v>3.25128</v>
      </c>
      <c r="H16039" t="n">
        <v>1.1664663553</v>
      </c>
      <c r="I16039" t="n">
        <v>2.9159998894</v>
      </c>
      <c r="J16039" t="n">
        <v>1200.3000488281</v>
      </c>
      <c r="K16039" t="n">
        <v>69.8000030518</v>
      </c>
      <c r="L16039" t="n">
        <v>2901.5200195312</v>
      </c>
      <c r="M16039" t="n">
        <v>49.7023</v>
      </c>
      <c r="N16039" t="n">
        <v>0.07820000000000001</v>
      </c>
      <c r="O16039" t="n">
        <v>49.7805</v>
      </c>
      <c r="P16039" t="n">
        <v>5.5</v>
      </c>
      <c r="Q16039" t="n">
        <v>2.86</v>
      </c>
      <c r="R16039" t="n">
        <v>12.8599996567</v>
      </c>
    </row>
    <row r="16040">
      <c r="A16040" t="inlineStr">
        <is>
          <t>2018-09-01</t>
        </is>
      </c>
      <c r="C16040" t="n">
        <v>6894.8</v>
      </c>
      <c r="E16040" t="n">
        <v>3.61728</v>
      </c>
      <c r="F16040" t="n">
        <v>3.89241</v>
      </c>
      <c r="H16040" t="n">
        <v>1.1637378931</v>
      </c>
      <c r="P16040" t="n">
        <v>5.5</v>
      </c>
    </row>
    <row r="16041">
      <c r="A16041" t="inlineStr">
        <is>
          <t>2018-09-02</t>
        </is>
      </c>
      <c r="P16041" t="n">
        <v>5.5</v>
      </c>
    </row>
    <row r="16042">
      <c r="A16042" t="inlineStr">
        <is>
          <t>2018-09-03</t>
        </is>
      </c>
      <c r="C16042" t="n">
        <v>8550.200000000001</v>
      </c>
      <c r="H16042" t="n">
        <v>1.1601063013</v>
      </c>
      <c r="M16042" t="n">
        <v>49.7184</v>
      </c>
      <c r="N16042" t="n">
        <v>0.07389999999999999</v>
      </c>
      <c r="O16042" t="n">
        <v>49.7923</v>
      </c>
      <c r="P16042" t="n">
        <v>5.5</v>
      </c>
    </row>
    <row r="16043">
      <c r="A16043" t="inlineStr">
        <is>
          <t>2018-09-04</t>
        </is>
      </c>
      <c r="B16043" t="n">
        <v>100.8499984741</v>
      </c>
      <c r="C16043" t="n">
        <v>7271.6</v>
      </c>
      <c r="D16043" t="n">
        <v>25952.48046875</v>
      </c>
      <c r="E16043" t="n">
        <v>4.06879</v>
      </c>
      <c r="F16043" t="n">
        <v>4.26874</v>
      </c>
      <c r="G16043" t="n">
        <v>3.29554</v>
      </c>
      <c r="H16043" t="n">
        <v>1.1615481377</v>
      </c>
      <c r="I16043" t="n">
        <v>2.8229999542</v>
      </c>
      <c r="J16043" t="n">
        <v>1192.6999511719</v>
      </c>
      <c r="K16043" t="n">
        <v>69.87000274659999</v>
      </c>
      <c r="L16043" t="n">
        <v>2896.7199707031</v>
      </c>
      <c r="M16043" t="n">
        <v>49.7137</v>
      </c>
      <c r="N16043" t="n">
        <v>0.0828</v>
      </c>
      <c r="O16043" t="n">
        <v>49.7965</v>
      </c>
      <c r="P16043" t="n">
        <v>5.5</v>
      </c>
      <c r="Q16043" t="n">
        <v>2.9</v>
      </c>
      <c r="R16043" t="n">
        <v>13.1599998474</v>
      </c>
    </row>
    <row r="16044">
      <c r="A16044" t="inlineStr">
        <is>
          <t>2018-09-05</t>
        </is>
      </c>
      <c r="B16044" t="n">
        <v>101.5500030518</v>
      </c>
      <c r="C16044" t="n">
        <v>6269.45</v>
      </c>
      <c r="D16044" t="n">
        <v>25974.990234375</v>
      </c>
      <c r="E16044" t="n">
        <v>4.05907</v>
      </c>
      <c r="F16044" t="n">
        <v>4.25048</v>
      </c>
      <c r="G16044" t="n">
        <v>3.32746</v>
      </c>
      <c r="H16044" t="n">
        <v>1.1586545706</v>
      </c>
      <c r="I16044" t="n">
        <v>2.7950000763</v>
      </c>
      <c r="J16044" t="n">
        <v>1194.9000244141</v>
      </c>
      <c r="K16044" t="n">
        <v>68.7200012207</v>
      </c>
      <c r="L16044" t="n">
        <v>2888.6000976562</v>
      </c>
      <c r="M16044" t="n">
        <v>49.7221</v>
      </c>
      <c r="N16044" t="n">
        <v>0.077</v>
      </c>
      <c r="O16044" t="n">
        <v>49.7991</v>
      </c>
      <c r="P16044" t="n">
        <v>5.5</v>
      </c>
      <c r="Q16044" t="n">
        <v>2.9</v>
      </c>
      <c r="R16044" t="n">
        <v>13.9099998474</v>
      </c>
    </row>
    <row r="16045">
      <c r="A16045" t="inlineStr">
        <is>
          <t>2018-09-06</t>
        </is>
      </c>
      <c r="B16045" t="n">
        <v>101</v>
      </c>
      <c r="C16045" t="n">
        <v>6169.8</v>
      </c>
      <c r="D16045" t="n">
        <v>25995.869140625</v>
      </c>
      <c r="E16045" t="n">
        <v>4.02133</v>
      </c>
      <c r="F16045" t="n">
        <v>4.22768</v>
      </c>
      <c r="G16045" t="n">
        <v>3.32778</v>
      </c>
      <c r="H16045" t="n">
        <v>1.1635212898</v>
      </c>
      <c r="I16045" t="n">
        <v>2.7720000744</v>
      </c>
      <c r="J16045" t="n">
        <v>1197.9000244141</v>
      </c>
      <c r="K16045" t="n">
        <v>67.7699966431</v>
      </c>
      <c r="L16045" t="n">
        <v>2878.0500488281</v>
      </c>
      <c r="M16045" t="n">
        <v>49.7318</v>
      </c>
      <c r="N16045" t="n">
        <v>0.0687</v>
      </c>
      <c r="O16045" t="n">
        <v>49.8005</v>
      </c>
      <c r="P16045" t="n">
        <v>5.5</v>
      </c>
      <c r="Q16045" t="n">
        <v>2.88</v>
      </c>
      <c r="R16045" t="n">
        <v>14.6499996185</v>
      </c>
    </row>
    <row r="16046">
      <c r="A16046" t="inlineStr">
        <is>
          <t>2018-09-07</t>
        </is>
      </c>
      <c r="B16046" t="n">
        <v>99.8000030518</v>
      </c>
      <c r="C16046" t="n">
        <v>6117.1</v>
      </c>
      <c r="D16046" t="n">
        <v>25916.5390625</v>
      </c>
      <c r="E16046" t="n">
        <v>3.97451</v>
      </c>
      <c r="F16046" t="n">
        <v>4.20605</v>
      </c>
      <c r="G16046" t="n">
        <v>3.33385</v>
      </c>
      <c r="H16046" t="n">
        <v>1.1620069742</v>
      </c>
      <c r="I16046" t="n">
        <v>2.7760000229</v>
      </c>
      <c r="J16046" t="n">
        <v>1193.5999755859</v>
      </c>
      <c r="K16046" t="n">
        <v>67.75</v>
      </c>
      <c r="L16046" t="n">
        <v>2871.6799316406</v>
      </c>
      <c r="M16046" t="n">
        <v>49.7372</v>
      </c>
      <c r="N16046" t="n">
        <v>0.0694</v>
      </c>
      <c r="O16046" t="n">
        <v>49.8066</v>
      </c>
      <c r="P16046" t="n">
        <v>5.5</v>
      </c>
      <c r="Q16046" t="n">
        <v>2.94</v>
      </c>
      <c r="R16046" t="n">
        <v>14.8800001144</v>
      </c>
    </row>
    <row r="16047">
      <c r="A16047" t="inlineStr">
        <is>
          <t>2018-09-08</t>
        </is>
      </c>
      <c r="P16047" t="n">
        <v>5.5</v>
      </c>
    </row>
    <row r="16048">
      <c r="A16048" t="inlineStr">
        <is>
          <t>2018-09-09</t>
        </is>
      </c>
      <c r="P16048" t="n">
        <v>5.5</v>
      </c>
    </row>
    <row r="16049">
      <c r="A16049" t="inlineStr">
        <is>
          <t>2018-09-10</t>
        </is>
      </c>
      <c r="B16049" t="n">
        <v>100.1999969482</v>
      </c>
      <c r="C16049" t="n">
        <v>6282.39</v>
      </c>
      <c r="D16049" t="n">
        <v>25857.0703125</v>
      </c>
      <c r="E16049" t="n">
        <v>4.02666</v>
      </c>
      <c r="F16049" t="n">
        <v>4.26101</v>
      </c>
      <c r="G16049" t="n">
        <v>3.36527</v>
      </c>
      <c r="H16049" t="n">
        <v>1.1561094522</v>
      </c>
      <c r="I16049" t="n">
        <v>2.8039999008</v>
      </c>
      <c r="J16049" t="n">
        <v>1193</v>
      </c>
      <c r="K16049" t="n">
        <v>67.5400009155</v>
      </c>
      <c r="L16049" t="n">
        <v>2877.1298828125</v>
      </c>
      <c r="M16049" t="n">
        <v>49.7033</v>
      </c>
      <c r="N16049" t="n">
        <v>0.1062</v>
      </c>
      <c r="O16049" t="n">
        <v>49.8095</v>
      </c>
      <c r="P16049" t="n">
        <v>5.5</v>
      </c>
      <c r="Q16049" t="n">
        <v>2.94</v>
      </c>
      <c r="R16049" t="n">
        <v>14.1599998474</v>
      </c>
    </row>
    <row r="16050">
      <c r="A16050" t="inlineStr">
        <is>
          <t>2018-09-11</t>
        </is>
      </c>
      <c r="B16050" t="n">
        <v>100.9499969482</v>
      </c>
      <c r="C16050" t="n">
        <v>8465.799999999999</v>
      </c>
      <c r="D16050" t="n">
        <v>25971.060546875</v>
      </c>
      <c r="E16050" t="n">
        <v>4.02376</v>
      </c>
      <c r="F16050" t="n">
        <v>4.26542</v>
      </c>
      <c r="G16050" t="n">
        <v>3.34573</v>
      </c>
      <c r="H16050" t="n">
        <v>1.1595950127</v>
      </c>
      <c r="I16050" t="n">
        <v>2.8280000687</v>
      </c>
      <c r="J16050" t="n">
        <v>1195.4000244141</v>
      </c>
      <c r="K16050" t="n">
        <v>69.25</v>
      </c>
      <c r="L16050" t="n">
        <v>2887.8898925781</v>
      </c>
      <c r="M16050" t="n">
        <v>49.732</v>
      </c>
      <c r="N16050" t="n">
        <v>0.07870000000000001</v>
      </c>
      <c r="O16050" t="n">
        <v>49.8107</v>
      </c>
      <c r="P16050" t="n">
        <v>5.5</v>
      </c>
      <c r="Q16050" t="n">
        <v>2.98</v>
      </c>
      <c r="R16050" t="n">
        <v>13.220000267</v>
      </c>
    </row>
    <row r="16051">
      <c r="A16051" t="inlineStr">
        <is>
          <t>2018-09-12</t>
        </is>
      </c>
      <c r="B16051" t="n">
        <v>100.5</v>
      </c>
      <c r="C16051" t="n">
        <v>7948.1</v>
      </c>
      <c r="D16051" t="n">
        <v>25998.919921875</v>
      </c>
      <c r="E16051" t="n">
        <v>3.98193</v>
      </c>
      <c r="F16051" t="n">
        <v>4.21297</v>
      </c>
      <c r="G16051" t="n">
        <v>3.34359</v>
      </c>
      <c r="H16051" t="n">
        <v>1.1596084833</v>
      </c>
      <c r="I16051" t="n">
        <v>2.8289999962</v>
      </c>
      <c r="J16051" t="n">
        <v>1204.6999511719</v>
      </c>
      <c r="K16051" t="n">
        <v>70.37000274659999</v>
      </c>
      <c r="L16051" t="n">
        <v>2888.919921875</v>
      </c>
      <c r="M16051" t="n">
        <v>49.7467</v>
      </c>
      <c r="N16051" t="n">
        <v>0.0645</v>
      </c>
      <c r="O16051" t="n">
        <v>49.8112</v>
      </c>
      <c r="P16051" t="n">
        <v>5.5</v>
      </c>
      <c r="Q16051" t="n">
        <v>2.97</v>
      </c>
      <c r="R16051" t="n">
        <v>13.1400003433</v>
      </c>
    </row>
    <row r="16052">
      <c r="A16052" t="inlineStr">
        <is>
          <t>2018-09-13</t>
        </is>
      </c>
      <c r="B16052" t="n">
        <v>100.4000015259</v>
      </c>
      <c r="C16052" t="n">
        <v>7944.7</v>
      </c>
      <c r="D16052" t="n">
        <v>26145.990234375</v>
      </c>
      <c r="E16052" t="n">
        <v>3.88774</v>
      </c>
      <c r="F16052" t="n">
        <v>4.1428</v>
      </c>
      <c r="G16052" t="n">
        <v>3.29731</v>
      </c>
      <c r="H16052" t="n">
        <v>1.1629259586</v>
      </c>
      <c r="I16052" t="n">
        <v>2.8169999123</v>
      </c>
      <c r="J16052" t="n">
        <v>1202</v>
      </c>
      <c r="K16052" t="n">
        <v>68.5899963379</v>
      </c>
      <c r="L16052" t="n">
        <v>2904.1799316406</v>
      </c>
      <c r="M16052" t="n">
        <v>49.7552</v>
      </c>
      <c r="N16052" t="n">
        <v>0.0592</v>
      </c>
      <c r="O16052" t="n">
        <v>49.8144</v>
      </c>
      <c r="P16052" t="n">
        <v>5.5</v>
      </c>
      <c r="Q16052" t="n">
        <v>2.97</v>
      </c>
      <c r="R16052" t="n">
        <v>12.3699998856</v>
      </c>
    </row>
    <row r="16053">
      <c r="A16053" t="inlineStr">
        <is>
          <t>2018-09-14</t>
        </is>
      </c>
      <c r="B16053" t="n">
        <v>99.5500030518</v>
      </c>
      <c r="C16053" t="n">
        <v>7125.5</v>
      </c>
      <c r="D16053" t="n">
        <v>26154.669921875</v>
      </c>
      <c r="E16053" t="n">
        <v>3.82531</v>
      </c>
      <c r="F16053" t="n">
        <v>4.0909</v>
      </c>
      <c r="G16053" t="n">
        <v>3.22755</v>
      </c>
      <c r="H16053" t="n">
        <v>1.1691803932</v>
      </c>
      <c r="I16053" t="n">
        <v>2.7669999599</v>
      </c>
      <c r="J16053" t="n">
        <v>1195</v>
      </c>
      <c r="K16053" t="n">
        <v>68.9899978638</v>
      </c>
      <c r="L16053" t="n">
        <v>2904.9799804688</v>
      </c>
      <c r="M16053" t="n">
        <v>49.7603</v>
      </c>
      <c r="N16053" t="n">
        <v>0.0569</v>
      </c>
      <c r="O16053" t="n">
        <v>49.8172</v>
      </c>
      <c r="P16053" t="n">
        <v>5.5</v>
      </c>
      <c r="Q16053" t="n">
        <v>2.99</v>
      </c>
      <c r="R16053" t="n">
        <v>12.0699996948</v>
      </c>
    </row>
    <row r="16054">
      <c r="A16054" t="inlineStr">
        <is>
          <t>2018-09-15</t>
        </is>
      </c>
      <c r="P16054" t="n">
        <v>5.5</v>
      </c>
    </row>
    <row r="16055">
      <c r="A16055" t="inlineStr">
        <is>
          <t>2018-09-16</t>
        </is>
      </c>
      <c r="P16055" t="n">
        <v>5.5</v>
      </c>
    </row>
    <row r="16056">
      <c r="A16056" t="inlineStr">
        <is>
          <t>2018-09-17</t>
        </is>
      </c>
      <c r="B16056" t="n">
        <v>99.3499984741</v>
      </c>
      <c r="C16056" t="n">
        <v>9618.700000000001</v>
      </c>
      <c r="D16056" t="n">
        <v>26062.119140625</v>
      </c>
      <c r="E16056" t="n">
        <v>3.856</v>
      </c>
      <c r="F16056" t="n">
        <v>4.09463</v>
      </c>
      <c r="G16056" t="n">
        <v>3.23558</v>
      </c>
      <c r="H16056" t="n">
        <v>1.1628988981</v>
      </c>
      <c r="I16056" t="n">
        <v>2.8139998913</v>
      </c>
      <c r="J16056" t="n">
        <v>1199.6999511719</v>
      </c>
      <c r="K16056" t="n">
        <v>68.9100036621</v>
      </c>
      <c r="L16056" t="n">
        <v>2888.8000488281</v>
      </c>
      <c r="M16056" t="n">
        <v>49.7509</v>
      </c>
      <c r="N16056" t="n">
        <v>0.0684</v>
      </c>
      <c r="O16056" t="n">
        <v>49.8193</v>
      </c>
      <c r="P16056" t="n">
        <v>5.5</v>
      </c>
      <c r="Q16056" t="n">
        <v>2.99</v>
      </c>
      <c r="R16056" t="n">
        <v>13.6800003052</v>
      </c>
    </row>
    <row r="16057">
      <c r="A16057" t="inlineStr">
        <is>
          <t>2018-09-18</t>
        </is>
      </c>
      <c r="B16057" t="n">
        <v>98.6500015259</v>
      </c>
      <c r="C16057" t="n">
        <v>7683.4</v>
      </c>
      <c r="D16057" t="n">
        <v>26246.9609375</v>
      </c>
      <c r="E16057" t="n">
        <v>3.82968</v>
      </c>
      <c r="F16057" t="n">
        <v>4.08136</v>
      </c>
      <c r="G16057" t="n">
        <v>3.21796</v>
      </c>
      <c r="H16057" t="n">
        <v>1.1669156551</v>
      </c>
      <c r="I16057" t="n">
        <v>2.9330000877</v>
      </c>
      <c r="J16057" t="n">
        <v>1196.8000488281</v>
      </c>
      <c r="K16057" t="n">
        <v>69.8499984741</v>
      </c>
      <c r="L16057" t="n">
        <v>2904.3100585938</v>
      </c>
      <c r="M16057" t="n">
        <v>49.7641</v>
      </c>
      <c r="N16057" t="n">
        <v>0.0592</v>
      </c>
      <c r="O16057" t="n">
        <v>49.8233</v>
      </c>
      <c r="P16057" t="n">
        <v>5.5</v>
      </c>
      <c r="Q16057" t="n">
        <v>3.05</v>
      </c>
      <c r="R16057" t="n">
        <v>12.7899999619</v>
      </c>
    </row>
    <row r="16058">
      <c r="A16058" t="inlineStr">
        <is>
          <t>2018-09-19</t>
        </is>
      </c>
      <c r="B16058" t="n">
        <v>100.3000030518</v>
      </c>
      <c r="C16058" t="n">
        <v>7424.2</v>
      </c>
      <c r="D16058" t="n">
        <v>26405.759765625</v>
      </c>
      <c r="E16058" t="n">
        <v>3.78467</v>
      </c>
      <c r="F16058" t="n">
        <v>4.04277</v>
      </c>
      <c r="G16058" t="n">
        <v>3.21001</v>
      </c>
      <c r="H16058" t="n">
        <v>1.1679923534</v>
      </c>
      <c r="I16058" t="n">
        <v>2.9079999924</v>
      </c>
      <c r="J16058" t="n">
        <v>1202.1999511719</v>
      </c>
      <c r="K16058" t="n">
        <v>71.12000274659999</v>
      </c>
      <c r="L16058" t="n">
        <v>2907.9499511719</v>
      </c>
      <c r="M16058" t="n">
        <v>49.7683</v>
      </c>
      <c r="N16058" t="n">
        <v>0.0586</v>
      </c>
      <c r="O16058" t="n">
        <v>49.8269</v>
      </c>
      <c r="P16058" t="n">
        <v>5.5</v>
      </c>
      <c r="Q16058" t="n">
        <v>3.08</v>
      </c>
      <c r="R16058" t="n">
        <v>11.75</v>
      </c>
    </row>
    <row r="16059">
      <c r="A16059" t="inlineStr">
        <is>
          <t>2018-09-20</t>
        </is>
      </c>
      <c r="B16059" t="n">
        <v>99.5999984741</v>
      </c>
      <c r="C16059" t="n">
        <v>8332.6</v>
      </c>
      <c r="D16059" t="n">
        <v>26656.98046875</v>
      </c>
      <c r="E16059" t="n">
        <v>3.73652</v>
      </c>
      <c r="F16059" t="n">
        <v>3.99528</v>
      </c>
      <c r="G16059" t="n">
        <v>3.195</v>
      </c>
      <c r="H16059" t="n">
        <v>1.1674605608</v>
      </c>
      <c r="I16059" t="n">
        <v>2.9760000706</v>
      </c>
      <c r="J16059" t="n">
        <v>1206.1999511719</v>
      </c>
      <c r="K16059" t="n">
        <v>70.8000030518</v>
      </c>
      <c r="L16059" t="n">
        <v>2930.75</v>
      </c>
      <c r="M16059" t="n">
        <v>49.7696</v>
      </c>
      <c r="N16059" t="n">
        <v>0.0596</v>
      </c>
      <c r="O16059" t="n">
        <v>49.8292</v>
      </c>
      <c r="P16059" t="n">
        <v>5.5</v>
      </c>
      <c r="Q16059" t="n">
        <v>3.07</v>
      </c>
      <c r="R16059" t="n">
        <v>11.8000001907</v>
      </c>
    </row>
    <row r="16060">
      <c r="A16060" t="inlineStr">
        <is>
          <t>2018-09-21</t>
        </is>
      </c>
      <c r="B16060" t="n">
        <v>100.1999969482</v>
      </c>
      <c r="C16060" t="n">
        <v>7990.1</v>
      </c>
      <c r="D16060" t="n">
        <v>26743.5</v>
      </c>
      <c r="E16060" t="n">
        <v>3.70311</v>
      </c>
      <c r="F16060" t="n">
        <v>3.9389</v>
      </c>
      <c r="G16060" t="n">
        <v>3.1869</v>
      </c>
      <c r="H16060" t="n">
        <v>1.1775927544</v>
      </c>
      <c r="I16060" t="n">
        <v>2.9769999981</v>
      </c>
      <c r="J16060" t="n">
        <v>1196.1999511719</v>
      </c>
      <c r="K16060" t="n">
        <v>70.7799987793</v>
      </c>
      <c r="L16060" t="n">
        <v>2929.669921875</v>
      </c>
      <c r="M16060" t="n">
        <v>49.7708</v>
      </c>
      <c r="N16060" t="n">
        <v>0.0615</v>
      </c>
      <c r="O16060" t="n">
        <v>49.8323</v>
      </c>
      <c r="P16060" t="n">
        <v>5.5</v>
      </c>
      <c r="Q16060" t="n">
        <v>3.07</v>
      </c>
      <c r="R16060" t="n">
        <v>11.6800003052</v>
      </c>
    </row>
    <row r="16061">
      <c r="A16061" t="inlineStr">
        <is>
          <t>2018-09-22</t>
        </is>
      </c>
      <c r="P16061" t="n">
        <v>5.5</v>
      </c>
    </row>
    <row r="16062">
      <c r="A16062" t="inlineStr">
        <is>
          <t>2018-09-23</t>
        </is>
      </c>
      <c r="P16062" t="n">
        <v>5.5</v>
      </c>
    </row>
    <row r="16063">
      <c r="A16063" t="inlineStr">
        <is>
          <t>2018-09-24</t>
        </is>
      </c>
      <c r="B16063" t="n">
        <v>100.3499984741</v>
      </c>
      <c r="D16063" t="n">
        <v>26562.05078125</v>
      </c>
      <c r="E16063" t="n">
        <v>3.69488</v>
      </c>
      <c r="F16063" t="n">
        <v>3.94639</v>
      </c>
      <c r="G16063" t="n">
        <v>3.15368</v>
      </c>
      <c r="H16063" t="n">
        <v>1.1751019955</v>
      </c>
      <c r="I16063" t="n">
        <v>3.0380001068</v>
      </c>
      <c r="J16063" t="n">
        <v>1199.3000488281</v>
      </c>
      <c r="K16063" t="n">
        <v>72.08000183110001</v>
      </c>
      <c r="L16063" t="n">
        <v>2919.3701171875</v>
      </c>
      <c r="P16063" t="n">
        <v>5.5</v>
      </c>
      <c r="Q16063" t="n">
        <v>3.08</v>
      </c>
      <c r="R16063" t="n">
        <v>12.1999998093</v>
      </c>
    </row>
    <row r="16064">
      <c r="A16064" t="inlineStr">
        <is>
          <t>2018-09-25</t>
        </is>
      </c>
      <c r="B16064" t="n">
        <v>100.3499984741</v>
      </c>
      <c r="C16064" t="n">
        <v>5446.2</v>
      </c>
      <c r="D16064" t="n">
        <v>26492.2109375</v>
      </c>
      <c r="E16064" t="n">
        <v>3.68161</v>
      </c>
      <c r="F16064" t="n">
        <v>3.93427</v>
      </c>
      <c r="G16064" t="n">
        <v>3.14568</v>
      </c>
      <c r="H16064" t="n">
        <v>1.1752953529</v>
      </c>
      <c r="I16064" t="n">
        <v>3.0820000172</v>
      </c>
      <c r="J16064" t="n">
        <v>1200</v>
      </c>
      <c r="K16064" t="n">
        <v>72.2799987793</v>
      </c>
      <c r="L16064" t="n">
        <v>2915.5600585938</v>
      </c>
      <c r="M16064" t="n">
        <v>49.7749</v>
      </c>
      <c r="N16064" t="n">
        <v>0.0668</v>
      </c>
      <c r="O16064" t="n">
        <v>49.8417</v>
      </c>
      <c r="P16064" t="n">
        <v>5.5</v>
      </c>
      <c r="Q16064" t="n">
        <v>3.1</v>
      </c>
      <c r="R16064" t="n">
        <v>12.4200000763</v>
      </c>
    </row>
    <row r="16065">
      <c r="A16065" t="inlineStr">
        <is>
          <t>2018-09-26</t>
        </is>
      </c>
      <c r="B16065" t="n">
        <v>100.3499984741</v>
      </c>
      <c r="C16065" t="n">
        <v>6034.2</v>
      </c>
      <c r="D16065" t="n">
        <v>26385.279296875</v>
      </c>
      <c r="E16065" t="n">
        <v>3.67961</v>
      </c>
      <c r="F16065" t="n">
        <v>3.9335</v>
      </c>
      <c r="G16065" t="n">
        <v>3.14394</v>
      </c>
      <c r="H16065" t="n">
        <v>1.1763184071</v>
      </c>
      <c r="I16065" t="n">
        <v>3.0209999084</v>
      </c>
      <c r="J16065" t="n">
        <v>1194</v>
      </c>
      <c r="K16065" t="n">
        <v>71.5699996948</v>
      </c>
      <c r="L16065" t="n">
        <v>2905.9699707031</v>
      </c>
      <c r="M16065" t="n">
        <v>49.7734</v>
      </c>
      <c r="N16065" t="n">
        <v>0.0762</v>
      </c>
      <c r="O16065" t="n">
        <v>49.8496</v>
      </c>
      <c r="P16065" t="n">
        <v>5.5</v>
      </c>
      <c r="Q16065" t="n">
        <v>3.06</v>
      </c>
      <c r="R16065" t="n">
        <v>12.8900003433</v>
      </c>
    </row>
    <row r="16066">
      <c r="A16066" t="inlineStr">
        <is>
          <t>2018-09-27</t>
        </is>
      </c>
      <c r="B16066" t="n">
        <v>100.1999969482</v>
      </c>
      <c r="C16066" t="n">
        <v>6561.7</v>
      </c>
      <c r="D16066" t="n">
        <v>26439.9296875</v>
      </c>
      <c r="E16066" t="n">
        <v>3.61782</v>
      </c>
      <c r="F16066" t="n">
        <v>3.87899</v>
      </c>
      <c r="G16066" t="n">
        <v>3.11293</v>
      </c>
      <c r="H16066" t="n">
        <v>1.1748534441</v>
      </c>
      <c r="I16066" t="n">
        <v>3.0559999943</v>
      </c>
      <c r="J16066" t="n">
        <v>1182.3000488281</v>
      </c>
      <c r="K16066" t="n">
        <v>72.12000274659999</v>
      </c>
      <c r="L16066" t="n">
        <v>2914</v>
      </c>
      <c r="M16066" t="n">
        <v>49.7768</v>
      </c>
      <c r="N16066" t="n">
        <v>0.0784</v>
      </c>
      <c r="O16066" t="n">
        <v>49.8552</v>
      </c>
      <c r="P16066" t="n">
        <v>5.5</v>
      </c>
      <c r="Q16066" t="n">
        <v>3.06</v>
      </c>
      <c r="R16066" t="n">
        <v>12.4099998474</v>
      </c>
    </row>
    <row r="16067">
      <c r="A16067" t="inlineStr">
        <is>
          <t>2018-09-28</t>
        </is>
      </c>
      <c r="B16067" t="n">
        <v>100.4499969482</v>
      </c>
      <c r="C16067" t="n">
        <v>6894.8</v>
      </c>
      <c r="D16067" t="n">
        <v>26458.310546875</v>
      </c>
      <c r="E16067" t="n">
        <v>3.61728</v>
      </c>
      <c r="F16067" t="n">
        <v>3.89241</v>
      </c>
      <c r="G16067" t="n">
        <v>3.05392</v>
      </c>
      <c r="H16067" t="n">
        <v>1.1637378931</v>
      </c>
      <c r="I16067" t="n">
        <v>3.007999897</v>
      </c>
      <c r="J16067" t="n">
        <v>1191.5</v>
      </c>
      <c r="K16067" t="n">
        <v>73.25</v>
      </c>
      <c r="L16067" t="n">
        <v>2913.9799804688</v>
      </c>
      <c r="M16067" t="n">
        <v>49.7741</v>
      </c>
      <c r="N16067" t="n">
        <v>0.08500000000000001</v>
      </c>
      <c r="O16067" t="n">
        <v>49.8591</v>
      </c>
      <c r="P16067" t="n">
        <v>5.5</v>
      </c>
      <c r="Q16067" t="n">
        <v>3.05</v>
      </c>
      <c r="R16067" t="n">
        <v>12.1199998856</v>
      </c>
    </row>
    <row r="16068">
      <c r="A16068" t="inlineStr">
        <is>
          <t>2018-09-29</t>
        </is>
      </c>
      <c r="P16068" t="n">
        <v>5.5</v>
      </c>
    </row>
    <row r="16069">
      <c r="A16069" t="inlineStr">
        <is>
          <t>2018-09-30</t>
        </is>
      </c>
      <c r="P16069" t="n">
        <v>5.5</v>
      </c>
    </row>
    <row r="16070">
      <c r="A16070" t="inlineStr">
        <is>
          <t>2018-10-01</t>
        </is>
      </c>
      <c r="B16070" t="n">
        <v>101.9000015259</v>
      </c>
      <c r="C16070" t="n">
        <v>6549.3</v>
      </c>
      <c r="D16070" t="n">
        <v>26651.2109375</v>
      </c>
      <c r="E16070" t="n">
        <v>3.92353</v>
      </c>
      <c r="F16070" t="n">
        <v>4.21597</v>
      </c>
      <c r="G16070" t="n">
        <v>3.03123</v>
      </c>
      <c r="H16070" t="n">
        <v>1.1346358061</v>
      </c>
      <c r="I16070" t="n">
        <v>3.0940001011</v>
      </c>
      <c r="J16070" t="n">
        <v>1187.0999755859</v>
      </c>
      <c r="K16070" t="n">
        <v>75.3000030518</v>
      </c>
      <c r="L16070" t="n">
        <v>2924.5900878906</v>
      </c>
      <c r="M16070" t="n">
        <v>49.7843</v>
      </c>
      <c r="N16070" t="n">
        <v>0.0769</v>
      </c>
      <c r="O16070" t="n">
        <v>49.8612</v>
      </c>
      <c r="P16070" t="n">
        <v>5.5</v>
      </c>
      <c r="Q16070" t="n">
        <v>3.09</v>
      </c>
      <c r="R16070" t="n">
        <v>12</v>
      </c>
    </row>
    <row r="16071">
      <c r="A16071" t="inlineStr">
        <is>
          <t>2018-10-02</t>
        </is>
      </c>
      <c r="B16071" t="n">
        <v>101.1999969482</v>
      </c>
      <c r="C16071" t="n">
        <v>5620.4</v>
      </c>
      <c r="D16071" t="n">
        <v>26773.939453125</v>
      </c>
      <c r="E16071" t="n">
        <v>3.65731</v>
      </c>
      <c r="F16071" t="n">
        <v>3.90189</v>
      </c>
      <c r="G16071" t="n">
        <v>3.05791</v>
      </c>
      <c r="H16071" t="n">
        <v>1.1577557325</v>
      </c>
      <c r="I16071" t="n">
        <v>3.1659998894</v>
      </c>
      <c r="J16071" t="n">
        <v>1202.4000244141</v>
      </c>
      <c r="K16071" t="n">
        <v>75.2300033569</v>
      </c>
      <c r="L16071" t="n">
        <v>2923.4299316406</v>
      </c>
      <c r="M16071" t="n">
        <v>49.7891</v>
      </c>
      <c r="N16071" t="n">
        <v>0.08</v>
      </c>
      <c r="O16071" t="n">
        <v>49.8691</v>
      </c>
      <c r="P16071" t="n">
        <v>5.5</v>
      </c>
      <c r="Q16071" t="n">
        <v>3.05</v>
      </c>
      <c r="R16071" t="n">
        <v>12.0500001907</v>
      </c>
    </row>
    <row r="16072">
      <c r="A16072" t="inlineStr">
        <is>
          <t>2018-10-03</t>
        </is>
      </c>
      <c r="B16072" t="n">
        <v>100.0999984741</v>
      </c>
      <c r="C16072" t="n">
        <v>4572.8</v>
      </c>
      <c r="D16072" t="n">
        <v>26828.390625</v>
      </c>
      <c r="E16072" t="n">
        <v>3.58467</v>
      </c>
      <c r="F16072" t="n">
        <v>3.84388</v>
      </c>
      <c r="G16072" t="n">
        <v>2.98077</v>
      </c>
      <c r="H16072" t="n">
        <v>1.155174613</v>
      </c>
      <c r="I16072" t="n">
        <v>3.2300000191</v>
      </c>
      <c r="J16072" t="n">
        <v>1198.3000488281</v>
      </c>
      <c r="K16072" t="n">
        <v>76.4100036621</v>
      </c>
      <c r="L16072" t="n">
        <v>2925.5100097656</v>
      </c>
      <c r="M16072" t="n">
        <v>49.7954</v>
      </c>
      <c r="N16072" t="n">
        <v>0.0775</v>
      </c>
      <c r="O16072" t="n">
        <v>49.8729</v>
      </c>
      <c r="P16072" t="n">
        <v>5.5</v>
      </c>
      <c r="Q16072" t="n">
        <v>3.15</v>
      </c>
      <c r="R16072" t="n">
        <v>11.6099996567</v>
      </c>
    </row>
    <row r="16073">
      <c r="A16073" t="inlineStr">
        <is>
          <t>2018-10-04</t>
        </is>
      </c>
      <c r="B16073" t="n">
        <v>100.8000030518</v>
      </c>
      <c r="C16073" t="n">
        <v>4417.9</v>
      </c>
      <c r="D16073" t="n">
        <v>26627.48046875</v>
      </c>
      <c r="E16073" t="n">
        <v>3.67811</v>
      </c>
      <c r="F16073" t="n">
        <v>3.91864</v>
      </c>
      <c r="G16073" t="n">
        <v>3.07783</v>
      </c>
      <c r="H16073" t="n">
        <v>1.1476312876</v>
      </c>
      <c r="I16073" t="n">
        <v>3.1649999619</v>
      </c>
      <c r="J16073" t="n">
        <v>1197.1999511719</v>
      </c>
      <c r="K16073" t="n">
        <v>74.33000183110001</v>
      </c>
      <c r="L16073" t="n">
        <v>2901.6101074219</v>
      </c>
      <c r="M16073" t="n">
        <v>49.8103</v>
      </c>
      <c r="N16073" t="n">
        <v>0.0801</v>
      </c>
      <c r="O16073" t="n">
        <v>49.8904</v>
      </c>
      <c r="P16073" t="n">
        <v>5.5</v>
      </c>
      <c r="Q16073" t="n">
        <v>3.19</v>
      </c>
      <c r="R16073" t="n">
        <v>14.220000267</v>
      </c>
    </row>
    <row r="16074">
      <c r="A16074" t="inlineStr">
        <is>
          <t>2018-10-05</t>
        </is>
      </c>
      <c r="B16074" t="n">
        <v>101.25</v>
      </c>
      <c r="C16074" t="n">
        <v>11497</v>
      </c>
      <c r="D16074" t="n">
        <v>26447.05078125</v>
      </c>
      <c r="E16074" t="n">
        <v>3.68774</v>
      </c>
      <c r="F16074" t="n">
        <v>3.93509</v>
      </c>
      <c r="G16074" t="n">
        <v>3.11989</v>
      </c>
      <c r="H16074" t="n">
        <v>1.1518083811</v>
      </c>
      <c r="I16074" t="n">
        <v>3.1429998875</v>
      </c>
      <c r="J16074" t="n">
        <v>1201.1999511719</v>
      </c>
      <c r="K16074" t="n">
        <v>74.3399963379</v>
      </c>
      <c r="L16074" t="n">
        <v>2885.5700683594</v>
      </c>
      <c r="M16074" t="n">
        <v>49.8192</v>
      </c>
      <c r="N16074" t="n">
        <v>0.0795</v>
      </c>
      <c r="O16074" t="n">
        <v>49.8987</v>
      </c>
      <c r="P16074" t="n">
        <v>5.5</v>
      </c>
      <c r="Q16074" t="n">
        <v>3.23</v>
      </c>
      <c r="R16074" t="n">
        <v>14.8199996948</v>
      </c>
    </row>
    <row r="16075">
      <c r="A16075" t="inlineStr">
        <is>
          <t>2018-10-06</t>
        </is>
      </c>
      <c r="P16075" t="n">
        <v>5.5</v>
      </c>
    </row>
    <row r="16076">
      <c r="A16076" t="inlineStr">
        <is>
          <t>2018-10-07</t>
        </is>
      </c>
      <c r="P16076" t="n">
        <v>5.5</v>
      </c>
    </row>
    <row r="16077">
      <c r="A16077" t="inlineStr">
        <is>
          <t>2018-10-08</t>
        </is>
      </c>
      <c r="B16077" t="n">
        <v>101.1999969482</v>
      </c>
      <c r="C16077" t="n">
        <v>11132</v>
      </c>
      <c r="D16077" t="n">
        <v>26486.779296875</v>
      </c>
      <c r="H16077" t="n">
        <v>1.1522595882</v>
      </c>
      <c r="I16077" t="n">
        <v>3.2669999599</v>
      </c>
      <c r="J16077" t="n">
        <v>1184.4000244141</v>
      </c>
      <c r="K16077" t="n">
        <v>74.2900009155</v>
      </c>
      <c r="L16077" t="n">
        <v>2884.4299316406</v>
      </c>
      <c r="M16077" t="n">
        <v>49.831</v>
      </c>
      <c r="N16077" t="n">
        <v>0.0692</v>
      </c>
      <c r="O16077" t="n">
        <v>49.9002</v>
      </c>
      <c r="P16077" t="n">
        <v>5.5</v>
      </c>
      <c r="R16077" t="n">
        <v>15.6899995804</v>
      </c>
    </row>
    <row r="16078">
      <c r="A16078" t="inlineStr">
        <is>
          <t>2018-10-09</t>
        </is>
      </c>
      <c r="B16078" t="n">
        <v>100.8000030518</v>
      </c>
      <c r="C16078" t="n">
        <v>9178.799999999999</v>
      </c>
      <c r="D16078" t="n">
        <v>26430.5703125</v>
      </c>
      <c r="E16078" t="n">
        <v>3.72542</v>
      </c>
      <c r="F16078" t="n">
        <v>3.93669</v>
      </c>
      <c r="G16078" t="n">
        <v>3.17505</v>
      </c>
      <c r="H16078" t="n">
        <v>1.1494120359</v>
      </c>
      <c r="I16078" t="n">
        <v>3.2660000324</v>
      </c>
      <c r="J16078" t="n">
        <v>1187.1999511719</v>
      </c>
      <c r="K16078" t="n">
        <v>74.9599990845</v>
      </c>
      <c r="L16078" t="n">
        <v>2880.3400878906</v>
      </c>
      <c r="M16078" t="n">
        <v>49.8392</v>
      </c>
      <c r="N16078" t="n">
        <v>0.0697</v>
      </c>
      <c r="O16078" t="n">
        <v>49.9089</v>
      </c>
      <c r="P16078" t="n">
        <v>5.5</v>
      </c>
      <c r="Q16078" t="n">
        <v>3.21</v>
      </c>
      <c r="R16078" t="n">
        <v>15.9499998093</v>
      </c>
    </row>
    <row r="16079">
      <c r="A16079" t="inlineStr">
        <is>
          <t>2018-10-10</t>
        </is>
      </c>
      <c r="B16079" t="n">
        <v>99.9000015259</v>
      </c>
      <c r="C16079" t="n">
        <v>9134.9</v>
      </c>
      <c r="D16079" t="n">
        <v>25598.740234375</v>
      </c>
      <c r="E16079" t="n">
        <v>3.73463</v>
      </c>
      <c r="F16079" t="n">
        <v>3.98118</v>
      </c>
      <c r="G16079" t="n">
        <v>3.19158</v>
      </c>
      <c r="H16079" t="n">
        <v>1.1506949663</v>
      </c>
      <c r="I16079" t="n">
        <v>3.2839999199</v>
      </c>
      <c r="J16079" t="n">
        <v>1189.3000488281</v>
      </c>
      <c r="K16079" t="n">
        <v>73.16999816889999</v>
      </c>
      <c r="L16079" t="n">
        <v>2785.6799316406</v>
      </c>
      <c r="M16079" t="n">
        <v>49.843</v>
      </c>
      <c r="N16079" t="n">
        <v>0.0693</v>
      </c>
      <c r="O16079" t="n">
        <v>49.9123</v>
      </c>
      <c r="P16079" t="n">
        <v>5.5</v>
      </c>
      <c r="Q16079" t="n">
        <v>3.22</v>
      </c>
      <c r="R16079" t="n">
        <v>22.9599990845</v>
      </c>
    </row>
    <row r="16080">
      <c r="A16080" t="inlineStr">
        <is>
          <t>2018-10-11</t>
        </is>
      </c>
      <c r="B16080" t="n">
        <v>99.1999969482</v>
      </c>
      <c r="C16080" t="n">
        <v>11508.6</v>
      </c>
      <c r="D16080" t="n">
        <v>25052.830078125</v>
      </c>
      <c r="E16080" t="n">
        <v>3.81973</v>
      </c>
      <c r="F16080" t="n">
        <v>4.06148</v>
      </c>
      <c r="G16080" t="n">
        <v>3.27643</v>
      </c>
      <c r="H16080" t="n">
        <v>1.1533360481</v>
      </c>
      <c r="I16080" t="n">
        <v>3.2219998837</v>
      </c>
      <c r="J16080" t="n">
        <v>1223.5</v>
      </c>
      <c r="K16080" t="n">
        <v>70.9700012207</v>
      </c>
      <c r="L16080" t="n">
        <v>2728.3701171875</v>
      </c>
      <c r="M16080" t="n">
        <v>49.8482</v>
      </c>
      <c r="N16080" t="n">
        <v>0.06759999999999999</v>
      </c>
      <c r="O16080" t="n">
        <v>49.9158</v>
      </c>
      <c r="P16080" t="n">
        <v>5.5</v>
      </c>
      <c r="Q16080" t="n">
        <v>3.14</v>
      </c>
      <c r="R16080" t="n">
        <v>24.9799995422</v>
      </c>
    </row>
    <row r="16081">
      <c r="A16081" t="inlineStr">
        <is>
          <t>2018-10-12</t>
        </is>
      </c>
      <c r="B16081" t="n">
        <v>99.1500015259</v>
      </c>
      <c r="C16081" t="n">
        <v>8168.5</v>
      </c>
      <c r="D16081" t="n">
        <v>25339.990234375</v>
      </c>
      <c r="E16081" t="n">
        <v>3.76502</v>
      </c>
      <c r="F16081" t="n">
        <v>4.018</v>
      </c>
      <c r="G16081" t="n">
        <v>3.26739</v>
      </c>
      <c r="H16081" t="n">
        <v>1.1590440273</v>
      </c>
      <c r="I16081" t="n">
        <v>3.1610000134</v>
      </c>
      <c r="J16081" t="n">
        <v>1218.0999755859</v>
      </c>
      <c r="K16081" t="n">
        <v>71.3399963379</v>
      </c>
      <c r="L16081" t="n">
        <v>2767.1298828125</v>
      </c>
      <c r="M16081" t="n">
        <v>49.8502</v>
      </c>
      <c r="N16081" t="n">
        <v>0.0708</v>
      </c>
      <c r="O16081" t="n">
        <v>49.921</v>
      </c>
      <c r="P16081" t="n">
        <v>5.5</v>
      </c>
      <c r="Q16081" t="n">
        <v>3.15</v>
      </c>
      <c r="R16081" t="n">
        <v>21.3099994659</v>
      </c>
    </row>
    <row r="16082">
      <c r="A16082" t="inlineStr">
        <is>
          <t>2018-10-13</t>
        </is>
      </c>
      <c r="P16082" t="n">
        <v>5.5</v>
      </c>
    </row>
    <row r="16083">
      <c r="A16083" t="inlineStr">
        <is>
          <t>2018-10-14</t>
        </is>
      </c>
      <c r="P16083" t="n">
        <v>5.5</v>
      </c>
    </row>
    <row r="16084">
      <c r="A16084" t="inlineStr">
        <is>
          <t>2018-10-15</t>
        </is>
      </c>
      <c r="B16084" t="n">
        <v>99</v>
      </c>
      <c r="C16084" t="n">
        <v>12580.1</v>
      </c>
      <c r="D16084" t="n">
        <v>25250.55078125</v>
      </c>
      <c r="E16084" t="n">
        <v>3.74232</v>
      </c>
      <c r="F16084" t="n">
        <v>4.00525</v>
      </c>
      <c r="G16084" t="n">
        <v>3.24765</v>
      </c>
      <c r="H16084" t="n">
        <v>1.1551345587</v>
      </c>
      <c r="I16084" t="n">
        <v>3.242000103</v>
      </c>
      <c r="J16084" t="n">
        <v>1226.4000244141</v>
      </c>
      <c r="K16084" t="n">
        <v>71.7799987793</v>
      </c>
      <c r="L16084" t="n">
        <v>2750.7900390625</v>
      </c>
      <c r="M16084" t="n">
        <v>49.895</v>
      </c>
      <c r="N16084" t="n">
        <v>0.09039999999999999</v>
      </c>
      <c r="O16084" t="n">
        <v>49.9854</v>
      </c>
      <c r="P16084" t="n">
        <v>5.5</v>
      </c>
      <c r="Q16084" t="n">
        <v>3.16</v>
      </c>
      <c r="R16084" t="n">
        <v>21.2999992371</v>
      </c>
    </row>
    <row r="16085">
      <c r="A16085" t="inlineStr">
        <is>
          <t>2018-10-16</t>
        </is>
      </c>
      <c r="B16085" t="n">
        <v>99.0500030518</v>
      </c>
      <c r="C16085" t="n">
        <v>9610</v>
      </c>
      <c r="D16085" t="n">
        <v>25798.419921875</v>
      </c>
      <c r="E16085" t="n">
        <v>3.72607</v>
      </c>
      <c r="F16085" t="n">
        <v>3.98868</v>
      </c>
      <c r="G16085" t="n">
        <v>3.2322</v>
      </c>
      <c r="H16085" t="n">
        <v>1.1583458185</v>
      </c>
      <c r="I16085" t="n">
        <v>3.239000082</v>
      </c>
      <c r="J16085" t="n">
        <v>1227.3000488281</v>
      </c>
      <c r="K16085" t="n">
        <v>71.91999816889999</v>
      </c>
      <c r="L16085" t="n">
        <v>2809.919921875</v>
      </c>
      <c r="M16085" t="n">
        <v>49.9225</v>
      </c>
      <c r="N16085" t="n">
        <v>0.0891</v>
      </c>
      <c r="O16085" t="n">
        <v>50.0116</v>
      </c>
      <c r="P16085" t="n">
        <v>5.5</v>
      </c>
      <c r="Q16085" t="n">
        <v>3.16</v>
      </c>
      <c r="R16085" t="n">
        <v>17.6200008392</v>
      </c>
    </row>
    <row r="16086">
      <c r="A16086" t="inlineStr">
        <is>
          <t>2018-10-17</t>
        </is>
      </c>
      <c r="B16086" t="n">
        <v>99.3000030518</v>
      </c>
      <c r="C16086" t="n">
        <v>8991.739</v>
      </c>
      <c r="D16086" t="n">
        <v>25706.6796875</v>
      </c>
      <c r="E16086" t="n">
        <v>3.69151</v>
      </c>
      <c r="F16086" t="n">
        <v>3.97951</v>
      </c>
      <c r="G16086" t="n">
        <v>3.17945</v>
      </c>
      <c r="H16086" t="n">
        <v>1.1575279236</v>
      </c>
      <c r="I16086" t="n">
        <v>3.3199999332</v>
      </c>
      <c r="J16086" t="n">
        <v>1223.6999511719</v>
      </c>
      <c r="K16086" t="n">
        <v>69.75</v>
      </c>
      <c r="L16086" t="n">
        <v>2809.2099609375</v>
      </c>
      <c r="M16086" t="n">
        <v>49.9384</v>
      </c>
      <c r="N16086" t="n">
        <v>0.08210000000000001</v>
      </c>
      <c r="O16086" t="n">
        <v>50.0205</v>
      </c>
      <c r="P16086" t="n">
        <v>5.5</v>
      </c>
      <c r="Q16086" t="n">
        <v>3.19</v>
      </c>
      <c r="R16086" t="n">
        <v>17.3999996185</v>
      </c>
    </row>
    <row r="16087">
      <c r="A16087" t="inlineStr">
        <is>
          <t>2018-10-18</t>
        </is>
      </c>
      <c r="B16087" t="n">
        <v>99.8000030518</v>
      </c>
      <c r="C16087" t="n">
        <v>10654.4</v>
      </c>
      <c r="D16087" t="n">
        <v>25379.44921875</v>
      </c>
      <c r="E16087" t="n">
        <v>3.75434</v>
      </c>
      <c r="F16087" t="n">
        <v>4.06827</v>
      </c>
      <c r="G16087" t="n">
        <v>3.23211</v>
      </c>
      <c r="H16087" t="n">
        <v>1.1500862837</v>
      </c>
      <c r="I16087" t="n">
        <v>3.1979999542</v>
      </c>
      <c r="J16087" t="n">
        <v>1226.5</v>
      </c>
      <c r="K16087" t="n">
        <v>68.6500015259</v>
      </c>
      <c r="L16087" t="n">
        <v>2768.7800292969</v>
      </c>
      <c r="M16087" t="n">
        <v>49.9451</v>
      </c>
      <c r="N16087" t="n">
        <v>0.07920000000000001</v>
      </c>
      <c r="O16087" t="n">
        <v>50.0243</v>
      </c>
      <c r="P16087" t="n">
        <v>5.5</v>
      </c>
      <c r="Q16087" t="n">
        <v>3.17</v>
      </c>
      <c r="R16087" t="n">
        <v>20.0599994659</v>
      </c>
    </row>
    <row r="16088">
      <c r="A16088" t="inlineStr">
        <is>
          <t>2018-10-19</t>
        </is>
      </c>
      <c r="B16088" t="n">
        <v>100.4000015259</v>
      </c>
      <c r="C16088" t="n">
        <v>9014.299999999999</v>
      </c>
      <c r="D16088" t="n">
        <v>25444.33984375</v>
      </c>
      <c r="E16088" t="n">
        <v>3.7668</v>
      </c>
      <c r="F16088" t="n">
        <v>4.08163</v>
      </c>
      <c r="G16088" t="n">
        <v>3.22124</v>
      </c>
      <c r="H16088" t="n">
        <v>1.1460003853</v>
      </c>
      <c r="I16088" t="n">
        <v>3.25</v>
      </c>
      <c r="J16088" t="n">
        <v>1225.3000488281</v>
      </c>
      <c r="K16088" t="n">
        <v>69.12000274659999</v>
      </c>
      <c r="L16088" t="n">
        <v>2767.7800292969</v>
      </c>
      <c r="M16088" t="n">
        <v>49.9482</v>
      </c>
      <c r="N16088" t="n">
        <v>0.0789</v>
      </c>
      <c r="O16088" t="n">
        <v>50.0271</v>
      </c>
      <c r="P16088" t="n">
        <v>5.5</v>
      </c>
      <c r="Q16088" t="n">
        <v>3.2</v>
      </c>
      <c r="R16088" t="n">
        <v>19.8899993896</v>
      </c>
    </row>
    <row r="16089">
      <c r="A16089" t="inlineStr">
        <is>
          <t>2018-10-20</t>
        </is>
      </c>
      <c r="P16089" t="n">
        <v>5.5</v>
      </c>
    </row>
    <row r="16090">
      <c r="A16090" t="inlineStr">
        <is>
          <t>2018-10-21</t>
        </is>
      </c>
      <c r="P16090" t="n">
        <v>5.5</v>
      </c>
    </row>
    <row r="16091">
      <c r="A16091" t="inlineStr">
        <is>
          <t>2018-10-22</t>
        </is>
      </c>
      <c r="B16091" t="n">
        <v>100.4000015259</v>
      </c>
      <c r="C16091" t="n">
        <v>9295.639999999999</v>
      </c>
      <c r="D16091" t="n">
        <v>25317.41015625</v>
      </c>
      <c r="E16091" t="n">
        <v>3.79437</v>
      </c>
      <c r="F16091" t="n">
        <v>4.11924</v>
      </c>
      <c r="G16091" t="n">
        <v>3.22038</v>
      </c>
      <c r="H16091" t="n">
        <v>1.1509466171</v>
      </c>
      <c r="I16091" t="n">
        <v>3.1380000114</v>
      </c>
      <c r="J16091" t="n">
        <v>1221.1999511719</v>
      </c>
      <c r="K16091" t="n">
        <v>69.16999816889999</v>
      </c>
      <c r="L16091" t="n">
        <v>2755.8798828125</v>
      </c>
      <c r="M16091" t="n">
        <v>49.9523</v>
      </c>
      <c r="N16091" t="n">
        <v>0.0781</v>
      </c>
      <c r="O16091" t="n">
        <v>50.0304</v>
      </c>
      <c r="P16091" t="n">
        <v>5.5</v>
      </c>
      <c r="Q16091" t="n">
        <v>3.2</v>
      </c>
      <c r="R16091" t="n">
        <v>19.6399993896</v>
      </c>
    </row>
    <row r="16092">
      <c r="A16092" t="inlineStr">
        <is>
          <t>2018-10-23</t>
        </is>
      </c>
      <c r="B16092" t="n">
        <v>100.4499969482</v>
      </c>
      <c r="C16092" t="n">
        <v>9556.433000000001</v>
      </c>
      <c r="D16092" t="n">
        <v>25191.4296875</v>
      </c>
      <c r="E16092" t="n">
        <v>3.83272</v>
      </c>
      <c r="F16092" t="n">
        <v>4.13598</v>
      </c>
      <c r="G16092" t="n">
        <v>3.22922</v>
      </c>
      <c r="H16092" t="n">
        <v>1.1467890739</v>
      </c>
      <c r="I16092" t="n">
        <v>3.2119998932</v>
      </c>
      <c r="J16092" t="n">
        <v>1233.4000244141</v>
      </c>
      <c r="K16092" t="n">
        <v>66.4300003052</v>
      </c>
      <c r="L16092" t="n">
        <v>2740.6899414062</v>
      </c>
      <c r="M16092" t="n">
        <v>49.9523</v>
      </c>
      <c r="N16092" t="n">
        <v>0.0781</v>
      </c>
      <c r="O16092" t="n">
        <v>50.0304</v>
      </c>
      <c r="P16092" t="n">
        <v>5.5</v>
      </c>
      <c r="Q16092" t="n">
        <v>3.17</v>
      </c>
      <c r="R16092" t="n">
        <v>20.7099990845</v>
      </c>
    </row>
    <row r="16093">
      <c r="A16093" t="inlineStr">
        <is>
          <t>2018-10-24</t>
        </is>
      </c>
      <c r="B16093" t="n">
        <v>100.4000015259</v>
      </c>
      <c r="C16093" t="n">
        <v>8187.45</v>
      </c>
      <c r="D16093" t="n">
        <v>24583.419921875</v>
      </c>
      <c r="E16093" t="n">
        <v>3.88749</v>
      </c>
      <c r="F16093" t="n">
        <v>4.20785</v>
      </c>
      <c r="G16093" t="n">
        <v>3.22998</v>
      </c>
      <c r="H16093" t="n">
        <v>1.1473152637</v>
      </c>
      <c r="I16093" t="n">
        <v>3.1659998894</v>
      </c>
      <c r="J16093" t="n">
        <v>1227.8000488281</v>
      </c>
      <c r="K16093" t="n">
        <v>66.8199996948</v>
      </c>
      <c r="L16093" t="n">
        <v>2656.1000976562</v>
      </c>
      <c r="M16093" t="n">
        <v>49.9718</v>
      </c>
      <c r="N16093" t="n">
        <v>0.07539999999999999</v>
      </c>
      <c r="O16093" t="n">
        <v>50.0472</v>
      </c>
      <c r="P16093" t="n">
        <v>5.5</v>
      </c>
      <c r="Q16093" t="n">
        <v>3.1</v>
      </c>
      <c r="R16093" t="n">
        <v>25.2299995422</v>
      </c>
    </row>
    <row r="16094">
      <c r="A16094" t="inlineStr">
        <is>
          <t>2018-10-25</t>
        </is>
      </c>
      <c r="B16094" t="n">
        <v>100.4000015259</v>
      </c>
      <c r="C16094" t="n">
        <v>8491.379999999999</v>
      </c>
      <c r="D16094" t="n">
        <v>24984.55078125</v>
      </c>
      <c r="E16094" t="n">
        <v>3.87149</v>
      </c>
      <c r="F16094" t="n">
        <v>4.17741</v>
      </c>
      <c r="G16094" t="n">
        <v>3.21148</v>
      </c>
      <c r="H16094" t="n">
        <v>1.1399258375</v>
      </c>
      <c r="I16094" t="n">
        <v>3.2019999027</v>
      </c>
      <c r="J16094" t="n">
        <v>1229.0999755859</v>
      </c>
      <c r="K16094" t="n">
        <v>67.33000183110001</v>
      </c>
      <c r="L16094" t="n">
        <v>2705.5700683594</v>
      </c>
      <c r="M16094" t="n">
        <v>49.9789</v>
      </c>
      <c r="N16094" t="n">
        <v>0.0794</v>
      </c>
      <c r="O16094" t="n">
        <v>50.0583</v>
      </c>
      <c r="P16094" t="n">
        <v>5.5</v>
      </c>
      <c r="Q16094" t="n">
        <v>3.14</v>
      </c>
      <c r="R16094" t="n">
        <v>24.2199993134</v>
      </c>
    </row>
    <row r="16095">
      <c r="A16095" t="inlineStr">
        <is>
          <t>2018-10-26</t>
        </is>
      </c>
      <c r="B16095" t="n">
        <v>100.3000030518</v>
      </c>
      <c r="C16095" t="n">
        <v>8919.1</v>
      </c>
      <c r="D16095" t="n">
        <v>24688.310546875</v>
      </c>
      <c r="E16095" t="n">
        <v>3.91457</v>
      </c>
      <c r="F16095" t="n">
        <v>4.22375</v>
      </c>
      <c r="G16095" t="n">
        <v>3.24818</v>
      </c>
      <c r="H16095" t="n">
        <v>1.1377859116</v>
      </c>
      <c r="I16095" t="n">
        <v>3.1849999428</v>
      </c>
      <c r="J16095" t="n">
        <v>1232.5</v>
      </c>
      <c r="K16095" t="n">
        <v>67.5899963379</v>
      </c>
      <c r="L16095" t="n">
        <v>2658.6899414062</v>
      </c>
      <c r="M16095" t="n">
        <v>49.9863</v>
      </c>
      <c r="N16095" t="n">
        <v>0.0781</v>
      </c>
      <c r="O16095" t="n">
        <v>50.0644</v>
      </c>
      <c r="P16095" t="n">
        <v>5.5</v>
      </c>
      <c r="Q16095" t="n">
        <v>3.08</v>
      </c>
      <c r="R16095" t="n">
        <v>24.1599998474</v>
      </c>
    </row>
    <row r="16096">
      <c r="A16096" t="inlineStr">
        <is>
          <t>2018-10-27</t>
        </is>
      </c>
      <c r="P16096" t="n">
        <v>5.5</v>
      </c>
    </row>
    <row r="16097">
      <c r="A16097" t="inlineStr">
        <is>
          <t>2018-10-28</t>
        </is>
      </c>
      <c r="P16097" t="n">
        <v>5.5</v>
      </c>
    </row>
    <row r="16098">
      <c r="A16098" t="inlineStr">
        <is>
          <t>2018-10-29</t>
        </is>
      </c>
      <c r="B16098" t="n">
        <v>99.1500015259</v>
      </c>
      <c r="C16098" t="n">
        <v>8927.4</v>
      </c>
      <c r="D16098" t="n">
        <v>24442.919921875</v>
      </c>
      <c r="E16098" t="n">
        <v>3.94852</v>
      </c>
      <c r="F16098" t="n">
        <v>4.26735</v>
      </c>
      <c r="G16098" t="n">
        <v>3.2786</v>
      </c>
      <c r="H16098" t="n">
        <v>1.1398738623</v>
      </c>
      <c r="I16098" t="n">
        <v>3.1849999428</v>
      </c>
      <c r="J16098" t="n">
        <v>1224.5</v>
      </c>
      <c r="K16098" t="n">
        <v>67.0400009155</v>
      </c>
      <c r="L16098" t="n">
        <v>2641.25</v>
      </c>
      <c r="M16098" t="n">
        <v>49.9878</v>
      </c>
      <c r="N16098" t="n">
        <v>0.07920000000000001</v>
      </c>
      <c r="O16098" t="n">
        <v>50.067</v>
      </c>
      <c r="P16098" t="n">
        <v>5.5</v>
      </c>
      <c r="Q16098" t="n">
        <v>3.08</v>
      </c>
      <c r="R16098" t="n">
        <v>24.7000007629</v>
      </c>
    </row>
    <row r="16099">
      <c r="A16099" t="inlineStr">
        <is>
          <t>2018-10-30</t>
        </is>
      </c>
      <c r="B16099" t="n">
        <v>98.6999969482</v>
      </c>
      <c r="C16099" t="n">
        <v>7474.85</v>
      </c>
      <c r="D16099" t="n">
        <v>24874.640625</v>
      </c>
      <c r="E16099" t="n">
        <v>3.95372</v>
      </c>
      <c r="F16099" t="n">
        <v>4.26121</v>
      </c>
      <c r="G16099" t="n">
        <v>3.28206</v>
      </c>
      <c r="H16099" t="n">
        <v>1.137617588</v>
      </c>
      <c r="I16099" t="n">
        <v>3.1870000362</v>
      </c>
      <c r="J16099" t="n">
        <v>1222.5999755859</v>
      </c>
      <c r="K16099" t="n">
        <v>66.1800003052</v>
      </c>
      <c r="L16099" t="n">
        <v>2682.6298828125</v>
      </c>
      <c r="M16099" t="n">
        <v>49.992</v>
      </c>
      <c r="N16099" t="n">
        <v>0.0822</v>
      </c>
      <c r="O16099" t="n">
        <v>50.0742</v>
      </c>
      <c r="P16099" t="n">
        <v>5.5</v>
      </c>
      <c r="Q16099" t="n">
        <v>3.12</v>
      </c>
      <c r="R16099" t="n">
        <v>23.3500003815</v>
      </c>
    </row>
    <row r="16100">
      <c r="A16100" t="inlineStr">
        <is>
          <t>2018-10-31</t>
        </is>
      </c>
      <c r="B16100" t="n">
        <v>97.4499969482</v>
      </c>
      <c r="C16100" t="n">
        <v>6549.3</v>
      </c>
      <c r="D16100" t="n">
        <v>25115.759765625</v>
      </c>
      <c r="E16100" t="n">
        <v>3.92353</v>
      </c>
      <c r="F16100" t="n">
        <v>4.21597</v>
      </c>
      <c r="G16100" t="n">
        <v>3.25524</v>
      </c>
      <c r="H16100" t="n">
        <v>1.1346358061</v>
      </c>
      <c r="I16100" t="n">
        <v>3.260999918</v>
      </c>
      <c r="J16100" t="n">
        <v>1212.3000488281</v>
      </c>
      <c r="K16100" t="n">
        <v>65.3099975586</v>
      </c>
      <c r="L16100" t="n">
        <v>2711.7399902344</v>
      </c>
      <c r="M16100" t="n">
        <v>49.9987</v>
      </c>
      <c r="N16100" t="n">
        <v>0.08069999999999999</v>
      </c>
      <c r="O16100" t="n">
        <v>50.0794</v>
      </c>
      <c r="P16100" t="n">
        <v>5.5</v>
      </c>
      <c r="Q16100" t="n">
        <v>3.15</v>
      </c>
      <c r="R16100" t="n">
        <v>21.2299995422</v>
      </c>
    </row>
    <row r="16101">
      <c r="A16101" t="inlineStr">
        <is>
          <t>2018-11-01</t>
        </is>
      </c>
      <c r="B16101" t="n">
        <v>95.3499984741</v>
      </c>
      <c r="C16101" t="n">
        <v>8492.74</v>
      </c>
      <c r="D16101" t="n">
        <v>25380.740234375</v>
      </c>
      <c r="E16101" t="n">
        <v>4.19688</v>
      </c>
      <c r="F16101" t="n">
        <v>4.46851</v>
      </c>
      <c r="G16101" t="n">
        <v>3.24009</v>
      </c>
      <c r="H16101" t="n">
        <v>1.1392766237</v>
      </c>
      <c r="I16101" t="n">
        <v>3.2369999886</v>
      </c>
      <c r="J16101" t="n">
        <v>1236</v>
      </c>
      <c r="K16101" t="n">
        <v>63.6899986267</v>
      </c>
      <c r="L16101" t="n">
        <v>2740.3701171875</v>
      </c>
      <c r="M16101" t="n">
        <v>49.9996</v>
      </c>
      <c r="N16101" t="n">
        <v>0.0828</v>
      </c>
      <c r="O16101" t="n">
        <v>50.0824</v>
      </c>
      <c r="P16101" t="n">
        <v>5.5</v>
      </c>
      <c r="Q16101" t="n">
        <v>3.14</v>
      </c>
      <c r="R16101" t="n">
        <v>19.3400001526</v>
      </c>
    </row>
    <row r="16102">
      <c r="A16102" t="inlineStr">
        <is>
          <t>2018-11-02</t>
        </is>
      </c>
      <c r="B16102" t="n">
        <v>96.0999984741</v>
      </c>
      <c r="C16102" t="n">
        <v>9078.700000000001</v>
      </c>
      <c r="D16102" t="n">
        <v>25270.830078125</v>
      </c>
      <c r="E16102" t="n">
        <v>3.81893</v>
      </c>
      <c r="F16102" t="n">
        <v>4.10091</v>
      </c>
      <c r="G16102" t="n">
        <v>3.14887</v>
      </c>
      <c r="H16102" t="n">
        <v>1.1403288841</v>
      </c>
      <c r="I16102" t="n">
        <v>3.2839999199</v>
      </c>
      <c r="J16102" t="n">
        <v>1230.9000244141</v>
      </c>
      <c r="K16102" t="n">
        <v>63.1399993896</v>
      </c>
      <c r="L16102" t="n">
        <v>2723.0600585938</v>
      </c>
      <c r="M16102" t="n">
        <v>50.0111</v>
      </c>
      <c r="N16102" t="n">
        <v>0.082</v>
      </c>
      <c r="O16102" t="n">
        <v>50.0931</v>
      </c>
      <c r="P16102" t="n">
        <v>5.5</v>
      </c>
      <c r="Q16102" t="n">
        <v>3.22</v>
      </c>
      <c r="R16102" t="n">
        <v>19.5100002289</v>
      </c>
    </row>
    <row r="16103">
      <c r="A16103" t="inlineStr">
        <is>
          <t>2018-11-03</t>
        </is>
      </c>
      <c r="P16103" t="n">
        <v>5.5</v>
      </c>
    </row>
    <row r="16104">
      <c r="A16104" t="inlineStr">
        <is>
          <t>2018-11-04</t>
        </is>
      </c>
      <c r="P16104" t="n">
        <v>5.5</v>
      </c>
    </row>
    <row r="16105">
      <c r="A16105" t="inlineStr">
        <is>
          <t>2018-11-05</t>
        </is>
      </c>
      <c r="B16105" t="n">
        <v>94.9000015259</v>
      </c>
      <c r="D16105" t="n">
        <v>25461.69921875</v>
      </c>
      <c r="E16105" t="n">
        <v>3.82394</v>
      </c>
      <c r="F16105" t="n">
        <v>4.09292</v>
      </c>
      <c r="G16105" t="n">
        <v>3.16487</v>
      </c>
      <c r="H16105" t="n">
        <v>1.1397570372</v>
      </c>
      <c r="I16105" t="n">
        <v>3.5669999123</v>
      </c>
      <c r="J16105" t="n">
        <v>1229.8000488281</v>
      </c>
      <c r="K16105" t="n">
        <v>63.0999984741</v>
      </c>
      <c r="L16105" t="n">
        <v>2738.3100585938</v>
      </c>
      <c r="P16105" t="n">
        <v>5.5</v>
      </c>
      <c r="Q16105" t="n">
        <v>3.2</v>
      </c>
      <c r="R16105" t="n">
        <v>19.9599990845</v>
      </c>
    </row>
    <row r="16106">
      <c r="A16106" t="inlineStr">
        <is>
          <t>2018-11-06</t>
        </is>
      </c>
      <c r="B16106" t="n">
        <v>93.25</v>
      </c>
      <c r="D16106" t="n">
        <v>25635.009765625</v>
      </c>
      <c r="E16106" t="n">
        <v>3.81177</v>
      </c>
      <c r="F16106" t="n">
        <v>4.09891</v>
      </c>
      <c r="G16106" t="n">
        <v>3.20872</v>
      </c>
      <c r="H16106" t="n">
        <v>1.1412918568</v>
      </c>
      <c r="I16106" t="n">
        <v>3.5550000668</v>
      </c>
      <c r="J16106" t="n">
        <v>1223.8000488281</v>
      </c>
      <c r="K16106" t="n">
        <v>62.2099990845</v>
      </c>
      <c r="L16106" t="n">
        <v>2755.4499511719</v>
      </c>
      <c r="M16106" t="n">
        <v>50.0324</v>
      </c>
      <c r="N16106" t="n">
        <v>0.07630000000000001</v>
      </c>
      <c r="O16106" t="n">
        <v>50.1087</v>
      </c>
      <c r="P16106" t="n">
        <v>5.5</v>
      </c>
      <c r="Q16106" t="n">
        <v>3.22</v>
      </c>
      <c r="R16106" t="n">
        <v>19.9099998474</v>
      </c>
    </row>
    <row r="16107">
      <c r="A16107" t="inlineStr">
        <is>
          <t>2018-11-07</t>
        </is>
      </c>
      <c r="B16107" t="n">
        <v>94</v>
      </c>
      <c r="C16107" t="n">
        <v>8205.76</v>
      </c>
      <c r="D16107" t="n">
        <v>26180.30078125</v>
      </c>
      <c r="E16107" t="n">
        <v>3.78317</v>
      </c>
      <c r="F16107" t="n">
        <v>4.07118</v>
      </c>
      <c r="G16107" t="n">
        <v>3.18519</v>
      </c>
      <c r="H16107" t="n">
        <v>1.1438506842</v>
      </c>
      <c r="I16107" t="n">
        <v>3.5550000668</v>
      </c>
      <c r="J16107" t="n">
        <v>1226.1999511719</v>
      </c>
      <c r="K16107" t="n">
        <v>61.6699981689</v>
      </c>
      <c r="L16107" t="n">
        <v>2813.8898925781</v>
      </c>
      <c r="M16107" t="n">
        <v>50.0333</v>
      </c>
      <c r="N16107" t="n">
        <v>0.07580000000000001</v>
      </c>
      <c r="O16107" t="n">
        <v>50.1091</v>
      </c>
      <c r="P16107" t="n">
        <v>5.5</v>
      </c>
      <c r="Q16107" t="n">
        <v>3.22</v>
      </c>
      <c r="R16107" t="n">
        <v>16.3600006104</v>
      </c>
    </row>
    <row r="16108">
      <c r="A16108" t="inlineStr">
        <is>
          <t>2018-11-08</t>
        </is>
      </c>
      <c r="B16108" t="n">
        <v>92.3000030518</v>
      </c>
      <c r="C16108" t="n">
        <v>8820.799999999999</v>
      </c>
      <c r="D16108" t="n">
        <v>26191.220703125</v>
      </c>
      <c r="E16108" t="n">
        <v>3.81642</v>
      </c>
      <c r="F16108" t="n">
        <v>4.12067</v>
      </c>
      <c r="G16108" t="n">
        <v>3.2199</v>
      </c>
      <c r="H16108" t="n">
        <v>1.1434059143</v>
      </c>
      <c r="I16108" t="n">
        <v>3.5429999828</v>
      </c>
      <c r="J16108" t="n">
        <v>1222.9000244141</v>
      </c>
      <c r="K16108" t="n">
        <v>60.6699981689</v>
      </c>
      <c r="L16108" t="n">
        <v>2806.830078125</v>
      </c>
      <c r="M16108" t="n">
        <v>50.0347</v>
      </c>
      <c r="N16108" t="n">
        <v>0.0799</v>
      </c>
      <c r="O16108" t="n">
        <v>50.1146</v>
      </c>
      <c r="P16108" t="n">
        <v>5.5</v>
      </c>
      <c r="Q16108" t="n">
        <v>3.24</v>
      </c>
      <c r="R16108" t="n">
        <v>16.7199993134</v>
      </c>
    </row>
    <row r="16109">
      <c r="A16109" t="inlineStr">
        <is>
          <t>2018-11-09</t>
        </is>
      </c>
      <c r="B16109" t="n">
        <v>91.75</v>
      </c>
      <c r="C16109" t="n">
        <v>9002.4</v>
      </c>
      <c r="D16109" t="n">
        <v>25989.30078125</v>
      </c>
      <c r="E16109" t="n">
        <v>3.8783</v>
      </c>
      <c r="F16109" t="n">
        <v>4.17993</v>
      </c>
      <c r="G16109" t="n">
        <v>3.25496</v>
      </c>
      <c r="H16109" t="n">
        <v>1.1368415356</v>
      </c>
      <c r="I16109" t="n">
        <v>3.7190001011</v>
      </c>
      <c r="J16109" t="n">
        <v>1206.4000244141</v>
      </c>
      <c r="K16109" t="n">
        <v>60.1899986267</v>
      </c>
      <c r="L16109" t="n">
        <v>2781.0100097656</v>
      </c>
      <c r="M16109" t="n">
        <v>50.0333</v>
      </c>
      <c r="N16109" t="n">
        <v>0.0818</v>
      </c>
      <c r="O16109" t="n">
        <v>50.1151</v>
      </c>
      <c r="P16109" t="n">
        <v>5.5</v>
      </c>
      <c r="Q16109" t="n">
        <v>3.19</v>
      </c>
      <c r="R16109" t="n">
        <v>17.3600006104</v>
      </c>
    </row>
    <row r="16110">
      <c r="A16110" t="inlineStr">
        <is>
          <t>2018-11-10</t>
        </is>
      </c>
      <c r="P16110" t="n">
        <v>5.5</v>
      </c>
    </row>
    <row r="16111">
      <c r="A16111" t="inlineStr">
        <is>
          <t>2018-11-11</t>
        </is>
      </c>
      <c r="P16111" t="n">
        <v>5.5</v>
      </c>
    </row>
    <row r="16112">
      <c r="A16112" t="inlineStr">
        <is>
          <t>2018-11-12</t>
        </is>
      </c>
      <c r="B16112" t="n">
        <v>92.8000030518</v>
      </c>
      <c r="C16112" t="n">
        <v>11000.345</v>
      </c>
      <c r="D16112" t="n">
        <v>25387.1796875</v>
      </c>
      <c r="H16112" t="n">
        <v>1.1325027943</v>
      </c>
      <c r="I16112" t="n">
        <v>3.7880001068</v>
      </c>
      <c r="J16112" t="n">
        <v>1201.3000488281</v>
      </c>
      <c r="K16112" t="n">
        <v>59.9300003052</v>
      </c>
      <c r="L16112" t="n">
        <v>2726.2199707031</v>
      </c>
      <c r="M16112" t="n">
        <v>50.0486</v>
      </c>
      <c r="N16112" t="n">
        <v>0.0799</v>
      </c>
      <c r="O16112" t="n">
        <v>50.1285</v>
      </c>
      <c r="P16112" t="n">
        <v>5.5</v>
      </c>
      <c r="R16112" t="n">
        <v>20.4500007629</v>
      </c>
    </row>
    <row r="16113">
      <c r="A16113" t="inlineStr">
        <is>
          <t>2018-11-13</t>
        </is>
      </c>
      <c r="B16113" t="n">
        <v>91.4499969482</v>
      </c>
      <c r="C16113" t="n">
        <v>8811.9</v>
      </c>
      <c r="D16113" t="n">
        <v>25286.490234375</v>
      </c>
      <c r="E16113" t="n">
        <v>3.98592</v>
      </c>
      <c r="F16113" t="n">
        <v>4.29131</v>
      </c>
      <c r="G16113" t="n">
        <v>3.33923</v>
      </c>
      <c r="H16113" t="n">
        <v>1.1233429909</v>
      </c>
      <c r="I16113" t="n">
        <v>4.1009998322</v>
      </c>
      <c r="J16113" t="n">
        <v>1199.1999511719</v>
      </c>
      <c r="K16113" t="n">
        <v>55.6899986267</v>
      </c>
      <c r="L16113" t="n">
        <v>2722.1799316406</v>
      </c>
      <c r="M16113" t="n">
        <v>50.0618</v>
      </c>
      <c r="N16113" t="n">
        <v>0.07539999999999999</v>
      </c>
      <c r="O16113" t="n">
        <v>50.1372</v>
      </c>
      <c r="P16113" t="n">
        <v>5.5</v>
      </c>
      <c r="Q16113" t="n">
        <v>3.14</v>
      </c>
      <c r="R16113" t="n">
        <v>20.0200004578</v>
      </c>
    </row>
    <row r="16114">
      <c r="A16114" t="inlineStr">
        <is>
          <t>2018-11-14</t>
        </is>
      </c>
      <c r="B16114" t="n">
        <v>90.3000030518</v>
      </c>
      <c r="C16114" t="n">
        <v>8170</v>
      </c>
      <c r="D16114" t="n">
        <v>25080.5</v>
      </c>
      <c r="E16114" t="n">
        <v>4.01464</v>
      </c>
      <c r="F16114" t="n">
        <v>4.32163</v>
      </c>
      <c r="G16114" t="n">
        <v>3.37871</v>
      </c>
      <c r="H16114" t="n">
        <v>1.1311193705</v>
      </c>
      <c r="I16114" t="n">
        <v>4.8369998932</v>
      </c>
      <c r="J16114" t="n">
        <v>1207.9000244141</v>
      </c>
      <c r="K16114" t="n">
        <v>56.25</v>
      </c>
      <c r="L16114" t="n">
        <v>2701.580078125</v>
      </c>
      <c r="M16114" t="n">
        <v>50.0627</v>
      </c>
      <c r="N16114" t="n">
        <v>0.0759</v>
      </c>
      <c r="O16114" t="n">
        <v>50.1386</v>
      </c>
      <c r="P16114" t="n">
        <v>5.5</v>
      </c>
      <c r="Q16114" t="n">
        <v>3.12</v>
      </c>
      <c r="R16114" t="n">
        <v>21.25</v>
      </c>
    </row>
    <row r="16115">
      <c r="A16115" t="inlineStr">
        <is>
          <t>2018-11-15</t>
        </is>
      </c>
      <c r="B16115" t="n">
        <v>90.0999984741</v>
      </c>
      <c r="C16115" t="n">
        <v>9970.799999999999</v>
      </c>
      <c r="D16115" t="n">
        <v>25289.26953125</v>
      </c>
      <c r="E16115" t="n">
        <v>4.04692</v>
      </c>
      <c r="F16115" t="n">
        <v>4.36286</v>
      </c>
      <c r="G16115" t="n">
        <v>3.39414</v>
      </c>
      <c r="H16115" t="n">
        <v>1.1311833858</v>
      </c>
      <c r="I16115" t="n">
        <v>4.0380001068</v>
      </c>
      <c r="J16115" t="n">
        <v>1212.8000488281</v>
      </c>
      <c r="K16115" t="n">
        <v>56.4599990845</v>
      </c>
      <c r="L16115" t="n">
        <v>2730.1999511719</v>
      </c>
      <c r="M16115" t="n">
        <v>50.0664</v>
      </c>
      <c r="N16115" t="n">
        <v>0.0747</v>
      </c>
      <c r="O16115" t="n">
        <v>50.1411</v>
      </c>
      <c r="P16115" t="n">
        <v>5.5</v>
      </c>
      <c r="Q16115" t="n">
        <v>3.11</v>
      </c>
      <c r="R16115" t="n">
        <v>19.9799995422</v>
      </c>
    </row>
    <row r="16116">
      <c r="A16116" t="inlineStr">
        <is>
          <t>2018-11-16</t>
        </is>
      </c>
      <c r="B16116" t="n">
        <v>89.5999984741</v>
      </c>
      <c r="C16116" t="n">
        <v>7698.8</v>
      </c>
      <c r="D16116" t="n">
        <v>25413.220703125</v>
      </c>
      <c r="E16116" t="n">
        <v>4.07615</v>
      </c>
      <c r="F16116" t="n">
        <v>4.37643</v>
      </c>
      <c r="G16116" t="n">
        <v>3.42241</v>
      </c>
      <c r="H16116" t="n">
        <v>1.1324899197</v>
      </c>
      <c r="I16116" t="n">
        <v>4.271999836</v>
      </c>
      <c r="J16116" t="n">
        <v>1220.8000488281</v>
      </c>
      <c r="K16116" t="n">
        <v>56.4599990845</v>
      </c>
      <c r="L16116" t="n">
        <v>2736.2700195312</v>
      </c>
      <c r="M16116" t="n">
        <v>50.0687</v>
      </c>
      <c r="N16116" t="n">
        <v>0.0762</v>
      </c>
      <c r="O16116" t="n">
        <v>50.1449</v>
      </c>
      <c r="P16116" t="n">
        <v>5.5</v>
      </c>
      <c r="Q16116" t="n">
        <v>3.08</v>
      </c>
      <c r="R16116" t="n">
        <v>18.1399993896</v>
      </c>
    </row>
    <row r="16117">
      <c r="A16117" t="inlineStr">
        <is>
          <t>2018-11-17</t>
        </is>
      </c>
      <c r="P16117" t="n">
        <v>5.5</v>
      </c>
    </row>
    <row r="16118">
      <c r="A16118" t="inlineStr">
        <is>
          <t>2018-11-18</t>
        </is>
      </c>
      <c r="P16118" t="n">
        <v>5.5</v>
      </c>
    </row>
    <row r="16119">
      <c r="A16119" t="inlineStr">
        <is>
          <t>2018-11-19</t>
        </is>
      </c>
      <c r="B16119" t="n">
        <v>88.8000030518</v>
      </c>
      <c r="C16119" t="n">
        <v>10247.2</v>
      </c>
      <c r="D16119" t="n">
        <v>25017.439453125</v>
      </c>
      <c r="E16119" t="n">
        <v>4.11356</v>
      </c>
      <c r="F16119" t="n">
        <v>4.44312</v>
      </c>
      <c r="G16119" t="n">
        <v>3.50259</v>
      </c>
      <c r="H16119" t="n">
        <v>1.1413961649</v>
      </c>
      <c r="I16119" t="n">
        <v>4.6999998093</v>
      </c>
      <c r="J16119" t="n">
        <v>1223.0999755859</v>
      </c>
      <c r="K16119" t="n">
        <v>56.7599983215</v>
      </c>
      <c r="L16119" t="n">
        <v>2690.7299804688</v>
      </c>
      <c r="M16119" t="n">
        <v>50.0793</v>
      </c>
      <c r="N16119" t="n">
        <v>0.0669</v>
      </c>
      <c r="O16119" t="n">
        <v>50.1462</v>
      </c>
      <c r="P16119" t="n">
        <v>5.5</v>
      </c>
      <c r="Q16119" t="n">
        <v>3.06</v>
      </c>
      <c r="R16119" t="n">
        <v>20.1000003815</v>
      </c>
    </row>
    <row r="16120">
      <c r="A16120" t="inlineStr">
        <is>
          <t>2018-11-20</t>
        </is>
      </c>
      <c r="B16120" t="n">
        <v>88.1500015259</v>
      </c>
      <c r="C16120" t="n">
        <v>9052.462</v>
      </c>
      <c r="D16120" t="n">
        <v>24465.640625</v>
      </c>
      <c r="E16120" t="n">
        <v>4.23498</v>
      </c>
      <c r="F16120" t="n">
        <v>4.55891</v>
      </c>
      <c r="G16120" t="n">
        <v>3.60565</v>
      </c>
      <c r="H16120" t="n">
        <v>1.1455016136</v>
      </c>
      <c r="I16120" t="n">
        <v>4.5229997635</v>
      </c>
      <c r="J16120" t="n">
        <v>1219</v>
      </c>
      <c r="K16120" t="n">
        <v>53.4300003052</v>
      </c>
      <c r="L16120" t="n">
        <v>2641.8898925781</v>
      </c>
      <c r="M16120" t="n">
        <v>50.0798</v>
      </c>
      <c r="N16120" t="n">
        <v>0.06909999999999999</v>
      </c>
      <c r="O16120" t="n">
        <v>50.1489</v>
      </c>
      <c r="P16120" t="n">
        <v>5.5</v>
      </c>
      <c r="Q16120" t="n">
        <v>3.06</v>
      </c>
      <c r="R16120" t="n">
        <v>22.4799995422</v>
      </c>
    </row>
    <row r="16121">
      <c r="A16121" t="inlineStr">
        <is>
          <t>2018-11-21</t>
        </is>
      </c>
      <c r="B16121" t="n">
        <v>88.0500030518</v>
      </c>
      <c r="C16121" t="n">
        <v>8118.6</v>
      </c>
      <c r="D16121" t="n">
        <v>24464.689453125</v>
      </c>
      <c r="E16121" t="n">
        <v>4.20547</v>
      </c>
      <c r="F16121" t="n">
        <v>4.52345</v>
      </c>
      <c r="G16121" t="n">
        <v>3.566</v>
      </c>
      <c r="H16121" t="n">
        <v>1.1372424364</v>
      </c>
      <c r="I16121" t="n">
        <v>4.4510002136</v>
      </c>
      <c r="J16121" t="n">
        <v>1225.8000488281</v>
      </c>
      <c r="K16121" t="n">
        <v>54.6300010681</v>
      </c>
      <c r="L16121" t="n">
        <v>2649.9299316406</v>
      </c>
      <c r="M16121" t="n">
        <v>50.0835</v>
      </c>
      <c r="N16121" t="n">
        <v>0.06610000000000001</v>
      </c>
      <c r="O16121" t="n">
        <v>50.1496</v>
      </c>
      <c r="P16121" t="n">
        <v>5.5</v>
      </c>
      <c r="Q16121" t="n">
        <v>3.06</v>
      </c>
      <c r="R16121" t="n">
        <v>20.7999992371</v>
      </c>
    </row>
    <row r="16122">
      <c r="A16122" t="inlineStr">
        <is>
          <t>2018-11-22</t>
        </is>
      </c>
      <c r="C16122" t="n">
        <v>7775.417</v>
      </c>
      <c r="H16122" t="n">
        <v>1.1388354301</v>
      </c>
      <c r="M16122" t="n">
        <v>50.0852</v>
      </c>
      <c r="N16122" t="n">
        <v>0.06759999999999999</v>
      </c>
      <c r="O16122" t="n">
        <v>50.1528</v>
      </c>
      <c r="P16122" t="n">
        <v>5.5</v>
      </c>
    </row>
    <row r="16123">
      <c r="A16123" t="inlineStr">
        <is>
          <t>2018-11-23</t>
        </is>
      </c>
      <c r="B16123" t="n">
        <v>88.25</v>
      </c>
      <c r="C16123" t="n">
        <v>7204.6</v>
      </c>
      <c r="D16123" t="n">
        <v>24285.94921875</v>
      </c>
      <c r="E16123" t="n">
        <v>4.23117</v>
      </c>
      <c r="F16123" t="n">
        <v>4.53696</v>
      </c>
      <c r="G16123" t="n">
        <v>3.57711</v>
      </c>
      <c r="H16123" t="n">
        <v>1.1403158903</v>
      </c>
      <c r="I16123" t="n">
        <v>4.3080000877</v>
      </c>
      <c r="J16123" t="n">
        <v>1221</v>
      </c>
      <c r="K16123" t="n">
        <v>50.4199981689</v>
      </c>
      <c r="L16123" t="n">
        <v>2632.5600585938</v>
      </c>
      <c r="M16123" t="n">
        <v>50.0884</v>
      </c>
      <c r="N16123" t="n">
        <v>0.0689</v>
      </c>
      <c r="O16123" t="n">
        <v>50.1573</v>
      </c>
      <c r="P16123" t="n">
        <v>5.5</v>
      </c>
      <c r="Q16123" t="n">
        <v>3.05</v>
      </c>
      <c r="R16123" t="n">
        <v>21.5200004578</v>
      </c>
    </row>
    <row r="16124">
      <c r="A16124" t="inlineStr">
        <is>
          <t>2018-11-24</t>
        </is>
      </c>
      <c r="P16124" t="n">
        <v>5.5</v>
      </c>
    </row>
    <row r="16125">
      <c r="A16125" t="inlineStr">
        <is>
          <t>2018-11-25</t>
        </is>
      </c>
      <c r="P16125" t="n">
        <v>5.5</v>
      </c>
    </row>
    <row r="16126">
      <c r="A16126" t="inlineStr">
        <is>
          <t>2018-11-26</t>
        </is>
      </c>
      <c r="B16126" t="n">
        <v>88.3499984741</v>
      </c>
      <c r="C16126" t="n">
        <v>7553.15</v>
      </c>
      <c r="D16126" t="n">
        <v>24640.240234375</v>
      </c>
      <c r="E16126" t="n">
        <v>4.24611</v>
      </c>
      <c r="F16126" t="n">
        <v>4.5271</v>
      </c>
      <c r="G16126" t="n">
        <v>3.57753</v>
      </c>
      <c r="H16126" t="n">
        <v>1.1337354183</v>
      </c>
      <c r="I16126" t="n">
        <v>4.248000145</v>
      </c>
      <c r="J16126" t="n">
        <v>1220.1999511719</v>
      </c>
      <c r="K16126" t="n">
        <v>51.6300010681</v>
      </c>
      <c r="L16126" t="n">
        <v>2673.4499511719</v>
      </c>
      <c r="M16126" t="n">
        <v>50.0989</v>
      </c>
      <c r="N16126" t="n">
        <v>0.06</v>
      </c>
      <c r="O16126" t="n">
        <v>50.1589</v>
      </c>
      <c r="P16126" t="n">
        <v>5.5</v>
      </c>
      <c r="Q16126" t="n">
        <v>3.07</v>
      </c>
      <c r="R16126" t="n">
        <v>18.8999996185</v>
      </c>
    </row>
    <row r="16127">
      <c r="A16127" t="inlineStr">
        <is>
          <t>2018-11-27</t>
        </is>
      </c>
      <c r="B16127" t="n">
        <v>88.4000015259</v>
      </c>
      <c r="C16127" t="n">
        <v>8560.700000000001</v>
      </c>
      <c r="D16127" t="n">
        <v>24748.73046875</v>
      </c>
      <c r="E16127" t="n">
        <v>4.29908</v>
      </c>
      <c r="F16127" t="n">
        <v>4.57678</v>
      </c>
      <c r="G16127" t="n">
        <v>3.63467</v>
      </c>
      <c r="H16127" t="n">
        <v>1.1333370209</v>
      </c>
      <c r="I16127" t="n">
        <v>4.2620000839</v>
      </c>
      <c r="J16127" t="n">
        <v>1211.1999511719</v>
      </c>
      <c r="K16127" t="n">
        <v>51.5600013733</v>
      </c>
      <c r="L16127" t="n">
        <v>2682.169921875</v>
      </c>
      <c r="M16127" t="n">
        <v>50.1023</v>
      </c>
      <c r="N16127" t="n">
        <v>0.0574</v>
      </c>
      <c r="O16127" t="n">
        <v>50.1597</v>
      </c>
      <c r="P16127" t="n">
        <v>5.5</v>
      </c>
      <c r="Q16127" t="n">
        <v>3.06</v>
      </c>
      <c r="R16127" t="n">
        <v>19.0200004578</v>
      </c>
    </row>
    <row r="16128">
      <c r="A16128" t="inlineStr">
        <is>
          <t>2018-11-28</t>
        </is>
      </c>
      <c r="B16128" t="n">
        <v>88.4000015259</v>
      </c>
      <c r="C16128" t="n">
        <v>9647.950000000001</v>
      </c>
      <c r="D16128" t="n">
        <v>25366.4296875</v>
      </c>
      <c r="E16128" t="n">
        <v>4.25517</v>
      </c>
      <c r="F16128" t="n">
        <v>4.47951</v>
      </c>
      <c r="G16128" t="n">
        <v>3.57849</v>
      </c>
      <c r="H16128" t="n">
        <v>1.1298797131</v>
      </c>
      <c r="I16128" t="n">
        <v>4.7150001526</v>
      </c>
      <c r="J16128" t="n">
        <v>1221.4000244141</v>
      </c>
      <c r="K16128" t="n">
        <v>50.2900009155</v>
      </c>
      <c r="L16128" t="n">
        <v>2743.7900390625</v>
      </c>
      <c r="M16128" t="n">
        <v>50.1071</v>
      </c>
      <c r="N16128" t="n">
        <v>0.0557</v>
      </c>
      <c r="O16128" t="n">
        <v>50.1628</v>
      </c>
      <c r="P16128" t="n">
        <v>5.5</v>
      </c>
      <c r="Q16128" t="n">
        <v>3.06</v>
      </c>
      <c r="R16128" t="n">
        <v>18.4899997711</v>
      </c>
    </row>
    <row r="16129">
      <c r="A16129" t="inlineStr">
        <is>
          <t>2018-11-29</t>
        </is>
      </c>
      <c r="B16129" t="n">
        <v>88.4499969482</v>
      </c>
      <c r="C16129" t="n">
        <v>9098.299999999999</v>
      </c>
      <c r="D16129" t="n">
        <v>25338.83984375</v>
      </c>
      <c r="E16129" t="n">
        <v>4.18871</v>
      </c>
      <c r="F16129" t="n">
        <v>4.45566</v>
      </c>
      <c r="G16129" t="n">
        <v>3.56447</v>
      </c>
      <c r="H16129" t="n">
        <v>1.1368545294</v>
      </c>
      <c r="I16129" t="n">
        <v>4.6459999084</v>
      </c>
      <c r="J16129" t="n">
        <v>1224.0999755859</v>
      </c>
      <c r="K16129" t="n">
        <v>51.4500007629</v>
      </c>
      <c r="L16129" t="n">
        <v>2737.8000488281</v>
      </c>
      <c r="M16129" t="n">
        <v>50.1083</v>
      </c>
      <c r="N16129" t="n">
        <v>0.0593</v>
      </c>
      <c r="O16129" t="n">
        <v>50.1676</v>
      </c>
      <c r="P16129" t="n">
        <v>5.5</v>
      </c>
      <c r="Q16129" t="n">
        <v>3.03</v>
      </c>
      <c r="R16129" t="n">
        <v>18.7900009155</v>
      </c>
    </row>
    <row r="16130">
      <c r="A16130" t="inlineStr">
        <is>
          <t>2018-11-30</t>
        </is>
      </c>
      <c r="B16130" t="n">
        <v>88.5</v>
      </c>
      <c r="C16130" t="n">
        <v>8492.74</v>
      </c>
      <c r="D16130" t="n">
        <v>25538.4609375</v>
      </c>
      <c r="E16130" t="n">
        <v>4.19688</v>
      </c>
      <c r="F16130" t="n">
        <v>4.46851</v>
      </c>
      <c r="G16130" t="n">
        <v>3.60994</v>
      </c>
      <c r="H16130" t="n">
        <v>1.1392766237</v>
      </c>
      <c r="I16130" t="n">
        <v>4.6119999886</v>
      </c>
      <c r="J16130" t="n">
        <v>1220.1999511719</v>
      </c>
      <c r="K16130" t="n">
        <v>50.9300003052</v>
      </c>
      <c r="L16130" t="n">
        <v>2760.169921875</v>
      </c>
      <c r="M16130" t="n">
        <v>50.1121</v>
      </c>
      <c r="N16130" t="n">
        <v>0.0574</v>
      </c>
      <c r="O16130" t="n">
        <v>50.1695</v>
      </c>
      <c r="P16130" t="n">
        <v>5.5</v>
      </c>
      <c r="Q16130" t="n">
        <v>3.01</v>
      </c>
      <c r="R16130" t="n">
        <v>18.0699996948</v>
      </c>
    </row>
    <row r="16131">
      <c r="A16131" t="inlineStr">
        <is>
          <t>2018-12-01</t>
        </is>
      </c>
      <c r="C16131" t="n">
        <v>6631.3</v>
      </c>
      <c r="E16131" t="n">
        <v>4.34614</v>
      </c>
      <c r="F16131" t="n">
        <v>4.70493</v>
      </c>
      <c r="H16131" t="n">
        <v>1.1439945698</v>
      </c>
      <c r="P16131" t="n">
        <v>5.5</v>
      </c>
    </row>
    <row r="16132">
      <c r="A16132" t="inlineStr">
        <is>
          <t>2018-12-02</t>
        </is>
      </c>
      <c r="P16132" t="n">
        <v>5.5</v>
      </c>
    </row>
    <row r="16133">
      <c r="A16133" t="inlineStr">
        <is>
          <t>2018-12-03</t>
        </is>
      </c>
      <c r="B16133" t="n">
        <v>85.6500015259</v>
      </c>
      <c r="C16133" t="n">
        <v>8027.2</v>
      </c>
      <c r="D16133" t="n">
        <v>25826.4296875</v>
      </c>
      <c r="E16133" t="n">
        <v>4.11612</v>
      </c>
      <c r="F16133" t="n">
        <v>4.40099</v>
      </c>
      <c r="G16133" t="n">
        <v>3.59676</v>
      </c>
      <c r="H16133" t="n">
        <v>1.1342240572</v>
      </c>
      <c r="I16133" t="n">
        <v>4.3390002251</v>
      </c>
      <c r="J16133" t="n">
        <v>1233.9000244141</v>
      </c>
      <c r="K16133" t="n">
        <v>52.9500007629</v>
      </c>
      <c r="L16133" t="n">
        <v>2790.3701171875</v>
      </c>
      <c r="M16133" t="n">
        <v>50.1142</v>
      </c>
      <c r="N16133" t="n">
        <v>0.0583</v>
      </c>
      <c r="O16133" t="n">
        <v>50.1725</v>
      </c>
      <c r="P16133" t="n">
        <v>5.5</v>
      </c>
      <c r="Q16133" t="n">
        <v>2.98</v>
      </c>
      <c r="R16133" t="n">
        <v>16.4400005341</v>
      </c>
    </row>
    <row r="16134">
      <c r="A16134" t="inlineStr">
        <is>
          <t>2018-12-04</t>
        </is>
      </c>
      <c r="B16134" t="n">
        <v>85.8499984741</v>
      </c>
      <c r="C16134" t="n">
        <v>7798.4</v>
      </c>
      <c r="D16134" t="n">
        <v>25027.0703125</v>
      </c>
      <c r="E16134" t="n">
        <v>4.2092</v>
      </c>
      <c r="F16134" t="n">
        <v>4.50773</v>
      </c>
      <c r="G16134" t="n">
        <v>3.70136</v>
      </c>
      <c r="H16134" t="n">
        <v>1.1354861259</v>
      </c>
      <c r="I16134" t="n">
        <v>4.4569997787</v>
      </c>
      <c r="J16134" t="n">
        <v>1241.0999755859</v>
      </c>
      <c r="K16134" t="n">
        <v>53.25</v>
      </c>
      <c r="L16134" t="n">
        <v>2700.0600585938</v>
      </c>
      <c r="M16134" t="n">
        <v>50.1175</v>
      </c>
      <c r="N16134" t="n">
        <v>0.0568</v>
      </c>
      <c r="O16134" t="n">
        <v>50.1743</v>
      </c>
      <c r="P16134" t="n">
        <v>5.5</v>
      </c>
      <c r="Q16134" t="n">
        <v>2.91</v>
      </c>
      <c r="R16134" t="n">
        <v>20.7399997711</v>
      </c>
    </row>
    <row r="16135">
      <c r="A16135" t="inlineStr">
        <is>
          <t>2018-12-05</t>
        </is>
      </c>
      <c r="C16135" t="n">
        <v>6867.55</v>
      </c>
      <c r="H16135" t="n">
        <v>1.1342884302</v>
      </c>
      <c r="M16135" t="n">
        <v>50.1197</v>
      </c>
      <c r="N16135" t="n">
        <v>0.0568</v>
      </c>
      <c r="O16135" t="n">
        <v>50.1765</v>
      </c>
      <c r="P16135" t="n">
        <v>5.5</v>
      </c>
    </row>
    <row r="16136">
      <c r="A16136" t="inlineStr">
        <is>
          <t>2018-12-06</t>
        </is>
      </c>
      <c r="B16136" t="n">
        <v>86.5</v>
      </c>
      <c r="C16136" t="n">
        <v>6621</v>
      </c>
      <c r="D16136" t="n">
        <v>24947.669921875</v>
      </c>
      <c r="E16136" t="n">
        <v>4.25689</v>
      </c>
      <c r="F16136" t="n">
        <v>4.5372</v>
      </c>
      <c r="G16136" t="n">
        <v>3.76894</v>
      </c>
      <c r="H16136" t="n">
        <v>1.134906292</v>
      </c>
      <c r="I16136" t="n">
        <v>4.3270001411</v>
      </c>
      <c r="J16136" t="n">
        <v>1238.0999755859</v>
      </c>
      <c r="K16136" t="n">
        <v>51.4900016785</v>
      </c>
      <c r="L16136" t="n">
        <v>2695.9499511719</v>
      </c>
      <c r="M16136" t="n">
        <v>50.1224</v>
      </c>
      <c r="N16136" t="n">
        <v>0.0568</v>
      </c>
      <c r="O16136" t="n">
        <v>50.1792</v>
      </c>
      <c r="P16136" t="n">
        <v>5.5</v>
      </c>
      <c r="Q16136" t="n">
        <v>2.87</v>
      </c>
      <c r="R16136" t="n">
        <v>21.1900005341</v>
      </c>
    </row>
    <row r="16137">
      <c r="A16137" t="inlineStr">
        <is>
          <t>2018-12-07</t>
        </is>
      </c>
      <c r="B16137" t="n">
        <v>86.5500030518</v>
      </c>
      <c r="C16137" t="n">
        <v>8616.799999999999</v>
      </c>
      <c r="D16137" t="n">
        <v>24388.94921875</v>
      </c>
      <c r="E16137" t="n">
        <v>4.23011</v>
      </c>
      <c r="F16137" t="n">
        <v>4.50134</v>
      </c>
      <c r="G16137" t="n">
        <v>3.72407</v>
      </c>
      <c r="H16137" t="n">
        <v>1.1374752522</v>
      </c>
      <c r="I16137" t="n">
        <v>4.4879999161</v>
      </c>
      <c r="J16137" t="n">
        <v>1246.8000488281</v>
      </c>
      <c r="K16137" t="n">
        <v>52.6100006104</v>
      </c>
      <c r="L16137" t="n">
        <v>2633.080078125</v>
      </c>
      <c r="M16137" t="n">
        <v>50.1248</v>
      </c>
      <c r="N16137" t="n">
        <v>0.0555</v>
      </c>
      <c r="O16137" t="n">
        <v>50.1803</v>
      </c>
      <c r="P16137" t="n">
        <v>5.5</v>
      </c>
      <c r="Q16137" t="n">
        <v>2.85</v>
      </c>
      <c r="R16137" t="n">
        <v>23.2299995422</v>
      </c>
    </row>
    <row r="16138">
      <c r="A16138" t="inlineStr">
        <is>
          <t>2018-12-08</t>
        </is>
      </c>
      <c r="P16138" t="n">
        <v>5.5</v>
      </c>
    </row>
    <row r="16139">
      <c r="A16139" t="inlineStr">
        <is>
          <t>2018-12-09</t>
        </is>
      </c>
      <c r="P16139" t="n">
        <v>5.5</v>
      </c>
    </row>
    <row r="16140">
      <c r="A16140" t="inlineStr">
        <is>
          <t>2018-12-10</t>
        </is>
      </c>
      <c r="B16140" t="n">
        <v>86.5500030518</v>
      </c>
      <c r="C16140" t="n">
        <v>7322.25</v>
      </c>
      <c r="D16140" t="n">
        <v>24423.259765625</v>
      </c>
      <c r="E16140" t="n">
        <v>4.25237</v>
      </c>
      <c r="F16140" t="n">
        <v>4.5216</v>
      </c>
      <c r="G16140" t="n">
        <v>3.71848</v>
      </c>
      <c r="H16140" t="n">
        <v>1.1400948763</v>
      </c>
      <c r="I16140" t="n">
        <v>4.5450000763</v>
      </c>
      <c r="J16140" t="n">
        <v>1243.6999511719</v>
      </c>
      <c r="K16140" t="n">
        <v>51</v>
      </c>
      <c r="L16140" t="n">
        <v>2637.7199707031</v>
      </c>
      <c r="M16140" t="n">
        <v>50.1255</v>
      </c>
      <c r="N16140" t="n">
        <v>0.0565</v>
      </c>
      <c r="O16140" t="n">
        <v>50.182</v>
      </c>
      <c r="P16140" t="n">
        <v>5.5</v>
      </c>
      <c r="Q16140" t="n">
        <v>2.85</v>
      </c>
      <c r="R16140" t="n">
        <v>22.6399993896</v>
      </c>
    </row>
    <row r="16141">
      <c r="A16141" t="inlineStr">
        <is>
          <t>2018-12-11</t>
        </is>
      </c>
      <c r="B16141" t="n">
        <v>86.9499969482</v>
      </c>
      <c r="C16141" t="n">
        <v>8737.299999999999</v>
      </c>
      <c r="D16141" t="n">
        <v>24370.240234375</v>
      </c>
      <c r="E16141" t="n">
        <v>4.21457</v>
      </c>
      <c r="F16141" t="n">
        <v>4.47929</v>
      </c>
      <c r="G16141" t="n">
        <v>3.69991</v>
      </c>
      <c r="H16141" t="n">
        <v>1.1356538534</v>
      </c>
      <c r="I16141" t="n">
        <v>4.4070000648</v>
      </c>
      <c r="J16141" t="n">
        <v>1241.9000244141</v>
      </c>
      <c r="K16141" t="n">
        <v>51.6500015259</v>
      </c>
      <c r="L16141" t="n">
        <v>2636.7800292969</v>
      </c>
      <c r="M16141" t="n">
        <v>50.1303</v>
      </c>
      <c r="N16141" t="n">
        <v>0.0586</v>
      </c>
      <c r="O16141" t="n">
        <v>50.1889</v>
      </c>
      <c r="P16141" t="n">
        <v>5.5</v>
      </c>
      <c r="Q16141" t="n">
        <v>2.89</v>
      </c>
      <c r="R16141" t="n">
        <v>21.7600002289</v>
      </c>
    </row>
    <row r="16142">
      <c r="A16142" t="inlineStr">
        <is>
          <t>2018-12-12</t>
        </is>
      </c>
      <c r="B16142" t="n">
        <v>87.6999969482</v>
      </c>
      <c r="C16142" t="n">
        <v>6600.5</v>
      </c>
      <c r="D16142" t="n">
        <v>24527.26953125</v>
      </c>
      <c r="E16142" t="n">
        <v>4.14271</v>
      </c>
      <c r="F16142" t="n">
        <v>4.39419</v>
      </c>
      <c r="G16142" t="n">
        <v>3.63999</v>
      </c>
      <c r="H16142" t="n">
        <v>1.1323105097</v>
      </c>
      <c r="I16142" t="n">
        <v>4.1360001564</v>
      </c>
      <c r="J16142" t="n">
        <v>1244.4000244141</v>
      </c>
      <c r="K16142" t="n">
        <v>51.1500015259</v>
      </c>
      <c r="L16142" t="n">
        <v>2651.0700683594</v>
      </c>
      <c r="M16142" t="n">
        <v>50.1349</v>
      </c>
      <c r="N16142" t="n">
        <v>0.0586</v>
      </c>
      <c r="O16142" t="n">
        <v>50.1935</v>
      </c>
      <c r="P16142" t="n">
        <v>5.5</v>
      </c>
      <c r="Q16142" t="n">
        <v>2.91</v>
      </c>
      <c r="R16142" t="n">
        <v>21.4599990845</v>
      </c>
    </row>
    <row r="16143">
      <c r="A16143" t="inlineStr">
        <is>
          <t>2018-12-13</t>
        </is>
      </c>
      <c r="B16143" t="n">
        <v>87.9000015259</v>
      </c>
      <c r="C16143" t="n">
        <v>8798.5</v>
      </c>
      <c r="D16143" t="n">
        <v>24597.380859375</v>
      </c>
      <c r="E16143" t="n">
        <v>4.10292</v>
      </c>
      <c r="F16143" t="n">
        <v>4.37089</v>
      </c>
      <c r="G16143" t="n">
        <v>3.50865</v>
      </c>
      <c r="H16143" t="n">
        <v>1.1373459101</v>
      </c>
      <c r="I16143" t="n">
        <v>4.1240000725</v>
      </c>
      <c r="J16143" t="n">
        <v>1242.6999511719</v>
      </c>
      <c r="K16143" t="n">
        <v>52.5800018311</v>
      </c>
      <c r="L16143" t="n">
        <v>2650.5400390625</v>
      </c>
      <c r="M16143" t="n">
        <v>50.1401</v>
      </c>
      <c r="N16143" t="n">
        <v>0.0591</v>
      </c>
      <c r="O16143" t="n">
        <v>50.1992</v>
      </c>
      <c r="P16143" t="n">
        <v>5.5</v>
      </c>
      <c r="Q16143" t="n">
        <v>2.91</v>
      </c>
      <c r="R16143" t="n">
        <v>20.6499996185</v>
      </c>
    </row>
    <row r="16144">
      <c r="A16144" t="inlineStr">
        <is>
          <t>2018-12-14</t>
        </is>
      </c>
      <c r="B16144" t="n">
        <v>88.5</v>
      </c>
      <c r="C16144" t="n">
        <v>7970.2</v>
      </c>
      <c r="D16144" t="n">
        <v>24100.509765625</v>
      </c>
      <c r="E16144" t="n">
        <v>4.12837</v>
      </c>
      <c r="F16144" t="n">
        <v>4.40169</v>
      </c>
      <c r="G16144" t="n">
        <v>3.49947</v>
      </c>
      <c r="H16144" t="n">
        <v>1.1363636255</v>
      </c>
      <c r="I16144" t="n">
        <v>3.8269999027</v>
      </c>
      <c r="J16144" t="n">
        <v>1237</v>
      </c>
      <c r="K16144" t="n">
        <v>51.2000007629</v>
      </c>
      <c r="L16144" t="n">
        <v>2599.9499511719</v>
      </c>
      <c r="M16144" t="n">
        <v>50.1443</v>
      </c>
      <c r="N16144" t="n">
        <v>0.0582</v>
      </c>
      <c r="O16144" t="n">
        <v>50.2025</v>
      </c>
      <c r="P16144" t="n">
        <v>5.5</v>
      </c>
      <c r="Q16144" t="n">
        <v>2.89</v>
      </c>
      <c r="R16144" t="n">
        <v>21.6299991608</v>
      </c>
    </row>
    <row r="16145">
      <c r="A16145" t="inlineStr">
        <is>
          <t>2018-12-15</t>
        </is>
      </c>
      <c r="P16145" t="n">
        <v>5.5</v>
      </c>
    </row>
    <row r="16146">
      <c r="A16146" t="inlineStr">
        <is>
          <t>2018-12-16</t>
        </is>
      </c>
      <c r="P16146" t="n">
        <v>5.5</v>
      </c>
    </row>
    <row r="16147">
      <c r="A16147" t="inlineStr">
        <is>
          <t>2018-12-17</t>
        </is>
      </c>
      <c r="B16147" t="n">
        <v>88.8499984741</v>
      </c>
      <c r="C16147" t="n">
        <v>7035.6</v>
      </c>
      <c r="D16147" t="n">
        <v>23592.98046875</v>
      </c>
      <c r="E16147" t="n">
        <v>4.14141</v>
      </c>
      <c r="F16147" t="n">
        <v>4.41358</v>
      </c>
      <c r="G16147" t="n">
        <v>3.50644</v>
      </c>
      <c r="H16147" t="n">
        <v>1.1305949688</v>
      </c>
      <c r="I16147" t="n">
        <v>3.5280001163</v>
      </c>
      <c r="J16147" t="n">
        <v>1247.4000244141</v>
      </c>
      <c r="K16147" t="n">
        <v>49.8800010681</v>
      </c>
      <c r="L16147" t="n">
        <v>2545.9399414062</v>
      </c>
      <c r="M16147" t="n">
        <v>50.1453</v>
      </c>
      <c r="N16147" t="n">
        <v>0.0614</v>
      </c>
      <c r="O16147" t="n">
        <v>50.2067</v>
      </c>
      <c r="P16147" t="n">
        <v>5.5</v>
      </c>
      <c r="Q16147" t="n">
        <v>2.86</v>
      </c>
      <c r="R16147" t="n">
        <v>24.5200004578</v>
      </c>
    </row>
    <row r="16148">
      <c r="A16148" t="inlineStr">
        <is>
          <t>2018-12-18</t>
        </is>
      </c>
      <c r="B16148" t="n">
        <v>88.4499969482</v>
      </c>
      <c r="C16148" t="n">
        <v>6228</v>
      </c>
      <c r="D16148" t="n">
        <v>23675.640625</v>
      </c>
      <c r="E16148" t="n">
        <v>4.18184</v>
      </c>
      <c r="F16148" t="n">
        <v>4.45834</v>
      </c>
      <c r="G16148" t="n">
        <v>3.53765</v>
      </c>
      <c r="H16148" t="n">
        <v>1.1349835396</v>
      </c>
      <c r="I16148" t="n">
        <v>3.8380000591</v>
      </c>
      <c r="J16148" t="n">
        <v>1249.1999511719</v>
      </c>
      <c r="K16148" t="n">
        <v>46.2400016785</v>
      </c>
      <c r="L16148" t="n">
        <v>2546.1599121094</v>
      </c>
      <c r="M16148" t="n">
        <v>50.1469</v>
      </c>
      <c r="N16148" t="n">
        <v>0.0646</v>
      </c>
      <c r="O16148" t="n">
        <v>50.2115</v>
      </c>
      <c r="P16148" t="n">
        <v>5.5</v>
      </c>
      <c r="Q16148" t="n">
        <v>2.82</v>
      </c>
      <c r="R16148" t="n">
        <v>25.5799999237</v>
      </c>
    </row>
    <row r="16149">
      <c r="A16149" t="inlineStr">
        <is>
          <t>2018-12-19</t>
        </is>
      </c>
      <c r="B16149" t="n">
        <v>88.4000015259</v>
      </c>
      <c r="C16149" t="n">
        <v>6500.1</v>
      </c>
      <c r="D16149" t="n">
        <v>23323.66015625</v>
      </c>
      <c r="E16149" t="n">
        <v>4.24328</v>
      </c>
      <c r="F16149" t="n">
        <v>4.53259</v>
      </c>
      <c r="G16149" t="n">
        <v>3.59451</v>
      </c>
      <c r="H16149" t="n">
        <v>1.1375399828</v>
      </c>
      <c r="I16149" t="n">
        <v>3.7260000706</v>
      </c>
      <c r="J16149" t="n">
        <v>1252.0999755859</v>
      </c>
      <c r="K16149" t="n">
        <v>47.2000007629</v>
      </c>
      <c r="L16149" t="n">
        <v>2506.9599609375</v>
      </c>
      <c r="M16149" t="n">
        <v>50.1504</v>
      </c>
      <c r="N16149" t="n">
        <v>0.0659</v>
      </c>
      <c r="O16149" t="n">
        <v>50.2163</v>
      </c>
      <c r="P16149" t="n">
        <v>5.5</v>
      </c>
      <c r="Q16149" t="n">
        <v>2.77</v>
      </c>
      <c r="R16149" t="n">
        <v>25.5799999237</v>
      </c>
    </row>
    <row r="16150">
      <c r="A16150" t="inlineStr">
        <is>
          <t>2018-12-20</t>
        </is>
      </c>
      <c r="B16150" t="n">
        <v>88.25</v>
      </c>
      <c r="C16150" t="n">
        <v>7395.7</v>
      </c>
      <c r="D16150" t="n">
        <v>22859.599609375</v>
      </c>
      <c r="E16150" t="n">
        <v>4.22757</v>
      </c>
      <c r="F16150" t="n">
        <v>4.54631</v>
      </c>
      <c r="G16150" t="n">
        <v>3.57075</v>
      </c>
      <c r="H16150" t="n">
        <v>1.138952136</v>
      </c>
      <c r="I16150" t="n">
        <v>3.5829999447</v>
      </c>
      <c r="J16150" t="n">
        <v>1263.5999755859</v>
      </c>
      <c r="K16150" t="n">
        <v>45.8800010681</v>
      </c>
      <c r="L16150" t="n">
        <v>2467.419921875</v>
      </c>
      <c r="M16150" t="n">
        <v>50.1526</v>
      </c>
      <c r="N16150" t="n">
        <v>0.0668</v>
      </c>
      <c r="O16150" t="n">
        <v>50.2194</v>
      </c>
      <c r="P16150" t="n">
        <v>5.5</v>
      </c>
      <c r="Q16150" t="n">
        <v>2.79</v>
      </c>
      <c r="R16150" t="n">
        <v>28.3799991608</v>
      </c>
    </row>
    <row r="16151">
      <c r="A16151" t="inlineStr">
        <is>
          <t>2018-12-21</t>
        </is>
      </c>
      <c r="B16151" t="n">
        <v>88.0500030518</v>
      </c>
      <c r="C16151" t="n">
        <v>6283.1</v>
      </c>
      <c r="D16151" t="n">
        <v>22445.369140625</v>
      </c>
      <c r="E16151" t="n">
        <v>4.25918</v>
      </c>
      <c r="F16151" t="n">
        <v>4.58834</v>
      </c>
      <c r="G16151" t="n">
        <v>3.59287</v>
      </c>
      <c r="H16151" t="n">
        <v>1.1456853151</v>
      </c>
      <c r="I16151" t="n">
        <v>3.8159999847</v>
      </c>
      <c r="J16151" t="n">
        <v>1253.8000488281</v>
      </c>
      <c r="K16151" t="n">
        <v>45.5900001526</v>
      </c>
      <c r="L16151" t="n">
        <v>2416.6201171875</v>
      </c>
      <c r="M16151" t="n">
        <v>50.1564</v>
      </c>
      <c r="N16151" t="n">
        <v>0.0667</v>
      </c>
      <c r="O16151" t="n">
        <v>50.2231</v>
      </c>
      <c r="P16151" t="n">
        <v>5.5</v>
      </c>
      <c r="Q16151" t="n">
        <v>2.79</v>
      </c>
      <c r="R16151" t="n">
        <v>30.1100006104</v>
      </c>
    </row>
    <row r="16152">
      <c r="A16152" t="inlineStr">
        <is>
          <t>2018-12-22</t>
        </is>
      </c>
      <c r="P16152" t="n">
        <v>5.5</v>
      </c>
    </row>
    <row r="16153">
      <c r="A16153" t="inlineStr">
        <is>
          <t>2018-12-23</t>
        </is>
      </c>
      <c r="P16153" t="n">
        <v>5.5</v>
      </c>
    </row>
    <row r="16154">
      <c r="A16154" t="inlineStr">
        <is>
          <t>2018-12-24</t>
        </is>
      </c>
      <c r="B16154" t="n">
        <v>88.0500030518</v>
      </c>
      <c r="C16154" t="n">
        <v>4019.5</v>
      </c>
      <c r="D16154" t="n">
        <v>21792.19921875</v>
      </c>
      <c r="E16154" t="n">
        <v>4.30628</v>
      </c>
      <c r="F16154" t="n">
        <v>4.63432</v>
      </c>
      <c r="G16154" t="n">
        <v>3.63147</v>
      </c>
      <c r="H16154" t="n">
        <v>1.1372811794</v>
      </c>
      <c r="I16154" t="n">
        <v>3.4670000076</v>
      </c>
      <c r="J16154" t="n">
        <v>1267.5</v>
      </c>
      <c r="K16154" t="n">
        <v>42.5299987793</v>
      </c>
      <c r="L16154" t="n">
        <v>2351.1000976562</v>
      </c>
      <c r="M16154" t="n">
        <v>50.1564</v>
      </c>
      <c r="N16154" t="n">
        <v>0.0667</v>
      </c>
      <c r="O16154" t="n">
        <v>50.2231</v>
      </c>
      <c r="P16154" t="n">
        <v>5.5</v>
      </c>
      <c r="Q16154" t="n">
        <v>2.74</v>
      </c>
      <c r="R16154" t="n">
        <v>36.0699996948</v>
      </c>
    </row>
    <row r="16155">
      <c r="A16155" t="inlineStr">
        <is>
          <t>2018-12-25</t>
        </is>
      </c>
      <c r="H16155" t="n">
        <v>1.1403938532</v>
      </c>
      <c r="P16155" t="n">
        <v>5.5</v>
      </c>
    </row>
    <row r="16156">
      <c r="A16156" t="inlineStr">
        <is>
          <t>2018-12-26</t>
        </is>
      </c>
      <c r="B16156" t="n">
        <v>88.0500030518</v>
      </c>
      <c r="C16156" t="n">
        <v>5948.8</v>
      </c>
      <c r="D16156" t="n">
        <v>22878.44921875</v>
      </c>
      <c r="E16156" t="n">
        <v>4.26471</v>
      </c>
      <c r="F16156" t="n">
        <v>4.60016</v>
      </c>
      <c r="G16156" t="n">
        <v>3.58542</v>
      </c>
      <c r="H16156" t="n">
        <v>1.1415525675</v>
      </c>
      <c r="I16156" t="n">
        <v>3.5429999828</v>
      </c>
      <c r="J16156" t="n">
        <v>1269.1999511719</v>
      </c>
      <c r="K16156" t="n">
        <v>46.2200012207</v>
      </c>
      <c r="L16156" t="n">
        <v>2467.6999511719</v>
      </c>
      <c r="M16156" t="n">
        <v>50.1719</v>
      </c>
      <c r="N16156" t="n">
        <v>0.0727</v>
      </c>
      <c r="O16156" t="n">
        <v>50.2446</v>
      </c>
      <c r="P16156" t="n">
        <v>5.5</v>
      </c>
      <c r="Q16156" t="n">
        <v>2.81</v>
      </c>
      <c r="R16156" t="n">
        <v>30.4099998474</v>
      </c>
    </row>
    <row r="16157">
      <c r="A16157" t="inlineStr">
        <is>
          <t>2018-12-27</t>
        </is>
      </c>
      <c r="B16157" t="n">
        <v>87.6500015259</v>
      </c>
      <c r="C16157" t="n">
        <v>7237.7</v>
      </c>
      <c r="D16157" t="n">
        <v>23138.8203125</v>
      </c>
      <c r="E16157" t="n">
        <v>4.30405</v>
      </c>
      <c r="F16157" t="n">
        <v>4.64072</v>
      </c>
      <c r="G16157" t="n">
        <v>3.63535</v>
      </c>
      <c r="H16157" t="n">
        <v>1.1361312866</v>
      </c>
      <c r="I16157" t="n">
        <v>3.6419999599</v>
      </c>
      <c r="J16157" t="n">
        <v>1277.3000488281</v>
      </c>
      <c r="K16157" t="n">
        <v>44.6100006104</v>
      </c>
      <c r="L16157" t="n">
        <v>2488.830078125</v>
      </c>
      <c r="M16157" t="n">
        <v>50.1843</v>
      </c>
      <c r="N16157" t="n">
        <v>0.0688</v>
      </c>
      <c r="O16157" t="n">
        <v>50.2531</v>
      </c>
      <c r="P16157" t="n">
        <v>5.5</v>
      </c>
      <c r="Q16157" t="n">
        <v>2.77</v>
      </c>
      <c r="R16157" t="n">
        <v>29.9599990845</v>
      </c>
    </row>
    <row r="16158">
      <c r="A16158" t="inlineStr">
        <is>
          <t>2018-12-28</t>
        </is>
      </c>
      <c r="B16158" t="n">
        <v>87.4499969482</v>
      </c>
      <c r="C16158" t="n">
        <v>8683.6</v>
      </c>
      <c r="D16158" t="n">
        <v>23062.400390625</v>
      </c>
      <c r="E16158" t="n">
        <v>4.31525</v>
      </c>
      <c r="F16158" t="n">
        <v>4.63869</v>
      </c>
      <c r="G16158" t="n">
        <v>3.66136</v>
      </c>
      <c r="H16158" t="n">
        <v>1.1431053877</v>
      </c>
      <c r="I16158" t="n">
        <v>3.3029999733</v>
      </c>
      <c r="J16158" t="n">
        <v>1279.9000244141</v>
      </c>
      <c r="K16158" t="n">
        <v>45.3300018311</v>
      </c>
      <c r="L16158" t="n">
        <v>2485.7399902344</v>
      </c>
      <c r="M16158" t="n">
        <v>50.2028</v>
      </c>
      <c r="N16158" t="n">
        <v>0.07340000000000001</v>
      </c>
      <c r="O16158" t="n">
        <v>50.2762</v>
      </c>
      <c r="P16158" t="n">
        <v>5.5</v>
      </c>
      <c r="Q16158" t="n">
        <v>2.72</v>
      </c>
      <c r="R16158" t="n">
        <v>28.3400001526</v>
      </c>
    </row>
    <row r="16159">
      <c r="A16159" t="inlineStr">
        <is>
          <t>2018-12-29</t>
        </is>
      </c>
      <c r="P16159" t="n">
        <v>5.5</v>
      </c>
    </row>
    <row r="16160">
      <c r="A16160" t="inlineStr">
        <is>
          <t>2018-12-30</t>
        </is>
      </c>
      <c r="P16160" t="n">
        <v>5.5</v>
      </c>
    </row>
    <row r="16161">
      <c r="A16161" t="inlineStr">
        <is>
          <t>2018-12-31</t>
        </is>
      </c>
      <c r="B16161" t="n">
        <v>86.6500015259</v>
      </c>
      <c r="C16161" t="n">
        <v>6631.3</v>
      </c>
      <c r="D16161" t="n">
        <v>23327.4609375</v>
      </c>
      <c r="E16161" t="n">
        <v>4.34614</v>
      </c>
      <c r="F16161" t="n">
        <v>4.70493</v>
      </c>
      <c r="G16161" t="n">
        <v>3.71441</v>
      </c>
      <c r="H16161" t="n">
        <v>1.1439945698</v>
      </c>
      <c r="I16161" t="n">
        <v>2.9400000572</v>
      </c>
      <c r="J16161" t="n">
        <v>1278.3000488281</v>
      </c>
      <c r="K16161" t="n">
        <v>45.4099998474</v>
      </c>
      <c r="L16161" t="n">
        <v>2506.8500976562</v>
      </c>
      <c r="M16161" t="n">
        <v>50.2028</v>
      </c>
      <c r="N16161" t="n">
        <v>0.07340000000000001</v>
      </c>
      <c r="O16161" t="n">
        <v>50.2762</v>
      </c>
      <c r="P16161" t="n">
        <v>5.5</v>
      </c>
      <c r="Q16161" t="n">
        <v>2.69</v>
      </c>
      <c r="R16161" t="n">
        <v>25.4200000763</v>
      </c>
    </row>
    <row r="16162">
      <c r="A16162" t="inlineStr">
        <is>
          <t>2019-01-01</t>
        </is>
      </c>
      <c r="C16162" t="n">
        <v>14677.8</v>
      </c>
      <c r="E16162" t="n">
        <v>3.77909</v>
      </c>
      <c r="F16162" t="n">
        <v>4.06867</v>
      </c>
      <c r="H16162" t="n">
        <v>1.1487650871</v>
      </c>
      <c r="P16162" t="n">
        <v>5.5</v>
      </c>
    </row>
    <row r="16163">
      <c r="A16163" t="inlineStr">
        <is>
          <t>2019-01-02</t>
        </is>
      </c>
      <c r="B16163" t="n">
        <v>85.4499969482</v>
      </c>
      <c r="C16163" t="n">
        <v>9145</v>
      </c>
      <c r="D16163" t="n">
        <v>23346.240234375</v>
      </c>
      <c r="E16163" t="n">
        <v>4.35426</v>
      </c>
      <c r="F16163" t="n">
        <v>4.6856</v>
      </c>
      <c r="G16163" t="n">
        <v>3.74264</v>
      </c>
      <c r="H16163" t="n">
        <v>1.1461712122</v>
      </c>
      <c r="I16163" t="n">
        <v>2.9579999447</v>
      </c>
      <c r="J16163" t="n">
        <v>1281</v>
      </c>
      <c r="K16163" t="n">
        <v>46.5400009155</v>
      </c>
      <c r="L16163" t="n">
        <v>2510.0300292969</v>
      </c>
      <c r="M16163" t="n">
        <v>50.2115</v>
      </c>
      <c r="N16163" t="n">
        <v>0.0772</v>
      </c>
      <c r="O16163" t="n">
        <v>50.2887</v>
      </c>
      <c r="P16163" t="n">
        <v>5.5</v>
      </c>
      <c r="Q16163" t="n">
        <v>2.66</v>
      </c>
      <c r="R16163" t="n">
        <v>23.2199993134</v>
      </c>
    </row>
    <row r="16164">
      <c r="A16164" t="inlineStr">
        <is>
          <t>2019-01-03</t>
        </is>
      </c>
      <c r="B16164" t="n">
        <v>83.6999969482</v>
      </c>
      <c r="C16164" t="n">
        <v>10448.7</v>
      </c>
      <c r="D16164" t="n">
        <v>22686.220703125</v>
      </c>
      <c r="E16164" t="n">
        <v>4.40607</v>
      </c>
      <c r="F16164" t="n">
        <v>4.71636</v>
      </c>
      <c r="G16164" t="n">
        <v>3.80068</v>
      </c>
      <c r="H16164" t="n">
        <v>1.1318106651</v>
      </c>
      <c r="I16164" t="n">
        <v>2.9449999332</v>
      </c>
      <c r="J16164" t="n">
        <v>1291.8000488281</v>
      </c>
      <c r="K16164" t="n">
        <v>47.0900001526</v>
      </c>
      <c r="L16164" t="n">
        <v>2447.8898925781</v>
      </c>
      <c r="M16164" t="n">
        <v>50.2189</v>
      </c>
      <c r="N16164" t="n">
        <v>0.0764</v>
      </c>
      <c r="O16164" t="n">
        <v>50.2953</v>
      </c>
      <c r="P16164" t="n">
        <v>5.5</v>
      </c>
      <c r="Q16164" t="n">
        <v>2.56</v>
      </c>
      <c r="R16164" t="n">
        <v>25.4500007629</v>
      </c>
    </row>
    <row r="16165">
      <c r="A16165" t="inlineStr">
        <is>
          <t>2019-01-04</t>
        </is>
      </c>
      <c r="B16165" t="n">
        <v>83.3499984741</v>
      </c>
      <c r="C16165" t="n">
        <v>9599.9</v>
      </c>
      <c r="D16165" t="n">
        <v>23433.16015625</v>
      </c>
      <c r="E16165" t="n">
        <v>4.22431</v>
      </c>
      <c r="F16165" t="n">
        <v>4.52717</v>
      </c>
      <c r="G16165" t="n">
        <v>3.65879</v>
      </c>
      <c r="H16165" t="n">
        <v>1.1391078234</v>
      </c>
      <c r="I16165" t="n">
        <v>3.0439999104</v>
      </c>
      <c r="J16165" t="n">
        <v>1282.6999511719</v>
      </c>
      <c r="K16165" t="n">
        <v>47.9599990845</v>
      </c>
      <c r="L16165" t="n">
        <v>2531.9399414062</v>
      </c>
      <c r="M16165" t="n">
        <v>50.226</v>
      </c>
      <c r="N16165" t="n">
        <v>0.0819</v>
      </c>
      <c r="O16165" t="n">
        <v>50.3079</v>
      </c>
      <c r="P16165" t="n">
        <v>5.5</v>
      </c>
      <c r="Q16165" t="n">
        <v>2.67</v>
      </c>
      <c r="R16165" t="n">
        <v>21.3799991608</v>
      </c>
    </row>
    <row r="16166">
      <c r="A16166" t="inlineStr">
        <is>
          <t>2019-01-05</t>
        </is>
      </c>
      <c r="P16166" t="n">
        <v>5.5</v>
      </c>
    </row>
    <row r="16167">
      <c r="A16167" t="inlineStr">
        <is>
          <t>2019-01-06</t>
        </is>
      </c>
      <c r="P16167" t="n">
        <v>5.5</v>
      </c>
    </row>
    <row r="16168">
      <c r="A16168" t="inlineStr">
        <is>
          <t>2019-01-07</t>
        </is>
      </c>
      <c r="B16168" t="n">
        <v>81.5999984741</v>
      </c>
      <c r="C16168" t="n">
        <v>16076</v>
      </c>
      <c r="D16168" t="n">
        <v>23531.349609375</v>
      </c>
      <c r="E16168" t="n">
        <v>4.12443</v>
      </c>
      <c r="F16168" t="n">
        <v>4.41051</v>
      </c>
      <c r="G16168" t="n">
        <v>3.53343</v>
      </c>
      <c r="H16168" t="n">
        <v>1.1410444975</v>
      </c>
      <c r="I16168" t="n">
        <v>2.9440000057</v>
      </c>
      <c r="J16168" t="n">
        <v>1286.8000488281</v>
      </c>
      <c r="K16168" t="n">
        <v>48.5200004578</v>
      </c>
      <c r="L16168" t="n">
        <v>2549.6899414062</v>
      </c>
      <c r="M16168" t="n">
        <v>50.2454</v>
      </c>
      <c r="N16168" t="n">
        <v>0.083</v>
      </c>
      <c r="O16168" t="n">
        <v>50.3284</v>
      </c>
      <c r="P16168" t="n">
        <v>5.5</v>
      </c>
      <c r="Q16168" t="n">
        <v>2.7</v>
      </c>
      <c r="R16168" t="n">
        <v>21.3999996185</v>
      </c>
    </row>
    <row r="16169">
      <c r="A16169" t="inlineStr">
        <is>
          <t>2019-01-08</t>
        </is>
      </c>
      <c r="B16169" t="n">
        <v>82.1500015259</v>
      </c>
      <c r="C16169" t="n">
        <v>12419</v>
      </c>
      <c r="D16169" t="n">
        <v>23787.44921875</v>
      </c>
      <c r="E16169" t="n">
        <v>4.11493</v>
      </c>
      <c r="F16169" t="n">
        <v>4.39632</v>
      </c>
      <c r="G16169" t="n">
        <v>3.51464</v>
      </c>
      <c r="H16169" t="n">
        <v>1.1479737759</v>
      </c>
      <c r="I16169" t="n">
        <v>2.9670000076</v>
      </c>
      <c r="J16169" t="n">
        <v>1283.1999511719</v>
      </c>
      <c r="K16169" t="n">
        <v>49.7799987793</v>
      </c>
      <c r="L16169" t="n">
        <v>2574.4099121094</v>
      </c>
      <c r="M16169" t="n">
        <v>50.2535</v>
      </c>
      <c r="N16169" t="n">
        <v>0.0823</v>
      </c>
      <c r="O16169" t="n">
        <v>50.3358</v>
      </c>
      <c r="P16169" t="n">
        <v>5.5</v>
      </c>
      <c r="Q16169" t="n">
        <v>2.73</v>
      </c>
      <c r="R16169" t="n">
        <v>20.4699993134</v>
      </c>
    </row>
    <row r="16170">
      <c r="A16170" t="inlineStr">
        <is>
          <t>2019-01-09</t>
        </is>
      </c>
      <c r="B16170" t="n">
        <v>82.1500015259</v>
      </c>
      <c r="C16170" t="n">
        <v>12814.7</v>
      </c>
      <c r="D16170" t="n">
        <v>23879.119140625</v>
      </c>
      <c r="E16170" t="n">
        <v>4.04507</v>
      </c>
      <c r="F16170" t="n">
        <v>4.32495</v>
      </c>
      <c r="G16170" t="n">
        <v>3.47828</v>
      </c>
      <c r="H16170" t="n">
        <v>1.145606637</v>
      </c>
      <c r="I16170" t="n">
        <v>2.9839999676</v>
      </c>
      <c r="J16170" t="n">
        <v>1289.3000488281</v>
      </c>
      <c r="K16170" t="n">
        <v>52.3600006104</v>
      </c>
      <c r="L16170" t="n">
        <v>2584.9599609375</v>
      </c>
      <c r="M16170" t="n">
        <v>50.2624</v>
      </c>
      <c r="N16170" t="n">
        <v>0.0759</v>
      </c>
      <c r="O16170" t="n">
        <v>50.3383</v>
      </c>
      <c r="P16170" t="n">
        <v>5.5</v>
      </c>
      <c r="Q16170" t="n">
        <v>2.74</v>
      </c>
      <c r="R16170" t="n">
        <v>19.9799995422</v>
      </c>
    </row>
    <row r="16171">
      <c r="A16171" t="inlineStr">
        <is>
          <t>2019-01-10</t>
        </is>
      </c>
      <c r="B16171" t="n">
        <v>82.3000030518</v>
      </c>
      <c r="C16171" t="n">
        <v>14270.8</v>
      </c>
      <c r="D16171" t="n">
        <v>24001.919921875</v>
      </c>
      <c r="E16171" t="n">
        <v>4.07619</v>
      </c>
      <c r="F16171" t="n">
        <v>4.33978</v>
      </c>
      <c r="G16171" t="n">
        <v>3.52085</v>
      </c>
      <c r="H16171" t="n">
        <v>1.1554949284</v>
      </c>
      <c r="I16171" t="n">
        <v>2.9690001011</v>
      </c>
      <c r="J16171" t="n">
        <v>1284.6999511719</v>
      </c>
      <c r="K16171" t="n">
        <v>52.5900001526</v>
      </c>
      <c r="L16171" t="n">
        <v>2596.6398925781</v>
      </c>
      <c r="M16171" t="n">
        <v>50.268</v>
      </c>
      <c r="N16171" t="n">
        <v>0.0789</v>
      </c>
      <c r="O16171" t="n">
        <v>50.3469</v>
      </c>
      <c r="P16171" t="n">
        <v>5.5</v>
      </c>
      <c r="Q16171" t="n">
        <v>2.74</v>
      </c>
      <c r="R16171" t="n">
        <v>19.5</v>
      </c>
    </row>
    <row r="16172">
      <c r="A16172" t="inlineStr">
        <is>
          <t>2019-01-11</t>
        </is>
      </c>
      <c r="B16172" t="n">
        <v>82.5500030518</v>
      </c>
      <c r="C16172" t="n">
        <v>21965.434</v>
      </c>
      <c r="D16172" t="n">
        <v>23995.94921875</v>
      </c>
      <c r="E16172" t="n">
        <v>4.09533</v>
      </c>
      <c r="F16172" t="n">
        <v>4.3528</v>
      </c>
      <c r="G16172" t="n">
        <v>3.52947</v>
      </c>
      <c r="H16172" t="n">
        <v>1.1510128975</v>
      </c>
      <c r="I16172" t="n">
        <v>3.0989999771</v>
      </c>
      <c r="J16172" t="n">
        <v>1287.0999755859</v>
      </c>
      <c r="K16172" t="n">
        <v>51.5900001526</v>
      </c>
      <c r="L16172" t="n">
        <v>2596.2600097656</v>
      </c>
      <c r="M16172" t="n">
        <v>50.2743</v>
      </c>
      <c r="N16172" t="n">
        <v>0.07779999999999999</v>
      </c>
      <c r="O16172" t="n">
        <v>50.3521</v>
      </c>
      <c r="P16172" t="n">
        <v>5.5</v>
      </c>
      <c r="Q16172" t="n">
        <v>2.71</v>
      </c>
      <c r="R16172" t="n">
        <v>18.1900005341</v>
      </c>
    </row>
    <row r="16173">
      <c r="A16173" t="inlineStr">
        <is>
          <t>2019-01-12</t>
        </is>
      </c>
      <c r="P16173" t="n">
        <v>5.5</v>
      </c>
    </row>
    <row r="16174">
      <c r="A16174" t="inlineStr">
        <is>
          <t>2019-01-13</t>
        </is>
      </c>
      <c r="P16174" t="n">
        <v>5.5</v>
      </c>
    </row>
    <row r="16175">
      <c r="A16175" t="inlineStr">
        <is>
          <t>2019-01-14</t>
        </is>
      </c>
      <c r="B16175" t="n">
        <v>82</v>
      </c>
      <c r="C16175" t="n">
        <v>16976.9</v>
      </c>
      <c r="D16175" t="n">
        <v>23909.83984375</v>
      </c>
      <c r="E16175" t="n">
        <v>4.08249</v>
      </c>
      <c r="F16175" t="n">
        <v>4.32019</v>
      </c>
      <c r="G16175" t="n">
        <v>3.518</v>
      </c>
      <c r="H16175" t="n">
        <v>1.1460136175</v>
      </c>
      <c r="I16175" t="n">
        <v>3.5910000801</v>
      </c>
      <c r="J16175" t="n">
        <v>1289.0999755859</v>
      </c>
      <c r="K16175" t="n">
        <v>50.5099983215</v>
      </c>
      <c r="L16175" t="n">
        <v>2582.6101074219</v>
      </c>
      <c r="M16175" t="n">
        <v>50.2812</v>
      </c>
      <c r="N16175" t="n">
        <v>0.08160000000000001</v>
      </c>
      <c r="O16175" t="n">
        <v>50.3628</v>
      </c>
      <c r="P16175" t="n">
        <v>5.5</v>
      </c>
      <c r="Q16175" t="n">
        <v>2.71</v>
      </c>
      <c r="R16175" t="n">
        <v>19.0699996948</v>
      </c>
    </row>
    <row r="16176">
      <c r="A16176" t="inlineStr">
        <is>
          <t>2019-01-15</t>
        </is>
      </c>
      <c r="B16176" t="n">
        <v>82.5</v>
      </c>
      <c r="C16176" t="n">
        <v>16436.1</v>
      </c>
      <c r="D16176" t="n">
        <v>24065.58984375</v>
      </c>
      <c r="E16176" t="n">
        <v>4.04821</v>
      </c>
      <c r="F16176" t="n">
        <v>4.29153</v>
      </c>
      <c r="G16176" t="n">
        <v>3.43509</v>
      </c>
      <c r="H16176" t="n">
        <v>1.1472889185</v>
      </c>
      <c r="I16176" t="n">
        <v>3.5009999275</v>
      </c>
      <c r="J16176" t="n">
        <v>1286.1999511719</v>
      </c>
      <c r="K16176" t="n">
        <v>52.1100006104</v>
      </c>
      <c r="L16176" t="n">
        <v>2610.3000488281</v>
      </c>
      <c r="M16176" t="n">
        <v>50.3038</v>
      </c>
      <c r="N16176" t="n">
        <v>0.08309999999999999</v>
      </c>
      <c r="O16176" t="n">
        <v>50.3869</v>
      </c>
      <c r="P16176" t="n">
        <v>5.5</v>
      </c>
      <c r="Q16176" t="n">
        <v>2.72</v>
      </c>
      <c r="R16176" t="n">
        <v>18.6000003815</v>
      </c>
    </row>
    <row r="16177">
      <c r="A16177" t="inlineStr">
        <is>
          <t>2019-01-16</t>
        </is>
      </c>
      <c r="B16177" t="n">
        <v>83</v>
      </c>
      <c r="C16177" t="n">
        <v>18091.9</v>
      </c>
      <c r="D16177" t="n">
        <v>24207.16015625</v>
      </c>
      <c r="E16177" t="n">
        <v>4.00411</v>
      </c>
      <c r="F16177" t="n">
        <v>4.27581</v>
      </c>
      <c r="G16177" t="n">
        <v>3.42377</v>
      </c>
      <c r="H16177" t="n">
        <v>1.1416828632</v>
      </c>
      <c r="I16177" t="n">
        <v>3.3840000629</v>
      </c>
      <c r="J16177" t="n">
        <v>1291.5999755859</v>
      </c>
      <c r="K16177" t="n">
        <v>52.3100013733</v>
      </c>
      <c r="L16177" t="n">
        <v>2616.1000976562</v>
      </c>
      <c r="M16177" t="n">
        <v>50.3067</v>
      </c>
      <c r="N16177" t="n">
        <v>0.0856</v>
      </c>
      <c r="O16177" t="n">
        <v>50.3923</v>
      </c>
      <c r="P16177" t="n">
        <v>5.5</v>
      </c>
      <c r="Q16177" t="n">
        <v>2.73</v>
      </c>
      <c r="R16177" t="n">
        <v>19.0400009155</v>
      </c>
    </row>
    <row r="16178">
      <c r="A16178" t="inlineStr">
        <is>
          <t>2019-01-17</t>
        </is>
      </c>
      <c r="B16178" t="n">
        <v>83.4000015259</v>
      </c>
      <c r="C16178" t="n">
        <v>17866</v>
      </c>
      <c r="D16178" t="n">
        <v>24370.099609375</v>
      </c>
      <c r="E16178" t="n">
        <v>3.98572</v>
      </c>
      <c r="F16178" t="n">
        <v>4.26944</v>
      </c>
      <c r="G16178" t="n">
        <v>3.40976</v>
      </c>
      <c r="H16178" t="n">
        <v>1.1398088932</v>
      </c>
      <c r="I16178" t="n">
        <v>3.4130001068</v>
      </c>
      <c r="J16178" t="n">
        <v>1291</v>
      </c>
      <c r="K16178" t="n">
        <v>52.0699996948</v>
      </c>
      <c r="L16178" t="n">
        <v>2635.9599609375</v>
      </c>
      <c r="M16178" t="n">
        <v>50.3095</v>
      </c>
      <c r="N16178" t="n">
        <v>0.0885</v>
      </c>
      <c r="O16178" t="n">
        <v>50.398</v>
      </c>
      <c r="P16178" t="n">
        <v>5.5</v>
      </c>
      <c r="Q16178" t="n">
        <v>2.75</v>
      </c>
      <c r="R16178" t="n">
        <v>18.0599994659</v>
      </c>
    </row>
    <row r="16179">
      <c r="A16179" t="inlineStr">
        <is>
          <t>2019-01-18</t>
        </is>
      </c>
      <c r="B16179" t="n">
        <v>83.1999969482</v>
      </c>
      <c r="C16179" t="n">
        <v>10144.4</v>
      </c>
      <c r="D16179" t="n">
        <v>24706.349609375</v>
      </c>
      <c r="E16179" t="n">
        <v>3.88458</v>
      </c>
      <c r="F16179" t="n">
        <v>4.17097</v>
      </c>
      <c r="G16179" t="n">
        <v>3.28094</v>
      </c>
      <c r="H16179" t="n">
        <v>1.1392636299</v>
      </c>
      <c r="I16179" t="n">
        <v>3.4820001125</v>
      </c>
      <c r="J16179" t="n">
        <v>1281.3000488281</v>
      </c>
      <c r="K16179" t="n">
        <v>53.7999992371</v>
      </c>
      <c r="L16179" t="n">
        <v>2670.7099609375</v>
      </c>
      <c r="M16179" t="n">
        <v>50.3233</v>
      </c>
      <c r="N16179" t="n">
        <v>0.0779</v>
      </c>
      <c r="O16179" t="n">
        <v>50.4012</v>
      </c>
      <c r="P16179" t="n">
        <v>5.5</v>
      </c>
      <c r="Q16179" t="n">
        <v>2.79</v>
      </c>
      <c r="R16179" t="n">
        <v>17.7999992371</v>
      </c>
    </row>
    <row r="16180">
      <c r="A16180" t="inlineStr">
        <is>
          <t>2019-01-19</t>
        </is>
      </c>
      <c r="P16180" t="n">
        <v>5.5</v>
      </c>
    </row>
    <row r="16181">
      <c r="A16181" t="inlineStr">
        <is>
          <t>2019-01-20</t>
        </is>
      </c>
      <c r="P16181" t="n">
        <v>5.5</v>
      </c>
    </row>
    <row r="16182">
      <c r="A16182" t="inlineStr">
        <is>
          <t>2019-01-21</t>
        </is>
      </c>
      <c r="H16182" t="n">
        <v>1.1365574598</v>
      </c>
      <c r="P16182" t="n">
        <v>5.5</v>
      </c>
    </row>
    <row r="16183">
      <c r="A16183" t="inlineStr">
        <is>
          <t>2019-01-22</t>
        </is>
      </c>
      <c r="B16183" t="n">
        <v>82</v>
      </c>
      <c r="C16183" t="n">
        <v>10521.9</v>
      </c>
      <c r="D16183" t="n">
        <v>24404.48046875</v>
      </c>
      <c r="E16183" t="n">
        <v>3.91962</v>
      </c>
      <c r="F16183" t="n">
        <v>4.20631</v>
      </c>
      <c r="G16183" t="n">
        <v>3.28679</v>
      </c>
      <c r="H16183" t="n">
        <v>1.1369321346</v>
      </c>
      <c r="I16183" t="n">
        <v>3.0399999619</v>
      </c>
      <c r="J16183" t="n">
        <v>1282.5</v>
      </c>
      <c r="K16183" t="n">
        <v>52.5699996948</v>
      </c>
      <c r="L16183" t="n">
        <v>2632.8999023438</v>
      </c>
      <c r="M16183" t="n">
        <v>50.3318</v>
      </c>
      <c r="N16183" t="n">
        <v>0.07190000000000001</v>
      </c>
      <c r="O16183" t="n">
        <v>50.4037</v>
      </c>
      <c r="P16183" t="n">
        <v>5.5</v>
      </c>
      <c r="Q16183" t="n">
        <v>2.74</v>
      </c>
      <c r="R16183" t="n">
        <v>20.7999992371</v>
      </c>
    </row>
    <row r="16184">
      <c r="A16184" t="inlineStr">
        <is>
          <t>2019-01-23</t>
        </is>
      </c>
      <c r="B16184" t="n">
        <v>82</v>
      </c>
      <c r="C16184" t="n">
        <v>13461.3</v>
      </c>
      <c r="D16184" t="n">
        <v>24575.619140625</v>
      </c>
      <c r="E16184" t="n">
        <v>3.82636</v>
      </c>
      <c r="F16184" t="n">
        <v>4.10249</v>
      </c>
      <c r="G16184" t="n">
        <v>3.20166</v>
      </c>
      <c r="H16184" t="n">
        <v>1.1364023685</v>
      </c>
      <c r="I16184" t="n">
        <v>2.9800000191</v>
      </c>
      <c r="J16184" t="n">
        <v>1283.0999755859</v>
      </c>
      <c r="K16184" t="n">
        <v>52.6199989319</v>
      </c>
      <c r="L16184" t="n">
        <v>2638.6999511719</v>
      </c>
      <c r="M16184" t="n">
        <v>50.3225</v>
      </c>
      <c r="N16184" t="n">
        <v>0.08359999999999999</v>
      </c>
      <c r="O16184" t="n">
        <v>50.4061</v>
      </c>
      <c r="P16184" t="n">
        <v>5.5</v>
      </c>
      <c r="Q16184" t="n">
        <v>2.76</v>
      </c>
      <c r="R16184" t="n">
        <v>19.5200004578</v>
      </c>
    </row>
    <row r="16185">
      <c r="A16185" t="inlineStr">
        <is>
          <t>2019-01-24</t>
        </is>
      </c>
      <c r="B16185" t="n">
        <v>81.8499984741</v>
      </c>
      <c r="C16185" t="n">
        <v>11844.62</v>
      </c>
      <c r="D16185" t="n">
        <v>24553.240234375</v>
      </c>
      <c r="E16185" t="n">
        <v>3.8145</v>
      </c>
      <c r="F16185" t="n">
        <v>4.11181</v>
      </c>
      <c r="G16185" t="n">
        <v>3.30888</v>
      </c>
      <c r="H16185" t="n">
        <v>1.1388224363</v>
      </c>
      <c r="I16185" t="n">
        <v>3.0989999771</v>
      </c>
      <c r="J16185" t="n">
        <v>1279.0999755859</v>
      </c>
      <c r="K16185" t="n">
        <v>53.1300010681</v>
      </c>
      <c r="L16185" t="n">
        <v>2642.330078125</v>
      </c>
      <c r="M16185" t="n">
        <v>50.3027</v>
      </c>
      <c r="N16185" t="n">
        <v>0.1045</v>
      </c>
      <c r="O16185" t="n">
        <v>50.4072</v>
      </c>
      <c r="P16185" t="n">
        <v>5.5</v>
      </c>
      <c r="Q16185" t="n">
        <v>2.72</v>
      </c>
      <c r="R16185" t="n">
        <v>18.8899993896</v>
      </c>
    </row>
    <row r="16186">
      <c r="A16186" t="inlineStr">
        <is>
          <t>2019-01-25</t>
        </is>
      </c>
      <c r="B16186" t="n">
        <v>81.8000030518</v>
      </c>
      <c r="C16186" t="n">
        <v>10847.3</v>
      </c>
      <c r="D16186" t="n">
        <v>24737.19921875</v>
      </c>
      <c r="E16186" t="n">
        <v>3.76925</v>
      </c>
      <c r="F16186" t="n">
        <v>4.05968</v>
      </c>
      <c r="G16186" t="n">
        <v>3.23867</v>
      </c>
      <c r="H16186" t="n">
        <v>1.1313496828</v>
      </c>
      <c r="I16186" t="n">
        <v>3.1779999733</v>
      </c>
      <c r="J16186" t="n">
        <v>1297.4000244141</v>
      </c>
      <c r="K16186" t="n">
        <v>53.6899986267</v>
      </c>
      <c r="L16186" t="n">
        <v>2664.7600097656</v>
      </c>
      <c r="M16186" t="n">
        <v>50.3146</v>
      </c>
      <c r="N16186" t="n">
        <v>0.0979</v>
      </c>
      <c r="O16186" t="n">
        <v>50.4125</v>
      </c>
      <c r="P16186" t="n">
        <v>5.5</v>
      </c>
      <c r="Q16186" t="n">
        <v>2.76</v>
      </c>
      <c r="R16186" t="n">
        <v>17.4200000763</v>
      </c>
    </row>
    <row r="16187">
      <c r="A16187" t="inlineStr">
        <is>
          <t>2019-01-26</t>
        </is>
      </c>
      <c r="P16187" t="n">
        <v>5.5</v>
      </c>
    </row>
    <row r="16188">
      <c r="A16188" t="inlineStr">
        <is>
          <t>2019-01-27</t>
        </is>
      </c>
      <c r="P16188" t="n">
        <v>5.5</v>
      </c>
    </row>
    <row r="16189">
      <c r="A16189" t="inlineStr">
        <is>
          <t>2019-01-28</t>
        </is>
      </c>
      <c r="B16189" t="n">
        <v>79</v>
      </c>
      <c r="C16189" t="n">
        <v>8966.5</v>
      </c>
      <c r="D16189" t="n">
        <v>24528.220703125</v>
      </c>
      <c r="E16189" t="n">
        <v>3.80471</v>
      </c>
      <c r="F16189" t="n">
        <v>4.07945</v>
      </c>
      <c r="G16189" t="n">
        <v>3.31913</v>
      </c>
      <c r="H16189" t="n">
        <v>1.1413049698</v>
      </c>
      <c r="I16189" t="n">
        <v>2.9110000134</v>
      </c>
      <c r="J16189" t="n">
        <v>1302.4000244141</v>
      </c>
      <c r="K16189" t="n">
        <v>51.9900016785</v>
      </c>
      <c r="L16189" t="n">
        <v>2643.8500976562</v>
      </c>
      <c r="M16189" t="n">
        <v>50.3202</v>
      </c>
      <c r="N16189" t="n">
        <v>0.1016</v>
      </c>
      <c r="O16189" t="n">
        <v>50.4218</v>
      </c>
      <c r="P16189" t="n">
        <v>5.5</v>
      </c>
      <c r="Q16189" t="n">
        <v>2.75</v>
      </c>
      <c r="R16189" t="n">
        <v>18.8700008392</v>
      </c>
    </row>
    <row r="16190">
      <c r="A16190" t="inlineStr">
        <is>
          <t>2019-01-29</t>
        </is>
      </c>
      <c r="B16190" t="n">
        <v>79.75</v>
      </c>
      <c r="C16190" t="n">
        <v>11338.1</v>
      </c>
      <c r="D16190" t="n">
        <v>24579.9609375</v>
      </c>
      <c r="E16190" t="n">
        <v>3.86111</v>
      </c>
      <c r="F16190" t="n">
        <v>4.13738</v>
      </c>
      <c r="G16190" t="n">
        <v>3.36556</v>
      </c>
      <c r="H16190" t="n">
        <v>1.1430008411</v>
      </c>
      <c r="I16190" t="n">
        <v>2.9500000477</v>
      </c>
      <c r="J16190" t="n">
        <v>1308.1999511719</v>
      </c>
      <c r="K16190" t="n">
        <v>53.3100013733</v>
      </c>
      <c r="L16190" t="n">
        <v>2640</v>
      </c>
      <c r="M16190" t="n">
        <v>50.3325</v>
      </c>
      <c r="N16190" t="n">
        <v>0.097</v>
      </c>
      <c r="O16190" t="n">
        <v>50.4295</v>
      </c>
      <c r="P16190" t="n">
        <v>5.5</v>
      </c>
      <c r="Q16190" t="n">
        <v>2.72</v>
      </c>
      <c r="R16190" t="n">
        <v>19.1299991608</v>
      </c>
    </row>
    <row r="16191">
      <c r="A16191" t="inlineStr">
        <is>
          <t>2019-01-30</t>
        </is>
      </c>
      <c r="B16191" t="n">
        <v>79.9499969482</v>
      </c>
      <c r="C16191" t="n">
        <v>11486.5</v>
      </c>
      <c r="D16191" t="n">
        <v>25014.859375</v>
      </c>
      <c r="E16191" t="n">
        <v>3.8906</v>
      </c>
      <c r="F16191" t="n">
        <v>4.15412</v>
      </c>
      <c r="G16191" t="n">
        <v>3.32801</v>
      </c>
      <c r="H16191" t="n">
        <v>1.1435366869</v>
      </c>
      <c r="I16191" t="n">
        <v>2.8540000916</v>
      </c>
      <c r="J16191" t="n">
        <v>1309.9000244141</v>
      </c>
      <c r="K16191" t="n">
        <v>54.2299995422</v>
      </c>
      <c r="L16191" t="n">
        <v>2681.0500488281</v>
      </c>
      <c r="M16191" t="n">
        <v>50.3375</v>
      </c>
      <c r="N16191" t="n">
        <v>0.1012</v>
      </c>
      <c r="O16191" t="n">
        <v>50.4387</v>
      </c>
      <c r="P16191" t="n">
        <v>5.5</v>
      </c>
      <c r="Q16191" t="n">
        <v>2.7</v>
      </c>
      <c r="R16191" t="n">
        <v>17.6599998474</v>
      </c>
    </row>
    <row r="16192">
      <c r="A16192" t="inlineStr">
        <is>
          <t>2019-01-31</t>
        </is>
      </c>
      <c r="B16192" t="n">
        <v>79.1500015259</v>
      </c>
      <c r="C16192" t="n">
        <v>14677.8</v>
      </c>
      <c r="D16192" t="n">
        <v>24999.669921875</v>
      </c>
      <c r="E16192" t="n">
        <v>3.77909</v>
      </c>
      <c r="F16192" t="n">
        <v>4.06867</v>
      </c>
      <c r="G16192" t="n">
        <v>3.28108</v>
      </c>
      <c r="H16192" t="n">
        <v>1.1487650871</v>
      </c>
      <c r="I16192" t="n">
        <v>2.8139998913</v>
      </c>
      <c r="J16192" t="n">
        <v>1319.6999511719</v>
      </c>
      <c r="K16192" t="n">
        <v>53.7900009155</v>
      </c>
      <c r="L16192" t="n">
        <v>2704.1000976562</v>
      </c>
      <c r="M16192" t="n">
        <v>50.3436</v>
      </c>
      <c r="N16192" t="n">
        <v>0.0999</v>
      </c>
      <c r="O16192" t="n">
        <v>50.4435</v>
      </c>
      <c r="P16192" t="n">
        <v>5.5</v>
      </c>
      <c r="Q16192" t="n">
        <v>2.63</v>
      </c>
      <c r="R16192" t="n">
        <v>16.5699996948</v>
      </c>
    </row>
    <row r="16193">
      <c r="A16193" t="inlineStr">
        <is>
          <t>2019-02-01</t>
        </is>
      </c>
      <c r="B16193" t="n">
        <v>77.5</v>
      </c>
      <c r="C16193" t="n">
        <v>9845.799999999999</v>
      </c>
      <c r="D16193" t="n">
        <v>25063.890625</v>
      </c>
      <c r="E16193" t="n">
        <v>3.61212</v>
      </c>
      <c r="F16193" t="n">
        <v>3.90136</v>
      </c>
      <c r="G16193" t="n">
        <v>3.2277</v>
      </c>
      <c r="H16193" t="n">
        <v>1.1380189657</v>
      </c>
      <c r="I16193" t="n">
        <v>2.7339999676</v>
      </c>
      <c r="J16193" t="n">
        <v>1316.9000244141</v>
      </c>
      <c r="K16193" t="n">
        <v>55.2599983215</v>
      </c>
      <c r="L16193" t="n">
        <v>2706.5300292969</v>
      </c>
      <c r="M16193" t="n">
        <v>50.3459</v>
      </c>
      <c r="N16193" t="n">
        <v>0.0993</v>
      </c>
      <c r="O16193" t="n">
        <v>50.4452</v>
      </c>
      <c r="P16193" t="n">
        <v>5.5</v>
      </c>
      <c r="Q16193" t="n">
        <v>2.7</v>
      </c>
      <c r="R16193" t="n">
        <v>16.1399993896</v>
      </c>
    </row>
    <row r="16194">
      <c r="A16194" t="inlineStr">
        <is>
          <t>2019-02-02</t>
        </is>
      </c>
      <c r="P16194" t="n">
        <v>5.5</v>
      </c>
    </row>
    <row r="16195">
      <c r="A16195" t="inlineStr">
        <is>
          <t>2019-02-03</t>
        </is>
      </c>
      <c r="P16195" t="n">
        <v>5.5</v>
      </c>
    </row>
    <row r="16196">
      <c r="A16196" t="inlineStr">
        <is>
          <t>2019-02-04</t>
        </is>
      </c>
      <c r="B16196" t="n">
        <v>76.5999984741</v>
      </c>
      <c r="C16196" t="n">
        <v>13462</v>
      </c>
      <c r="D16196" t="n">
        <v>25239.369140625</v>
      </c>
      <c r="E16196" t="n">
        <v>3.68451</v>
      </c>
      <c r="F16196" t="n">
        <v>3.94301</v>
      </c>
      <c r="G16196" t="n">
        <v>3.20346</v>
      </c>
      <c r="H16196" t="n">
        <v>1.1455278397</v>
      </c>
      <c r="I16196" t="n">
        <v>2.6600000858</v>
      </c>
      <c r="J16196" t="n">
        <v>1314.3000488281</v>
      </c>
      <c r="K16196" t="n">
        <v>54.5600013733</v>
      </c>
      <c r="L16196" t="n">
        <v>2724.8701171875</v>
      </c>
      <c r="M16196" t="n">
        <v>50.3451</v>
      </c>
      <c r="N16196" t="n">
        <v>0.1078</v>
      </c>
      <c r="O16196" t="n">
        <v>50.4529</v>
      </c>
      <c r="P16196" t="n">
        <v>5.5</v>
      </c>
      <c r="Q16196" t="n">
        <v>2.73</v>
      </c>
      <c r="R16196" t="n">
        <v>15.7299995422</v>
      </c>
    </row>
    <row r="16197">
      <c r="A16197" t="inlineStr">
        <is>
          <t>2019-02-05</t>
        </is>
      </c>
      <c r="B16197" t="n">
        <v>75.6500015259</v>
      </c>
      <c r="C16197" t="n">
        <v>10912</v>
      </c>
      <c r="D16197" t="n">
        <v>25411.51953125</v>
      </c>
      <c r="E16197" t="n">
        <v>3.63163</v>
      </c>
      <c r="F16197" t="n">
        <v>3.89933</v>
      </c>
      <c r="G16197" t="n">
        <v>3.12981</v>
      </c>
      <c r="H16197" t="n">
        <v>1.1436283588</v>
      </c>
      <c r="I16197" t="n">
        <v>2.6619999409</v>
      </c>
      <c r="J16197" t="n">
        <v>1314.1999511719</v>
      </c>
      <c r="K16197" t="n">
        <v>53.6599998474</v>
      </c>
      <c r="L16197" t="n">
        <v>2737.6999511719</v>
      </c>
      <c r="M16197" t="n">
        <v>50.353</v>
      </c>
      <c r="N16197" t="n">
        <v>0.1048</v>
      </c>
      <c r="O16197" t="n">
        <v>50.4578</v>
      </c>
      <c r="P16197" t="n">
        <v>5.5</v>
      </c>
      <c r="Q16197" t="n">
        <v>2.71</v>
      </c>
      <c r="R16197" t="n">
        <v>15.5699996948</v>
      </c>
    </row>
    <row r="16198">
      <c r="A16198" t="inlineStr">
        <is>
          <t>2019-02-06</t>
        </is>
      </c>
      <c r="B16198" t="n">
        <v>76.0999984741</v>
      </c>
      <c r="C16198" t="n">
        <v>11207.7</v>
      </c>
      <c r="D16198" t="n">
        <v>25390.30078125</v>
      </c>
      <c r="E16198" t="n">
        <v>3.65825</v>
      </c>
      <c r="F16198" t="n">
        <v>3.9373</v>
      </c>
      <c r="G16198" t="n">
        <v>3.13162</v>
      </c>
      <c r="H16198" t="n">
        <v>1.1409925222</v>
      </c>
      <c r="I16198" t="n">
        <v>2.6619999409</v>
      </c>
      <c r="J16198" t="n">
        <v>1309.5</v>
      </c>
      <c r="K16198" t="n">
        <v>54.0099983215</v>
      </c>
      <c r="L16198" t="n">
        <v>2731.6101074219</v>
      </c>
      <c r="M16198" t="n">
        <v>50.3586</v>
      </c>
      <c r="N16198" t="n">
        <v>0.1045</v>
      </c>
      <c r="O16198" t="n">
        <v>50.4631</v>
      </c>
      <c r="P16198" t="n">
        <v>5.5</v>
      </c>
      <c r="Q16198" t="n">
        <v>2.7</v>
      </c>
      <c r="R16198" t="n">
        <v>15.3800001144</v>
      </c>
    </row>
    <row r="16199">
      <c r="A16199" t="inlineStr">
        <is>
          <t>2019-02-07</t>
        </is>
      </c>
      <c r="B16199" t="n">
        <v>75.1999969482</v>
      </c>
      <c r="C16199" t="n">
        <v>13241.45</v>
      </c>
      <c r="D16199" t="n">
        <v>25169.529296875</v>
      </c>
      <c r="E16199" t="n">
        <v>3.74327</v>
      </c>
      <c r="F16199" t="n">
        <v>4.0273</v>
      </c>
      <c r="G16199" t="n">
        <v>3.2279</v>
      </c>
      <c r="H16199" t="n">
        <v>1.1365960836</v>
      </c>
      <c r="I16199" t="n">
        <v>2.5510001183</v>
      </c>
      <c r="J16199" t="n">
        <v>1309.4000244141</v>
      </c>
      <c r="K16199" t="n">
        <v>52.6399993896</v>
      </c>
      <c r="L16199" t="n">
        <v>2706.0500488281</v>
      </c>
      <c r="M16199" t="n">
        <v>50.3617</v>
      </c>
      <c r="N16199" t="n">
        <v>0.1056</v>
      </c>
      <c r="O16199" t="n">
        <v>50.4673</v>
      </c>
      <c r="P16199" t="n">
        <v>5.5</v>
      </c>
      <c r="Q16199" t="n">
        <v>2.65</v>
      </c>
      <c r="R16199" t="n">
        <v>16.3700008392</v>
      </c>
    </row>
    <row r="16200">
      <c r="A16200" t="inlineStr">
        <is>
          <t>2019-02-08</t>
        </is>
      </c>
      <c r="B16200" t="n">
        <v>74.1500015259</v>
      </c>
      <c r="C16200" t="n">
        <v>10917.7</v>
      </c>
      <c r="D16200" t="n">
        <v>25106.330078125</v>
      </c>
      <c r="E16200" t="n">
        <v>3.79038</v>
      </c>
      <c r="F16200" t="n">
        <v>4.06094</v>
      </c>
      <c r="G16200" t="n">
        <v>3.28918</v>
      </c>
      <c r="H16200" t="n">
        <v>1.1338768005</v>
      </c>
      <c r="I16200" t="n">
        <v>2.5829999447</v>
      </c>
      <c r="J16200" t="n">
        <v>1313.6999511719</v>
      </c>
      <c r="K16200" t="n">
        <v>52.7200012207</v>
      </c>
      <c r="L16200" t="n">
        <v>2707.8798828125</v>
      </c>
      <c r="M16200" t="n">
        <v>50.3852</v>
      </c>
      <c r="N16200" t="n">
        <v>0.0888</v>
      </c>
      <c r="O16200" t="n">
        <v>50.474</v>
      </c>
      <c r="P16200" t="n">
        <v>5.5</v>
      </c>
      <c r="Q16200" t="n">
        <v>2.63</v>
      </c>
      <c r="R16200" t="n">
        <v>15.720000267</v>
      </c>
    </row>
    <row r="16201">
      <c r="A16201" t="inlineStr">
        <is>
          <t>2019-02-09</t>
        </is>
      </c>
      <c r="P16201" t="n">
        <v>5.5</v>
      </c>
    </row>
    <row r="16202">
      <c r="A16202" t="inlineStr">
        <is>
          <t>2019-02-10</t>
        </is>
      </c>
      <c r="P16202" t="n">
        <v>5.5</v>
      </c>
    </row>
    <row r="16203">
      <c r="A16203" t="inlineStr">
        <is>
          <t>2019-02-11</t>
        </is>
      </c>
      <c r="B16203" t="n">
        <v>73.5999984741</v>
      </c>
      <c r="C16203" t="n">
        <v>13235.25</v>
      </c>
      <c r="D16203" t="n">
        <v>25053.109375</v>
      </c>
      <c r="E16203" t="n">
        <v>3.80603</v>
      </c>
      <c r="F16203" t="n">
        <v>4.0807</v>
      </c>
      <c r="G16203" t="n">
        <v>3.28441</v>
      </c>
      <c r="H16203" t="n">
        <v>1.1324259043</v>
      </c>
      <c r="I16203" t="n">
        <v>2.6419999599</v>
      </c>
      <c r="J16203" t="n">
        <v>1307</v>
      </c>
      <c r="K16203" t="n">
        <v>52.4099998474</v>
      </c>
      <c r="L16203" t="n">
        <v>2709.8000488281</v>
      </c>
      <c r="M16203" t="n">
        <v>50.3987</v>
      </c>
      <c r="N16203" t="n">
        <v>0.08359999999999999</v>
      </c>
      <c r="O16203" t="n">
        <v>50.4823</v>
      </c>
      <c r="P16203" t="n">
        <v>5.5</v>
      </c>
      <c r="Q16203" t="n">
        <v>2.65</v>
      </c>
      <c r="R16203" t="n">
        <v>15.970000267</v>
      </c>
    </row>
    <row r="16204">
      <c r="A16204" t="inlineStr">
        <is>
          <t>2019-02-12</t>
        </is>
      </c>
      <c r="B16204" t="n">
        <v>73.3000030518</v>
      </c>
      <c r="C16204" t="n">
        <v>12291.6</v>
      </c>
      <c r="D16204" t="n">
        <v>25425.759765625</v>
      </c>
      <c r="E16204" t="n">
        <v>3.75718</v>
      </c>
      <c r="F16204" t="n">
        <v>4.0222</v>
      </c>
      <c r="G16204" t="n">
        <v>3.25674</v>
      </c>
      <c r="H16204" t="n">
        <v>1.1279042959</v>
      </c>
      <c r="I16204" t="n">
        <v>2.6879999638</v>
      </c>
      <c r="J16204" t="n">
        <v>1309.1999511719</v>
      </c>
      <c r="K16204" t="n">
        <v>53.0999984741</v>
      </c>
      <c r="L16204" t="n">
        <v>2744.7299804688</v>
      </c>
      <c r="M16204" t="n">
        <v>50.4046</v>
      </c>
      <c r="N16204" t="n">
        <v>0.0813</v>
      </c>
      <c r="O16204" t="n">
        <v>50.4859</v>
      </c>
      <c r="P16204" t="n">
        <v>5.5</v>
      </c>
      <c r="Q16204" t="n">
        <v>2.68</v>
      </c>
      <c r="R16204" t="n">
        <v>15.4300003052</v>
      </c>
    </row>
    <row r="16205">
      <c r="A16205" t="inlineStr">
        <is>
          <t>2019-02-13</t>
        </is>
      </c>
      <c r="B16205" t="n">
        <v>74</v>
      </c>
      <c r="C16205" t="n">
        <v>11373.4</v>
      </c>
      <c r="D16205" t="n">
        <v>25543.26953125</v>
      </c>
      <c r="E16205" t="n">
        <v>3.70695</v>
      </c>
      <c r="F16205" t="n">
        <v>3.98683</v>
      </c>
      <c r="G16205" t="n">
        <v>3.22771</v>
      </c>
      <c r="H16205" t="n">
        <v>1.1334655285</v>
      </c>
      <c r="I16205" t="n">
        <v>2.5750000477</v>
      </c>
      <c r="J16205" t="n">
        <v>1310.8000488281</v>
      </c>
      <c r="K16205" t="n">
        <v>53.9000015259</v>
      </c>
      <c r="L16205" t="n">
        <v>2753.0300292969</v>
      </c>
      <c r="M16205" t="n">
        <v>50.415</v>
      </c>
      <c r="N16205" t="n">
        <v>0.07340000000000001</v>
      </c>
      <c r="O16205" t="n">
        <v>50.4884</v>
      </c>
      <c r="P16205" t="n">
        <v>5.5</v>
      </c>
      <c r="Q16205" t="n">
        <v>2.71</v>
      </c>
      <c r="R16205" t="n">
        <v>15.6499996185</v>
      </c>
    </row>
    <row r="16206">
      <c r="A16206" t="inlineStr">
        <is>
          <t>2019-02-14</t>
        </is>
      </c>
      <c r="B16206" t="n">
        <v>73.8499984741</v>
      </c>
      <c r="C16206" t="n">
        <v>11675.1</v>
      </c>
      <c r="D16206" t="n">
        <v>25439.390625</v>
      </c>
      <c r="E16206" t="n">
        <v>3.74713</v>
      </c>
      <c r="F16206" t="n">
        <v>4.01194</v>
      </c>
      <c r="G16206" t="n">
        <v>3.26794</v>
      </c>
      <c r="H16206" t="n">
        <v>1.12649405</v>
      </c>
      <c r="I16206" t="n">
        <v>2.5729999542</v>
      </c>
      <c r="J16206" t="n">
        <v>1309.8000488281</v>
      </c>
      <c r="K16206" t="n">
        <v>54.4099998474</v>
      </c>
      <c r="L16206" t="n">
        <v>2745.7299804688</v>
      </c>
      <c r="M16206" t="n">
        <v>50.3821</v>
      </c>
      <c r="N16206" t="n">
        <v>0.11</v>
      </c>
      <c r="O16206" t="n">
        <v>50.4921</v>
      </c>
      <c r="P16206" t="n">
        <v>5.5</v>
      </c>
      <c r="Q16206" t="n">
        <v>2.66</v>
      </c>
      <c r="R16206" t="n">
        <v>16.2199993134</v>
      </c>
    </row>
    <row r="16207">
      <c r="A16207" t="inlineStr">
        <is>
          <t>2019-02-15</t>
        </is>
      </c>
      <c r="B16207" t="n">
        <v>74.1500015259</v>
      </c>
      <c r="C16207" t="n">
        <v>11838.4</v>
      </c>
      <c r="D16207" t="n">
        <v>25883.25</v>
      </c>
      <c r="E16207" t="n">
        <v>3.78487</v>
      </c>
      <c r="F16207" t="n">
        <v>4.0695</v>
      </c>
      <c r="G16207" t="n">
        <v>3.2753</v>
      </c>
      <c r="H16207" t="n">
        <v>1.129535079</v>
      </c>
      <c r="I16207" t="n">
        <v>2.625</v>
      </c>
      <c r="J16207" t="n">
        <v>1318.0999755859</v>
      </c>
      <c r="K16207" t="n">
        <v>55.5900001526</v>
      </c>
      <c r="L16207" t="n">
        <v>2775.6000976562</v>
      </c>
      <c r="M16207" t="n">
        <v>50.3908</v>
      </c>
      <c r="N16207" t="n">
        <v>0.1039</v>
      </c>
      <c r="O16207" t="n">
        <v>50.4947</v>
      </c>
      <c r="P16207" t="n">
        <v>5.5</v>
      </c>
      <c r="Q16207" t="n">
        <v>2.66</v>
      </c>
      <c r="R16207" t="n">
        <v>14.9099998474</v>
      </c>
    </row>
    <row r="16208">
      <c r="A16208" t="inlineStr">
        <is>
          <t>2019-02-16</t>
        </is>
      </c>
      <c r="P16208" t="n">
        <v>5.5</v>
      </c>
    </row>
    <row r="16209">
      <c r="A16209" t="inlineStr">
        <is>
          <t>2019-02-17</t>
        </is>
      </c>
      <c r="P16209" t="n">
        <v>5.5</v>
      </c>
    </row>
    <row r="16210">
      <c r="A16210" t="inlineStr">
        <is>
          <t>2019-02-18</t>
        </is>
      </c>
      <c r="C16210" t="n">
        <v>10200.7</v>
      </c>
      <c r="H16210" t="n">
        <v>1.1298030615</v>
      </c>
      <c r="M16210" t="n">
        <v>50.4047</v>
      </c>
      <c r="N16210" t="n">
        <v>0.0914</v>
      </c>
      <c r="O16210" t="n">
        <v>50.4961</v>
      </c>
      <c r="P16210" t="n">
        <v>5.5</v>
      </c>
    </row>
    <row r="16211">
      <c r="A16211" t="inlineStr">
        <is>
          <t>2019-02-19</t>
        </is>
      </c>
      <c r="B16211" t="n">
        <v>74.1500015259</v>
      </c>
      <c r="C16211" t="n">
        <v>11302.65</v>
      </c>
      <c r="D16211" t="n">
        <v>25891.3203125</v>
      </c>
      <c r="E16211" t="n">
        <v>3.78372</v>
      </c>
      <c r="F16211" t="n">
        <v>4.07924</v>
      </c>
      <c r="G16211" t="n">
        <v>3.28603</v>
      </c>
      <c r="H16211" t="n">
        <v>1.1311961412</v>
      </c>
      <c r="I16211" t="n">
        <v>2.6619999409</v>
      </c>
      <c r="J16211" t="n">
        <v>1340.0999755859</v>
      </c>
      <c r="K16211" t="n">
        <v>56.0900001526</v>
      </c>
      <c r="L16211" t="n">
        <v>2779.7600097656</v>
      </c>
      <c r="M16211" t="n">
        <v>50.4163</v>
      </c>
      <c r="N16211" t="n">
        <v>0.0876</v>
      </c>
      <c r="O16211" t="n">
        <v>50.5039</v>
      </c>
      <c r="P16211" t="n">
        <v>5.5</v>
      </c>
      <c r="Q16211" t="n">
        <v>2.65</v>
      </c>
      <c r="R16211" t="n">
        <v>14.8800001144</v>
      </c>
    </row>
    <row r="16212">
      <c r="A16212" t="inlineStr">
        <is>
          <t>2019-02-20</t>
        </is>
      </c>
      <c r="B16212" t="n">
        <v>74.3499984741</v>
      </c>
      <c r="C16212" t="n">
        <v>11108.2</v>
      </c>
      <c r="D16212" t="n">
        <v>25954.439453125</v>
      </c>
      <c r="E16212" t="n">
        <v>3.77991</v>
      </c>
      <c r="F16212" t="n">
        <v>4.08448</v>
      </c>
      <c r="G16212" t="n">
        <v>3.29519</v>
      </c>
      <c r="H16212" t="n">
        <v>1.1343011856</v>
      </c>
      <c r="I16212" t="n">
        <v>2.635999918</v>
      </c>
      <c r="J16212" t="n">
        <v>1343.3000488281</v>
      </c>
      <c r="K16212" t="n">
        <v>56.9199981689</v>
      </c>
      <c r="L16212" t="n">
        <v>2784.6999511719</v>
      </c>
      <c r="M16212" t="n">
        <v>50.4239</v>
      </c>
      <c r="N16212" t="n">
        <v>0.0827</v>
      </c>
      <c r="O16212" t="n">
        <v>50.5066</v>
      </c>
      <c r="P16212" t="n">
        <v>5.5</v>
      </c>
      <c r="Q16212" t="n">
        <v>2.65</v>
      </c>
      <c r="R16212" t="n">
        <v>14.0200004578</v>
      </c>
    </row>
    <row r="16213">
      <c r="A16213" t="inlineStr">
        <is>
          <t>2019-02-21</t>
        </is>
      </c>
      <c r="B16213" t="n">
        <v>74.25</v>
      </c>
      <c r="C16213" t="n">
        <v>11233.89</v>
      </c>
      <c r="D16213" t="n">
        <v>25850.630859375</v>
      </c>
      <c r="E16213" t="n">
        <v>3.7543</v>
      </c>
      <c r="F16213" t="n">
        <v>4.05387</v>
      </c>
      <c r="G16213" t="n">
        <v>3.27558</v>
      </c>
      <c r="H16213" t="n">
        <v>1.1346358061</v>
      </c>
      <c r="I16213" t="n">
        <v>2.6970000267</v>
      </c>
      <c r="J16213" t="n">
        <v>1323.5</v>
      </c>
      <c r="K16213" t="n">
        <v>56.9599990845</v>
      </c>
      <c r="L16213" t="n">
        <v>2774.8798828125</v>
      </c>
      <c r="M16213" t="n">
        <v>50.4291</v>
      </c>
      <c r="N16213" t="n">
        <v>0.0798</v>
      </c>
      <c r="O16213" t="n">
        <v>50.5089</v>
      </c>
      <c r="P16213" t="n">
        <v>5.5</v>
      </c>
      <c r="Q16213" t="n">
        <v>2.69</v>
      </c>
      <c r="R16213" t="n">
        <v>14.4600000381</v>
      </c>
    </row>
    <row r="16214">
      <c r="A16214" t="inlineStr">
        <is>
          <t>2019-02-22</t>
        </is>
      </c>
      <c r="B16214" t="n">
        <v>74.4499969482</v>
      </c>
      <c r="C16214" t="n">
        <v>10361.9</v>
      </c>
      <c r="D16214" t="n">
        <v>26031.810546875</v>
      </c>
      <c r="E16214" t="n">
        <v>3.75569</v>
      </c>
      <c r="F16214" t="n">
        <v>4.03534</v>
      </c>
      <c r="G16214" t="n">
        <v>3.27997</v>
      </c>
      <c r="H16214" t="n">
        <v>1.1343011856</v>
      </c>
      <c r="I16214" t="n">
        <v>2.7170000076</v>
      </c>
      <c r="J16214" t="n">
        <v>1329.1999511719</v>
      </c>
      <c r="K16214" t="n">
        <v>57.2599983215</v>
      </c>
      <c r="L16214" t="n">
        <v>2792.669921875</v>
      </c>
      <c r="M16214" t="n">
        <v>50.4333</v>
      </c>
      <c r="N16214" t="n">
        <v>0.0785</v>
      </c>
      <c r="O16214" t="n">
        <v>50.5118</v>
      </c>
      <c r="P16214" t="n">
        <v>5.5</v>
      </c>
      <c r="Q16214" t="n">
        <v>2.65</v>
      </c>
      <c r="R16214" t="n">
        <v>13.5100002289</v>
      </c>
    </row>
    <row r="16215">
      <c r="A16215" t="inlineStr">
        <is>
          <t>2019-02-23</t>
        </is>
      </c>
      <c r="P16215" t="n">
        <v>5.5</v>
      </c>
    </row>
    <row r="16216">
      <c r="A16216" t="inlineStr">
        <is>
          <t>2019-02-24</t>
        </is>
      </c>
      <c r="P16216" t="n">
        <v>5.5</v>
      </c>
    </row>
    <row r="16217">
      <c r="A16217" t="inlineStr">
        <is>
          <t>2019-02-25</t>
        </is>
      </c>
      <c r="B16217" t="n">
        <v>73.4000015259</v>
      </c>
      <c r="C16217" t="n">
        <v>8806.6</v>
      </c>
      <c r="D16217" t="n">
        <v>26091.94921875</v>
      </c>
      <c r="E16217" t="n">
        <v>3.72506</v>
      </c>
      <c r="F16217" t="n">
        <v>4.01418</v>
      </c>
      <c r="G16217" t="n">
        <v>3.24171</v>
      </c>
      <c r="H16217" t="n">
        <v>1.1342240572</v>
      </c>
      <c r="I16217" t="n">
        <v>2.8359999657</v>
      </c>
      <c r="J16217" t="n">
        <v>1325.9000244141</v>
      </c>
      <c r="K16217" t="n">
        <v>55.4799995422</v>
      </c>
      <c r="L16217" t="n">
        <v>2796.1101074219</v>
      </c>
      <c r="M16217" t="n">
        <v>50.4419</v>
      </c>
      <c r="N16217" t="n">
        <v>0.07870000000000001</v>
      </c>
      <c r="O16217" t="n">
        <v>50.5206</v>
      </c>
      <c r="P16217" t="n">
        <v>5.5</v>
      </c>
      <c r="Q16217" t="n">
        <v>2.67</v>
      </c>
      <c r="R16217" t="n">
        <v>14.8500003815</v>
      </c>
    </row>
    <row r="16218">
      <c r="A16218" t="inlineStr">
        <is>
          <t>2019-02-26</t>
        </is>
      </c>
      <c r="B16218" t="n">
        <v>74.0500030518</v>
      </c>
      <c r="C16218" t="n">
        <v>8118.95</v>
      </c>
      <c r="D16218" t="n">
        <v>26057.98046875</v>
      </c>
      <c r="E16218" t="n">
        <v>3.73097</v>
      </c>
      <c r="F16218" t="n">
        <v>4.01163</v>
      </c>
      <c r="G16218" t="n">
        <v>3.23568</v>
      </c>
      <c r="H16218" t="n">
        <v>1.1367511749</v>
      </c>
      <c r="I16218" t="n">
        <v>2.8550000191</v>
      </c>
      <c r="J16218" t="n">
        <v>1325.0999755859</v>
      </c>
      <c r="K16218" t="n">
        <v>55.5</v>
      </c>
      <c r="L16218" t="n">
        <v>2793.8999023438</v>
      </c>
      <c r="M16218" t="n">
        <v>50.4466</v>
      </c>
      <c r="N16218" t="n">
        <v>0.0788</v>
      </c>
      <c r="O16218" t="n">
        <v>50.5254</v>
      </c>
      <c r="P16218" t="n">
        <v>5.5</v>
      </c>
      <c r="Q16218" t="n">
        <v>2.64</v>
      </c>
      <c r="R16218" t="n">
        <v>15.1700000763</v>
      </c>
    </row>
    <row r="16219">
      <c r="A16219" t="inlineStr">
        <is>
          <t>2019-02-27</t>
        </is>
      </c>
      <c r="B16219" t="n">
        <v>75.25</v>
      </c>
      <c r="D16219" t="n">
        <v>25985.16015625</v>
      </c>
      <c r="E16219" t="n">
        <v>3.6731</v>
      </c>
      <c r="F16219" t="n">
        <v>3.94097</v>
      </c>
      <c r="G16219" t="n">
        <v>3.13305</v>
      </c>
      <c r="H16219" t="n">
        <v>1.139315486</v>
      </c>
      <c r="I16219" t="n">
        <v>2.7990000248</v>
      </c>
      <c r="J16219" t="n">
        <v>1317.6999511719</v>
      </c>
      <c r="K16219" t="n">
        <v>56.9399986267</v>
      </c>
      <c r="L16219" t="n">
        <v>2792.3798828125</v>
      </c>
      <c r="P16219" t="n">
        <v>5.5</v>
      </c>
      <c r="Q16219" t="n">
        <v>2.69</v>
      </c>
      <c r="R16219" t="n">
        <v>14.6999998093</v>
      </c>
    </row>
    <row r="16220">
      <c r="A16220" t="inlineStr">
        <is>
          <t>2019-02-28</t>
        </is>
      </c>
      <c r="B16220" t="n">
        <v>75</v>
      </c>
      <c r="C16220" t="n">
        <v>9845.799999999999</v>
      </c>
      <c r="D16220" t="n">
        <v>25916</v>
      </c>
      <c r="E16220" t="n">
        <v>3.61212</v>
      </c>
      <c r="F16220" t="n">
        <v>3.90136</v>
      </c>
      <c r="G16220" t="n">
        <v>3.09418</v>
      </c>
      <c r="H16220" t="n">
        <v>1.1380189657</v>
      </c>
      <c r="I16220" t="n">
        <v>2.8120000362</v>
      </c>
      <c r="J16220" t="n">
        <v>1312.8000488281</v>
      </c>
      <c r="K16220" t="n">
        <v>57.2200012207</v>
      </c>
      <c r="L16220" t="n">
        <v>2784.4899902344</v>
      </c>
      <c r="M16220" t="n">
        <v>50.4118</v>
      </c>
      <c r="N16220" t="n">
        <v>0.116</v>
      </c>
      <c r="O16220" t="n">
        <v>50.5278</v>
      </c>
      <c r="P16220" t="n">
        <v>5.5</v>
      </c>
      <c r="Q16220" t="n">
        <v>2.73</v>
      </c>
      <c r="R16220" t="n">
        <v>14.779999733</v>
      </c>
    </row>
    <row r="16221">
      <c r="A16221" t="inlineStr">
        <is>
          <t>2019-03-01</t>
        </is>
      </c>
      <c r="B16221" t="n">
        <v>74.6999969482</v>
      </c>
      <c r="C16221" t="n">
        <v>10839.3</v>
      </c>
      <c r="D16221" t="n">
        <v>26026.3203125</v>
      </c>
      <c r="E16221" t="n">
        <v>3.72774</v>
      </c>
      <c r="F16221" t="n">
        <v>3.95115</v>
      </c>
      <c r="G16221" t="n">
        <v>3.03937</v>
      </c>
      <c r="H16221" t="n">
        <v>1.1230024099</v>
      </c>
      <c r="I16221" t="n">
        <v>2.8589999676</v>
      </c>
      <c r="J16221" t="n">
        <v>1296.4000244141</v>
      </c>
      <c r="K16221" t="n">
        <v>55.7999992371</v>
      </c>
      <c r="L16221" t="n">
        <v>2803.6899414062</v>
      </c>
      <c r="M16221" t="n">
        <v>50.4168</v>
      </c>
      <c r="N16221" t="n">
        <v>0.1123</v>
      </c>
      <c r="O16221" t="n">
        <v>50.5291</v>
      </c>
      <c r="P16221" t="n">
        <v>5.5</v>
      </c>
      <c r="Q16221" t="n">
        <v>2.76</v>
      </c>
      <c r="R16221" t="n">
        <v>13.5699996948</v>
      </c>
    </row>
    <row r="16222">
      <c r="A16222" t="inlineStr">
        <is>
          <t>2019-03-02</t>
        </is>
      </c>
      <c r="P16222" t="n">
        <v>5.5</v>
      </c>
    </row>
    <row r="16223">
      <c r="A16223" t="inlineStr">
        <is>
          <t>2019-03-03</t>
        </is>
      </c>
      <c r="P16223" t="n">
        <v>5.5</v>
      </c>
    </row>
    <row r="16224">
      <c r="A16224" t="inlineStr">
        <is>
          <t>2019-03-04</t>
        </is>
      </c>
      <c r="B16224" t="n">
        <v>75.25</v>
      </c>
      <c r="C16224" t="n">
        <v>8126.1</v>
      </c>
      <c r="D16224" t="n">
        <v>25819.650390625</v>
      </c>
      <c r="E16224" t="n">
        <v>3.6616</v>
      </c>
      <c r="F16224" t="n">
        <v>3.94723</v>
      </c>
      <c r="G16224" t="n">
        <v>3.09552</v>
      </c>
      <c r="H16224" t="n">
        <v>1.1375917196</v>
      </c>
      <c r="I16224" t="n">
        <v>2.8570001125</v>
      </c>
      <c r="J16224" t="n">
        <v>1284.8000488281</v>
      </c>
      <c r="K16224" t="n">
        <v>56.5900001526</v>
      </c>
      <c r="L16224" t="n">
        <v>2792.8100585938</v>
      </c>
      <c r="M16224" t="n">
        <v>50.4234</v>
      </c>
      <c r="N16224" t="n">
        <v>0.1095</v>
      </c>
      <c r="O16224" t="n">
        <v>50.5329</v>
      </c>
      <c r="P16224" t="n">
        <v>5.5</v>
      </c>
      <c r="Q16224" t="n">
        <v>2.72</v>
      </c>
      <c r="R16224" t="n">
        <v>14.6300001144</v>
      </c>
    </row>
    <row r="16225">
      <c r="A16225" t="inlineStr">
        <is>
          <t>2019-03-05</t>
        </is>
      </c>
      <c r="B16225" t="n">
        <v>74.5</v>
      </c>
      <c r="C16225" t="n">
        <v>10935.69</v>
      </c>
      <c r="D16225" t="n">
        <v>25806.630859375</v>
      </c>
      <c r="E16225" t="n">
        <v>3.69213</v>
      </c>
      <c r="F16225" t="n">
        <v>3.97344</v>
      </c>
      <c r="G16225" t="n">
        <v>3.12354</v>
      </c>
      <c r="H16225" t="n">
        <v>1.1337354183</v>
      </c>
      <c r="I16225" t="n">
        <v>2.8840000629</v>
      </c>
      <c r="J16225" t="n">
        <v>1282</v>
      </c>
      <c r="K16225" t="n">
        <v>56.5600013733</v>
      </c>
      <c r="L16225" t="n">
        <v>2789.6499023438</v>
      </c>
      <c r="M16225" t="n">
        <v>50.4278</v>
      </c>
      <c r="N16225" t="n">
        <v>0.1048</v>
      </c>
      <c r="O16225" t="n">
        <v>50.5326</v>
      </c>
      <c r="P16225" t="n">
        <v>5.5</v>
      </c>
      <c r="Q16225" t="n">
        <v>2.72</v>
      </c>
      <c r="R16225" t="n">
        <v>14.7399997711</v>
      </c>
    </row>
    <row r="16226">
      <c r="A16226" t="inlineStr">
        <is>
          <t>2019-03-06</t>
        </is>
      </c>
      <c r="B16226" t="n">
        <v>73.5999984741</v>
      </c>
      <c r="C16226" t="n">
        <v>9696.700000000001</v>
      </c>
      <c r="D16226" t="n">
        <v>25673.4609375</v>
      </c>
      <c r="E16226" t="n">
        <v>3.69167</v>
      </c>
      <c r="F16226" t="n">
        <v>3.9757</v>
      </c>
      <c r="G16226" t="n">
        <v>3.13547</v>
      </c>
      <c r="H16226" t="n">
        <v>1.130710125</v>
      </c>
      <c r="I16226" t="n">
        <v>2.8410000801</v>
      </c>
      <c r="J16226" t="n">
        <v>1284.9000244141</v>
      </c>
      <c r="K16226" t="n">
        <v>56.2200012207</v>
      </c>
      <c r="L16226" t="n">
        <v>2771.4499511719</v>
      </c>
      <c r="M16226" t="n">
        <v>50.4283</v>
      </c>
      <c r="N16226" t="n">
        <v>0.1059</v>
      </c>
      <c r="O16226" t="n">
        <v>50.5342</v>
      </c>
      <c r="P16226" t="n">
        <v>5.5</v>
      </c>
      <c r="Q16226" t="n">
        <v>2.69</v>
      </c>
      <c r="R16226" t="n">
        <v>15.7399997711</v>
      </c>
    </row>
    <row r="16227">
      <c r="A16227" t="inlineStr">
        <is>
          <t>2019-03-07</t>
        </is>
      </c>
      <c r="B16227" t="n">
        <v>73.25</v>
      </c>
      <c r="C16227" t="n">
        <v>10212.5</v>
      </c>
      <c r="D16227" t="n">
        <v>25473.23046875</v>
      </c>
      <c r="E16227" t="n">
        <v>3.76051</v>
      </c>
      <c r="F16227" t="n">
        <v>4.04511</v>
      </c>
      <c r="G16227" t="n">
        <v>3.2205</v>
      </c>
      <c r="H16227" t="n">
        <v>1.1314009428</v>
      </c>
      <c r="I16227" t="n">
        <v>2.8659999371</v>
      </c>
      <c r="J16227" t="n">
        <v>1283.8000488281</v>
      </c>
      <c r="K16227" t="n">
        <v>56.6599998474</v>
      </c>
      <c r="L16227" t="n">
        <v>2748.9299316406</v>
      </c>
      <c r="M16227" t="n">
        <v>50.4271</v>
      </c>
      <c r="N16227" t="n">
        <v>0.1093</v>
      </c>
      <c r="O16227" t="n">
        <v>50.5364</v>
      </c>
      <c r="P16227" t="n">
        <v>5.5</v>
      </c>
      <c r="Q16227" t="n">
        <v>2.64</v>
      </c>
      <c r="R16227" t="n">
        <v>16.5900001526</v>
      </c>
    </row>
    <row r="16228">
      <c r="A16228" t="inlineStr">
        <is>
          <t>2019-03-08</t>
        </is>
      </c>
      <c r="B16228" t="n">
        <v>72.3499984741</v>
      </c>
      <c r="C16228" t="n">
        <v>10113.9</v>
      </c>
      <c r="D16228" t="n">
        <v>25450.240234375</v>
      </c>
      <c r="E16228" t="n">
        <v>3.78566</v>
      </c>
      <c r="F16228" t="n">
        <v>4.0523</v>
      </c>
      <c r="G16228" t="n">
        <v>3.26177</v>
      </c>
      <c r="H16228" t="n">
        <v>1.1198333502</v>
      </c>
      <c r="I16228" t="n">
        <v>2.8650000095</v>
      </c>
      <c r="J16228" t="n">
        <v>1297</v>
      </c>
      <c r="K16228" t="n">
        <v>56.0699996948</v>
      </c>
      <c r="L16228" t="n">
        <v>2743.0700683594</v>
      </c>
      <c r="M16228" t="n">
        <v>50.4289</v>
      </c>
      <c r="N16228" t="n">
        <v>0.1092</v>
      </c>
      <c r="O16228" t="n">
        <v>50.5381</v>
      </c>
      <c r="P16228" t="n">
        <v>5.5</v>
      </c>
      <c r="Q16228" t="n">
        <v>2.62</v>
      </c>
      <c r="R16228" t="n">
        <v>16.0499992371</v>
      </c>
    </row>
    <row r="16229">
      <c r="A16229" t="inlineStr">
        <is>
          <t>2019-03-09</t>
        </is>
      </c>
      <c r="P16229" t="n">
        <v>5.5</v>
      </c>
    </row>
    <row r="16230">
      <c r="A16230" t="inlineStr">
        <is>
          <t>2019-03-10</t>
        </is>
      </c>
      <c r="P16230" t="n">
        <v>5.5</v>
      </c>
    </row>
    <row r="16231">
      <c r="A16231" t="inlineStr">
        <is>
          <t>2019-03-11</t>
        </is>
      </c>
      <c r="B16231" t="n">
        <v>72.4000015259</v>
      </c>
      <c r="C16231" t="n">
        <v>13571.05</v>
      </c>
      <c r="D16231" t="n">
        <v>25650.880859375</v>
      </c>
      <c r="E16231" t="n">
        <v>3.72218</v>
      </c>
      <c r="F16231" t="n">
        <v>3.97243</v>
      </c>
      <c r="G16231" t="n">
        <v>3.19288</v>
      </c>
      <c r="H16231" t="n">
        <v>1.1232421398</v>
      </c>
      <c r="I16231" t="n">
        <v>2.7720000744</v>
      </c>
      <c r="J16231" t="n">
        <v>1288.8000488281</v>
      </c>
      <c r="K16231" t="n">
        <v>56.7900009155</v>
      </c>
      <c r="L16231" t="n">
        <v>2783.3000488281</v>
      </c>
      <c r="M16231" t="n">
        <v>50.4328</v>
      </c>
      <c r="N16231" t="n">
        <v>0.1066</v>
      </c>
      <c r="O16231" t="n">
        <v>50.5394</v>
      </c>
      <c r="P16231" t="n">
        <v>5.5</v>
      </c>
      <c r="Q16231" t="n">
        <v>2.64</v>
      </c>
      <c r="R16231" t="n">
        <v>14.3299999237</v>
      </c>
    </row>
    <row r="16232">
      <c r="A16232" t="inlineStr">
        <is>
          <t>2019-03-12</t>
        </is>
      </c>
      <c r="B16232" t="n">
        <v>72.6500015259</v>
      </c>
      <c r="C16232" t="n">
        <v>8330.25</v>
      </c>
      <c r="D16232" t="n">
        <v>25554.66015625</v>
      </c>
      <c r="E16232" t="n">
        <v>3.72068</v>
      </c>
      <c r="F16232" t="n">
        <v>3.97911</v>
      </c>
      <c r="G16232" t="n">
        <v>3.18453</v>
      </c>
      <c r="H16232" t="n">
        <v>1.1259232759</v>
      </c>
      <c r="I16232" t="n">
        <v>2.7839999199</v>
      </c>
      <c r="J16232" t="n">
        <v>1296.3000488281</v>
      </c>
      <c r="K16232" t="n">
        <v>56.8699989319</v>
      </c>
      <c r="L16232" t="n">
        <v>2791.5200195312</v>
      </c>
      <c r="M16232" t="n">
        <v>50.4377</v>
      </c>
      <c r="N16232" t="n">
        <v>0.1036</v>
      </c>
      <c r="O16232" t="n">
        <v>50.5413</v>
      </c>
      <c r="P16232" t="n">
        <v>5.5</v>
      </c>
      <c r="Q16232" t="n">
        <v>2.61</v>
      </c>
      <c r="R16232" t="n">
        <v>13.7700004578</v>
      </c>
    </row>
    <row r="16233">
      <c r="A16233" t="inlineStr">
        <is>
          <t>2019-03-13</t>
        </is>
      </c>
      <c r="B16233" t="n">
        <v>71.8000030518</v>
      </c>
      <c r="C16233" t="n">
        <v>11622.7</v>
      </c>
      <c r="D16233" t="n">
        <v>25702.890625</v>
      </c>
      <c r="E16233" t="n">
        <v>3.71536</v>
      </c>
      <c r="F16233" t="n">
        <v>3.98645</v>
      </c>
      <c r="G16233" t="n">
        <v>3.16422</v>
      </c>
      <c r="H16233" t="n">
        <v>1.1287446022</v>
      </c>
      <c r="I16233" t="n">
        <v>2.8199999332</v>
      </c>
      <c r="J16233" t="n">
        <v>1307.5</v>
      </c>
      <c r="K16233" t="n">
        <v>58.2599983215</v>
      </c>
      <c r="L16233" t="n">
        <v>2810.919921875</v>
      </c>
      <c r="M16233" t="n">
        <v>50.4388</v>
      </c>
      <c r="N16233" t="n">
        <v>0.1041</v>
      </c>
      <c r="O16233" t="n">
        <v>50.5429</v>
      </c>
      <c r="P16233" t="n">
        <v>5.5</v>
      </c>
      <c r="Q16233" t="n">
        <v>2.61</v>
      </c>
      <c r="R16233" t="n">
        <v>13.4099998474</v>
      </c>
    </row>
    <row r="16234">
      <c r="A16234" t="inlineStr">
        <is>
          <t>2019-03-14</t>
        </is>
      </c>
      <c r="B16234" t="n">
        <v>72</v>
      </c>
      <c r="C16234" t="n">
        <v>11933.5</v>
      </c>
      <c r="D16234" t="n">
        <v>25709.939453125</v>
      </c>
      <c r="E16234" t="n">
        <v>3.67231</v>
      </c>
      <c r="F16234" t="n">
        <v>3.93803</v>
      </c>
      <c r="G16234" t="n">
        <v>3.09754</v>
      </c>
      <c r="H16234" t="n">
        <v>1.1331059933</v>
      </c>
      <c r="I16234" t="n">
        <v>2.8550000191</v>
      </c>
      <c r="J16234" t="n">
        <v>1293.4000244141</v>
      </c>
      <c r="K16234" t="n">
        <v>58.6100006104</v>
      </c>
      <c r="L16234" t="n">
        <v>2808.4799804688</v>
      </c>
      <c r="M16234" t="n">
        <v>50.4352</v>
      </c>
      <c r="N16234" t="n">
        <v>0.1084</v>
      </c>
      <c r="O16234" t="n">
        <v>50.5436</v>
      </c>
      <c r="P16234" t="n">
        <v>5.5</v>
      </c>
      <c r="Q16234" t="n">
        <v>2.63</v>
      </c>
      <c r="R16234" t="n">
        <v>13.5</v>
      </c>
    </row>
    <row r="16235">
      <c r="A16235" t="inlineStr">
        <is>
          <t>2019-03-15</t>
        </is>
      </c>
      <c r="B16235" t="n">
        <v>71.4499969482</v>
      </c>
      <c r="C16235" t="n">
        <v>16717.8</v>
      </c>
      <c r="D16235" t="n">
        <v>25848.869140625</v>
      </c>
      <c r="E16235" t="n">
        <v>3.67495</v>
      </c>
      <c r="F16235" t="n">
        <v>3.9265</v>
      </c>
      <c r="G16235" t="n">
        <v>3.05</v>
      </c>
      <c r="H16235" t="n">
        <v>1.1308379173</v>
      </c>
      <c r="I16235" t="n">
        <v>2.7950000763</v>
      </c>
      <c r="J16235" t="n">
        <v>1301.8000488281</v>
      </c>
      <c r="K16235" t="n">
        <v>58.5200004578</v>
      </c>
      <c r="L16235" t="n">
        <v>2822.4799804688</v>
      </c>
      <c r="M16235" t="n">
        <v>50.4363</v>
      </c>
      <c r="N16235" t="n">
        <v>0.1095</v>
      </c>
      <c r="O16235" t="n">
        <v>50.5458</v>
      </c>
      <c r="P16235" t="n">
        <v>5.5</v>
      </c>
      <c r="Q16235" t="n">
        <v>2.59</v>
      </c>
      <c r="R16235" t="n">
        <v>12.8800001144</v>
      </c>
    </row>
    <row r="16236">
      <c r="A16236" t="inlineStr">
        <is>
          <t>2019-03-16</t>
        </is>
      </c>
      <c r="P16236" t="n">
        <v>5.5</v>
      </c>
    </row>
    <row r="16237">
      <c r="A16237" t="inlineStr">
        <is>
          <t>2019-03-17</t>
        </is>
      </c>
      <c r="P16237" t="n">
        <v>5.5</v>
      </c>
    </row>
    <row r="16238">
      <c r="A16238" t="inlineStr">
        <is>
          <t>2019-03-18</t>
        </is>
      </c>
      <c r="B16238" t="n">
        <v>71.4499969482</v>
      </c>
      <c r="C16238" t="n">
        <v>10759.65</v>
      </c>
      <c r="D16238" t="n">
        <v>25914.099609375</v>
      </c>
      <c r="E16238" t="n">
        <v>3.64333</v>
      </c>
      <c r="F16238" t="n">
        <v>3.90208</v>
      </c>
      <c r="G16238" t="n">
        <v>3.02536</v>
      </c>
      <c r="H16238" t="n">
        <v>1.1319772005</v>
      </c>
      <c r="I16238" t="n">
        <v>2.8499999046</v>
      </c>
      <c r="J16238" t="n">
        <v>1300.3000488281</v>
      </c>
      <c r="K16238" t="n">
        <v>59.0900001526</v>
      </c>
      <c r="L16238" t="n">
        <v>2832.9399414062</v>
      </c>
      <c r="M16238" t="n">
        <v>50.4395</v>
      </c>
      <c r="N16238" t="n">
        <v>0.1087</v>
      </c>
      <c r="O16238" t="n">
        <v>50.5482</v>
      </c>
      <c r="P16238" t="n">
        <v>5.5</v>
      </c>
      <c r="Q16238" t="n">
        <v>2.6</v>
      </c>
      <c r="R16238" t="n">
        <v>13.1000003815</v>
      </c>
    </row>
    <row r="16239">
      <c r="A16239" t="inlineStr">
        <is>
          <t>2019-03-19</t>
        </is>
      </c>
      <c r="B16239" t="n">
        <v>71.25</v>
      </c>
      <c r="C16239" t="n">
        <v>11369.65</v>
      </c>
      <c r="D16239" t="n">
        <v>25887.380859375</v>
      </c>
      <c r="E16239" t="n">
        <v>3.61927</v>
      </c>
      <c r="F16239" t="n">
        <v>3.87314</v>
      </c>
      <c r="G16239" t="n">
        <v>2.93948</v>
      </c>
      <c r="H16239" t="n">
        <v>1.1336197853</v>
      </c>
      <c r="I16239" t="n">
        <v>2.8740000725</v>
      </c>
      <c r="J16239" t="n">
        <v>1305</v>
      </c>
      <c r="K16239" t="n">
        <v>59.0299987793</v>
      </c>
      <c r="L16239" t="n">
        <v>2832.5700683594</v>
      </c>
      <c r="M16239" t="n">
        <v>50.4439</v>
      </c>
      <c r="N16239" t="n">
        <v>0.1054</v>
      </c>
      <c r="O16239" t="n">
        <v>50.5493</v>
      </c>
      <c r="P16239" t="n">
        <v>5.5</v>
      </c>
      <c r="Q16239" t="n">
        <v>2.61</v>
      </c>
      <c r="R16239" t="n">
        <v>13.5600004196</v>
      </c>
    </row>
    <row r="16240">
      <c r="A16240" t="inlineStr">
        <is>
          <t>2019-03-20</t>
        </is>
      </c>
      <c r="B16240" t="n">
        <v>71.1999969482</v>
      </c>
      <c r="C16240" t="n">
        <v>10984.9</v>
      </c>
      <c r="D16240" t="n">
        <v>25745.669921875</v>
      </c>
      <c r="E16240" t="n">
        <v>3.68986</v>
      </c>
      <c r="F16240" t="n">
        <v>3.91909</v>
      </c>
      <c r="G16240" t="n">
        <v>3.02889</v>
      </c>
      <c r="H16240" t="n">
        <v>1.1354861259</v>
      </c>
      <c r="I16240" t="n">
        <v>2.8199999332</v>
      </c>
      <c r="J16240" t="n">
        <v>1300.5</v>
      </c>
      <c r="K16240" t="n">
        <v>59.8300018311</v>
      </c>
      <c r="L16240" t="n">
        <v>2824.2299804688</v>
      </c>
      <c r="M16240" t="n">
        <v>50.4448</v>
      </c>
      <c r="N16240" t="n">
        <v>0.1046</v>
      </c>
      <c r="O16240" t="n">
        <v>50.5494</v>
      </c>
      <c r="P16240" t="n">
        <v>5.5</v>
      </c>
      <c r="Q16240" t="n">
        <v>2.54</v>
      </c>
      <c r="R16240" t="n">
        <v>13.9099998474</v>
      </c>
    </row>
    <row r="16241">
      <c r="A16241" t="inlineStr">
        <is>
          <t>2019-03-21</t>
        </is>
      </c>
      <c r="B16241" t="n">
        <v>70.9000015259</v>
      </c>
      <c r="C16241" t="n">
        <v>13071.3</v>
      </c>
      <c r="D16241" t="n">
        <v>25962.509765625</v>
      </c>
      <c r="E16241" t="n">
        <v>3.62107</v>
      </c>
      <c r="F16241" t="n">
        <v>3.87986</v>
      </c>
      <c r="G16241" t="n">
        <v>3.00663</v>
      </c>
      <c r="H16241" t="n">
        <v>1.1427918673</v>
      </c>
      <c r="I16241" t="n">
        <v>2.8210000992</v>
      </c>
      <c r="J16241" t="n">
        <v>1306.0999755859</v>
      </c>
      <c r="K16241" t="n">
        <v>59.9799995422</v>
      </c>
      <c r="L16241" t="n">
        <v>2854.8798828125</v>
      </c>
      <c r="M16241" t="n">
        <v>50.4473</v>
      </c>
      <c r="N16241" t="n">
        <v>0.1025</v>
      </c>
      <c r="O16241" t="n">
        <v>50.5498</v>
      </c>
      <c r="P16241" t="n">
        <v>5.5</v>
      </c>
      <c r="Q16241" t="n">
        <v>2.54</v>
      </c>
      <c r="R16241" t="n">
        <v>13.6300001144</v>
      </c>
    </row>
    <row r="16242">
      <c r="A16242" t="inlineStr">
        <is>
          <t>2019-03-22</t>
        </is>
      </c>
      <c r="B16242" t="n">
        <v>70.75</v>
      </c>
      <c r="C16242" t="n">
        <v>12671.3</v>
      </c>
      <c r="D16242" t="n">
        <v>25502.3203125</v>
      </c>
      <c r="E16242" t="n">
        <v>3.73342</v>
      </c>
      <c r="F16242" t="n">
        <v>3.98439</v>
      </c>
      <c r="G16242" t="n">
        <v>3.16003</v>
      </c>
      <c r="H16242" t="n">
        <v>1.1375011206</v>
      </c>
      <c r="I16242" t="n">
        <v>2.753000021</v>
      </c>
      <c r="J16242" t="n">
        <v>1311.5999755859</v>
      </c>
      <c r="K16242" t="n">
        <v>59.0400009155</v>
      </c>
      <c r="L16242" t="n">
        <v>2800.7099609375</v>
      </c>
      <c r="M16242" t="n">
        <v>50.4451</v>
      </c>
      <c r="N16242" t="n">
        <v>0.1036</v>
      </c>
      <c r="O16242" t="n">
        <v>50.5487</v>
      </c>
      <c r="P16242" t="n">
        <v>5.5</v>
      </c>
      <c r="Q16242" t="n">
        <v>2.44</v>
      </c>
      <c r="R16242" t="n">
        <v>16.4799995422</v>
      </c>
    </row>
    <row r="16243">
      <c r="A16243" t="inlineStr">
        <is>
          <t>2019-03-23</t>
        </is>
      </c>
      <c r="P16243" t="n">
        <v>5.5</v>
      </c>
    </row>
    <row r="16244">
      <c r="A16244" t="inlineStr">
        <is>
          <t>2019-03-24</t>
        </is>
      </c>
      <c r="P16244" t="n">
        <v>5.5</v>
      </c>
    </row>
    <row r="16245">
      <c r="A16245" t="inlineStr">
        <is>
          <t>2019-03-25</t>
        </is>
      </c>
      <c r="B16245" t="n">
        <v>70.6999969482</v>
      </c>
      <c r="C16245" t="n">
        <v>12388</v>
      </c>
      <c r="D16245" t="n">
        <v>25516.830078125</v>
      </c>
      <c r="E16245" t="n">
        <v>3.77413</v>
      </c>
      <c r="F16245" t="n">
        <v>4.01783</v>
      </c>
      <c r="G16245" t="n">
        <v>3.19312</v>
      </c>
      <c r="H16245" t="n">
        <v>1.1295861006</v>
      </c>
      <c r="I16245" t="n">
        <v>2.7550001144</v>
      </c>
      <c r="J16245" t="n">
        <v>1321.9000244141</v>
      </c>
      <c r="K16245" t="n">
        <v>58.8199996948</v>
      </c>
      <c r="L16245" t="n">
        <v>2798.3601074219</v>
      </c>
      <c r="M16245" t="n">
        <v>50.4459</v>
      </c>
      <c r="N16245" t="n">
        <v>0.1023</v>
      </c>
      <c r="O16245" t="n">
        <v>50.5482</v>
      </c>
      <c r="P16245" t="n">
        <v>5.5</v>
      </c>
      <c r="Q16245" t="n">
        <v>2.43</v>
      </c>
      <c r="R16245" t="n">
        <v>16.3299999237</v>
      </c>
    </row>
    <row r="16246">
      <c r="A16246" t="inlineStr">
        <is>
          <t>2019-03-26</t>
        </is>
      </c>
      <c r="B16246" t="n">
        <v>70.4000015259</v>
      </c>
      <c r="C16246" t="n">
        <v>12181</v>
      </c>
      <c r="D16246" t="n">
        <v>25657.73046875</v>
      </c>
      <c r="E16246" t="n">
        <v>3.76025</v>
      </c>
      <c r="F16246" t="n">
        <v>3.98694</v>
      </c>
      <c r="G16246" t="n">
        <v>3.22811</v>
      </c>
      <c r="H16246" t="n">
        <v>1.1315801144</v>
      </c>
      <c r="I16246" t="n">
        <v>2.7400000095</v>
      </c>
      <c r="J16246" t="n">
        <v>1314.3000488281</v>
      </c>
      <c r="K16246" t="n">
        <v>59.9399986267</v>
      </c>
      <c r="L16246" t="n">
        <v>2818.4599609375</v>
      </c>
      <c r="M16246" t="n">
        <v>50.4465</v>
      </c>
      <c r="N16246" t="n">
        <v>0.1022</v>
      </c>
      <c r="O16246" t="n">
        <v>50.5487</v>
      </c>
      <c r="P16246" t="n">
        <v>5.5</v>
      </c>
      <c r="Q16246" t="n">
        <v>2.41</v>
      </c>
      <c r="R16246" t="n">
        <v>14.6800003052</v>
      </c>
    </row>
    <row r="16247">
      <c r="A16247" t="inlineStr">
        <is>
          <t>2019-03-27</t>
        </is>
      </c>
      <c r="B16247" t="n">
        <v>70.1500015259</v>
      </c>
      <c r="C16247" t="n">
        <v>13274.4</v>
      </c>
      <c r="D16247" t="n">
        <v>25625.58984375</v>
      </c>
      <c r="E16247" t="n">
        <v>3.80514</v>
      </c>
      <c r="F16247" t="n">
        <v>4.01587</v>
      </c>
      <c r="G16247" t="n">
        <v>3.25807</v>
      </c>
      <c r="H16247" t="n">
        <v>1.1274846792</v>
      </c>
      <c r="I16247" t="n">
        <v>2.7130000591</v>
      </c>
      <c r="J16247" t="n">
        <v>1309.9000244141</v>
      </c>
      <c r="K16247" t="n">
        <v>59.4099998474</v>
      </c>
      <c r="L16247" t="n">
        <v>2805.3701171875</v>
      </c>
      <c r="M16247" t="n">
        <v>50.4484</v>
      </c>
      <c r="N16247" t="n">
        <v>0.1008</v>
      </c>
      <c r="O16247" t="n">
        <v>50.5492</v>
      </c>
      <c r="P16247" t="n">
        <v>5.5</v>
      </c>
      <c r="Q16247" t="n">
        <v>2.39</v>
      </c>
      <c r="R16247" t="n">
        <v>15.1499996185</v>
      </c>
    </row>
    <row r="16248">
      <c r="A16248" t="inlineStr">
        <is>
          <t>2019-03-28</t>
        </is>
      </c>
      <c r="B16248" t="n">
        <v>70.25</v>
      </c>
      <c r="C16248" t="n">
        <v>13711.91444577</v>
      </c>
      <c r="D16248" t="n">
        <v>25717.4609375</v>
      </c>
      <c r="E16248" t="n">
        <v>3.80399</v>
      </c>
      <c r="F16248" t="n">
        <v>4.00709</v>
      </c>
      <c r="G16248" t="n">
        <v>3.27005</v>
      </c>
      <c r="H16248" t="n">
        <v>1.1251758337</v>
      </c>
      <c r="I16248" t="n">
        <v>2.7119998932</v>
      </c>
      <c r="J16248" t="n">
        <v>1289.8000488281</v>
      </c>
      <c r="K16248" t="n">
        <v>59.2999992371</v>
      </c>
      <c r="L16248" t="n">
        <v>2815.4399414062</v>
      </c>
      <c r="M16248" t="n">
        <v>50.4493</v>
      </c>
      <c r="N16248" t="n">
        <v>0.1003</v>
      </c>
      <c r="O16248" t="n">
        <v>50.5496</v>
      </c>
      <c r="P16248" t="n">
        <v>5.5</v>
      </c>
      <c r="Q16248" t="n">
        <v>2.39</v>
      </c>
      <c r="R16248" t="n">
        <v>14.4300003052</v>
      </c>
    </row>
    <row r="16249">
      <c r="A16249" t="inlineStr">
        <is>
          <t>2019-03-29</t>
        </is>
      </c>
      <c r="B16249" t="n">
        <v>69.5500030518</v>
      </c>
      <c r="C16249" t="n">
        <v>10839.3</v>
      </c>
      <c r="D16249" t="n">
        <v>25928.6796875</v>
      </c>
      <c r="E16249" t="n">
        <v>3.72774</v>
      </c>
      <c r="F16249" t="n">
        <v>3.95115</v>
      </c>
      <c r="G16249" t="n">
        <v>3.17667</v>
      </c>
      <c r="H16249" t="n">
        <v>1.1230024099</v>
      </c>
      <c r="I16249" t="n">
        <v>2.6619999409</v>
      </c>
      <c r="J16249" t="n">
        <v>1293</v>
      </c>
      <c r="K16249" t="n">
        <v>60.1399993896</v>
      </c>
      <c r="L16249" t="n">
        <v>2834.3999023438</v>
      </c>
      <c r="M16249" t="n">
        <v>50.4539</v>
      </c>
      <c r="N16249" t="n">
        <v>0.0959</v>
      </c>
      <c r="O16249" t="n">
        <v>50.5498</v>
      </c>
      <c r="P16249" t="n">
        <v>5.5</v>
      </c>
      <c r="Q16249" t="n">
        <v>2.41</v>
      </c>
      <c r="R16249" t="n">
        <v>13.7100000381</v>
      </c>
    </row>
    <row r="16250">
      <c r="A16250" t="inlineStr">
        <is>
          <t>2019-03-30</t>
        </is>
      </c>
      <c r="P16250" t="n">
        <v>5.5</v>
      </c>
    </row>
    <row r="16251">
      <c r="A16251" t="inlineStr">
        <is>
          <t>2019-03-31</t>
        </is>
      </c>
      <c r="P16251" t="n">
        <v>5.5</v>
      </c>
    </row>
    <row r="16252">
      <c r="A16252" t="inlineStr">
        <is>
          <t>2019-04-01</t>
        </is>
      </c>
      <c r="B16252" t="n">
        <v>58.75</v>
      </c>
      <c r="C16252" t="n">
        <v>11858.7</v>
      </c>
      <c r="D16252" t="n">
        <v>26258.419921875</v>
      </c>
      <c r="E16252" t="n">
        <v>3.64777</v>
      </c>
      <c r="F16252" t="n">
        <v>3.98122</v>
      </c>
      <c r="G16252" t="n">
        <v>3.01296</v>
      </c>
      <c r="H16252" t="n">
        <v>1.1185182333</v>
      </c>
      <c r="I16252" t="n">
        <v>2.7079999447</v>
      </c>
      <c r="J16252" t="n">
        <v>1288.4000244141</v>
      </c>
      <c r="K16252" t="n">
        <v>61.5900001526</v>
      </c>
      <c r="L16252" t="n">
        <v>2867.1899414062</v>
      </c>
      <c r="M16252" t="n">
        <v>50.4553</v>
      </c>
      <c r="N16252" t="n">
        <v>0.0953</v>
      </c>
      <c r="O16252" t="n">
        <v>50.5506</v>
      </c>
      <c r="P16252" t="n">
        <v>5.5</v>
      </c>
      <c r="Q16252" t="n">
        <v>2.49</v>
      </c>
      <c r="R16252" t="n">
        <v>13.3999996185</v>
      </c>
    </row>
    <row r="16253">
      <c r="A16253" t="inlineStr">
        <is>
          <t>2019-04-02</t>
        </is>
      </c>
      <c r="B16253" t="n">
        <v>56.3499984741</v>
      </c>
      <c r="C16253" t="n">
        <v>12272.5</v>
      </c>
      <c r="D16253" t="n">
        <v>26179.130859375</v>
      </c>
      <c r="E16253" t="n">
        <v>3.65833</v>
      </c>
      <c r="F16253" t="n">
        <v>3.90633</v>
      </c>
      <c r="G16253" t="n">
        <v>3.03745</v>
      </c>
      <c r="H16253" t="n">
        <v>1.1205737591</v>
      </c>
      <c r="I16253" t="n">
        <v>2.6840000153</v>
      </c>
      <c r="J16253" t="n">
        <v>1290</v>
      </c>
      <c r="K16253" t="n">
        <v>62.5800018311</v>
      </c>
      <c r="L16253" t="n">
        <v>2867.2399902344</v>
      </c>
      <c r="M16253" t="n">
        <v>50.4541</v>
      </c>
      <c r="N16253" t="n">
        <v>0.0963</v>
      </c>
      <c r="O16253" t="n">
        <v>50.5504</v>
      </c>
      <c r="P16253" t="n">
        <v>5.5</v>
      </c>
      <c r="Q16253" t="n">
        <v>2.48</v>
      </c>
      <c r="R16253" t="n">
        <v>13.3599996567</v>
      </c>
    </row>
    <row r="16254">
      <c r="A16254" t="inlineStr">
        <is>
          <t>2019-04-03</t>
        </is>
      </c>
      <c r="B16254" t="n">
        <v>54.7000007629</v>
      </c>
      <c r="C16254" t="n">
        <v>10978.9</v>
      </c>
      <c r="D16254" t="n">
        <v>26218.130859375</v>
      </c>
      <c r="E16254" t="n">
        <v>3.62713</v>
      </c>
      <c r="F16254" t="n">
        <v>3.86725</v>
      </c>
      <c r="G16254" t="n">
        <v>3.04654</v>
      </c>
      <c r="H16254" t="n">
        <v>1.1203854084</v>
      </c>
      <c r="I16254" t="n">
        <v>2.6770000458</v>
      </c>
      <c r="J16254" t="n">
        <v>1289.9000244141</v>
      </c>
      <c r="K16254" t="n">
        <v>62.4599990845</v>
      </c>
      <c r="L16254" t="n">
        <v>2873.3999023438</v>
      </c>
      <c r="M16254" t="n">
        <v>50.4547</v>
      </c>
      <c r="N16254" t="n">
        <v>0.0964</v>
      </c>
      <c r="O16254" t="n">
        <v>50.5511</v>
      </c>
      <c r="P16254" t="n">
        <v>5.5</v>
      </c>
      <c r="Q16254" t="n">
        <v>2.52</v>
      </c>
      <c r="R16254" t="n">
        <v>13.7399997711</v>
      </c>
    </row>
    <row r="16255">
      <c r="A16255" t="inlineStr">
        <is>
          <t>2019-04-04</t>
        </is>
      </c>
      <c r="B16255" t="n">
        <v>56.1500015259</v>
      </c>
      <c r="C16255" t="n">
        <v>11114</v>
      </c>
      <c r="D16255" t="n">
        <v>26384.630859375</v>
      </c>
      <c r="E16255" t="n">
        <v>3.6183</v>
      </c>
      <c r="F16255" t="n">
        <v>3.88187</v>
      </c>
      <c r="G16255" t="n">
        <v>3.07038</v>
      </c>
      <c r="H16255" t="n">
        <v>1.1246949434</v>
      </c>
      <c r="I16255" t="n">
        <v>2.6429998875</v>
      </c>
      <c r="J16255" t="n">
        <v>1289</v>
      </c>
      <c r="K16255" t="n">
        <v>62.0999984741</v>
      </c>
      <c r="L16255" t="n">
        <v>2879.3898925781</v>
      </c>
      <c r="M16255" t="n">
        <v>50.4558</v>
      </c>
      <c r="N16255" t="n">
        <v>0.0955</v>
      </c>
      <c r="O16255" t="n">
        <v>50.5513</v>
      </c>
      <c r="P16255" t="n">
        <v>5.5</v>
      </c>
      <c r="Q16255" t="n">
        <v>2.51</v>
      </c>
      <c r="R16255" t="n">
        <v>13.5799999237</v>
      </c>
    </row>
    <row r="16256">
      <c r="A16256" t="inlineStr">
        <is>
          <t>2019-04-05</t>
        </is>
      </c>
      <c r="B16256" t="n">
        <v>57</v>
      </c>
      <c r="C16256" t="n">
        <v>13430.4</v>
      </c>
      <c r="D16256" t="n">
        <v>26424.990234375</v>
      </c>
      <c r="E16256" t="n">
        <v>3.62506</v>
      </c>
      <c r="F16256" t="n">
        <v>3.89573</v>
      </c>
      <c r="G16256" t="n">
        <v>3.08868</v>
      </c>
      <c r="H16256" t="n">
        <v>1.1225864887</v>
      </c>
      <c r="I16256" t="n">
        <v>2.6640000343</v>
      </c>
      <c r="J16256" t="n">
        <v>1290.4000244141</v>
      </c>
      <c r="K16256" t="n">
        <v>63.0800018311</v>
      </c>
      <c r="L16256" t="n">
        <v>2892.7399902344</v>
      </c>
      <c r="M16256" t="n">
        <v>50.4564</v>
      </c>
      <c r="N16256" t="n">
        <v>0.09520000000000001</v>
      </c>
      <c r="O16256" t="n">
        <v>50.5516</v>
      </c>
      <c r="P16256" t="n">
        <v>5.5</v>
      </c>
      <c r="Q16256" t="n">
        <v>2.5</v>
      </c>
      <c r="R16256" t="n">
        <v>12.8199996948</v>
      </c>
    </row>
    <row r="16257">
      <c r="A16257" t="inlineStr">
        <is>
          <t>2019-04-06</t>
        </is>
      </c>
      <c r="P16257" t="n">
        <v>5.5</v>
      </c>
    </row>
    <row r="16258">
      <c r="A16258" t="inlineStr">
        <is>
          <t>2019-04-07</t>
        </is>
      </c>
      <c r="P16258" t="n">
        <v>5.5</v>
      </c>
    </row>
    <row r="16259">
      <c r="A16259" t="inlineStr">
        <is>
          <t>2019-04-08</t>
        </is>
      </c>
      <c r="B16259" t="n">
        <v>58.7000007629</v>
      </c>
      <c r="C16259" t="n">
        <v>13121.35</v>
      </c>
      <c r="D16259" t="n">
        <v>26341.01953125</v>
      </c>
      <c r="E16259" t="n">
        <v>3.62535</v>
      </c>
      <c r="F16259" t="n">
        <v>3.90451</v>
      </c>
      <c r="G16259" t="n">
        <v>3.08671</v>
      </c>
      <c r="H16259" t="n">
        <v>1.121956706</v>
      </c>
      <c r="I16259" t="n">
        <v>2.7079999447</v>
      </c>
      <c r="J16259" t="n">
        <v>1297.0999755859</v>
      </c>
      <c r="K16259" t="n">
        <v>64.4000015259</v>
      </c>
      <c r="L16259" t="n">
        <v>2895.7700195312</v>
      </c>
      <c r="M16259" t="n">
        <v>50.4559</v>
      </c>
      <c r="N16259" t="n">
        <v>0.0955</v>
      </c>
      <c r="O16259" t="n">
        <v>50.5514</v>
      </c>
      <c r="P16259" t="n">
        <v>5.5</v>
      </c>
      <c r="Q16259" t="n">
        <v>2.52</v>
      </c>
      <c r="R16259" t="n">
        <v>13.1800003052</v>
      </c>
    </row>
    <row r="16260">
      <c r="A16260" t="inlineStr">
        <is>
          <t>2019-04-09</t>
        </is>
      </c>
      <c r="B16260" t="n">
        <v>59.0499992371</v>
      </c>
      <c r="C16260" t="n">
        <v>11828.2</v>
      </c>
      <c r="D16260" t="n">
        <v>26150.580078125</v>
      </c>
      <c r="E16260" t="n">
        <v>3.62556</v>
      </c>
      <c r="F16260" t="n">
        <v>3.90296</v>
      </c>
      <c r="G16260" t="n">
        <v>3.09129</v>
      </c>
      <c r="H16260" t="n">
        <v>1.1256444454</v>
      </c>
      <c r="I16260" t="n">
        <v>2.6989998817</v>
      </c>
      <c r="J16260" t="n">
        <v>1303.5</v>
      </c>
      <c r="K16260" t="n">
        <v>63.9799995422</v>
      </c>
      <c r="L16260" t="n">
        <v>2878.1999511719</v>
      </c>
      <c r="M16260" t="n">
        <v>50.4561</v>
      </c>
      <c r="N16260" t="n">
        <v>0.09569999999999999</v>
      </c>
      <c r="O16260" t="n">
        <v>50.5518</v>
      </c>
      <c r="P16260" t="n">
        <v>5.5</v>
      </c>
      <c r="Q16260" t="n">
        <v>2.51</v>
      </c>
      <c r="R16260" t="n">
        <v>14.279999733</v>
      </c>
    </row>
    <row r="16261">
      <c r="A16261" t="inlineStr">
        <is>
          <t>2019-04-10</t>
        </is>
      </c>
      <c r="B16261" t="n">
        <v>59.6500015259</v>
      </c>
      <c r="C16261" t="n">
        <v>11842.8</v>
      </c>
      <c r="D16261" t="n">
        <v>26157.16015625</v>
      </c>
      <c r="E16261" t="n">
        <v>3.6548</v>
      </c>
      <c r="F16261" t="n">
        <v>3.93771</v>
      </c>
      <c r="G16261" t="n">
        <v>3.13843</v>
      </c>
      <c r="H16261" t="n">
        <v>1.1266970634</v>
      </c>
      <c r="I16261" t="n">
        <v>2.7000000477</v>
      </c>
      <c r="J16261" t="n">
        <v>1309.0999755859</v>
      </c>
      <c r="K16261" t="n">
        <v>64.61000061039999</v>
      </c>
      <c r="L16261" t="n">
        <v>2888.2099609375</v>
      </c>
      <c r="M16261" t="n">
        <v>50.4566</v>
      </c>
      <c r="N16261" t="n">
        <v>0.0955</v>
      </c>
      <c r="O16261" t="n">
        <v>50.5521</v>
      </c>
      <c r="P16261" t="n">
        <v>5.5</v>
      </c>
      <c r="Q16261" t="n">
        <v>2.48</v>
      </c>
      <c r="R16261" t="n">
        <v>13.3000001907</v>
      </c>
    </row>
    <row r="16262">
      <c r="A16262" t="inlineStr">
        <is>
          <t>2019-04-11</t>
        </is>
      </c>
      <c r="B16262" t="n">
        <v>59.75</v>
      </c>
      <c r="C16262" t="n">
        <v>12874.8</v>
      </c>
      <c r="D16262" t="n">
        <v>26143.05078125</v>
      </c>
      <c r="E16262" t="n">
        <v>3.64837</v>
      </c>
      <c r="F16262" t="n">
        <v>3.91366</v>
      </c>
      <c r="G16262" t="n">
        <v>3.12618</v>
      </c>
      <c r="H16262" t="n">
        <v>1.1276500225</v>
      </c>
      <c r="I16262" t="n">
        <v>2.6640000343</v>
      </c>
      <c r="J16262" t="n">
        <v>1288.5999755859</v>
      </c>
      <c r="K16262" t="n">
        <v>63.5800018311</v>
      </c>
      <c r="L16262" t="n">
        <v>2888.3200683594</v>
      </c>
      <c r="M16262" t="n">
        <v>50.4457</v>
      </c>
      <c r="N16262" t="n">
        <v>0.1066</v>
      </c>
      <c r="O16262" t="n">
        <v>50.5523</v>
      </c>
      <c r="P16262" t="n">
        <v>5.5</v>
      </c>
      <c r="Q16262" t="n">
        <v>2.51</v>
      </c>
      <c r="R16262" t="n">
        <v>13.0200004578</v>
      </c>
    </row>
    <row r="16263">
      <c r="A16263" t="inlineStr">
        <is>
          <t>2019-04-12</t>
        </is>
      </c>
      <c r="B16263" t="n">
        <v>59.75</v>
      </c>
      <c r="C16263" t="n">
        <v>12073.6</v>
      </c>
      <c r="D16263" t="n">
        <v>26412.30078125</v>
      </c>
      <c r="E16263" t="n">
        <v>3.63146</v>
      </c>
      <c r="F16263" t="n">
        <v>3.88412</v>
      </c>
      <c r="G16263" t="n">
        <v>3.08413</v>
      </c>
      <c r="H16263" t="n">
        <v>1.126075387</v>
      </c>
      <c r="I16263" t="n">
        <v>2.6600000858</v>
      </c>
      <c r="J16263" t="n">
        <v>1290.5999755859</v>
      </c>
      <c r="K16263" t="n">
        <v>63.8899993896</v>
      </c>
      <c r="L16263" t="n">
        <v>2907.4099121094</v>
      </c>
      <c r="M16263" t="n">
        <v>50.452</v>
      </c>
      <c r="N16263" t="n">
        <v>0.1005</v>
      </c>
      <c r="O16263" t="n">
        <v>50.5525</v>
      </c>
      <c r="P16263" t="n">
        <v>5.5</v>
      </c>
      <c r="Q16263" t="n">
        <v>2.56</v>
      </c>
      <c r="R16263" t="n">
        <v>12.0100002289</v>
      </c>
    </row>
    <row r="16264">
      <c r="A16264" t="inlineStr">
        <is>
          <t>2019-04-13</t>
        </is>
      </c>
      <c r="P16264" t="n">
        <v>5.5</v>
      </c>
    </row>
    <row r="16265">
      <c r="A16265" t="inlineStr">
        <is>
          <t>2019-04-14</t>
        </is>
      </c>
      <c r="P16265" t="n">
        <v>5.5</v>
      </c>
    </row>
    <row r="16266">
      <c r="A16266" t="inlineStr">
        <is>
          <t>2019-04-15</t>
        </is>
      </c>
      <c r="B16266" t="n">
        <v>59.4000015259</v>
      </c>
      <c r="C16266" t="n">
        <v>13245.1</v>
      </c>
      <c r="D16266" t="n">
        <v>26384.76953125</v>
      </c>
      <c r="E16266" t="n">
        <v>3.64621</v>
      </c>
      <c r="F16266" t="n">
        <v>3.89554</v>
      </c>
      <c r="G16266" t="n">
        <v>3.08017</v>
      </c>
      <c r="H16266" t="n">
        <v>1.1305055618</v>
      </c>
      <c r="I16266" t="n">
        <v>2.5899999142</v>
      </c>
      <c r="J16266" t="n">
        <v>1286.8000488281</v>
      </c>
      <c r="K16266" t="n">
        <v>63.4000015259</v>
      </c>
      <c r="L16266" t="n">
        <v>2905.580078125</v>
      </c>
      <c r="M16266" t="n">
        <v>50.4532</v>
      </c>
      <c r="N16266" t="n">
        <v>0.0992</v>
      </c>
      <c r="O16266" t="n">
        <v>50.5524</v>
      </c>
      <c r="P16266" t="n">
        <v>5.5</v>
      </c>
      <c r="Q16266" t="n">
        <v>2.55</v>
      </c>
      <c r="R16266" t="n">
        <v>12.3199996948</v>
      </c>
    </row>
    <row r="16267">
      <c r="A16267" t="inlineStr">
        <is>
          <t>2019-04-16</t>
        </is>
      </c>
      <c r="B16267" t="n">
        <v>59.4000015259</v>
      </c>
      <c r="C16267" t="n">
        <v>11932.2</v>
      </c>
      <c r="D16267" t="n">
        <v>26452.66015625</v>
      </c>
      <c r="E16267" t="n">
        <v>3.60077</v>
      </c>
      <c r="F16267" t="n">
        <v>3.84587</v>
      </c>
      <c r="G16267" t="n">
        <v>2.99976</v>
      </c>
      <c r="H16267" t="n">
        <v>1.1304928064</v>
      </c>
      <c r="I16267" t="n">
        <v>2.5720000267</v>
      </c>
      <c r="J16267" t="n">
        <v>1272.5999755859</v>
      </c>
      <c r="K16267" t="n">
        <v>64.0500030518</v>
      </c>
      <c r="L16267" t="n">
        <v>2907.0600585938</v>
      </c>
      <c r="M16267" t="n">
        <v>50.4553</v>
      </c>
      <c r="N16267" t="n">
        <v>0.09669999999999999</v>
      </c>
      <c r="O16267" t="n">
        <v>50.552</v>
      </c>
      <c r="P16267" t="n">
        <v>5.5</v>
      </c>
      <c r="Q16267" t="n">
        <v>2.6</v>
      </c>
      <c r="R16267" t="n">
        <v>12.1800003052</v>
      </c>
    </row>
    <row r="16268">
      <c r="A16268" t="inlineStr">
        <is>
          <t>2019-04-17</t>
        </is>
      </c>
      <c r="B16268" t="n">
        <v>59.7000007629</v>
      </c>
      <c r="C16268" t="n">
        <v>10128.1</v>
      </c>
      <c r="D16268" t="n">
        <v>26449.5390625</v>
      </c>
      <c r="E16268" t="n">
        <v>3.59734</v>
      </c>
      <c r="F16268" t="n">
        <v>3.86503</v>
      </c>
      <c r="G16268" t="n">
        <v>2.99625</v>
      </c>
      <c r="H16268" t="n">
        <v>1.1285026073</v>
      </c>
      <c r="I16268" t="n">
        <v>2.5169999599</v>
      </c>
      <c r="J16268" t="n">
        <v>1272.1999511719</v>
      </c>
      <c r="K16268" t="n">
        <v>63.7599983215</v>
      </c>
      <c r="L16268" t="n">
        <v>2900.4499511719</v>
      </c>
      <c r="M16268" t="n">
        <v>50.4566</v>
      </c>
      <c r="N16268" t="n">
        <v>0.09569999999999999</v>
      </c>
      <c r="O16268" t="n">
        <v>50.5523</v>
      </c>
      <c r="P16268" t="n">
        <v>5.5</v>
      </c>
      <c r="Q16268" t="n">
        <v>2.59</v>
      </c>
      <c r="R16268" t="n">
        <v>12.6000003815</v>
      </c>
    </row>
    <row r="16269">
      <c r="A16269" t="inlineStr">
        <is>
          <t>2019-04-18</t>
        </is>
      </c>
      <c r="B16269" t="n">
        <v>59.5</v>
      </c>
      <c r="D16269" t="n">
        <v>26559.5390625</v>
      </c>
      <c r="E16269" t="n">
        <v>3.6323</v>
      </c>
      <c r="F16269" t="n">
        <v>3.89809</v>
      </c>
      <c r="G16269" t="n">
        <v>3.02947</v>
      </c>
      <c r="H16269" t="n">
        <v>1.1297137737</v>
      </c>
      <c r="I16269" t="n">
        <v>2.4900000095</v>
      </c>
      <c r="J16269" t="n">
        <v>1271.9000244141</v>
      </c>
      <c r="K16269" t="n">
        <v>64</v>
      </c>
      <c r="L16269" t="n">
        <v>2905.0300292969</v>
      </c>
      <c r="P16269" t="n">
        <v>5.5</v>
      </c>
      <c r="Q16269" t="n">
        <v>2.57</v>
      </c>
      <c r="R16269" t="n">
        <v>12.0900001526</v>
      </c>
    </row>
    <row r="16270">
      <c r="A16270" t="inlineStr">
        <is>
          <t>2019-04-19</t>
        </is>
      </c>
      <c r="H16270" t="n">
        <v>1.1235954762</v>
      </c>
      <c r="P16270" t="n">
        <v>5.5</v>
      </c>
    </row>
    <row r="16271">
      <c r="A16271" t="inlineStr">
        <is>
          <t>2019-04-20</t>
        </is>
      </c>
      <c r="P16271" t="n">
        <v>5.5</v>
      </c>
    </row>
    <row r="16272">
      <c r="A16272" t="inlineStr">
        <is>
          <t>2019-04-21</t>
        </is>
      </c>
      <c r="P16272" t="n">
        <v>5.5</v>
      </c>
    </row>
    <row r="16273">
      <c r="A16273" t="inlineStr">
        <is>
          <t>2019-04-22</t>
        </is>
      </c>
      <c r="B16273" t="n">
        <v>59.5</v>
      </c>
      <c r="C16273" t="n">
        <v>11088.5</v>
      </c>
      <c r="D16273" t="n">
        <v>26511.05078125</v>
      </c>
      <c r="E16273" t="n">
        <v>3.61432</v>
      </c>
      <c r="F16273" t="n">
        <v>3.87817</v>
      </c>
      <c r="G16273" t="n">
        <v>3.02249</v>
      </c>
      <c r="H16273" t="n">
        <v>1.1244546175</v>
      </c>
      <c r="I16273" t="n">
        <v>2.5239999294</v>
      </c>
      <c r="J16273" t="n">
        <v>1273.5</v>
      </c>
      <c r="K16273" t="n">
        <v>65.6999969482</v>
      </c>
      <c r="L16273" t="n">
        <v>2907.9699707031</v>
      </c>
      <c r="M16273" t="n">
        <v>50.4569</v>
      </c>
      <c r="N16273" t="n">
        <v>0.0959</v>
      </c>
      <c r="O16273" t="n">
        <v>50.5528</v>
      </c>
      <c r="P16273" t="n">
        <v>5.5</v>
      </c>
      <c r="Q16273" t="n">
        <v>2.59</v>
      </c>
      <c r="R16273" t="n">
        <v>12.4200000763</v>
      </c>
    </row>
    <row r="16274">
      <c r="A16274" t="inlineStr">
        <is>
          <t>2019-04-23</t>
        </is>
      </c>
      <c r="B16274" t="n">
        <v>59.5999984741</v>
      </c>
      <c r="C16274" t="n">
        <v>10528.25</v>
      </c>
      <c r="D16274" t="n">
        <v>26656.390625</v>
      </c>
      <c r="E16274" t="n">
        <v>3.61933</v>
      </c>
      <c r="F16274" t="n">
        <v>3.87247</v>
      </c>
      <c r="G16274" t="n">
        <v>3.00866</v>
      </c>
      <c r="H16274" t="n">
        <v>1.1258978844</v>
      </c>
      <c r="I16274" t="n">
        <v>2.4549999237</v>
      </c>
      <c r="J16274" t="n">
        <v>1269.3000488281</v>
      </c>
      <c r="K16274" t="n">
        <v>66.3000030518</v>
      </c>
      <c r="L16274" t="n">
        <v>2933.6799316406</v>
      </c>
      <c r="M16274" t="n">
        <v>50.4565</v>
      </c>
      <c r="N16274" t="n">
        <v>0.0961</v>
      </c>
      <c r="O16274" t="n">
        <v>50.5526</v>
      </c>
      <c r="P16274" t="n">
        <v>5.5</v>
      </c>
      <c r="Q16274" t="n">
        <v>2.57</v>
      </c>
      <c r="R16274" t="n">
        <v>12.279999733</v>
      </c>
    </row>
    <row r="16275">
      <c r="A16275" t="inlineStr">
        <is>
          <t>2019-04-24</t>
        </is>
      </c>
      <c r="B16275" t="n">
        <v>59.3499984741</v>
      </c>
      <c r="C16275" t="n">
        <v>11654.7</v>
      </c>
      <c r="D16275" t="n">
        <v>26597.05078125</v>
      </c>
      <c r="E16275" t="n">
        <v>3.67475</v>
      </c>
      <c r="F16275" t="n">
        <v>3.95728</v>
      </c>
      <c r="G16275" t="n">
        <v>3.05599</v>
      </c>
      <c r="H16275" t="n">
        <v>1.1224352121</v>
      </c>
      <c r="I16275" t="n">
        <v>2.4619998932</v>
      </c>
      <c r="J16275" t="n">
        <v>1275.5</v>
      </c>
      <c r="K16275" t="n">
        <v>65.88999938960001</v>
      </c>
      <c r="L16275" t="n">
        <v>2927.25</v>
      </c>
      <c r="M16275" t="n">
        <v>50.4567</v>
      </c>
      <c r="N16275" t="n">
        <v>0.09619999999999999</v>
      </c>
      <c r="O16275" t="n">
        <v>50.5529</v>
      </c>
      <c r="P16275" t="n">
        <v>5.5</v>
      </c>
      <c r="Q16275" t="n">
        <v>2.53</v>
      </c>
      <c r="R16275" t="n">
        <v>13.1400003433</v>
      </c>
    </row>
    <row r="16276">
      <c r="A16276" t="inlineStr">
        <is>
          <t>2019-04-25</t>
        </is>
      </c>
      <c r="B16276" t="n">
        <v>59.4000015259</v>
      </c>
      <c r="C16276" t="n">
        <v>11034.5</v>
      </c>
      <c r="D16276" t="n">
        <v>26462.080078125</v>
      </c>
      <c r="E16276" t="n">
        <v>3.70759</v>
      </c>
      <c r="F16276" t="n">
        <v>3.96762</v>
      </c>
      <c r="G16276" t="n">
        <v>3.08165</v>
      </c>
      <c r="H16276" t="n">
        <v>1.115349412</v>
      </c>
      <c r="I16276" t="n">
        <v>2.513999939</v>
      </c>
      <c r="J16276" t="n">
        <v>1275.8000488281</v>
      </c>
      <c r="K16276" t="n">
        <v>65.2099990845</v>
      </c>
      <c r="L16276" t="n">
        <v>2926.169921875</v>
      </c>
      <c r="M16276" t="n">
        <v>50.4589</v>
      </c>
      <c r="N16276" t="n">
        <v>0.0958</v>
      </c>
      <c r="O16276" t="n">
        <v>50.5547</v>
      </c>
      <c r="P16276" t="n">
        <v>5.5</v>
      </c>
      <c r="Q16276" t="n">
        <v>2.54</v>
      </c>
      <c r="R16276" t="n">
        <v>13.25</v>
      </c>
    </row>
    <row r="16277">
      <c r="A16277" t="inlineStr">
        <is>
          <t>2019-04-26</t>
        </is>
      </c>
      <c r="B16277" t="n">
        <v>58.2999992371</v>
      </c>
      <c r="C16277" t="n">
        <v>11042.6</v>
      </c>
      <c r="D16277" t="n">
        <v>26543.330078125</v>
      </c>
      <c r="E16277" t="n">
        <v>3.70438</v>
      </c>
      <c r="F16277" t="n">
        <v>3.97293</v>
      </c>
      <c r="G16277" t="n">
        <v>3.08342</v>
      </c>
      <c r="H16277" t="n">
        <v>1.1136848927</v>
      </c>
      <c r="I16277" t="n">
        <v>2.5659999847</v>
      </c>
      <c r="J16277" t="n">
        <v>1284.9000244141</v>
      </c>
      <c r="K16277" t="n">
        <v>63.2999992371</v>
      </c>
      <c r="L16277" t="n">
        <v>2939.8798828125</v>
      </c>
      <c r="M16277" t="n">
        <v>50.4595</v>
      </c>
      <c r="N16277" t="n">
        <v>0.09569999999999999</v>
      </c>
      <c r="O16277" t="n">
        <v>50.5552</v>
      </c>
      <c r="P16277" t="n">
        <v>5.5</v>
      </c>
      <c r="Q16277" t="n">
        <v>2.51</v>
      </c>
      <c r="R16277" t="n">
        <v>12.7299995422</v>
      </c>
    </row>
    <row r="16278">
      <c r="A16278" t="inlineStr">
        <is>
          <t>2019-04-27</t>
        </is>
      </c>
      <c r="P16278" t="n">
        <v>5.5</v>
      </c>
    </row>
    <row r="16279">
      <c r="A16279" t="inlineStr">
        <is>
          <t>2019-04-28</t>
        </is>
      </c>
      <c r="P16279" t="n">
        <v>5.5</v>
      </c>
    </row>
    <row r="16280">
      <c r="A16280" t="inlineStr">
        <is>
          <t>2019-04-29</t>
        </is>
      </c>
      <c r="B16280" t="n">
        <v>59</v>
      </c>
      <c r="D16280" t="n">
        <v>26554.390625</v>
      </c>
      <c r="E16280" t="n">
        <v>3.6693</v>
      </c>
      <c r="F16280" t="n">
        <v>3.94773</v>
      </c>
      <c r="G16280" t="n">
        <v>3.07282</v>
      </c>
      <c r="H16280" t="n">
        <v>1.1150261164</v>
      </c>
      <c r="I16280" t="n">
        <v>2.5929999352</v>
      </c>
      <c r="J16280" t="n">
        <v>1278.5999755859</v>
      </c>
      <c r="K16280" t="n">
        <v>63.5</v>
      </c>
      <c r="L16280" t="n">
        <v>2943.0300292969</v>
      </c>
      <c r="P16280" t="n">
        <v>5.5</v>
      </c>
      <c r="Q16280" t="n">
        <v>2.54</v>
      </c>
      <c r="R16280" t="n">
        <v>13.1099996567</v>
      </c>
    </row>
    <row r="16281">
      <c r="A16281" t="inlineStr">
        <is>
          <t>2019-04-30</t>
        </is>
      </c>
      <c r="B16281" t="n">
        <v>59</v>
      </c>
      <c r="C16281" t="n">
        <v>11858.7</v>
      </c>
      <c r="D16281" t="n">
        <v>26592.91015625</v>
      </c>
      <c r="E16281" t="n">
        <v>3.64777</v>
      </c>
      <c r="F16281" t="n">
        <v>3.98122</v>
      </c>
      <c r="G16281" t="n">
        <v>3.1021</v>
      </c>
      <c r="H16281" t="n">
        <v>1.1185182333</v>
      </c>
      <c r="I16281" t="n">
        <v>2.5750000477</v>
      </c>
      <c r="J16281" t="n">
        <v>1282.8000488281</v>
      </c>
      <c r="K16281" t="n">
        <v>63.9099998474</v>
      </c>
      <c r="L16281" t="n">
        <v>2945.830078125</v>
      </c>
      <c r="M16281" t="n">
        <v>50.459</v>
      </c>
      <c r="N16281" t="n">
        <v>0.09669999999999999</v>
      </c>
      <c r="O16281" t="n">
        <v>50.5557</v>
      </c>
      <c r="P16281" t="n">
        <v>5.5</v>
      </c>
      <c r="Q16281" t="n">
        <v>2.51</v>
      </c>
      <c r="R16281" t="n">
        <v>13.1199998856</v>
      </c>
    </row>
    <row r="16282">
      <c r="A16282" t="inlineStr">
        <is>
          <t>2019-05-01</t>
        </is>
      </c>
      <c r="B16282" t="n">
        <v>58.5</v>
      </c>
      <c r="C16282" t="n">
        <v>6114.6</v>
      </c>
      <c r="D16282" t="n">
        <v>26430.140625</v>
      </c>
      <c r="E16282" t="n">
        <v>3.92675</v>
      </c>
      <c r="F16282" t="n">
        <v>4.29338</v>
      </c>
      <c r="G16282" t="n">
        <v>3.08405</v>
      </c>
      <c r="H16282" t="n">
        <v>1.1131147146</v>
      </c>
      <c r="I16282" t="n">
        <v>2.6199998856</v>
      </c>
      <c r="J16282" t="n">
        <v>1281.4000244141</v>
      </c>
      <c r="K16282" t="n">
        <v>63.5999984741</v>
      </c>
      <c r="L16282" t="n">
        <v>2923.7299804688</v>
      </c>
      <c r="M16282" t="n">
        <v>50.4584</v>
      </c>
      <c r="N16282" t="n">
        <v>0.0958</v>
      </c>
      <c r="O16282" t="n">
        <v>50.5542</v>
      </c>
      <c r="P16282" t="n">
        <v>5.5</v>
      </c>
      <c r="Q16282" t="n">
        <v>2.52</v>
      </c>
      <c r="R16282" t="n">
        <v>14.8000001907</v>
      </c>
    </row>
    <row r="16283">
      <c r="A16283" t="inlineStr">
        <is>
          <t>2019-05-02</t>
        </is>
      </c>
      <c r="B16283" t="n">
        <v>59.3499984741</v>
      </c>
      <c r="C16283" t="n">
        <v>10024.3</v>
      </c>
      <c r="D16283" t="n">
        <v>26307.7890625</v>
      </c>
      <c r="E16283" t="n">
        <v>3.62119</v>
      </c>
      <c r="F16283" t="n">
        <v>3.9845</v>
      </c>
      <c r="G16283" t="n">
        <v>3.06639</v>
      </c>
      <c r="H16283" t="n">
        <v>1.1200841665</v>
      </c>
      <c r="I16283" t="n">
        <v>2.5889999866</v>
      </c>
      <c r="J16283" t="n">
        <v>1269.6999511719</v>
      </c>
      <c r="K16283" t="n">
        <v>61.8100013733</v>
      </c>
      <c r="L16283" t="n">
        <v>2917.5200195312</v>
      </c>
      <c r="M16283" t="n">
        <v>50.4577</v>
      </c>
      <c r="N16283" t="n">
        <v>0.09569999999999999</v>
      </c>
      <c r="O16283" t="n">
        <v>50.5534</v>
      </c>
      <c r="P16283" t="n">
        <v>5.5</v>
      </c>
      <c r="Q16283" t="n">
        <v>2.55</v>
      </c>
      <c r="R16283" t="n">
        <v>14.4200000763</v>
      </c>
    </row>
    <row r="16284">
      <c r="A16284" t="inlineStr">
        <is>
          <t>2019-05-03</t>
        </is>
      </c>
      <c r="B16284" t="n">
        <v>60.8499984741</v>
      </c>
      <c r="C16284" t="n">
        <v>10990</v>
      </c>
      <c r="D16284" t="n">
        <v>26504.94921875</v>
      </c>
      <c r="E16284" t="n">
        <v>3.61232</v>
      </c>
      <c r="F16284" t="n">
        <v>3.95177</v>
      </c>
      <c r="G16284" t="n">
        <v>3.06722</v>
      </c>
      <c r="H16284" t="n">
        <v>1.1173559427</v>
      </c>
      <c r="I16284" t="n">
        <v>2.5669999123</v>
      </c>
      <c r="J16284" t="n">
        <v>1279.1999511719</v>
      </c>
      <c r="K16284" t="n">
        <v>61.9399986267</v>
      </c>
      <c r="L16284" t="n">
        <v>2945.6398925781</v>
      </c>
      <c r="M16284" t="n">
        <v>50.4581</v>
      </c>
      <c r="N16284" t="n">
        <v>0.09569999999999999</v>
      </c>
      <c r="O16284" t="n">
        <v>50.5538</v>
      </c>
      <c r="P16284" t="n">
        <v>5.5</v>
      </c>
      <c r="Q16284" t="n">
        <v>2.54</v>
      </c>
      <c r="R16284" t="n">
        <v>12.8699998856</v>
      </c>
    </row>
    <row r="16285">
      <c r="A16285" t="inlineStr">
        <is>
          <t>2019-05-04</t>
        </is>
      </c>
      <c r="P16285" t="n">
        <v>5.5</v>
      </c>
    </row>
    <row r="16286">
      <c r="A16286" t="inlineStr">
        <is>
          <t>2019-05-05</t>
        </is>
      </c>
      <c r="P16286" t="n">
        <v>5.5</v>
      </c>
    </row>
    <row r="16287">
      <c r="A16287" t="inlineStr">
        <is>
          <t>2019-05-06</t>
        </is>
      </c>
      <c r="B16287" t="n">
        <v>60.8499984741</v>
      </c>
      <c r="C16287" t="n">
        <v>10568.5</v>
      </c>
      <c r="D16287" t="n">
        <v>26438.48046875</v>
      </c>
      <c r="E16287" t="n">
        <v>3.6322</v>
      </c>
      <c r="F16287" t="n">
        <v>3.9666</v>
      </c>
      <c r="G16287" t="n">
        <v>3.11208</v>
      </c>
      <c r="H16287" t="n">
        <v>1.1185808182</v>
      </c>
      <c r="I16287" t="n">
        <v>2.5239999294</v>
      </c>
      <c r="J16287" t="n">
        <v>1281.6999511719</v>
      </c>
      <c r="K16287" t="n">
        <v>62.25</v>
      </c>
      <c r="L16287" t="n">
        <v>2932.4699707031</v>
      </c>
      <c r="M16287" t="n">
        <v>50.4589</v>
      </c>
      <c r="N16287" t="n">
        <v>0.0955</v>
      </c>
      <c r="O16287" t="n">
        <v>50.5544</v>
      </c>
      <c r="P16287" t="n">
        <v>5.5</v>
      </c>
      <c r="Q16287" t="n">
        <v>2.51</v>
      </c>
      <c r="R16287" t="n">
        <v>15.4399995804</v>
      </c>
    </row>
    <row r="16288">
      <c r="A16288" t="inlineStr">
        <is>
          <t>2019-05-07</t>
        </is>
      </c>
      <c r="B16288" t="n">
        <v>59.9500007629</v>
      </c>
      <c r="C16288" t="n">
        <v>12363.4</v>
      </c>
      <c r="D16288" t="n">
        <v>25965.08984375</v>
      </c>
      <c r="E16288" t="n">
        <v>3.69762</v>
      </c>
      <c r="F16288" t="n">
        <v>4.02822</v>
      </c>
      <c r="G16288" t="n">
        <v>3.1703</v>
      </c>
      <c r="H16288" t="n">
        <v>1.12018466</v>
      </c>
      <c r="I16288" t="n">
        <v>2.5369999409</v>
      </c>
      <c r="J16288" t="n">
        <v>1283.5</v>
      </c>
      <c r="K16288" t="n">
        <v>61.4000015259</v>
      </c>
      <c r="L16288" t="n">
        <v>2884.0500488281</v>
      </c>
      <c r="M16288" t="n">
        <v>50.4597</v>
      </c>
      <c r="N16288" t="n">
        <v>0.0955</v>
      </c>
      <c r="O16288" t="n">
        <v>50.5552</v>
      </c>
      <c r="P16288" t="n">
        <v>5.5</v>
      </c>
      <c r="Q16288" t="n">
        <v>2.45</v>
      </c>
      <c r="R16288" t="n">
        <v>19.3199996948</v>
      </c>
    </row>
    <row r="16289">
      <c r="A16289" t="inlineStr">
        <is>
          <t>2019-05-08</t>
        </is>
      </c>
      <c r="B16289" t="n">
        <v>60.4000015259</v>
      </c>
      <c r="C16289" t="n">
        <v>12578.5</v>
      </c>
      <c r="D16289" t="n">
        <v>25967.330078125</v>
      </c>
      <c r="E16289" t="n">
        <v>3.68372</v>
      </c>
      <c r="F16289" t="n">
        <v>3.99442</v>
      </c>
      <c r="G16289" t="n">
        <v>3.15023</v>
      </c>
      <c r="H16289" t="n">
        <v>1.1191065311</v>
      </c>
      <c r="I16289" t="n">
        <v>2.6099998951</v>
      </c>
      <c r="J16289" t="n">
        <v>1279.4000244141</v>
      </c>
      <c r="K16289" t="n">
        <v>62.1199989319</v>
      </c>
      <c r="L16289" t="n">
        <v>2879.419921875</v>
      </c>
      <c r="M16289" t="n">
        <v>50.4609</v>
      </c>
      <c r="N16289" t="n">
        <v>0.0994</v>
      </c>
      <c r="O16289" t="n">
        <v>50.5603</v>
      </c>
      <c r="P16289" t="n">
        <v>5.5</v>
      </c>
      <c r="Q16289" t="n">
        <v>2.49</v>
      </c>
      <c r="R16289" t="n">
        <v>19.3999996185</v>
      </c>
    </row>
    <row r="16290">
      <c r="A16290" t="inlineStr">
        <is>
          <t>2019-05-09</t>
        </is>
      </c>
      <c r="B16290" t="n">
        <v>59.2000007629</v>
      </c>
      <c r="C16290" t="n">
        <v>12542.8</v>
      </c>
      <c r="D16290" t="n">
        <v>25828.359375</v>
      </c>
      <c r="E16290" t="n">
        <v>3.74683</v>
      </c>
      <c r="F16290" t="n">
        <v>4.04914</v>
      </c>
      <c r="G16290" t="n">
        <v>3.18299</v>
      </c>
      <c r="H16290" t="n">
        <v>1.1198333502</v>
      </c>
      <c r="I16290" t="n">
        <v>2.5950000286</v>
      </c>
      <c r="J16290" t="n">
        <v>1283.5</v>
      </c>
      <c r="K16290" t="n">
        <v>61.7000007629</v>
      </c>
      <c r="L16290" t="n">
        <v>2870.7199707031</v>
      </c>
      <c r="M16290" t="n">
        <v>50.4616</v>
      </c>
      <c r="N16290" t="n">
        <v>0.0992</v>
      </c>
      <c r="O16290" t="n">
        <v>50.5608</v>
      </c>
      <c r="P16290" t="n">
        <v>5.5</v>
      </c>
      <c r="Q16290" t="n">
        <v>2.45</v>
      </c>
      <c r="R16290" t="n">
        <v>19.1000003815</v>
      </c>
    </row>
    <row r="16291">
      <c r="A16291" t="inlineStr">
        <is>
          <t>2019-05-10</t>
        </is>
      </c>
      <c r="B16291" t="n">
        <v>59.25</v>
      </c>
      <c r="C16291" t="n">
        <v>12568.7</v>
      </c>
      <c r="D16291" t="n">
        <v>25942.369140625</v>
      </c>
      <c r="E16291" t="n">
        <v>3.72575</v>
      </c>
      <c r="F16291" t="n">
        <v>4.03855</v>
      </c>
      <c r="G16291" t="n">
        <v>3.20675</v>
      </c>
      <c r="H16291" t="n">
        <v>1.1222084761</v>
      </c>
      <c r="I16291" t="n">
        <v>2.618999958</v>
      </c>
      <c r="J16291" t="n">
        <v>1285.6999511719</v>
      </c>
      <c r="K16291" t="n">
        <v>61.6599998474</v>
      </c>
      <c r="L16291" t="n">
        <v>2881.3999023438</v>
      </c>
      <c r="M16291" t="n">
        <v>50.4622</v>
      </c>
      <c r="N16291" t="n">
        <v>0.09909999999999999</v>
      </c>
      <c r="O16291" t="n">
        <v>50.5613</v>
      </c>
      <c r="P16291" t="n">
        <v>5.5</v>
      </c>
      <c r="Q16291" t="n">
        <v>2.47</v>
      </c>
      <c r="R16291" t="n">
        <v>16.0400009155</v>
      </c>
    </row>
    <row r="16292">
      <c r="A16292" t="inlineStr">
        <is>
          <t>2019-05-11</t>
        </is>
      </c>
      <c r="P16292" t="n">
        <v>5.5</v>
      </c>
    </row>
    <row r="16293">
      <c r="A16293" t="inlineStr">
        <is>
          <t>2019-05-12</t>
        </is>
      </c>
      <c r="P16293" t="n">
        <v>5.5</v>
      </c>
    </row>
    <row r="16294">
      <c r="A16294" t="inlineStr">
        <is>
          <t>2019-05-13</t>
        </is>
      </c>
      <c r="B16294" t="n">
        <v>58.4500007629</v>
      </c>
      <c r="C16294" t="n">
        <v>12013.3</v>
      </c>
      <c r="D16294" t="n">
        <v>25324.990234375</v>
      </c>
      <c r="E16294" t="n">
        <v>3.81661</v>
      </c>
      <c r="F16294" t="n">
        <v>4.13607</v>
      </c>
      <c r="G16294" t="n">
        <v>3.32852</v>
      </c>
      <c r="H16294" t="n">
        <v>1.1236460209</v>
      </c>
      <c r="I16294" t="n">
        <v>2.6210000515</v>
      </c>
      <c r="J16294" t="n">
        <v>1300.0999755859</v>
      </c>
      <c r="K16294" t="n">
        <v>61.0400009155</v>
      </c>
      <c r="L16294" t="n">
        <v>2811.8701171875</v>
      </c>
      <c r="M16294" t="n">
        <v>50.4631</v>
      </c>
      <c r="N16294" t="n">
        <v>0.09909999999999999</v>
      </c>
      <c r="O16294" t="n">
        <v>50.5622</v>
      </c>
      <c r="P16294" t="n">
        <v>5.5</v>
      </c>
      <c r="Q16294" t="n">
        <v>2.4</v>
      </c>
      <c r="R16294" t="n">
        <v>20.5499992371</v>
      </c>
    </row>
    <row r="16295">
      <c r="A16295" t="inlineStr">
        <is>
          <t>2019-05-14</t>
        </is>
      </c>
      <c r="B16295" t="n">
        <v>59.25</v>
      </c>
      <c r="C16295" t="n">
        <v>11103.8</v>
      </c>
      <c r="D16295" t="n">
        <v>25532.05078125</v>
      </c>
      <c r="E16295" t="n">
        <v>3.78254</v>
      </c>
      <c r="F16295" t="n">
        <v>4.08528</v>
      </c>
      <c r="G16295" t="n">
        <v>3.26994</v>
      </c>
      <c r="H16295" t="n">
        <v>1.123254776</v>
      </c>
      <c r="I16295" t="n">
        <v>2.6589999199</v>
      </c>
      <c r="J16295" t="n">
        <v>1294.6999511719</v>
      </c>
      <c r="K16295" t="n">
        <v>61.7799987793</v>
      </c>
      <c r="L16295" t="n">
        <v>2834.4099121094</v>
      </c>
      <c r="M16295" t="n">
        <v>50.4642</v>
      </c>
      <c r="N16295" t="n">
        <v>0.09909999999999999</v>
      </c>
      <c r="O16295" t="n">
        <v>50.5633</v>
      </c>
      <c r="P16295" t="n">
        <v>5.5</v>
      </c>
      <c r="Q16295" t="n">
        <v>2.42</v>
      </c>
      <c r="R16295" t="n">
        <v>18.0599994659</v>
      </c>
    </row>
    <row r="16296">
      <c r="A16296" t="inlineStr">
        <is>
          <t>2019-05-15</t>
        </is>
      </c>
      <c r="B16296" t="n">
        <v>58.9000015259</v>
      </c>
      <c r="C16296" t="n">
        <v>15676.4</v>
      </c>
      <c r="D16296" t="n">
        <v>25648.01953125</v>
      </c>
      <c r="E16296" t="n">
        <v>3.79484</v>
      </c>
      <c r="F16296" t="n">
        <v>4.09237</v>
      </c>
      <c r="G16296" t="n">
        <v>3.30005</v>
      </c>
      <c r="H16296" t="n">
        <v>1.1204482317</v>
      </c>
      <c r="I16296" t="n">
        <v>2.6010000706</v>
      </c>
      <c r="J16296" t="n">
        <v>1296.3000488281</v>
      </c>
      <c r="K16296" t="n">
        <v>62.0200004578</v>
      </c>
      <c r="L16296" t="n">
        <v>2850.9599609375</v>
      </c>
      <c r="M16296" t="n">
        <v>50.4651</v>
      </c>
      <c r="N16296" t="n">
        <v>0.0989</v>
      </c>
      <c r="O16296" t="n">
        <v>50.564</v>
      </c>
      <c r="P16296" t="n">
        <v>5.5</v>
      </c>
      <c r="Q16296" t="n">
        <v>2.37</v>
      </c>
      <c r="R16296" t="n">
        <v>16.4400005341</v>
      </c>
    </row>
    <row r="16297">
      <c r="A16297" t="inlineStr">
        <is>
          <t>2019-05-16</t>
        </is>
      </c>
      <c r="B16297" t="n">
        <v>58.4500007629</v>
      </c>
      <c r="C16297" t="n">
        <v>13793.8</v>
      </c>
      <c r="D16297" t="n">
        <v>25862.6796875</v>
      </c>
      <c r="E16297" t="n">
        <v>3.76392</v>
      </c>
      <c r="F16297" t="n">
        <v>4.07926</v>
      </c>
      <c r="G16297" t="n">
        <v>3.28964</v>
      </c>
      <c r="H16297" t="n">
        <v>1.1207244396</v>
      </c>
      <c r="I16297" t="n">
        <v>2.638999939</v>
      </c>
      <c r="J16297" t="n">
        <v>1285</v>
      </c>
      <c r="K16297" t="n">
        <v>62.8699989319</v>
      </c>
      <c r="L16297" t="n">
        <v>2876.3200683594</v>
      </c>
      <c r="M16297" t="n">
        <v>50.4663</v>
      </c>
      <c r="N16297" t="n">
        <v>0.0998</v>
      </c>
      <c r="O16297" t="n">
        <v>50.5661</v>
      </c>
      <c r="P16297" t="n">
        <v>5.5</v>
      </c>
      <c r="Q16297" t="n">
        <v>2.4</v>
      </c>
      <c r="R16297" t="n">
        <v>15.2899999619</v>
      </c>
    </row>
    <row r="16298">
      <c r="A16298" t="inlineStr">
        <is>
          <t>2019-05-17</t>
        </is>
      </c>
      <c r="B16298" t="n">
        <v>58.4000015259</v>
      </c>
      <c r="C16298" t="n">
        <v>11311.6</v>
      </c>
      <c r="D16298" t="n">
        <v>25764</v>
      </c>
      <c r="E16298" t="n">
        <v>3.79132</v>
      </c>
      <c r="F16298" t="n">
        <v>4.11512</v>
      </c>
      <c r="G16298" t="n">
        <v>3.33756</v>
      </c>
      <c r="H16298" t="n">
        <v>1.1173559427</v>
      </c>
      <c r="I16298" t="n">
        <v>2.631000042</v>
      </c>
      <c r="J16298" t="n">
        <v>1274.5</v>
      </c>
      <c r="K16298" t="n">
        <v>62.7599983215</v>
      </c>
      <c r="L16298" t="n">
        <v>2859.5300292969</v>
      </c>
      <c r="M16298" t="n">
        <v>50.4675</v>
      </c>
      <c r="N16298" t="n">
        <v>0.0997</v>
      </c>
      <c r="O16298" t="n">
        <v>50.5672</v>
      </c>
      <c r="P16298" t="n">
        <v>5.5</v>
      </c>
      <c r="Q16298" t="n">
        <v>2.39</v>
      </c>
      <c r="R16298" t="n">
        <v>15.9600000381</v>
      </c>
    </row>
    <row r="16299">
      <c r="A16299" t="inlineStr">
        <is>
          <t>2019-05-18</t>
        </is>
      </c>
      <c r="P16299" t="n">
        <v>5.5</v>
      </c>
    </row>
    <row r="16300">
      <c r="A16300" t="inlineStr">
        <is>
          <t>2019-05-19</t>
        </is>
      </c>
      <c r="P16300" t="n">
        <v>5.5</v>
      </c>
    </row>
    <row r="16301">
      <c r="A16301" t="inlineStr">
        <is>
          <t>2019-05-20</t>
        </is>
      </c>
      <c r="B16301" t="n">
        <v>58.2000007629</v>
      </c>
      <c r="C16301" t="n">
        <v>11640.6</v>
      </c>
      <c r="D16301" t="n">
        <v>25679.900390625</v>
      </c>
      <c r="E16301" t="n">
        <v>3.76284</v>
      </c>
      <c r="F16301" t="n">
        <v>4.08726</v>
      </c>
      <c r="G16301" t="n">
        <v>3.30411</v>
      </c>
      <c r="H16301" t="n">
        <v>1.116532445</v>
      </c>
      <c r="I16301" t="n">
        <v>2.6730000973</v>
      </c>
      <c r="J16301" t="n">
        <v>1276.0999755859</v>
      </c>
      <c r="K16301" t="n">
        <v>63.0999984741</v>
      </c>
      <c r="L16301" t="n">
        <v>2840.2299804688</v>
      </c>
      <c r="M16301" t="n">
        <v>50.4683</v>
      </c>
      <c r="N16301" t="n">
        <v>0.0998</v>
      </c>
      <c r="O16301" t="n">
        <v>50.5681</v>
      </c>
      <c r="P16301" t="n">
        <v>5.5</v>
      </c>
      <c r="Q16301" t="n">
        <v>2.41</v>
      </c>
      <c r="R16301" t="n">
        <v>16.3099994659</v>
      </c>
    </row>
    <row r="16302">
      <c r="A16302" t="inlineStr">
        <is>
          <t>2019-05-21</t>
        </is>
      </c>
      <c r="B16302" t="n">
        <v>58.2000007629</v>
      </c>
      <c r="C16302" t="n">
        <v>11592.1</v>
      </c>
      <c r="D16302" t="n">
        <v>25877.330078125</v>
      </c>
      <c r="E16302" t="n">
        <v>3.72227</v>
      </c>
      <c r="F16302" t="n">
        <v>4.02</v>
      </c>
      <c r="G16302" t="n">
        <v>3.24815</v>
      </c>
      <c r="H16302" t="n">
        <v>1.1168566942</v>
      </c>
      <c r="I16302" t="n">
        <v>2.6129999161</v>
      </c>
      <c r="J16302" t="n">
        <v>1272</v>
      </c>
      <c r="K16302" t="n">
        <v>62.9900016785</v>
      </c>
      <c r="L16302" t="n">
        <v>2864.3601074219</v>
      </c>
      <c r="M16302" t="n">
        <v>50.4689</v>
      </c>
      <c r="N16302" t="n">
        <v>0.09959999999999999</v>
      </c>
      <c r="O16302" t="n">
        <v>50.5685</v>
      </c>
      <c r="P16302" t="n">
        <v>5.5</v>
      </c>
      <c r="Q16302" t="n">
        <v>2.43</v>
      </c>
      <c r="R16302" t="n">
        <v>14.9499998093</v>
      </c>
    </row>
    <row r="16303">
      <c r="A16303" t="inlineStr">
        <is>
          <t>2019-05-22</t>
        </is>
      </c>
      <c r="B16303" t="n">
        <v>58</v>
      </c>
      <c r="C16303" t="n">
        <v>11883.7</v>
      </c>
      <c r="D16303" t="n">
        <v>25776.609375</v>
      </c>
      <c r="E16303" t="n">
        <v>3.74953</v>
      </c>
      <c r="F16303" t="n">
        <v>4.06208</v>
      </c>
      <c r="G16303" t="n">
        <v>3.29592</v>
      </c>
      <c r="I16303" t="n">
        <v>2.5429999828</v>
      </c>
      <c r="J16303" t="n">
        <v>1273.5999755859</v>
      </c>
      <c r="K16303" t="n">
        <v>61.4199981689</v>
      </c>
      <c r="L16303" t="n">
        <v>2856.2700195312</v>
      </c>
      <c r="M16303" t="n">
        <v>50.4697</v>
      </c>
      <c r="N16303" t="n">
        <v>0.09950000000000001</v>
      </c>
      <c r="O16303" t="n">
        <v>50.5692</v>
      </c>
      <c r="P16303" t="n">
        <v>5.5</v>
      </c>
      <c r="Q16303" t="n">
        <v>2.39</v>
      </c>
      <c r="R16303" t="n">
        <v>14.75</v>
      </c>
    </row>
    <row r="16304">
      <c r="A16304" t="inlineStr">
        <is>
          <t>2019-05-23</t>
        </is>
      </c>
      <c r="B16304" t="n">
        <v>57.75</v>
      </c>
      <c r="C16304" t="n">
        <v>9652.799999999999</v>
      </c>
      <c r="D16304" t="n">
        <v>25490.470703125</v>
      </c>
      <c r="E16304" t="n">
        <v>3.86575</v>
      </c>
      <c r="F16304" t="n">
        <v>4.15648</v>
      </c>
      <c r="G16304" t="n">
        <v>3.37427</v>
      </c>
      <c r="H16304" t="n">
        <v>1.1155484915</v>
      </c>
      <c r="I16304" t="n">
        <v>2.5780000687</v>
      </c>
      <c r="J16304" t="n">
        <v>1284.8000488281</v>
      </c>
      <c r="K16304" t="n">
        <v>57.9099998474</v>
      </c>
      <c r="L16304" t="n">
        <v>2822.2399902344</v>
      </c>
      <c r="M16304" t="n">
        <v>50.4705</v>
      </c>
      <c r="N16304" t="n">
        <v>0.0993</v>
      </c>
      <c r="O16304" t="n">
        <v>50.5698</v>
      </c>
      <c r="P16304" t="n">
        <v>5.5</v>
      </c>
      <c r="Q16304" t="n">
        <v>2.31</v>
      </c>
      <c r="R16304" t="n">
        <v>16.9200000763</v>
      </c>
    </row>
    <row r="16305">
      <c r="A16305" t="inlineStr">
        <is>
          <t>2019-05-24</t>
        </is>
      </c>
      <c r="B16305" t="n">
        <v>57.5999984741</v>
      </c>
      <c r="C16305" t="n">
        <v>5390</v>
      </c>
      <c r="D16305" t="n">
        <v>25585.689453125</v>
      </c>
      <c r="E16305" t="n">
        <v>3.83737</v>
      </c>
      <c r="F16305" t="n">
        <v>4.12992</v>
      </c>
      <c r="G16305" t="n">
        <v>3.35847</v>
      </c>
      <c r="H16305" t="n">
        <v>1.1184556484</v>
      </c>
      <c r="I16305" t="n">
        <v>2.5980000496</v>
      </c>
      <c r="J16305" t="n">
        <v>1283</v>
      </c>
      <c r="K16305" t="n">
        <v>58.6300010681</v>
      </c>
      <c r="L16305" t="n">
        <v>2826.0600585938</v>
      </c>
      <c r="M16305" t="n">
        <v>50.4713</v>
      </c>
      <c r="N16305" t="n">
        <v>0.0994</v>
      </c>
      <c r="O16305" t="n">
        <v>50.5707</v>
      </c>
      <c r="P16305" t="n">
        <v>5.5</v>
      </c>
      <c r="Q16305" t="n">
        <v>2.32</v>
      </c>
      <c r="R16305" t="n">
        <v>15.8500003815</v>
      </c>
    </row>
    <row r="16306">
      <c r="A16306" t="inlineStr">
        <is>
          <t>2019-05-25</t>
        </is>
      </c>
      <c r="P16306" t="n">
        <v>5.5</v>
      </c>
    </row>
    <row r="16307">
      <c r="A16307" t="inlineStr">
        <is>
          <t>2019-05-26</t>
        </is>
      </c>
      <c r="P16307" t="n">
        <v>5.5</v>
      </c>
    </row>
    <row r="16308">
      <c r="A16308" t="inlineStr">
        <is>
          <t>2019-05-27</t>
        </is>
      </c>
      <c r="C16308" t="n">
        <v>9170.5</v>
      </c>
      <c r="H16308" t="n">
        <v>1.1209630966</v>
      </c>
      <c r="M16308" t="n">
        <v>50.4721</v>
      </c>
      <c r="N16308" t="n">
        <v>0.0992</v>
      </c>
      <c r="O16308" t="n">
        <v>50.5713</v>
      </c>
      <c r="P16308" t="n">
        <v>5.5</v>
      </c>
    </row>
    <row r="16309">
      <c r="A16309" t="inlineStr">
        <is>
          <t>2019-05-28</t>
        </is>
      </c>
      <c r="B16309" t="n">
        <v>57.0999984741</v>
      </c>
      <c r="C16309" t="n">
        <v>7170.1</v>
      </c>
      <c r="D16309" t="n">
        <v>25347.76953125</v>
      </c>
      <c r="E16309" t="n">
        <v>3.87092</v>
      </c>
      <c r="F16309" t="n">
        <v>4.16957</v>
      </c>
      <c r="G16309" t="n">
        <v>3.39787</v>
      </c>
      <c r="H16309" t="n">
        <v>1.119382143</v>
      </c>
      <c r="I16309" t="n">
        <v>2.5820000172</v>
      </c>
      <c r="J16309" t="n">
        <v>1276.5</v>
      </c>
      <c r="K16309" t="n">
        <v>59.1399993896</v>
      </c>
      <c r="L16309" t="n">
        <v>2802.3898925781</v>
      </c>
      <c r="M16309" t="n">
        <v>50.4734</v>
      </c>
      <c r="N16309" t="n">
        <v>0.09909999999999999</v>
      </c>
      <c r="O16309" t="n">
        <v>50.5725</v>
      </c>
      <c r="P16309" t="n">
        <v>5.5</v>
      </c>
      <c r="Q16309" t="n">
        <v>2.26</v>
      </c>
      <c r="R16309" t="n">
        <v>17.5</v>
      </c>
    </row>
    <row r="16310">
      <c r="A16310" t="inlineStr">
        <is>
          <t>2019-05-29</t>
        </is>
      </c>
      <c r="B16310" t="n">
        <v>56.9000015259</v>
      </c>
      <c r="C16310" t="n">
        <v>7765</v>
      </c>
      <c r="D16310" t="n">
        <v>25126.41015625</v>
      </c>
      <c r="E16310" t="n">
        <v>3.89171</v>
      </c>
      <c r="F16310" t="n">
        <v>4.17986</v>
      </c>
      <c r="G16310" t="n">
        <v>3.36365</v>
      </c>
      <c r="H16310" t="n">
        <v>1.1170687675</v>
      </c>
      <c r="I16310" t="n">
        <v>2.632999897</v>
      </c>
      <c r="J16310" t="n">
        <v>1280.5999755859</v>
      </c>
      <c r="K16310" t="n">
        <v>58.8100013733</v>
      </c>
      <c r="L16310" t="n">
        <v>2783.0200195312</v>
      </c>
      <c r="M16310" t="n">
        <v>50.4741</v>
      </c>
      <c r="N16310" t="n">
        <v>0.09909999999999999</v>
      </c>
      <c r="O16310" t="n">
        <v>50.5732</v>
      </c>
      <c r="P16310" t="n">
        <v>5.5</v>
      </c>
      <c r="Q16310" t="n">
        <v>2.25</v>
      </c>
      <c r="R16310" t="n">
        <v>17.8999996185</v>
      </c>
    </row>
    <row r="16311">
      <c r="A16311" t="inlineStr">
        <is>
          <t>2019-05-30</t>
        </is>
      </c>
      <c r="B16311" t="n">
        <v>56.7999992371</v>
      </c>
      <c r="C16311" t="n">
        <v>7153.9</v>
      </c>
      <c r="D16311" t="n">
        <v>25169.880859375</v>
      </c>
      <c r="E16311" t="n">
        <v>3.90721</v>
      </c>
      <c r="F16311" t="n">
        <v>4.20169</v>
      </c>
      <c r="G16311" t="n">
        <v>3.39106</v>
      </c>
      <c r="H16311" t="n">
        <v>1.1137346029</v>
      </c>
      <c r="I16311" t="n">
        <v>2.5469999313</v>
      </c>
      <c r="J16311" t="n">
        <v>1287.0999755859</v>
      </c>
      <c r="K16311" t="n">
        <v>56.5900001526</v>
      </c>
      <c r="L16311" t="n">
        <v>2788.8601074219</v>
      </c>
      <c r="M16311" t="n">
        <v>50.4749</v>
      </c>
      <c r="N16311" t="n">
        <v>0.09909999999999999</v>
      </c>
      <c r="O16311" t="n">
        <v>50.574</v>
      </c>
      <c r="P16311" t="n">
        <v>5.5</v>
      </c>
      <c r="Q16311" t="n">
        <v>2.22</v>
      </c>
      <c r="R16311" t="n">
        <v>17.2999992371</v>
      </c>
    </row>
    <row r="16312">
      <c r="A16312" t="inlineStr">
        <is>
          <t>2019-05-31</t>
        </is>
      </c>
      <c r="B16312" t="n">
        <v>56.4500007629</v>
      </c>
      <c r="C16312" t="n">
        <v>6114.6</v>
      </c>
      <c r="D16312" t="n">
        <v>24815.0390625</v>
      </c>
      <c r="E16312" t="n">
        <v>3.92675</v>
      </c>
      <c r="F16312" t="n">
        <v>4.29338</v>
      </c>
      <c r="G16312" t="n">
        <v>3.47865</v>
      </c>
      <c r="H16312" t="n">
        <v>1.1131147146</v>
      </c>
      <c r="I16312" t="n">
        <v>2.4539999962</v>
      </c>
      <c r="J16312" t="n">
        <v>1305.8000488281</v>
      </c>
      <c r="K16312" t="n">
        <v>53.5</v>
      </c>
      <c r="L16312" t="n">
        <v>2752.0600585938</v>
      </c>
      <c r="M16312" t="n">
        <v>50.4762</v>
      </c>
      <c r="N16312" t="n">
        <v>0.0989</v>
      </c>
      <c r="O16312" t="n">
        <v>50.5751</v>
      </c>
      <c r="P16312" t="n">
        <v>5.5</v>
      </c>
      <c r="Q16312" t="n">
        <v>2.14</v>
      </c>
      <c r="R16312" t="n">
        <v>18.7099990845</v>
      </c>
    </row>
    <row r="16313">
      <c r="A16313" t="inlineStr">
        <is>
          <t>2019-06-01</t>
        </is>
      </c>
      <c r="C16313" t="n">
        <v>8027.35</v>
      </c>
      <c r="E16313" t="n">
        <v>3.65831</v>
      </c>
      <c r="F16313" t="n">
        <v>4.10334</v>
      </c>
      <c r="H16313" t="n">
        <v>1.1372941732</v>
      </c>
      <c r="P16313" t="n">
        <v>5.5</v>
      </c>
    </row>
    <row r="16314">
      <c r="A16314" t="inlineStr">
        <is>
          <t>2019-06-02</t>
        </is>
      </c>
      <c r="P16314" t="n">
        <v>5.5</v>
      </c>
    </row>
    <row r="16315">
      <c r="A16315" t="inlineStr">
        <is>
          <t>2019-06-03</t>
        </is>
      </c>
      <c r="B16315" t="n">
        <v>51.7000007629</v>
      </c>
      <c r="C16315" t="n">
        <v>6325.7</v>
      </c>
      <c r="D16315" t="n">
        <v>24819.779296875</v>
      </c>
      <c r="E16315" t="n">
        <v>3.98309</v>
      </c>
      <c r="F16315" t="n">
        <v>4.35294</v>
      </c>
      <c r="G16315" t="n">
        <v>3.57132</v>
      </c>
      <c r="H16315" t="n">
        <v>1.1174057722</v>
      </c>
      <c r="I16315" t="n">
        <v>2.4030001163</v>
      </c>
      <c r="J16315" t="n">
        <v>1322.6999511719</v>
      </c>
      <c r="K16315" t="n">
        <v>53.25</v>
      </c>
      <c r="L16315" t="n">
        <v>2744.4499511719</v>
      </c>
      <c r="M16315" t="n">
        <v>50.487</v>
      </c>
      <c r="N16315" t="n">
        <v>0.0992</v>
      </c>
      <c r="O16315" t="n">
        <v>50.5862</v>
      </c>
      <c r="P16315" t="n">
        <v>5.5</v>
      </c>
      <c r="Q16315" t="n">
        <v>2.07</v>
      </c>
      <c r="R16315" t="n">
        <v>18.8600006104</v>
      </c>
    </row>
    <row r="16316">
      <c r="A16316" t="inlineStr">
        <is>
          <t>2019-06-04</t>
        </is>
      </c>
      <c r="B16316" t="n">
        <v>52.3499984741</v>
      </c>
      <c r="C16316" t="n">
        <v>5454.9</v>
      </c>
      <c r="D16316" t="n">
        <v>25332.1796875</v>
      </c>
      <c r="E16316" t="n">
        <v>3.88019</v>
      </c>
      <c r="F16316" t="n">
        <v>4.22813</v>
      </c>
      <c r="G16316" t="n">
        <v>3.45077</v>
      </c>
      <c r="H16316" t="n">
        <v>1.1246316433</v>
      </c>
      <c r="I16316" t="n">
        <v>2.4159998894</v>
      </c>
      <c r="J16316" t="n">
        <v>1323.4000244141</v>
      </c>
      <c r="K16316" t="n">
        <v>53.4799995422</v>
      </c>
      <c r="L16316" t="n">
        <v>2803.2700195312</v>
      </c>
      <c r="M16316" t="n">
        <v>50.4932</v>
      </c>
      <c r="N16316" t="n">
        <v>0.0982</v>
      </c>
      <c r="O16316" t="n">
        <v>50.5914</v>
      </c>
      <c r="P16316" t="n">
        <v>5.5</v>
      </c>
      <c r="Q16316" t="n">
        <v>2.12</v>
      </c>
      <c r="R16316" t="n">
        <v>16.9699993134</v>
      </c>
    </row>
    <row r="16317">
      <c r="A16317" t="inlineStr">
        <is>
          <t>2019-06-05</t>
        </is>
      </c>
      <c r="B16317" t="n">
        <v>51.5999984741</v>
      </c>
      <c r="C16317" t="n">
        <v>21044.9</v>
      </c>
      <c r="D16317" t="n">
        <v>25539.5703125</v>
      </c>
      <c r="E16317" t="n">
        <v>3.819</v>
      </c>
      <c r="F16317" t="n">
        <v>4.18946</v>
      </c>
      <c r="G16317" t="n">
        <v>3.36589</v>
      </c>
      <c r="H16317" t="n">
        <v>1.1254037619</v>
      </c>
      <c r="I16317" t="n">
        <v>2.378000021</v>
      </c>
      <c r="J16317" t="n">
        <v>1328.3000488281</v>
      </c>
      <c r="K16317" t="n">
        <v>51.6800003052</v>
      </c>
      <c r="L16317" t="n">
        <v>2826.1499023438</v>
      </c>
      <c r="M16317" t="n">
        <v>50.5042</v>
      </c>
      <c r="N16317" t="n">
        <v>0.0997</v>
      </c>
      <c r="O16317" t="n">
        <v>50.6039</v>
      </c>
      <c r="P16317" t="n">
        <v>5.5</v>
      </c>
      <c r="Q16317" t="n">
        <v>2.12</v>
      </c>
      <c r="R16317" t="n">
        <v>16.0900001526</v>
      </c>
    </row>
    <row r="16318">
      <c r="A16318" t="inlineStr">
        <is>
          <t>2019-06-06</t>
        </is>
      </c>
      <c r="B16318" t="n">
        <v>51.9000015259</v>
      </c>
      <c r="C16318" t="n">
        <v>7454.55</v>
      </c>
      <c r="D16318" t="n">
        <v>25720.66015625</v>
      </c>
      <c r="E16318" t="n">
        <v>3.79427</v>
      </c>
      <c r="F16318" t="n">
        <v>4.17098</v>
      </c>
      <c r="G16318" t="n">
        <v>3.30673</v>
      </c>
      <c r="H16318" t="n">
        <v>1.1229015589</v>
      </c>
      <c r="I16318" t="n">
        <v>2.3239998817</v>
      </c>
      <c r="J16318" t="n">
        <v>1337.5999755859</v>
      </c>
      <c r="K16318" t="n">
        <v>52.5900001526</v>
      </c>
      <c r="L16318" t="n">
        <v>2843.4899902344</v>
      </c>
      <c r="M16318" t="n">
        <v>50.5127</v>
      </c>
      <c r="N16318" t="n">
        <v>0.1116</v>
      </c>
      <c r="O16318" t="n">
        <v>50.6243</v>
      </c>
      <c r="P16318" t="n">
        <v>5.5</v>
      </c>
      <c r="Q16318" t="n">
        <v>2.12</v>
      </c>
      <c r="R16318" t="n">
        <v>15.9300003052</v>
      </c>
    </row>
    <row r="16319">
      <c r="A16319" t="inlineStr">
        <is>
          <t>2019-06-07</t>
        </is>
      </c>
      <c r="B16319" t="n">
        <v>52.4500007629</v>
      </c>
      <c r="C16319" t="n">
        <v>10229.7</v>
      </c>
      <c r="D16319" t="n">
        <v>25983.939453125</v>
      </c>
      <c r="E16319" t="n">
        <v>3.8079</v>
      </c>
      <c r="F16319" t="n">
        <v>4.17147</v>
      </c>
      <c r="G16319" t="n">
        <v>3.25412</v>
      </c>
      <c r="H16319" t="n">
        <v>1.1276500225</v>
      </c>
      <c r="I16319" t="n">
        <v>2.3369998932</v>
      </c>
      <c r="J16319" t="n">
        <v>1341.1999511719</v>
      </c>
      <c r="K16319" t="n">
        <v>53.9900016785</v>
      </c>
      <c r="L16319" t="n">
        <v>2873.3400878906</v>
      </c>
      <c r="M16319" t="n">
        <v>50.5315</v>
      </c>
      <c r="N16319" t="n">
        <v>0.1153</v>
      </c>
      <c r="O16319" t="n">
        <v>50.6468</v>
      </c>
      <c r="P16319" t="n">
        <v>5.5</v>
      </c>
      <c r="Q16319" t="n">
        <v>2.09</v>
      </c>
      <c r="R16319" t="n">
        <v>16.2999992371</v>
      </c>
    </row>
    <row r="16320">
      <c r="A16320" t="inlineStr">
        <is>
          <t>2019-06-08</t>
        </is>
      </c>
      <c r="P16320" t="n">
        <v>5.5</v>
      </c>
    </row>
    <row r="16321">
      <c r="A16321" t="inlineStr">
        <is>
          <t>2019-06-09</t>
        </is>
      </c>
      <c r="P16321" t="n">
        <v>5.5</v>
      </c>
    </row>
    <row r="16322">
      <c r="A16322" t="inlineStr">
        <is>
          <t>2019-06-10</t>
        </is>
      </c>
      <c r="B16322" t="n">
        <v>53</v>
      </c>
      <c r="C16322" t="n">
        <v>8667.9</v>
      </c>
      <c r="D16322" t="n">
        <v>26062.6796875</v>
      </c>
      <c r="E16322" t="n">
        <v>3.71517</v>
      </c>
      <c r="F16322" t="n">
        <v>4.08868</v>
      </c>
      <c r="G16322" t="n">
        <v>3.18074</v>
      </c>
      <c r="H16322" t="n">
        <v>1.1320157051</v>
      </c>
      <c r="I16322" t="n">
        <v>2.3570001125</v>
      </c>
      <c r="J16322" t="n">
        <v>1324.6999511719</v>
      </c>
      <c r="K16322" t="n">
        <v>53.2599983215</v>
      </c>
      <c r="L16322" t="n">
        <v>2886.7299804688</v>
      </c>
      <c r="M16322" t="n">
        <v>50.5501</v>
      </c>
      <c r="N16322" t="n">
        <v>0.1129</v>
      </c>
      <c r="O16322" t="n">
        <v>50.663</v>
      </c>
      <c r="P16322" t="n">
        <v>5.5</v>
      </c>
      <c r="Q16322" t="n">
        <v>2.15</v>
      </c>
      <c r="R16322" t="n">
        <v>15.9399995804</v>
      </c>
    </row>
    <row r="16323">
      <c r="A16323" t="inlineStr">
        <is>
          <t>2019-06-11</t>
        </is>
      </c>
      <c r="B16323" t="n">
        <v>51.2999992371</v>
      </c>
      <c r="C16323" t="n">
        <v>9561.299999999999</v>
      </c>
      <c r="D16323" t="n">
        <v>26048.509765625</v>
      </c>
      <c r="E16323" t="n">
        <v>3.71572</v>
      </c>
      <c r="F16323" t="n">
        <v>4.05853</v>
      </c>
      <c r="G16323" t="n">
        <v>3.18927</v>
      </c>
      <c r="H16323" t="n">
        <v>1.1318106651</v>
      </c>
      <c r="I16323" t="n">
        <v>2.3989999294</v>
      </c>
      <c r="J16323" t="n">
        <v>1326.4000244141</v>
      </c>
      <c r="K16323" t="n">
        <v>53.2700004578</v>
      </c>
      <c r="L16323" t="n">
        <v>2885.7199707031</v>
      </c>
      <c r="M16323" t="n">
        <v>50.569</v>
      </c>
      <c r="N16323" t="n">
        <v>0.1145</v>
      </c>
      <c r="O16323" t="n">
        <v>50.6835</v>
      </c>
      <c r="P16323" t="n">
        <v>5.5</v>
      </c>
      <c r="Q16323" t="n">
        <v>2.15</v>
      </c>
      <c r="R16323" t="n">
        <v>15.9899997711</v>
      </c>
    </row>
    <row r="16324">
      <c r="A16324" t="inlineStr">
        <is>
          <t>2019-06-12</t>
        </is>
      </c>
      <c r="B16324" t="n">
        <v>50.5</v>
      </c>
      <c r="C16324" t="n">
        <v>10996.1</v>
      </c>
      <c r="D16324" t="n">
        <v>26004.830078125</v>
      </c>
      <c r="E16324" t="n">
        <v>3.72166</v>
      </c>
      <c r="F16324" t="n">
        <v>4.05869</v>
      </c>
      <c r="G16324" t="n">
        <v>3.32256</v>
      </c>
      <c r="H16324" t="n">
        <v>1.1329518557</v>
      </c>
      <c r="I16324" t="n">
        <v>2.385999918</v>
      </c>
      <c r="J16324" t="n">
        <v>1331.9000244141</v>
      </c>
      <c r="K16324" t="n">
        <v>51.1399993896</v>
      </c>
      <c r="L16324" t="n">
        <v>2879.8400878906</v>
      </c>
      <c r="M16324" t="n">
        <v>50.586</v>
      </c>
      <c r="N16324" t="n">
        <v>0.1168</v>
      </c>
      <c r="O16324" t="n">
        <v>50.7028</v>
      </c>
      <c r="P16324" t="n">
        <v>5.5</v>
      </c>
      <c r="Q16324" t="n">
        <v>2.13</v>
      </c>
      <c r="R16324" t="n">
        <v>15.9099998474</v>
      </c>
    </row>
    <row r="16325">
      <c r="A16325" t="inlineStr">
        <is>
          <t>2019-06-13</t>
        </is>
      </c>
      <c r="B16325" t="n">
        <v>50.2999992371</v>
      </c>
      <c r="C16325" t="n">
        <v>10531.3</v>
      </c>
      <c r="D16325" t="n">
        <v>26106.76953125</v>
      </c>
      <c r="E16325" t="n">
        <v>3.76376</v>
      </c>
      <c r="F16325" t="n">
        <v>4.08429</v>
      </c>
      <c r="G16325" t="n">
        <v>3.28969</v>
      </c>
      <c r="H16325" t="n">
        <v>1.1295605898</v>
      </c>
      <c r="I16325" t="n">
        <v>2.3250000477</v>
      </c>
      <c r="J16325" t="n">
        <v>1339.1999511719</v>
      </c>
      <c r="K16325" t="n">
        <v>52.2799987793</v>
      </c>
      <c r="L16325" t="n">
        <v>2891.6398925781</v>
      </c>
      <c r="M16325" t="n">
        <v>50.6334</v>
      </c>
      <c r="N16325" t="n">
        <v>0.1167</v>
      </c>
      <c r="O16325" t="n">
        <v>50.7501</v>
      </c>
      <c r="P16325" t="n">
        <v>5.5</v>
      </c>
      <c r="Q16325" t="n">
        <v>2.1</v>
      </c>
      <c r="R16325" t="n">
        <v>15.8199996948</v>
      </c>
    </row>
    <row r="16326">
      <c r="A16326" t="inlineStr">
        <is>
          <t>2019-06-14</t>
        </is>
      </c>
      <c r="B16326" t="n">
        <v>49.8499984741</v>
      </c>
      <c r="C16326" t="n">
        <v>11636.8</v>
      </c>
      <c r="D16326" t="n">
        <v>26089.609375</v>
      </c>
      <c r="E16326" t="n">
        <v>3.77231</v>
      </c>
      <c r="F16326" t="n">
        <v>4.09399</v>
      </c>
      <c r="G16326" t="n">
        <v>3.29573</v>
      </c>
      <c r="H16326" t="n">
        <v>1.1280443668</v>
      </c>
      <c r="I16326" t="n">
        <v>2.3870000839</v>
      </c>
      <c r="J16326" t="n">
        <v>1340.0999755859</v>
      </c>
      <c r="K16326" t="n">
        <v>52.5099983215</v>
      </c>
      <c r="L16326" t="n">
        <v>2886.9799804688</v>
      </c>
      <c r="M16326" t="n">
        <v>50.6445</v>
      </c>
      <c r="N16326" t="n">
        <v>0.1177</v>
      </c>
      <c r="O16326" t="n">
        <v>50.7622</v>
      </c>
      <c r="P16326" t="n">
        <v>5.5</v>
      </c>
      <c r="Q16326" t="n">
        <v>2.09</v>
      </c>
      <c r="R16326" t="n">
        <v>15.279999733</v>
      </c>
    </row>
    <row r="16327">
      <c r="A16327" t="inlineStr">
        <is>
          <t>2019-06-15</t>
        </is>
      </c>
      <c r="P16327" t="n">
        <v>5.5</v>
      </c>
    </row>
    <row r="16328">
      <c r="A16328" t="inlineStr">
        <is>
          <t>2019-06-16</t>
        </is>
      </c>
      <c r="P16328" t="n">
        <v>5.5</v>
      </c>
    </row>
    <row r="16329">
      <c r="A16329" t="inlineStr">
        <is>
          <t>2019-06-17</t>
        </is>
      </c>
      <c r="B16329" t="n">
        <v>49.3499984741</v>
      </c>
      <c r="C16329" t="n">
        <v>10633.3</v>
      </c>
      <c r="D16329" t="n">
        <v>26112.529296875</v>
      </c>
      <c r="E16329" t="n">
        <v>3.78658</v>
      </c>
      <c r="F16329" t="n">
        <v>4.10685</v>
      </c>
      <c r="G16329" t="n">
        <v>3.31752</v>
      </c>
      <c r="H16329" t="n">
        <v>1.1217050552</v>
      </c>
      <c r="I16329" t="n">
        <v>2.385999918</v>
      </c>
      <c r="J16329" t="n">
        <v>1338.6999511719</v>
      </c>
      <c r="K16329" t="n">
        <v>51.9300003052</v>
      </c>
      <c r="L16329" t="n">
        <v>2889.669921875</v>
      </c>
      <c r="M16329" t="n">
        <v>50.644</v>
      </c>
      <c r="N16329" t="n">
        <v>0.1175</v>
      </c>
      <c r="O16329" t="n">
        <v>50.7615</v>
      </c>
      <c r="P16329" t="n">
        <v>5.5</v>
      </c>
      <c r="Q16329" t="n">
        <v>2.09</v>
      </c>
      <c r="R16329" t="n">
        <v>15.3500003815</v>
      </c>
    </row>
    <row r="16330">
      <c r="A16330" t="inlineStr">
        <is>
          <t>2019-06-18</t>
        </is>
      </c>
      <c r="B16330" t="n">
        <v>48.75</v>
      </c>
      <c r="C16330" t="n">
        <v>12925.4</v>
      </c>
      <c r="D16330" t="n">
        <v>26465.5390625</v>
      </c>
      <c r="E16330" t="n">
        <v>3.72098</v>
      </c>
      <c r="F16330" t="n">
        <v>4.04076</v>
      </c>
      <c r="G16330" t="n">
        <v>3.24876</v>
      </c>
      <c r="H16330" t="n">
        <v>1.1224603653</v>
      </c>
      <c r="I16330" t="n">
        <v>2.3280000687</v>
      </c>
      <c r="J16330" t="n">
        <v>1346.5999755859</v>
      </c>
      <c r="K16330" t="n">
        <v>53.9000015259</v>
      </c>
      <c r="L16330" t="n">
        <v>2917.75</v>
      </c>
      <c r="M16330" t="n">
        <v>50.6627</v>
      </c>
      <c r="N16330" t="n">
        <v>0.1176</v>
      </c>
      <c r="O16330" t="n">
        <v>50.7803</v>
      </c>
      <c r="P16330" t="n">
        <v>5.5</v>
      </c>
      <c r="Q16330" t="n">
        <v>2.06</v>
      </c>
      <c r="R16330" t="n">
        <v>15.1499996185</v>
      </c>
    </row>
    <row r="16331">
      <c r="A16331" t="inlineStr">
        <is>
          <t>2019-06-19</t>
        </is>
      </c>
      <c r="B16331" t="n">
        <v>48.7000007629</v>
      </c>
      <c r="C16331" t="n">
        <v>12782.8</v>
      </c>
      <c r="D16331" t="n">
        <v>26504</v>
      </c>
      <c r="E16331" t="n">
        <v>3.72026</v>
      </c>
      <c r="F16331" t="n">
        <v>4.04054</v>
      </c>
      <c r="G16331" t="n">
        <v>3.23734</v>
      </c>
      <c r="H16331" t="n">
        <v>1.1198208332</v>
      </c>
      <c r="I16331" t="n">
        <v>2.2760000229</v>
      </c>
      <c r="J16331" t="n">
        <v>1344.5999755859</v>
      </c>
      <c r="K16331" t="n">
        <v>53.7599983215</v>
      </c>
      <c r="L16331" t="n">
        <v>2926.4599609375</v>
      </c>
      <c r="M16331" t="n">
        <v>50.6824</v>
      </c>
      <c r="N16331" t="n">
        <v>0.1177</v>
      </c>
      <c r="O16331" t="n">
        <v>50.8001</v>
      </c>
      <c r="P16331" t="n">
        <v>5.5</v>
      </c>
      <c r="Q16331" t="n">
        <v>2.03</v>
      </c>
      <c r="R16331" t="n">
        <v>14.3299999237</v>
      </c>
    </row>
    <row r="16332">
      <c r="A16332" t="inlineStr">
        <is>
          <t>2019-06-20</t>
        </is>
      </c>
      <c r="B16332" t="n">
        <v>48.7999992371</v>
      </c>
      <c r="D16332" t="n">
        <v>26753.169921875</v>
      </c>
      <c r="E16332" t="n">
        <v>3.61957</v>
      </c>
      <c r="F16332" t="n">
        <v>3.98044</v>
      </c>
      <c r="G16332" t="n">
        <v>3.15532</v>
      </c>
      <c r="H16332" t="n">
        <v>1.1238480806</v>
      </c>
      <c r="I16332" t="n">
        <v>2.1849999428</v>
      </c>
      <c r="J16332" t="n">
        <v>1392.9000244141</v>
      </c>
      <c r="K16332" t="n">
        <v>56.6500015259</v>
      </c>
      <c r="L16332" t="n">
        <v>2954.1799316406</v>
      </c>
      <c r="P16332" t="n">
        <v>5.5</v>
      </c>
      <c r="Q16332" t="n">
        <v>2.01</v>
      </c>
      <c r="R16332" t="n">
        <v>14.75</v>
      </c>
    </row>
    <row r="16333">
      <c r="A16333" t="inlineStr">
        <is>
          <t>2019-06-21</t>
        </is>
      </c>
      <c r="B16333" t="n">
        <v>48.9000015259</v>
      </c>
      <c r="C16333" t="n">
        <v>9291.200000000001</v>
      </c>
      <c r="D16333" t="n">
        <v>26719.130859375</v>
      </c>
      <c r="E16333" t="n">
        <v>3.61281</v>
      </c>
      <c r="F16333" t="n">
        <v>3.95809</v>
      </c>
      <c r="G16333" t="n">
        <v>3.07769</v>
      </c>
      <c r="H16333" t="n">
        <v>1.1295605898</v>
      </c>
      <c r="I16333" t="n">
        <v>2.1860001087</v>
      </c>
      <c r="J16333" t="n">
        <v>1396.1999511719</v>
      </c>
      <c r="K16333" t="n">
        <v>57.4300003052</v>
      </c>
      <c r="L16333" t="n">
        <v>2950.4599609375</v>
      </c>
      <c r="M16333" t="n">
        <v>50.6819</v>
      </c>
      <c r="N16333" t="n">
        <v>0.1178</v>
      </c>
      <c r="O16333" t="n">
        <v>50.7997</v>
      </c>
      <c r="P16333" t="n">
        <v>5.5</v>
      </c>
      <c r="Q16333" t="n">
        <v>2.07</v>
      </c>
      <c r="R16333" t="n">
        <v>15.3999996185</v>
      </c>
    </row>
    <row r="16334">
      <c r="A16334" t="inlineStr">
        <is>
          <t>2019-06-22</t>
        </is>
      </c>
      <c r="P16334" t="n">
        <v>5.5</v>
      </c>
    </row>
    <row r="16335">
      <c r="A16335" t="inlineStr">
        <is>
          <t>2019-06-23</t>
        </is>
      </c>
      <c r="P16335" t="n">
        <v>5.5</v>
      </c>
    </row>
    <row r="16336">
      <c r="A16336" t="inlineStr">
        <is>
          <t>2019-06-24</t>
        </is>
      </c>
      <c r="B16336" t="n">
        <v>49.0499992371</v>
      </c>
      <c r="C16336" t="n">
        <v>16453.28</v>
      </c>
      <c r="D16336" t="n">
        <v>26727.5390625</v>
      </c>
      <c r="E16336" t="n">
        <v>3.65697</v>
      </c>
      <c r="F16336" t="n">
        <v>4.02693</v>
      </c>
      <c r="G16336" t="n">
        <v>3.14542</v>
      </c>
      <c r="H16336" t="n">
        <v>1.1384724379</v>
      </c>
      <c r="I16336" t="n">
        <v>2.3029999733</v>
      </c>
      <c r="J16336" t="n">
        <v>1414.3000488281</v>
      </c>
      <c r="K16336" t="n">
        <v>57.9000015259</v>
      </c>
      <c r="L16336" t="n">
        <v>2945.3500976562</v>
      </c>
      <c r="M16336" t="n">
        <v>50.6825</v>
      </c>
      <c r="N16336" t="n">
        <v>0.1177</v>
      </c>
      <c r="O16336" t="n">
        <v>50.8002</v>
      </c>
      <c r="P16336" t="n">
        <v>5.5</v>
      </c>
      <c r="Q16336" t="n">
        <v>2.02</v>
      </c>
      <c r="R16336" t="n">
        <v>15.2600002289</v>
      </c>
    </row>
    <row r="16337">
      <c r="A16337" t="inlineStr">
        <is>
          <t>2019-06-25</t>
        </is>
      </c>
      <c r="B16337" t="n">
        <v>48.9500007629</v>
      </c>
      <c r="C16337" t="n">
        <v>10896.03</v>
      </c>
      <c r="D16337" t="n">
        <v>26548.220703125</v>
      </c>
      <c r="E16337" t="n">
        <v>3.69757</v>
      </c>
      <c r="F16337" t="n">
        <v>4.08909</v>
      </c>
      <c r="G16337" t="n">
        <v>3.188</v>
      </c>
      <c r="H16337" t="n">
        <v>1.140029788</v>
      </c>
      <c r="I16337" t="n">
        <v>2.3080000877</v>
      </c>
      <c r="J16337" t="n">
        <v>1414.9000244141</v>
      </c>
      <c r="K16337" t="n">
        <v>57.8300018311</v>
      </c>
      <c r="L16337" t="n">
        <v>2917.3798828125</v>
      </c>
      <c r="M16337" t="n">
        <v>50.6947</v>
      </c>
      <c r="N16337" t="n">
        <v>0.1204</v>
      </c>
      <c r="O16337" t="n">
        <v>50.8151</v>
      </c>
      <c r="P16337" t="n">
        <v>5.5</v>
      </c>
      <c r="Q16337" t="n">
        <v>2</v>
      </c>
      <c r="R16337" t="n">
        <v>16.2800006866</v>
      </c>
    </row>
    <row r="16338">
      <c r="A16338" t="inlineStr">
        <is>
          <t>2019-06-26</t>
        </is>
      </c>
      <c r="B16338" t="n">
        <v>48.9500007629</v>
      </c>
      <c r="C16338" t="n">
        <v>11361.4</v>
      </c>
      <c r="D16338" t="n">
        <v>26536.8203125</v>
      </c>
      <c r="E16338" t="n">
        <v>3.65991</v>
      </c>
      <c r="F16338" t="n">
        <v>4.0553</v>
      </c>
      <c r="G16338" t="n">
        <v>3.19334</v>
      </c>
      <c r="H16338" t="n">
        <v>1.1369967461</v>
      </c>
      <c r="I16338" t="n">
        <v>2.2909998894</v>
      </c>
      <c r="J16338" t="n">
        <v>1411.5999755859</v>
      </c>
      <c r="K16338" t="n">
        <v>59.3800010681</v>
      </c>
      <c r="L16338" t="n">
        <v>2913.7800292969</v>
      </c>
      <c r="M16338" t="n">
        <v>50.6965</v>
      </c>
      <c r="N16338" t="n">
        <v>0.1199</v>
      </c>
      <c r="O16338" t="n">
        <v>50.8164</v>
      </c>
      <c r="P16338" t="n">
        <v>5.5</v>
      </c>
      <c r="Q16338" t="n">
        <v>2.05</v>
      </c>
      <c r="R16338" t="n">
        <v>16.2099990845</v>
      </c>
    </row>
    <row r="16339">
      <c r="A16339" t="inlineStr">
        <is>
          <t>2019-06-27</t>
        </is>
      </c>
      <c r="B16339" t="n">
        <v>49.0999984741</v>
      </c>
      <c r="C16339" t="n">
        <v>11533.6</v>
      </c>
      <c r="D16339" t="n">
        <v>26526.580078125</v>
      </c>
      <c r="E16339" t="n">
        <v>3.68239</v>
      </c>
      <c r="F16339" t="n">
        <v>4.07748</v>
      </c>
      <c r="G16339" t="n">
        <v>3.26416</v>
      </c>
      <c r="H16339" t="n">
        <v>1.1374752522</v>
      </c>
      <c r="I16339" t="n">
        <v>2.3239998817</v>
      </c>
      <c r="J16339" t="n">
        <v>1408.4000244141</v>
      </c>
      <c r="K16339" t="n">
        <v>59.4300003052</v>
      </c>
      <c r="L16339" t="n">
        <v>2924.919921875</v>
      </c>
      <c r="M16339" t="n">
        <v>50.6984</v>
      </c>
      <c r="N16339" t="n">
        <v>0.1203</v>
      </c>
      <c r="O16339" t="n">
        <v>50.8187</v>
      </c>
      <c r="P16339" t="n">
        <v>5.5</v>
      </c>
      <c r="Q16339" t="n">
        <v>2.01</v>
      </c>
      <c r="R16339" t="n">
        <v>15.8199996948</v>
      </c>
    </row>
    <row r="16340">
      <c r="A16340" t="inlineStr">
        <is>
          <t>2019-06-28</t>
        </is>
      </c>
      <c r="B16340" t="n">
        <v>48.9000015259</v>
      </c>
      <c r="C16340" t="n">
        <v>8027.35</v>
      </c>
      <c r="D16340" t="n">
        <v>26599.9609375</v>
      </c>
      <c r="E16340" t="n">
        <v>3.65831</v>
      </c>
      <c r="F16340" t="n">
        <v>4.10334</v>
      </c>
      <c r="G16340" t="n">
        <v>3.3356</v>
      </c>
      <c r="H16340" t="n">
        <v>1.1372941732</v>
      </c>
      <c r="I16340" t="n">
        <v>2.3080000877</v>
      </c>
      <c r="J16340" t="n">
        <v>1409.6999511719</v>
      </c>
      <c r="K16340" t="n">
        <v>58.4700012207</v>
      </c>
      <c r="L16340" t="n">
        <v>2941.7600097656</v>
      </c>
      <c r="M16340" t="n">
        <v>50.7003</v>
      </c>
      <c r="N16340" t="n">
        <v>0.1195</v>
      </c>
      <c r="O16340" t="n">
        <v>50.8198</v>
      </c>
      <c r="P16340" t="n">
        <v>5.5</v>
      </c>
      <c r="Q16340" t="n">
        <v>2</v>
      </c>
      <c r="R16340" t="n">
        <v>15.0799999237</v>
      </c>
    </row>
    <row r="16341">
      <c r="A16341" t="inlineStr">
        <is>
          <t>2019-06-29</t>
        </is>
      </c>
      <c r="P16341" t="n">
        <v>5.5</v>
      </c>
    </row>
    <row r="16342">
      <c r="A16342" t="inlineStr">
        <is>
          <t>2019-06-30</t>
        </is>
      </c>
      <c r="P16342" t="n">
        <v>5.5</v>
      </c>
    </row>
    <row r="16343">
      <c r="A16343" t="inlineStr">
        <is>
          <t>2019-07-01</t>
        </is>
      </c>
      <c r="B16343" t="n">
        <v>50.5999984741</v>
      </c>
      <c r="C16343" t="n">
        <v>14310.06</v>
      </c>
      <c r="D16343" t="n">
        <v>26717.4296875</v>
      </c>
      <c r="E16343" t="n">
        <v>3.32978</v>
      </c>
      <c r="F16343" t="n">
        <v>3.74538</v>
      </c>
      <c r="G16343" t="n">
        <v>3.28429</v>
      </c>
      <c r="H16343" t="n">
        <v>1.1157974005</v>
      </c>
      <c r="I16343" t="n">
        <v>2.2669999599</v>
      </c>
      <c r="J16343" t="n">
        <v>1385.5999755859</v>
      </c>
      <c r="K16343" t="n">
        <v>59.0900001526</v>
      </c>
      <c r="L16343" t="n">
        <v>2964.330078125</v>
      </c>
      <c r="M16343" t="n">
        <v>50.7031</v>
      </c>
      <c r="N16343" t="n">
        <v>0.1186</v>
      </c>
      <c r="O16343" t="n">
        <v>50.8217</v>
      </c>
      <c r="P16343" t="n">
        <v>5</v>
      </c>
      <c r="Q16343" t="n">
        <v>2.03</v>
      </c>
      <c r="R16343" t="n">
        <v>14.0600004196</v>
      </c>
    </row>
    <row r="16344">
      <c r="A16344" t="inlineStr">
        <is>
          <t>2019-07-02</t>
        </is>
      </c>
      <c r="B16344" t="n">
        <v>51.4000015259</v>
      </c>
      <c r="C16344" t="n">
        <v>8389.15</v>
      </c>
      <c r="D16344" t="n">
        <v>26786.6796875</v>
      </c>
      <c r="E16344" t="n">
        <v>3.59971</v>
      </c>
      <c r="F16344" t="n">
        <v>4.04725</v>
      </c>
      <c r="G16344" t="n">
        <v>3.30982</v>
      </c>
      <c r="H16344" t="n">
        <v>1.1287446022</v>
      </c>
      <c r="I16344" t="n">
        <v>2.2400000095</v>
      </c>
      <c r="J16344" t="n">
        <v>1404.5999755859</v>
      </c>
      <c r="K16344" t="n">
        <v>56.25</v>
      </c>
      <c r="L16344" t="n">
        <v>2973.0100097656</v>
      </c>
      <c r="M16344" t="n">
        <v>50.7047</v>
      </c>
      <c r="N16344" t="n">
        <v>0.1186</v>
      </c>
      <c r="O16344" t="n">
        <v>50.8233</v>
      </c>
      <c r="P16344" t="n">
        <v>5</v>
      </c>
      <c r="Q16344" t="n">
        <v>1.98</v>
      </c>
      <c r="R16344" t="n">
        <v>12.9300003052</v>
      </c>
    </row>
    <row r="16345">
      <c r="A16345" t="inlineStr">
        <is>
          <t>2019-07-03</t>
        </is>
      </c>
      <c r="B16345" t="n">
        <v>52.7999992371</v>
      </c>
      <c r="C16345" t="n">
        <v>7803.75</v>
      </c>
      <c r="D16345" t="n">
        <v>26966</v>
      </c>
      <c r="E16345" t="n">
        <v>3.59209</v>
      </c>
      <c r="F16345" t="n">
        <v>4.03576</v>
      </c>
      <c r="G16345" t="n">
        <v>3.33247</v>
      </c>
      <c r="H16345" t="n">
        <v>1.1293054819</v>
      </c>
      <c r="I16345" t="n">
        <v>2.2899999619</v>
      </c>
      <c r="J16345" t="n">
        <v>1417.6999511719</v>
      </c>
      <c r="K16345" t="n">
        <v>57.3400001526</v>
      </c>
      <c r="L16345" t="n">
        <v>2995.8200683594</v>
      </c>
      <c r="M16345" t="n">
        <v>50.7063</v>
      </c>
      <c r="N16345" t="n">
        <v>0.1191</v>
      </c>
      <c r="O16345" t="n">
        <v>50.8254</v>
      </c>
      <c r="P16345" t="n">
        <v>5</v>
      </c>
      <c r="Q16345" t="n">
        <v>1.96</v>
      </c>
      <c r="R16345" t="n">
        <v>12.5699996948</v>
      </c>
    </row>
    <row r="16346">
      <c r="A16346" t="inlineStr">
        <is>
          <t>2019-07-04</t>
        </is>
      </c>
      <c r="C16346" t="n">
        <v>7699.23</v>
      </c>
      <c r="H16346" t="n">
        <v>1.1287955046</v>
      </c>
      <c r="M16346" t="n">
        <v>50.7086</v>
      </c>
      <c r="N16346" t="n">
        <v>0.1187</v>
      </c>
      <c r="O16346" t="n">
        <v>50.8273</v>
      </c>
      <c r="P16346" t="n">
        <v>5</v>
      </c>
    </row>
    <row r="16347">
      <c r="A16347" t="inlineStr">
        <is>
          <t>2019-07-05</t>
        </is>
      </c>
      <c r="B16347" t="n">
        <v>56.2999992371</v>
      </c>
      <c r="C16347" t="n">
        <v>21353.95</v>
      </c>
      <c r="D16347" t="n">
        <v>26922.119140625</v>
      </c>
      <c r="E16347" t="n">
        <v>3.52984</v>
      </c>
      <c r="F16347" t="n">
        <v>3.97943</v>
      </c>
      <c r="G16347" t="n">
        <v>3.2663</v>
      </c>
      <c r="H16347" t="n">
        <v>1.1285790205</v>
      </c>
      <c r="I16347" t="n">
        <v>2.4179999828</v>
      </c>
      <c r="J16347" t="n">
        <v>1396.6999511719</v>
      </c>
      <c r="K16347" t="n">
        <v>57.5099983215</v>
      </c>
      <c r="L16347" t="n">
        <v>2990.4099121094</v>
      </c>
      <c r="M16347" t="n">
        <v>50.7102</v>
      </c>
      <c r="N16347" t="n">
        <v>0.1189</v>
      </c>
      <c r="O16347" t="n">
        <v>50.8291</v>
      </c>
      <c r="P16347" t="n">
        <v>5</v>
      </c>
      <c r="Q16347" t="n">
        <v>2.04</v>
      </c>
      <c r="R16347" t="n">
        <v>13.279999733</v>
      </c>
    </row>
    <row r="16348">
      <c r="A16348" t="inlineStr">
        <is>
          <t>2019-07-06</t>
        </is>
      </c>
      <c r="P16348" t="n">
        <v>5</v>
      </c>
    </row>
    <row r="16349">
      <c r="A16349" t="inlineStr">
        <is>
          <t>2019-07-07</t>
        </is>
      </c>
      <c r="P16349" t="n">
        <v>5</v>
      </c>
    </row>
    <row r="16350">
      <c r="A16350" t="inlineStr">
        <is>
          <t>2019-07-08</t>
        </is>
      </c>
      <c r="B16350" t="n">
        <v>57.0499992371</v>
      </c>
      <c r="C16350" t="n">
        <v>12457.4</v>
      </c>
      <c r="D16350" t="n">
        <v>26806.140625</v>
      </c>
      <c r="E16350" t="n">
        <v>3.57126</v>
      </c>
      <c r="F16350" t="n">
        <v>4.01802</v>
      </c>
      <c r="G16350" t="n">
        <v>3.29687</v>
      </c>
      <c r="H16350" t="n">
        <v>1.1227376461</v>
      </c>
      <c r="I16350" t="n">
        <v>2.4030001163</v>
      </c>
      <c r="J16350" t="n">
        <v>1397</v>
      </c>
      <c r="K16350" t="n">
        <v>57.6599998474</v>
      </c>
      <c r="L16350" t="n">
        <v>2975.9499511719</v>
      </c>
      <c r="M16350" t="n">
        <v>50.7153</v>
      </c>
      <c r="N16350" t="n">
        <v>0.1346</v>
      </c>
      <c r="O16350" t="n">
        <v>50.8499</v>
      </c>
      <c r="P16350" t="n">
        <v>5</v>
      </c>
      <c r="Q16350" t="n">
        <v>2.05</v>
      </c>
      <c r="R16350" t="n">
        <v>13.9600000381</v>
      </c>
    </row>
    <row r="16351">
      <c r="A16351" t="inlineStr">
        <is>
          <t>2019-07-09</t>
        </is>
      </c>
      <c r="B16351" t="n">
        <v>56.4500007629</v>
      </c>
      <c r="C16351" t="n">
        <v>10748.6</v>
      </c>
      <c r="D16351" t="n">
        <v>26783.490234375</v>
      </c>
      <c r="E16351" t="n">
        <v>3.58379</v>
      </c>
      <c r="F16351" t="n">
        <v>4.00439</v>
      </c>
      <c r="G16351" t="n">
        <v>3.30963</v>
      </c>
      <c r="H16351" t="n">
        <v>1.1216043234</v>
      </c>
      <c r="I16351" t="n">
        <v>2.4249999523</v>
      </c>
      <c r="J16351" t="n">
        <v>1397.5</v>
      </c>
      <c r="K16351" t="n">
        <v>57.8300018311</v>
      </c>
      <c r="L16351" t="n">
        <v>2979.6298828125</v>
      </c>
      <c r="M16351" t="n">
        <v>50.7306</v>
      </c>
      <c r="N16351" t="n">
        <v>0.1242</v>
      </c>
      <c r="O16351" t="n">
        <v>50.8548</v>
      </c>
      <c r="P16351" t="n">
        <v>5</v>
      </c>
      <c r="Q16351" t="n">
        <v>2.07</v>
      </c>
      <c r="R16351" t="n">
        <v>14.0900001526</v>
      </c>
    </row>
    <row r="16352">
      <c r="A16352" t="inlineStr">
        <is>
          <t>2019-07-10</t>
        </is>
      </c>
      <c r="B16352" t="n">
        <v>57.9000015259</v>
      </c>
      <c r="C16352" t="n">
        <v>13135.6</v>
      </c>
      <c r="D16352" t="n">
        <v>26860.19921875</v>
      </c>
      <c r="E16352" t="n">
        <v>3.59462</v>
      </c>
      <c r="F16352" t="n">
        <v>4.01041</v>
      </c>
      <c r="G16352" t="n">
        <v>3.31608</v>
      </c>
      <c r="H16352" t="n">
        <v>1.1208249331</v>
      </c>
      <c r="I16352" t="n">
        <v>2.4440000057</v>
      </c>
      <c r="J16352" t="n">
        <v>1410.0999755859</v>
      </c>
      <c r="K16352" t="n">
        <v>60.4300003052</v>
      </c>
      <c r="L16352" t="n">
        <v>2993.0700683594</v>
      </c>
      <c r="M16352" t="n">
        <v>50.7539</v>
      </c>
      <c r="N16352" t="n">
        <v>0.1168</v>
      </c>
      <c r="O16352" t="n">
        <v>50.8707</v>
      </c>
      <c r="P16352" t="n">
        <v>5</v>
      </c>
      <c r="Q16352" t="n">
        <v>2.07</v>
      </c>
      <c r="R16352" t="n">
        <v>13.029999733</v>
      </c>
    </row>
    <row r="16353">
      <c r="A16353" t="inlineStr">
        <is>
          <t>2019-07-11</t>
        </is>
      </c>
      <c r="B16353" t="n">
        <v>58.0999984741</v>
      </c>
      <c r="C16353" t="n">
        <v>12924.5</v>
      </c>
      <c r="D16353" t="n">
        <v>27088.080078125</v>
      </c>
      <c r="E16353" t="n">
        <v>3.54919</v>
      </c>
      <c r="F16353" t="n">
        <v>3.99642</v>
      </c>
      <c r="G16353" t="n">
        <v>3.26065</v>
      </c>
      <c r="H16353" t="n">
        <v>1.1258852482</v>
      </c>
      <c r="I16353" t="n">
        <v>2.4159998894</v>
      </c>
      <c r="J16353" t="n">
        <v>1404.3000488281</v>
      </c>
      <c r="K16353" t="n">
        <v>60.2000007629</v>
      </c>
      <c r="L16353" t="n">
        <v>2999.9099121094</v>
      </c>
      <c r="M16353" t="n">
        <v>50.7721</v>
      </c>
      <c r="N16353" t="n">
        <v>0.1115</v>
      </c>
      <c r="O16353" t="n">
        <v>50.8836</v>
      </c>
      <c r="P16353" t="n">
        <v>5</v>
      </c>
      <c r="Q16353" t="n">
        <v>2.13</v>
      </c>
      <c r="R16353" t="n">
        <v>12.9300003052</v>
      </c>
    </row>
    <row r="16354">
      <c r="A16354" t="inlineStr">
        <is>
          <t>2019-07-12</t>
        </is>
      </c>
      <c r="B16354" t="n">
        <v>57.8499984741</v>
      </c>
      <c r="C16354" t="n">
        <v>9786.9</v>
      </c>
      <c r="D16354" t="n">
        <v>27332.029296875</v>
      </c>
      <c r="E16354" t="n">
        <v>3.56723</v>
      </c>
      <c r="F16354" t="n">
        <v>3.98952</v>
      </c>
      <c r="G16354" t="n">
        <v>3.2858</v>
      </c>
      <c r="H16354" t="n">
        <v>1.1252391338</v>
      </c>
      <c r="I16354" t="n">
        <v>2.4530000687</v>
      </c>
      <c r="J16354" t="n">
        <v>1409.9000244141</v>
      </c>
      <c r="K16354" t="n">
        <v>60.2099990845</v>
      </c>
      <c r="L16354" t="n">
        <v>3013.7700195312</v>
      </c>
      <c r="M16354" t="n">
        <v>50.7926</v>
      </c>
      <c r="N16354" t="n">
        <v>0.1035</v>
      </c>
      <c r="O16354" t="n">
        <v>50.8961</v>
      </c>
      <c r="P16354" t="n">
        <v>5</v>
      </c>
      <c r="Q16354" t="n">
        <v>2.12</v>
      </c>
      <c r="R16354" t="n">
        <v>12.3900003433</v>
      </c>
    </row>
    <row r="16355">
      <c r="A16355" t="inlineStr">
        <is>
          <t>2019-07-13</t>
        </is>
      </c>
      <c r="P16355" t="n">
        <v>5</v>
      </c>
    </row>
    <row r="16356">
      <c r="A16356" t="inlineStr">
        <is>
          <t>2019-07-14</t>
        </is>
      </c>
      <c r="P16356" t="n">
        <v>5</v>
      </c>
    </row>
    <row r="16357">
      <c r="A16357" t="inlineStr">
        <is>
          <t>2019-07-15</t>
        </is>
      </c>
      <c r="B16357" t="n">
        <v>57.75</v>
      </c>
      <c r="C16357" t="n">
        <v>13542.1</v>
      </c>
      <c r="D16357" t="n">
        <v>27359.16015625</v>
      </c>
      <c r="E16357" t="n">
        <v>3.55541</v>
      </c>
      <c r="F16357" t="n">
        <v>3.99044</v>
      </c>
      <c r="G16357" t="n">
        <v>3.32506</v>
      </c>
      <c r="H16357" t="n">
        <v>1.1272051334</v>
      </c>
      <c r="I16357" t="n">
        <v>2.4079999924</v>
      </c>
      <c r="J16357" t="n">
        <v>1411.4000244141</v>
      </c>
      <c r="K16357" t="n">
        <v>59.5800018311</v>
      </c>
      <c r="L16357" t="n">
        <v>3014.3000488281</v>
      </c>
      <c r="M16357" t="n">
        <v>50.8144</v>
      </c>
      <c r="N16357" t="n">
        <v>0.1083</v>
      </c>
      <c r="O16357" t="n">
        <v>50.9227</v>
      </c>
      <c r="P16357" t="n">
        <v>5</v>
      </c>
      <c r="Q16357" t="n">
        <v>2.09</v>
      </c>
      <c r="R16357" t="n">
        <v>12.6800003052</v>
      </c>
    </row>
    <row r="16358">
      <c r="A16358" t="inlineStr">
        <is>
          <t>2019-07-16</t>
        </is>
      </c>
      <c r="B16358" t="n">
        <v>57.2999992371</v>
      </c>
      <c r="C16358" t="n">
        <v>12374.82</v>
      </c>
      <c r="D16358" t="n">
        <v>27335.630859375</v>
      </c>
      <c r="E16358" t="n">
        <v>3.52719</v>
      </c>
      <c r="F16358" t="n">
        <v>3.98787</v>
      </c>
      <c r="G16358" t="n">
        <v>3.28742</v>
      </c>
      <c r="H16358" t="n">
        <v>1.1261768341</v>
      </c>
      <c r="I16358" t="n">
        <v>2.3059999943</v>
      </c>
      <c r="J16358" t="n">
        <v>1409.1999511719</v>
      </c>
      <c r="K16358" t="n">
        <v>57.6199989319</v>
      </c>
      <c r="L16358" t="n">
        <v>3004.0400390625</v>
      </c>
      <c r="M16358" t="n">
        <v>50.8316</v>
      </c>
      <c r="N16358" t="n">
        <v>0.1142</v>
      </c>
      <c r="O16358" t="n">
        <v>50.9458</v>
      </c>
      <c r="P16358" t="n">
        <v>5</v>
      </c>
      <c r="Q16358" t="n">
        <v>2.13</v>
      </c>
      <c r="R16358" t="n">
        <v>12.8599996567</v>
      </c>
    </row>
    <row r="16359">
      <c r="A16359" t="inlineStr">
        <is>
          <t>2019-07-17</t>
        </is>
      </c>
      <c r="B16359" t="n">
        <v>57.9000015259</v>
      </c>
      <c r="C16359" t="n">
        <v>15303.25</v>
      </c>
      <c r="D16359" t="n">
        <v>27219.849609375</v>
      </c>
      <c r="E16359" t="n">
        <v>3.56459</v>
      </c>
      <c r="F16359" t="n">
        <v>4.04718</v>
      </c>
      <c r="G16359" t="n">
        <v>3.31879</v>
      </c>
      <c r="H16359" t="n">
        <v>1.1212271452</v>
      </c>
      <c r="I16359" t="n">
        <v>2.3039999008</v>
      </c>
      <c r="J16359" t="n">
        <v>1421.3000488281</v>
      </c>
      <c r="K16359" t="n">
        <v>56.7799987793</v>
      </c>
      <c r="L16359" t="n">
        <v>2984.419921875</v>
      </c>
      <c r="M16359" t="n">
        <v>50.8423</v>
      </c>
      <c r="N16359" t="n">
        <v>0.1112</v>
      </c>
      <c r="O16359" t="n">
        <v>50.9535</v>
      </c>
      <c r="P16359" t="n">
        <v>5</v>
      </c>
      <c r="Q16359" t="n">
        <v>2.06</v>
      </c>
      <c r="R16359" t="n">
        <v>13.970000267</v>
      </c>
    </row>
    <row r="16360">
      <c r="A16360" t="inlineStr">
        <is>
          <t>2019-07-18</t>
        </is>
      </c>
      <c r="B16360" t="n">
        <v>57.7000007629</v>
      </c>
      <c r="C16360" t="n">
        <v>13484.09</v>
      </c>
      <c r="D16360" t="n">
        <v>27222.970703125</v>
      </c>
      <c r="E16360" t="n">
        <v>3.59699</v>
      </c>
      <c r="F16360" t="n">
        <v>4.08208</v>
      </c>
      <c r="G16360" t="n">
        <v>3.3308</v>
      </c>
      <c r="H16360" t="n">
        <v>1.1229646206</v>
      </c>
      <c r="I16360" t="n">
        <v>2.2869999409</v>
      </c>
      <c r="J16360" t="n">
        <v>1426.0999755859</v>
      </c>
      <c r="K16360" t="n">
        <v>55.2999992371</v>
      </c>
      <c r="L16360" t="n">
        <v>2995.1101074219</v>
      </c>
      <c r="M16360" t="n">
        <v>50.8569</v>
      </c>
      <c r="N16360" t="n">
        <v>0.099</v>
      </c>
      <c r="O16360" t="n">
        <v>50.9559</v>
      </c>
      <c r="P16360" t="n">
        <v>5</v>
      </c>
      <c r="Q16360" t="n">
        <v>2.04</v>
      </c>
      <c r="R16360" t="n">
        <v>13.529999733</v>
      </c>
    </row>
    <row r="16361">
      <c r="A16361" t="inlineStr">
        <is>
          <t>2019-07-19</t>
        </is>
      </c>
      <c r="B16361" t="n">
        <v>58.3499984741</v>
      </c>
      <c r="C16361" t="n">
        <v>13569.495</v>
      </c>
      <c r="D16361" t="n">
        <v>27154.19921875</v>
      </c>
      <c r="E16361" t="n">
        <v>3.56931</v>
      </c>
      <c r="F16361" t="n">
        <v>4.05727</v>
      </c>
      <c r="G16361" t="n">
        <v>3.31211</v>
      </c>
      <c r="H16361" t="n">
        <v>1.1261515617</v>
      </c>
      <c r="I16361" t="n">
        <v>2.2509999275</v>
      </c>
      <c r="J16361" t="n">
        <v>1425.0999755859</v>
      </c>
      <c r="K16361" t="n">
        <v>55.6300010681</v>
      </c>
      <c r="L16361" t="n">
        <v>2976.6101074219</v>
      </c>
      <c r="M16361" t="n">
        <v>50.8618</v>
      </c>
      <c r="N16361" t="n">
        <v>0.0978</v>
      </c>
      <c r="O16361" t="n">
        <v>50.9596</v>
      </c>
      <c r="P16361" t="n">
        <v>5</v>
      </c>
      <c r="Q16361" t="n">
        <v>2.05</v>
      </c>
      <c r="R16361" t="n">
        <v>14.4499998093</v>
      </c>
    </row>
    <row r="16362">
      <c r="A16362" t="inlineStr">
        <is>
          <t>2019-07-20</t>
        </is>
      </c>
      <c r="P16362" t="n">
        <v>5</v>
      </c>
    </row>
    <row r="16363">
      <c r="A16363" t="inlineStr">
        <is>
          <t>2019-07-21</t>
        </is>
      </c>
      <c r="P16363" t="n">
        <v>5</v>
      </c>
    </row>
    <row r="16364">
      <c r="A16364" t="inlineStr">
        <is>
          <t>2019-07-22</t>
        </is>
      </c>
      <c r="B16364" t="n">
        <v>58.2000007629</v>
      </c>
      <c r="C16364" t="n">
        <v>13460.9</v>
      </c>
      <c r="D16364" t="n">
        <v>27171.900390625</v>
      </c>
      <c r="E16364" t="n">
        <v>3.55099</v>
      </c>
      <c r="F16364" t="n">
        <v>4.02595</v>
      </c>
      <c r="G16364" t="n">
        <v>3.26975</v>
      </c>
      <c r="H16364" t="n">
        <v>1.121830821</v>
      </c>
      <c r="I16364" t="n">
        <v>2.3120000362</v>
      </c>
      <c r="J16364" t="n">
        <v>1425.3000488281</v>
      </c>
      <c r="K16364" t="n">
        <v>56.2200012207</v>
      </c>
      <c r="L16364" t="n">
        <v>2985.0300292969</v>
      </c>
      <c r="M16364" t="n">
        <v>50.8791</v>
      </c>
      <c r="N16364" t="n">
        <v>0.0871</v>
      </c>
      <c r="O16364" t="n">
        <v>50.9662</v>
      </c>
      <c r="P16364" t="n">
        <v>5</v>
      </c>
      <c r="Q16364" t="n">
        <v>2.05</v>
      </c>
      <c r="R16364" t="n">
        <v>13.529999733</v>
      </c>
    </row>
    <row r="16365">
      <c r="A16365" t="inlineStr">
        <is>
          <t>2019-07-23</t>
        </is>
      </c>
      <c r="B16365" t="n">
        <v>58.2000007629</v>
      </c>
      <c r="C16365" t="n">
        <v>13511.075</v>
      </c>
      <c r="D16365" t="n">
        <v>27349.189453125</v>
      </c>
      <c r="E16365" t="n">
        <v>3.51325</v>
      </c>
      <c r="F16365" t="n">
        <v>3.99955</v>
      </c>
      <c r="G16365" t="n">
        <v>3.20499</v>
      </c>
      <c r="H16365" t="n">
        <v>1.1206114292</v>
      </c>
      <c r="I16365" t="n">
        <v>2.2999999523</v>
      </c>
      <c r="J16365" t="n">
        <v>1420.0999755859</v>
      </c>
      <c r="K16365" t="n">
        <v>56.7700004578</v>
      </c>
      <c r="L16365" t="n">
        <v>3005.4699707031</v>
      </c>
      <c r="M16365" t="n">
        <v>50.8934</v>
      </c>
      <c r="N16365" t="n">
        <v>0.0791</v>
      </c>
      <c r="O16365" t="n">
        <v>50.9725</v>
      </c>
      <c r="P16365" t="n">
        <v>5</v>
      </c>
      <c r="Q16365" t="n">
        <v>2.08</v>
      </c>
      <c r="R16365" t="n">
        <v>12.6099996567</v>
      </c>
    </row>
    <row r="16366">
      <c r="A16366" t="inlineStr">
        <is>
          <t>2019-07-24</t>
        </is>
      </c>
      <c r="B16366" t="n">
        <v>58.2000007629</v>
      </c>
      <c r="C16366" t="n">
        <v>12398.98</v>
      </c>
      <c r="D16366" t="n">
        <v>27269.970703125</v>
      </c>
      <c r="E16366" t="n">
        <v>3.5119</v>
      </c>
      <c r="F16366" t="n">
        <v>4.0091</v>
      </c>
      <c r="G16366" t="n">
        <v>3.15414</v>
      </c>
      <c r="H16366" t="n">
        <v>1.1151255369</v>
      </c>
      <c r="I16366" t="n">
        <v>2.2200000286</v>
      </c>
      <c r="J16366" t="n">
        <v>1422.8000488281</v>
      </c>
      <c r="K16366" t="n">
        <v>55.8800010681</v>
      </c>
      <c r="L16366" t="n">
        <v>3019.5600585938</v>
      </c>
      <c r="M16366" t="n">
        <v>50.8968</v>
      </c>
      <c r="N16366" t="n">
        <v>0.0906</v>
      </c>
      <c r="O16366" t="n">
        <v>50.9874</v>
      </c>
      <c r="P16366" t="n">
        <v>5</v>
      </c>
      <c r="Q16366" t="n">
        <v>2.05</v>
      </c>
      <c r="R16366" t="n">
        <v>12.0699996948</v>
      </c>
    </row>
    <row r="16367">
      <c r="A16367" t="inlineStr">
        <is>
          <t>2019-07-25</t>
        </is>
      </c>
      <c r="B16367" t="n">
        <v>58.2000007629</v>
      </c>
      <c r="C16367" t="n">
        <v>14394.435</v>
      </c>
      <c r="D16367" t="n">
        <v>27140.98046875</v>
      </c>
      <c r="E16367" t="n">
        <v>3.48397</v>
      </c>
      <c r="F16367" t="n">
        <v>3.98386</v>
      </c>
      <c r="G16367" t="n">
        <v>3.07003</v>
      </c>
      <c r="H16367" t="n">
        <v>1.1142433882</v>
      </c>
      <c r="I16367" t="n">
        <v>2.243999958</v>
      </c>
      <c r="J16367" t="n">
        <v>1413.9000244141</v>
      </c>
      <c r="K16367" t="n">
        <v>56.0200004578</v>
      </c>
      <c r="L16367" t="n">
        <v>3003.669921875</v>
      </c>
      <c r="M16367" t="n">
        <v>50.9007</v>
      </c>
      <c r="N16367" t="n">
        <v>0.0959</v>
      </c>
      <c r="O16367" t="n">
        <v>50.9966</v>
      </c>
      <c r="P16367" t="n">
        <v>5</v>
      </c>
      <c r="Q16367" t="n">
        <v>2.08</v>
      </c>
      <c r="R16367" t="n">
        <v>12.7399997711</v>
      </c>
    </row>
    <row r="16368">
      <c r="A16368" t="inlineStr">
        <is>
          <t>2019-07-26</t>
        </is>
      </c>
      <c r="B16368" t="n">
        <v>58.3499984741</v>
      </c>
      <c r="C16368" t="n">
        <v>14170.17</v>
      </c>
      <c r="D16368" t="n">
        <v>27192.44921875</v>
      </c>
      <c r="E16368" t="n">
        <v>3.48678</v>
      </c>
      <c r="F16368" t="n">
        <v>3.96472</v>
      </c>
      <c r="G16368" t="n">
        <v>3.05754</v>
      </c>
      <c r="H16368" t="n">
        <v>1.1146159172</v>
      </c>
      <c r="I16368" t="n">
        <v>2.1689999104</v>
      </c>
      <c r="J16368" t="n">
        <v>1418.5</v>
      </c>
      <c r="K16368" t="n">
        <v>56.2000007629</v>
      </c>
      <c r="L16368" t="n">
        <v>3025.8601074219</v>
      </c>
      <c r="M16368" t="n">
        <v>50.9083</v>
      </c>
      <c r="N16368" t="n">
        <v>0.0921</v>
      </c>
      <c r="O16368" t="n">
        <v>51.0004</v>
      </c>
      <c r="P16368" t="n">
        <v>5</v>
      </c>
      <c r="Q16368" t="n">
        <v>2.08</v>
      </c>
      <c r="R16368" t="n">
        <v>12.1599998474</v>
      </c>
    </row>
    <row r="16369">
      <c r="A16369" t="inlineStr">
        <is>
          <t>2019-07-27</t>
        </is>
      </c>
      <c r="P16369" t="n">
        <v>5</v>
      </c>
    </row>
    <row r="16370">
      <c r="A16370" t="inlineStr">
        <is>
          <t>2019-07-28</t>
        </is>
      </c>
      <c r="P16370" t="n">
        <v>5</v>
      </c>
    </row>
    <row r="16371">
      <c r="A16371" t="inlineStr">
        <is>
          <t>2019-07-29</t>
        </is>
      </c>
      <c r="B16371" t="n">
        <v>58</v>
      </c>
      <c r="C16371" t="n">
        <v>12682.38557937</v>
      </c>
      <c r="D16371" t="n">
        <v>27221.349609375</v>
      </c>
      <c r="E16371" t="n">
        <v>3.48833</v>
      </c>
      <c r="F16371" t="n">
        <v>3.96111</v>
      </c>
      <c r="G16371" t="n">
        <v>3.07105</v>
      </c>
      <c r="H16371" t="n">
        <v>1.1132138968</v>
      </c>
      <c r="I16371" t="n">
        <v>2.1410000324</v>
      </c>
      <c r="J16371" t="n">
        <v>1419.5999755859</v>
      </c>
      <c r="K16371" t="n">
        <v>56.8699989319</v>
      </c>
      <c r="L16371" t="n">
        <v>3020.9699707031</v>
      </c>
      <c r="M16371" t="n">
        <v>50.9107</v>
      </c>
      <c r="N16371" t="n">
        <v>0.09859999999999999</v>
      </c>
      <c r="O16371" t="n">
        <v>51.0093</v>
      </c>
      <c r="P16371" t="n">
        <v>5</v>
      </c>
      <c r="Q16371" t="n">
        <v>2.06</v>
      </c>
      <c r="R16371" t="n">
        <v>12.8299999237</v>
      </c>
    </row>
    <row r="16372">
      <c r="A16372" t="inlineStr">
        <is>
          <t>2019-07-30</t>
        </is>
      </c>
      <c r="B16372" t="n">
        <v>57.9000015259</v>
      </c>
      <c r="C16372" t="n">
        <v>11551.3</v>
      </c>
      <c r="D16372" t="n">
        <v>27198.01953125</v>
      </c>
      <c r="E16372" t="n">
        <v>3.50579</v>
      </c>
      <c r="F16372" t="n">
        <v>3.99157</v>
      </c>
      <c r="G16372" t="n">
        <v>3.12253</v>
      </c>
      <c r="H16372" t="n">
        <v>1.1143054962</v>
      </c>
      <c r="I16372" t="n">
        <v>2.1370000839</v>
      </c>
      <c r="J16372" t="n">
        <v>1429.6999511719</v>
      </c>
      <c r="K16372" t="n">
        <v>58.0499992371</v>
      </c>
      <c r="L16372" t="n">
        <v>3013.1799316406</v>
      </c>
      <c r="M16372" t="n">
        <v>50.9124</v>
      </c>
      <c r="N16372" t="n">
        <v>0.0998</v>
      </c>
      <c r="O16372" t="n">
        <v>51.0122</v>
      </c>
      <c r="P16372" t="n">
        <v>5</v>
      </c>
      <c r="Q16372" t="n">
        <v>2.06</v>
      </c>
      <c r="R16372" t="n">
        <v>13.9399995804</v>
      </c>
    </row>
    <row r="16373">
      <c r="A16373" t="inlineStr">
        <is>
          <t>2019-07-31</t>
        </is>
      </c>
      <c r="B16373" t="n">
        <v>57.9000015259</v>
      </c>
      <c r="C16373" t="n">
        <v>14310.06</v>
      </c>
      <c r="D16373" t="n">
        <v>26864.26953125</v>
      </c>
      <c r="E16373" t="n">
        <v>3.32978</v>
      </c>
      <c r="F16373" t="n">
        <v>3.74538</v>
      </c>
      <c r="G16373" t="n">
        <v>3.16029</v>
      </c>
      <c r="H16373" t="n">
        <v>1.1157974005</v>
      </c>
      <c r="I16373" t="n">
        <v>2.2330000401</v>
      </c>
      <c r="J16373" t="n">
        <v>1426.0999755859</v>
      </c>
      <c r="K16373" t="n">
        <v>58.5800018311</v>
      </c>
      <c r="L16373" t="n">
        <v>2980.3798828125</v>
      </c>
      <c r="M16373" t="n">
        <v>50.9166</v>
      </c>
      <c r="N16373" t="n">
        <v>0.1102</v>
      </c>
      <c r="O16373" t="n">
        <v>51.0268</v>
      </c>
      <c r="P16373" t="n">
        <v>5</v>
      </c>
      <c r="Q16373" t="n">
        <v>2.02</v>
      </c>
      <c r="R16373" t="n">
        <v>16.1200008392</v>
      </c>
    </row>
    <row r="16374">
      <c r="A16374" t="inlineStr">
        <is>
          <t>2019-08-01</t>
        </is>
      </c>
      <c r="B16374" t="n">
        <v>58.8499984741</v>
      </c>
      <c r="C16374" t="n">
        <v>12099.2</v>
      </c>
      <c r="D16374" t="n">
        <v>26583.419921875</v>
      </c>
      <c r="E16374" t="n">
        <v>3.60996</v>
      </c>
      <c r="F16374" t="n">
        <v>4.17227</v>
      </c>
      <c r="G16374" t="n">
        <v>3.29372</v>
      </c>
      <c r="H16374" t="n">
        <v>1.1061947346</v>
      </c>
      <c r="I16374" t="n">
        <v>2.2019999027</v>
      </c>
      <c r="J16374" t="n">
        <v>1420.9000244141</v>
      </c>
      <c r="K16374" t="n">
        <v>53.9500007629</v>
      </c>
      <c r="L16374" t="n">
        <v>2953.5600585938</v>
      </c>
      <c r="M16374" t="n">
        <v>50.9349</v>
      </c>
      <c r="N16374" t="n">
        <v>0.1022</v>
      </c>
      <c r="O16374" t="n">
        <v>51.0371</v>
      </c>
      <c r="P16374" t="n">
        <v>4.75</v>
      </c>
      <c r="Q16374" t="n">
        <v>1.9</v>
      </c>
      <c r="R16374" t="n">
        <v>17.8700008392</v>
      </c>
    </row>
    <row r="16375">
      <c r="A16375" t="inlineStr">
        <is>
          <t>2019-08-02</t>
        </is>
      </c>
      <c r="B16375" t="n">
        <v>58</v>
      </c>
      <c r="C16375" t="n">
        <v>12219.8</v>
      </c>
      <c r="D16375" t="n">
        <v>26485.009765625</v>
      </c>
      <c r="E16375" t="n">
        <v>3.48246</v>
      </c>
      <c r="F16375" t="n">
        <v>3.89409</v>
      </c>
      <c r="G16375" t="n">
        <v>3.3495</v>
      </c>
      <c r="H16375" t="n">
        <v>1.1078859568</v>
      </c>
      <c r="I16375" t="n">
        <v>2.1210000515</v>
      </c>
      <c r="J16375" t="n">
        <v>1445.5999755859</v>
      </c>
      <c r="K16375" t="n">
        <v>55.6599998474</v>
      </c>
      <c r="L16375" t="n">
        <v>2932.0500488281</v>
      </c>
      <c r="M16375" t="n">
        <v>50.9391</v>
      </c>
      <c r="N16375" t="n">
        <v>0.1072</v>
      </c>
      <c r="O16375" t="n">
        <v>51.0463</v>
      </c>
      <c r="P16375" t="n">
        <v>4.75</v>
      </c>
      <c r="Q16375" t="n">
        <v>1.86</v>
      </c>
      <c r="R16375" t="n">
        <v>17.6100006104</v>
      </c>
    </row>
    <row r="16376">
      <c r="A16376" t="inlineStr">
        <is>
          <t>2019-08-03</t>
        </is>
      </c>
      <c r="P16376" t="n">
        <v>4.75</v>
      </c>
    </row>
    <row r="16377">
      <c r="A16377" t="inlineStr">
        <is>
          <t>2019-08-04</t>
        </is>
      </c>
      <c r="P16377" t="n">
        <v>4.75</v>
      </c>
    </row>
    <row r="16378">
      <c r="A16378" t="inlineStr">
        <is>
          <t>2019-08-05</t>
        </is>
      </c>
      <c r="B16378" t="n">
        <v>57</v>
      </c>
      <c r="C16378" t="n">
        <v>15933.7</v>
      </c>
      <c r="D16378" t="n">
        <v>25717.740234375</v>
      </c>
      <c r="E16378" t="n">
        <v>3.6521</v>
      </c>
      <c r="F16378" t="n">
        <v>4.07078</v>
      </c>
      <c r="G16378" t="n">
        <v>3.64351</v>
      </c>
      <c r="H16378" t="n">
        <v>1.1108025312</v>
      </c>
      <c r="I16378" t="n">
        <v>2.0699999332</v>
      </c>
      <c r="J16378" t="n">
        <v>1464.5999755859</v>
      </c>
      <c r="K16378" t="n">
        <v>54.6899986267</v>
      </c>
      <c r="L16378" t="n">
        <v>2844.7399902344</v>
      </c>
      <c r="M16378" t="n">
        <v>50.9459</v>
      </c>
      <c r="N16378" t="n">
        <v>0.1092</v>
      </c>
      <c r="O16378" t="n">
        <v>51.0551</v>
      </c>
      <c r="P16378" t="n">
        <v>4.75</v>
      </c>
      <c r="Q16378" t="n">
        <v>1.75</v>
      </c>
      <c r="R16378" t="n">
        <v>24.5900001526</v>
      </c>
    </row>
    <row r="16379">
      <c r="A16379" t="inlineStr">
        <is>
          <t>2019-08-06</t>
        </is>
      </c>
      <c r="B16379" t="n">
        <v>56.0499992371</v>
      </c>
      <c r="C16379" t="n">
        <v>10480.17</v>
      </c>
      <c r="D16379" t="n">
        <v>26029.51953125</v>
      </c>
      <c r="E16379" t="n">
        <v>3.63668</v>
      </c>
      <c r="F16379" t="n">
        <v>4.04226</v>
      </c>
      <c r="G16379" t="n">
        <v>3.55579</v>
      </c>
      <c r="H16379" t="n">
        <v>1.1243788004</v>
      </c>
      <c r="I16379" t="n">
        <v>2.111000061</v>
      </c>
      <c r="J16379" t="n">
        <v>1472.4000244141</v>
      </c>
      <c r="K16379" t="n">
        <v>53.6300010681</v>
      </c>
      <c r="L16379" t="n">
        <v>2881.7700195312</v>
      </c>
      <c r="M16379" t="n">
        <v>50.9503</v>
      </c>
      <c r="N16379" t="n">
        <v>0.1101</v>
      </c>
      <c r="O16379" t="n">
        <v>51.0604</v>
      </c>
      <c r="P16379" t="n">
        <v>4.75</v>
      </c>
      <c r="Q16379" t="n">
        <v>1.73</v>
      </c>
      <c r="R16379" t="n">
        <v>20.1700000763</v>
      </c>
    </row>
    <row r="16380">
      <c r="A16380" t="inlineStr">
        <is>
          <t>2019-08-07</t>
        </is>
      </c>
      <c r="B16380" t="n">
        <v>56.0999984741</v>
      </c>
      <c r="C16380" t="n">
        <v>14696.33</v>
      </c>
      <c r="D16380" t="n">
        <v>26007.0703125</v>
      </c>
      <c r="E16380" t="n">
        <v>3.59793</v>
      </c>
      <c r="F16380" t="n">
        <v>3.99713</v>
      </c>
      <c r="G16380" t="n">
        <v>3.49766</v>
      </c>
      <c r="H16380" t="n">
        <v>1.1206992865</v>
      </c>
      <c r="I16380" t="n">
        <v>2.0829999447</v>
      </c>
      <c r="J16380" t="n">
        <v>1507.3000488281</v>
      </c>
      <c r="K16380" t="n">
        <v>51.0900001526</v>
      </c>
      <c r="L16380" t="n">
        <v>2883.9799804688</v>
      </c>
      <c r="M16380" t="n">
        <v>50.9561</v>
      </c>
      <c r="N16380" t="n">
        <v>0.1195</v>
      </c>
      <c r="O16380" t="n">
        <v>51.0756</v>
      </c>
      <c r="P16380" t="n">
        <v>4.75</v>
      </c>
      <c r="Q16380" t="n">
        <v>1.71</v>
      </c>
      <c r="R16380" t="n">
        <v>19.4899997711</v>
      </c>
    </row>
    <row r="16381">
      <c r="A16381" t="inlineStr">
        <is>
          <t>2019-08-08</t>
        </is>
      </c>
      <c r="B16381" t="n">
        <v>56.4000015259</v>
      </c>
      <c r="C16381" t="n">
        <v>13975.95</v>
      </c>
      <c r="D16381" t="n">
        <v>26378.189453125</v>
      </c>
      <c r="E16381" t="n">
        <v>3.5576</v>
      </c>
      <c r="F16381" t="n">
        <v>3.94197</v>
      </c>
      <c r="G16381" t="n">
        <v>3.40942</v>
      </c>
      <c r="H16381" t="n">
        <v>1.1204355955</v>
      </c>
      <c r="I16381" t="n">
        <v>2.128000021</v>
      </c>
      <c r="J16381" t="n">
        <v>1497.6999511719</v>
      </c>
      <c r="K16381" t="n">
        <v>52.5400009155</v>
      </c>
      <c r="L16381" t="n">
        <v>2938.0900878906</v>
      </c>
      <c r="M16381" t="n">
        <v>50.9647</v>
      </c>
      <c r="N16381" t="n">
        <v>0.1264</v>
      </c>
      <c r="O16381" t="n">
        <v>51.0911</v>
      </c>
      <c r="P16381" t="n">
        <v>4.75</v>
      </c>
      <c r="Q16381" t="n">
        <v>1.72</v>
      </c>
      <c r="R16381" t="n">
        <v>16.9099998474</v>
      </c>
    </row>
    <row r="16382">
      <c r="A16382" t="inlineStr">
        <is>
          <t>2019-08-09</t>
        </is>
      </c>
      <c r="B16382" t="n">
        <v>56.25</v>
      </c>
      <c r="C16382" t="n">
        <v>13440.995</v>
      </c>
      <c r="D16382" t="n">
        <v>26287.439453125</v>
      </c>
      <c r="E16382" t="n">
        <v>3.49169</v>
      </c>
      <c r="F16382" t="n">
        <v>3.89025</v>
      </c>
      <c r="G16382" t="n">
        <v>3.38286</v>
      </c>
      <c r="H16382" t="n">
        <v>1.1187183857</v>
      </c>
      <c r="I16382" t="n">
        <v>2.118999958</v>
      </c>
      <c r="J16382" t="n">
        <v>1496.5999755859</v>
      </c>
      <c r="K16382" t="n">
        <v>54.5</v>
      </c>
      <c r="L16382" t="n">
        <v>2918.6499023438</v>
      </c>
      <c r="M16382" t="n">
        <v>50.9789</v>
      </c>
      <c r="N16382" t="n">
        <v>0.133</v>
      </c>
      <c r="O16382" t="n">
        <v>51.1119</v>
      </c>
      <c r="P16382" t="n">
        <v>4.75</v>
      </c>
      <c r="Q16382" t="n">
        <v>1.74</v>
      </c>
      <c r="R16382" t="n">
        <v>17.9699993134</v>
      </c>
    </row>
    <row r="16383">
      <c r="A16383" t="inlineStr">
        <is>
          <t>2019-08-10</t>
        </is>
      </c>
      <c r="P16383" t="n">
        <v>4.75</v>
      </c>
    </row>
    <row r="16384">
      <c r="A16384" t="inlineStr">
        <is>
          <t>2019-08-11</t>
        </is>
      </c>
      <c r="P16384" t="n">
        <v>4.75</v>
      </c>
    </row>
    <row r="16385">
      <c r="A16385" t="inlineStr">
        <is>
          <t>2019-08-12</t>
        </is>
      </c>
      <c r="B16385" t="n">
        <v>56.2999992371</v>
      </c>
      <c r="C16385" t="n">
        <v>15687.764</v>
      </c>
      <c r="D16385" t="n">
        <v>25896.439453125</v>
      </c>
      <c r="E16385" t="n">
        <v>3.75988</v>
      </c>
      <c r="F16385" t="n">
        <v>4.26297</v>
      </c>
      <c r="G16385" t="n">
        <v>3.59179</v>
      </c>
      <c r="H16385" t="n">
        <v>1.120849967</v>
      </c>
      <c r="I16385" t="n">
        <v>2.1050000191</v>
      </c>
      <c r="J16385" t="n">
        <v>1505.3000488281</v>
      </c>
      <c r="K16385" t="n">
        <v>54.9300003052</v>
      </c>
      <c r="L16385" t="n">
        <v>2882.6999511719</v>
      </c>
      <c r="M16385" t="n">
        <v>50.9938</v>
      </c>
      <c r="N16385" t="n">
        <v>0.1284</v>
      </c>
      <c r="O16385" t="n">
        <v>51.1222</v>
      </c>
      <c r="P16385" t="n">
        <v>4.75</v>
      </c>
      <c r="Q16385" t="n">
        <v>1.65</v>
      </c>
      <c r="R16385" t="n">
        <v>21.0900001526</v>
      </c>
    </row>
    <row r="16386">
      <c r="A16386" t="inlineStr">
        <is>
          <t>2019-08-13</t>
        </is>
      </c>
      <c r="B16386" t="n">
        <v>56.4500007629</v>
      </c>
      <c r="C16386" t="n">
        <v>10664.87</v>
      </c>
      <c r="D16386" t="n">
        <v>26279.91015625</v>
      </c>
      <c r="E16386" t="n">
        <v>3.75502</v>
      </c>
      <c r="F16386" t="n">
        <v>4.30183</v>
      </c>
      <c r="G16386" t="n">
        <v>3.59787</v>
      </c>
      <c r="H16386" t="n">
        <v>1.121830821</v>
      </c>
      <c r="I16386" t="n">
        <v>2.1470000744</v>
      </c>
      <c r="J16386" t="n">
        <v>1502.1999511719</v>
      </c>
      <c r="K16386" t="n">
        <v>57.0999984741</v>
      </c>
      <c r="L16386" t="n">
        <v>2926.3200683594</v>
      </c>
      <c r="M16386" t="n">
        <v>51.0218</v>
      </c>
      <c r="N16386" t="n">
        <v>0.1238</v>
      </c>
      <c r="O16386" t="n">
        <v>51.1456</v>
      </c>
      <c r="P16386" t="n">
        <v>4.75</v>
      </c>
      <c r="Q16386" t="n">
        <v>1.68</v>
      </c>
      <c r="R16386" t="n">
        <v>17.5200004578</v>
      </c>
    </row>
    <row r="16387">
      <c r="A16387" t="inlineStr">
        <is>
          <t>2019-08-14</t>
        </is>
      </c>
      <c r="B16387" t="n">
        <v>56.25</v>
      </c>
      <c r="C16387" t="n">
        <v>14493.58</v>
      </c>
      <c r="D16387" t="n">
        <v>25479.419921875</v>
      </c>
      <c r="E16387" t="n">
        <v>3.83386</v>
      </c>
      <c r="F16387" t="n">
        <v>4.40878</v>
      </c>
      <c r="G16387" t="n">
        <v>3.65421</v>
      </c>
      <c r="H16387" t="n">
        <v>1.1177055836</v>
      </c>
      <c r="I16387" t="n">
        <v>2.1429998875</v>
      </c>
      <c r="J16387" t="n">
        <v>1515.9000244141</v>
      </c>
      <c r="K16387" t="n">
        <v>55.2299995422</v>
      </c>
      <c r="L16387" t="n">
        <v>2840.6000976562</v>
      </c>
      <c r="M16387" t="n">
        <v>51.0472</v>
      </c>
      <c r="N16387" t="n">
        <v>0.114</v>
      </c>
      <c r="O16387" t="n">
        <v>51.1612</v>
      </c>
      <c r="P16387" t="n">
        <v>4.75</v>
      </c>
      <c r="Q16387" t="n">
        <v>1.59</v>
      </c>
      <c r="R16387" t="n">
        <v>22.1000003815</v>
      </c>
    </row>
    <row r="16388">
      <c r="A16388" t="inlineStr">
        <is>
          <t>2019-08-15</t>
        </is>
      </c>
      <c r="B16388" t="n">
        <v>56</v>
      </c>
      <c r="C16388" t="n">
        <v>16744.85</v>
      </c>
      <c r="D16388" t="n">
        <v>25579.390625</v>
      </c>
      <c r="E16388" t="n">
        <v>3.86503</v>
      </c>
      <c r="F16388" t="n">
        <v>4.40976</v>
      </c>
      <c r="G16388" t="n">
        <v>3.725</v>
      </c>
      <c r="H16388" t="n">
        <v>1.1143302917</v>
      </c>
      <c r="I16388" t="n">
        <v>2.2320001125</v>
      </c>
      <c r="J16388" t="n">
        <v>1519.5999755859</v>
      </c>
      <c r="K16388" t="n">
        <v>54.4700012207</v>
      </c>
      <c r="L16388" t="n">
        <v>2847.6000976562</v>
      </c>
      <c r="M16388" t="n">
        <v>51.0532</v>
      </c>
      <c r="N16388" t="n">
        <v>0.1125</v>
      </c>
      <c r="O16388" t="n">
        <v>51.1657</v>
      </c>
      <c r="P16388" t="n">
        <v>4.75</v>
      </c>
      <c r="Q16388" t="n">
        <v>1.52</v>
      </c>
      <c r="R16388" t="n">
        <v>21.1800003052</v>
      </c>
    </row>
    <row r="16389">
      <c r="A16389" t="inlineStr">
        <is>
          <t>2019-08-16</t>
        </is>
      </c>
      <c r="B16389" t="n">
        <v>55.9000015259</v>
      </c>
      <c r="D16389" t="n">
        <v>25886.009765625</v>
      </c>
      <c r="E16389" t="n">
        <v>3.8118</v>
      </c>
      <c r="F16389" t="n">
        <v>4.34852</v>
      </c>
      <c r="G16389" t="n">
        <v>3.66262</v>
      </c>
      <c r="H16389" t="n">
        <v>1.1113580465</v>
      </c>
      <c r="I16389" t="n">
        <v>2.2000000477</v>
      </c>
      <c r="J16389" t="n">
        <v>1512.5</v>
      </c>
      <c r="K16389" t="n">
        <v>54.8699989319</v>
      </c>
      <c r="L16389" t="n">
        <v>2888.6799316406</v>
      </c>
      <c r="P16389" t="n">
        <v>4.75</v>
      </c>
      <c r="Q16389" t="n">
        <v>1.55</v>
      </c>
      <c r="R16389" t="n">
        <v>18.4699993134</v>
      </c>
    </row>
    <row r="16390">
      <c r="A16390" t="inlineStr">
        <is>
          <t>2019-08-17</t>
        </is>
      </c>
      <c r="P16390" t="n">
        <v>4.75</v>
      </c>
    </row>
    <row r="16391">
      <c r="A16391" t="inlineStr">
        <is>
          <t>2019-08-18</t>
        </is>
      </c>
      <c r="P16391" t="n">
        <v>4.75</v>
      </c>
    </row>
    <row r="16392">
      <c r="A16392" t="inlineStr">
        <is>
          <t>2019-08-19</t>
        </is>
      </c>
      <c r="B16392" t="n">
        <v>55.7999992371</v>
      </c>
      <c r="C16392" t="n">
        <v>14302.6</v>
      </c>
      <c r="D16392" t="n">
        <v>26135.7890625</v>
      </c>
      <c r="E16392" t="n">
        <v>3.80093</v>
      </c>
      <c r="F16392" t="n">
        <v>4.36932</v>
      </c>
      <c r="G16392" t="n">
        <v>3.59863</v>
      </c>
      <c r="H16392" t="n">
        <v>1.1093853712</v>
      </c>
      <c r="I16392" t="n">
        <v>2.2100000381</v>
      </c>
      <c r="J16392" t="n">
        <v>1500.4000244141</v>
      </c>
      <c r="K16392" t="n">
        <v>56.2099990845</v>
      </c>
      <c r="L16392" t="n">
        <v>2923.6499023438</v>
      </c>
      <c r="M16392" t="n">
        <v>51.0813</v>
      </c>
      <c r="N16392" t="n">
        <v>0.1194</v>
      </c>
      <c r="O16392" t="n">
        <v>51.2007</v>
      </c>
      <c r="P16392" t="n">
        <v>4.75</v>
      </c>
      <c r="Q16392" t="n">
        <v>1.6</v>
      </c>
      <c r="R16392" t="n">
        <v>16.8799991608</v>
      </c>
    </row>
    <row r="16393">
      <c r="A16393" t="inlineStr">
        <is>
          <t>2019-08-20</t>
        </is>
      </c>
      <c r="B16393" t="n">
        <v>55.6500015259</v>
      </c>
      <c r="C16393" t="n">
        <v>12680.1</v>
      </c>
      <c r="D16393" t="n">
        <v>25962.439453125</v>
      </c>
      <c r="E16393" t="n">
        <v>3.84927</v>
      </c>
      <c r="F16393" t="n">
        <v>4.39904</v>
      </c>
      <c r="G16393" t="n">
        <v>3.61521</v>
      </c>
      <c r="H16393" t="n">
        <v>1.1083157063</v>
      </c>
      <c r="I16393" t="n">
        <v>2.2179999352</v>
      </c>
      <c r="J16393" t="n">
        <v>1504.5999755859</v>
      </c>
      <c r="K16393" t="n">
        <v>56.3400001526</v>
      </c>
      <c r="L16393" t="n">
        <v>2900.5100097656</v>
      </c>
      <c r="M16393" t="n">
        <v>51.0921</v>
      </c>
      <c r="N16393" t="n">
        <v>0.1312</v>
      </c>
      <c r="O16393" t="n">
        <v>51.2233</v>
      </c>
      <c r="P16393" t="n">
        <v>4.75</v>
      </c>
      <c r="Q16393" t="n">
        <v>1.55</v>
      </c>
      <c r="R16393" t="n">
        <v>17.5</v>
      </c>
    </row>
    <row r="16394">
      <c r="A16394" t="inlineStr">
        <is>
          <t>2019-08-21</t>
        </is>
      </c>
      <c r="B16394" t="n">
        <v>55.2999992371</v>
      </c>
      <c r="C16394" t="n">
        <v>16948.35</v>
      </c>
      <c r="D16394" t="n">
        <v>26202.73046875</v>
      </c>
      <c r="E16394" t="n">
        <v>3.8022</v>
      </c>
      <c r="F16394" t="n">
        <v>4.32463</v>
      </c>
      <c r="G16394" t="n">
        <v>3.50157</v>
      </c>
      <c r="H16394" t="n">
        <v>1.1097793579</v>
      </c>
      <c r="I16394" t="n">
        <v>2.1700000763</v>
      </c>
      <c r="J16394" t="n">
        <v>1504.5999755859</v>
      </c>
      <c r="K16394" t="n">
        <v>55.6800003052</v>
      </c>
      <c r="L16394" t="n">
        <v>2924.4299316406</v>
      </c>
      <c r="M16394" t="n">
        <v>51.1144</v>
      </c>
      <c r="N16394" t="n">
        <v>0.1404</v>
      </c>
      <c r="O16394" t="n">
        <v>51.2548</v>
      </c>
      <c r="P16394" t="n">
        <v>4.75</v>
      </c>
      <c r="Q16394" t="n">
        <v>1.59</v>
      </c>
      <c r="R16394" t="n">
        <v>15.8000001907</v>
      </c>
    </row>
    <row r="16395">
      <c r="A16395" t="inlineStr">
        <is>
          <t>2019-08-22</t>
        </is>
      </c>
      <c r="B16395" t="n">
        <v>55.2000007629</v>
      </c>
      <c r="C16395" t="n">
        <v>13103.5</v>
      </c>
      <c r="D16395" t="n">
        <v>26252.240234375</v>
      </c>
      <c r="E16395" t="n">
        <v>3.75411</v>
      </c>
      <c r="F16395" t="n">
        <v>4.28235</v>
      </c>
      <c r="G16395" t="n">
        <v>3.46335</v>
      </c>
      <c r="H16395" t="n">
        <v>1.1090778112</v>
      </c>
      <c r="I16395" t="n">
        <v>2.1589999199</v>
      </c>
      <c r="J16395" t="n">
        <v>1497.3000488281</v>
      </c>
      <c r="K16395" t="n">
        <v>55.3499984741</v>
      </c>
      <c r="L16395" t="n">
        <v>2922.9499511719</v>
      </c>
      <c r="M16395" t="n">
        <v>51.1442</v>
      </c>
      <c r="N16395" t="n">
        <v>0.1155</v>
      </c>
      <c r="O16395" t="n">
        <v>51.2597</v>
      </c>
      <c r="P16395" t="n">
        <v>4.75</v>
      </c>
      <c r="Q16395" t="n">
        <v>1.62</v>
      </c>
      <c r="R16395" t="n">
        <v>16.6800003052</v>
      </c>
    </row>
    <row r="16396">
      <c r="A16396" t="inlineStr">
        <is>
          <t>2019-08-23</t>
        </is>
      </c>
      <c r="B16396" t="n">
        <v>55.2999992371</v>
      </c>
      <c r="C16396" t="n">
        <v>12358.566</v>
      </c>
      <c r="D16396" t="n">
        <v>25628.900390625</v>
      </c>
      <c r="E16396" t="n">
        <v>3.82575</v>
      </c>
      <c r="F16396" t="n">
        <v>4.35502</v>
      </c>
      <c r="G16396" t="n">
        <v>3.58192</v>
      </c>
      <c r="H16396" t="n">
        <v>1.1084016562</v>
      </c>
      <c r="I16396" t="n">
        <v>2.1519999504</v>
      </c>
      <c r="J16396" t="n">
        <v>1526.5999755859</v>
      </c>
      <c r="K16396" t="n">
        <v>54.1699981689</v>
      </c>
      <c r="L16396" t="n">
        <v>2847.1101074219</v>
      </c>
      <c r="M16396" t="n">
        <v>51.1519</v>
      </c>
      <c r="N16396" t="n">
        <v>0.1113</v>
      </c>
      <c r="O16396" t="n">
        <v>51.2632</v>
      </c>
      <c r="P16396" t="n">
        <v>4.75</v>
      </c>
      <c r="Q16396" t="n">
        <v>1.52</v>
      </c>
      <c r="R16396" t="n">
        <v>19.8700008392</v>
      </c>
    </row>
    <row r="16397">
      <c r="A16397" t="inlineStr">
        <is>
          <t>2019-08-24</t>
        </is>
      </c>
      <c r="P16397" t="n">
        <v>4.75</v>
      </c>
    </row>
    <row r="16398">
      <c r="A16398" t="inlineStr">
        <is>
          <t>2019-08-25</t>
        </is>
      </c>
      <c r="P16398" t="n">
        <v>4.75</v>
      </c>
    </row>
    <row r="16399">
      <c r="A16399" t="inlineStr">
        <is>
          <t>2019-08-26</t>
        </is>
      </c>
      <c r="B16399" t="n">
        <v>55.2999992371</v>
      </c>
      <c r="C16399" t="n">
        <v>12176.25</v>
      </c>
      <c r="D16399" t="n">
        <v>25898.830078125</v>
      </c>
      <c r="E16399" t="n">
        <v>3.80456</v>
      </c>
      <c r="F16399" t="n">
        <v>4.34336</v>
      </c>
      <c r="G16399" t="n">
        <v>3.56562</v>
      </c>
      <c r="H16399" t="n">
        <v>1.1143054962</v>
      </c>
      <c r="I16399" t="n">
        <v>2.2300000191</v>
      </c>
      <c r="J16399" t="n">
        <v>1526.3000488281</v>
      </c>
      <c r="K16399" t="n">
        <v>53.6399993896</v>
      </c>
      <c r="L16399" t="n">
        <v>2878.3798828125</v>
      </c>
      <c r="M16399" t="n">
        <v>51.1623</v>
      </c>
      <c r="N16399" t="n">
        <v>0.1064</v>
      </c>
      <c r="O16399" t="n">
        <v>51.2687</v>
      </c>
      <c r="P16399" t="n">
        <v>4.75</v>
      </c>
      <c r="Q16399" t="n">
        <v>1.54</v>
      </c>
      <c r="R16399" t="n">
        <v>19.3199996948</v>
      </c>
    </row>
    <row r="16400">
      <c r="A16400" t="inlineStr">
        <is>
          <t>2019-08-27</t>
        </is>
      </c>
      <c r="B16400" t="n">
        <v>55.0499992371</v>
      </c>
      <c r="C16400" t="n">
        <v>12062.85</v>
      </c>
      <c r="D16400" t="n">
        <v>25777.900390625</v>
      </c>
      <c r="E16400" t="n">
        <v>3.85551</v>
      </c>
      <c r="F16400" t="n">
        <v>4.4161</v>
      </c>
      <c r="G16400" t="n">
        <v>3.62462</v>
      </c>
      <c r="H16400" t="n">
        <v>1.1103708744</v>
      </c>
      <c r="I16400" t="n">
        <v>2.2019999027</v>
      </c>
      <c r="J16400" t="n">
        <v>1541</v>
      </c>
      <c r="K16400" t="n">
        <v>54.9300003052</v>
      </c>
      <c r="L16400" t="n">
        <v>2869.1599121094</v>
      </c>
      <c r="M16400" t="n">
        <v>51.1694</v>
      </c>
      <c r="N16400" t="n">
        <v>0.103</v>
      </c>
      <c r="O16400" t="n">
        <v>51.2724</v>
      </c>
      <c r="P16400" t="n">
        <v>4.75</v>
      </c>
      <c r="Q16400" t="n">
        <v>1.49</v>
      </c>
      <c r="R16400" t="n">
        <v>20.3099994659</v>
      </c>
    </row>
    <row r="16401">
      <c r="A16401" t="inlineStr">
        <is>
          <t>2019-08-28</t>
        </is>
      </c>
      <c r="B16401" t="n">
        <v>54.6500015259</v>
      </c>
      <c r="C16401" t="n">
        <v>12286.9</v>
      </c>
      <c r="D16401" t="n">
        <v>26036.099609375</v>
      </c>
      <c r="E16401" t="n">
        <v>3.84819</v>
      </c>
      <c r="F16401" t="n">
        <v>4.41475</v>
      </c>
      <c r="G16401" t="n">
        <v>3.61925</v>
      </c>
      <c r="H16401" t="n">
        <v>1.1090040207</v>
      </c>
      <c r="I16401" t="n">
        <v>2.2509999275</v>
      </c>
      <c r="J16401" t="n">
        <v>1537.8000488281</v>
      </c>
      <c r="K16401" t="n">
        <v>55.7799987793</v>
      </c>
      <c r="L16401" t="n">
        <v>2887.9399414062</v>
      </c>
      <c r="M16401" t="n">
        <v>51.1714</v>
      </c>
      <c r="N16401" t="n">
        <v>0.1095</v>
      </c>
      <c r="O16401" t="n">
        <v>51.2809</v>
      </c>
      <c r="P16401" t="n">
        <v>4.75</v>
      </c>
      <c r="Q16401" t="n">
        <v>1.47</v>
      </c>
      <c r="R16401" t="n">
        <v>19.3500003815</v>
      </c>
    </row>
    <row r="16402">
      <c r="A16402" t="inlineStr">
        <is>
          <t>2019-08-29</t>
        </is>
      </c>
      <c r="B16402" t="n">
        <v>54.7000007629</v>
      </c>
      <c r="C16402" t="n">
        <v>13418.3</v>
      </c>
      <c r="D16402" t="n">
        <v>26362.25</v>
      </c>
      <c r="E16402" t="n">
        <v>3.8147</v>
      </c>
      <c r="F16402" t="n">
        <v>4.39037</v>
      </c>
      <c r="G16402" t="n">
        <v>3.56539</v>
      </c>
      <c r="H16402" t="n">
        <v>1.1085859537</v>
      </c>
      <c r="I16402" t="n">
        <v>2.2960000038</v>
      </c>
      <c r="J16402" t="n">
        <v>1526.5</v>
      </c>
      <c r="K16402" t="n">
        <v>56.7099990845</v>
      </c>
      <c r="L16402" t="n">
        <v>2924.580078125</v>
      </c>
      <c r="M16402" t="n">
        <v>51.1793</v>
      </c>
      <c r="N16402" t="n">
        <v>0.1084</v>
      </c>
      <c r="O16402" t="n">
        <v>51.2877</v>
      </c>
      <c r="P16402" t="n">
        <v>4.75</v>
      </c>
      <c r="Q16402" t="n">
        <v>1.5</v>
      </c>
      <c r="R16402" t="n">
        <v>17.8799991608</v>
      </c>
    </row>
    <row r="16403">
      <c r="A16403" t="inlineStr">
        <is>
          <t>2019-08-30</t>
        </is>
      </c>
      <c r="B16403" t="n">
        <v>54.25</v>
      </c>
      <c r="C16403" t="n">
        <v>12099.2</v>
      </c>
      <c r="D16403" t="n">
        <v>26403.279296875</v>
      </c>
      <c r="E16403" t="n">
        <v>3.60996</v>
      </c>
      <c r="F16403" t="n">
        <v>4.17227</v>
      </c>
      <c r="G16403" t="n">
        <v>3.52496</v>
      </c>
      <c r="H16403" t="n">
        <v>1.1061947346</v>
      </c>
      <c r="I16403" t="n">
        <v>2.2850000858</v>
      </c>
      <c r="J16403" t="n">
        <v>1519.0999755859</v>
      </c>
      <c r="K16403" t="n">
        <v>55.0999984741</v>
      </c>
      <c r="L16403" t="n">
        <v>2926.4599609375</v>
      </c>
      <c r="M16403" t="n">
        <v>51.1855</v>
      </c>
      <c r="N16403" t="n">
        <v>0.1191</v>
      </c>
      <c r="O16403" t="n">
        <v>51.3046</v>
      </c>
      <c r="P16403" t="n">
        <v>4.75</v>
      </c>
      <c r="Q16403" t="n">
        <v>1.5</v>
      </c>
      <c r="R16403" t="n">
        <v>18.9799995422</v>
      </c>
    </row>
    <row r="16404">
      <c r="A16404" t="inlineStr">
        <is>
          <t>2019-08-31</t>
        </is>
      </c>
      <c r="P16404" t="n">
        <v>4.75</v>
      </c>
    </row>
    <row r="16405">
      <c r="A16405" t="inlineStr">
        <is>
          <t>2019-09-01</t>
        </is>
      </c>
      <c r="C16405" t="n">
        <v>11970</v>
      </c>
      <c r="E16405" t="n">
        <v>3.37513</v>
      </c>
      <c r="F16405" t="n">
        <v>3.91043</v>
      </c>
      <c r="H16405" t="n">
        <v>1.0942714214</v>
      </c>
      <c r="P16405" t="n">
        <v>4.5</v>
      </c>
    </row>
    <row r="16406">
      <c r="A16406" t="inlineStr">
        <is>
          <t>2019-09-02</t>
        </is>
      </c>
      <c r="C16406" t="n">
        <v>10370.1</v>
      </c>
      <c r="H16406" t="n">
        <v>1.0991789103</v>
      </c>
      <c r="M16406" t="n">
        <v>51.1936</v>
      </c>
      <c r="N16406" t="n">
        <v>0.1361</v>
      </c>
      <c r="O16406" t="n">
        <v>51.3297</v>
      </c>
      <c r="P16406" t="n">
        <v>4.5</v>
      </c>
    </row>
    <row r="16407">
      <c r="A16407" t="inlineStr">
        <is>
          <t>2019-09-03</t>
        </is>
      </c>
      <c r="B16407" t="n">
        <v>56.9500007629</v>
      </c>
      <c r="C16407" t="n">
        <v>11465.25</v>
      </c>
      <c r="D16407" t="n">
        <v>26118.01953125</v>
      </c>
      <c r="E16407" t="n">
        <v>3.59487</v>
      </c>
      <c r="F16407" t="n">
        <v>4.15207</v>
      </c>
      <c r="G16407" t="n">
        <v>3.44575</v>
      </c>
      <c r="H16407" t="n">
        <v>1.0968520641</v>
      </c>
      <c r="I16407" t="n">
        <v>2.3580000401</v>
      </c>
      <c r="J16407" t="n">
        <v>1545.9000244141</v>
      </c>
      <c r="K16407" t="n">
        <v>53.9399986267</v>
      </c>
      <c r="L16407" t="n">
        <v>2906.2700195312</v>
      </c>
      <c r="M16407" t="n">
        <v>51.1988</v>
      </c>
      <c r="N16407" t="n">
        <v>0.1465</v>
      </c>
      <c r="O16407" t="n">
        <v>51.3453</v>
      </c>
      <c r="P16407" t="n">
        <v>4.5</v>
      </c>
      <c r="Q16407" t="n">
        <v>1.47</v>
      </c>
      <c r="R16407" t="n">
        <v>19.6599998474</v>
      </c>
    </row>
    <row r="16408">
      <c r="A16408" t="inlineStr">
        <is>
          <t>2019-09-04</t>
        </is>
      </c>
      <c r="B16408" t="n">
        <v>56.9000015259</v>
      </c>
      <c r="C16408" t="n">
        <v>12586.25</v>
      </c>
      <c r="D16408" t="n">
        <v>26355.470703125</v>
      </c>
      <c r="E16408" t="n">
        <v>3.54292</v>
      </c>
      <c r="F16408" t="n">
        <v>4.08384</v>
      </c>
      <c r="G16408" t="n">
        <v>3.35658</v>
      </c>
      <c r="H16408" t="n">
        <v>1.0974539518</v>
      </c>
      <c r="I16408" t="n">
        <v>2.4449999332</v>
      </c>
      <c r="J16408" t="n">
        <v>1550.3000488281</v>
      </c>
      <c r="K16408" t="n">
        <v>56.2599983215</v>
      </c>
      <c r="L16408" t="n">
        <v>2937.7800292969</v>
      </c>
      <c r="M16408" t="n">
        <v>51.2017</v>
      </c>
      <c r="N16408" t="n">
        <v>0.1534</v>
      </c>
      <c r="O16408" t="n">
        <v>51.3551</v>
      </c>
      <c r="P16408" t="n">
        <v>4.5</v>
      </c>
      <c r="Q16408" t="n">
        <v>1.47</v>
      </c>
      <c r="R16408" t="n">
        <v>17.3299999237</v>
      </c>
    </row>
    <row r="16409">
      <c r="A16409" t="inlineStr">
        <is>
          <t>2019-09-05</t>
        </is>
      </c>
      <c r="B16409" t="n">
        <v>57.4000015259</v>
      </c>
      <c r="C16409" t="n">
        <v>10004.45</v>
      </c>
      <c r="D16409" t="n">
        <v>26728.150390625</v>
      </c>
      <c r="E16409" t="n">
        <v>3.44431</v>
      </c>
      <c r="F16409" t="n">
        <v>3.99279</v>
      </c>
      <c r="G16409" t="n">
        <v>3.2689</v>
      </c>
      <c r="H16409" t="n">
        <v>1.1034970284</v>
      </c>
      <c r="I16409" t="n">
        <v>2.4349999428</v>
      </c>
      <c r="J16409" t="n">
        <v>1515.4000244141</v>
      </c>
      <c r="K16409" t="n">
        <v>56.2999992371</v>
      </c>
      <c r="L16409" t="n">
        <v>2976</v>
      </c>
      <c r="M16409" t="n">
        <v>51.2184</v>
      </c>
      <c r="N16409" t="n">
        <v>0.1368</v>
      </c>
      <c r="O16409" t="n">
        <v>51.3552</v>
      </c>
      <c r="P16409" t="n">
        <v>4.5</v>
      </c>
      <c r="Q16409" t="n">
        <v>1.57</v>
      </c>
      <c r="R16409" t="n">
        <v>16.2700004578</v>
      </c>
    </row>
    <row r="16410">
      <c r="A16410" t="inlineStr">
        <is>
          <t>2019-09-06</t>
        </is>
      </c>
      <c r="B16410" t="n">
        <v>57.6500015259</v>
      </c>
      <c r="C16410" t="n">
        <v>11563.05</v>
      </c>
      <c r="D16410" t="n">
        <v>26797.4609375</v>
      </c>
      <c r="E16410" t="n">
        <v>3.48146</v>
      </c>
      <c r="F16410" t="n">
        <v>3.98662</v>
      </c>
      <c r="G16410" t="n">
        <v>3.24103</v>
      </c>
      <c r="H16410" t="n">
        <v>1.1036310196</v>
      </c>
      <c r="I16410" t="n">
        <v>2.4960000515</v>
      </c>
      <c r="J16410" t="n">
        <v>1506.1999511719</v>
      </c>
      <c r="K16410" t="n">
        <v>56.5200004578</v>
      </c>
      <c r="L16410" t="n">
        <v>2978.7099609375</v>
      </c>
      <c r="M16410" t="n">
        <v>51.2207</v>
      </c>
      <c r="N16410" t="n">
        <v>0.1389</v>
      </c>
      <c r="O16410" t="n">
        <v>51.3596</v>
      </c>
      <c r="P16410" t="n">
        <v>4.5</v>
      </c>
      <c r="Q16410" t="n">
        <v>1.55</v>
      </c>
      <c r="R16410" t="n">
        <v>15</v>
      </c>
    </row>
    <row r="16411">
      <c r="A16411" t="inlineStr">
        <is>
          <t>2019-09-07</t>
        </is>
      </c>
      <c r="P16411" t="n">
        <v>4.5</v>
      </c>
    </row>
    <row r="16412">
      <c r="A16412" t="inlineStr">
        <is>
          <t>2019-09-08</t>
        </is>
      </c>
      <c r="P16412" t="n">
        <v>4.5</v>
      </c>
    </row>
    <row r="16413">
      <c r="A16413" t="inlineStr">
        <is>
          <t>2019-09-09</t>
        </is>
      </c>
      <c r="B16413" t="n">
        <v>58.4000015259</v>
      </c>
      <c r="C16413" t="n">
        <v>10532.6</v>
      </c>
      <c r="D16413" t="n">
        <v>26835.509765625</v>
      </c>
      <c r="E16413" t="n">
        <v>3.44428</v>
      </c>
      <c r="F16413" t="n">
        <v>3.96212</v>
      </c>
      <c r="G16413" t="n">
        <v>3.195</v>
      </c>
      <c r="H16413" t="n">
        <v>1.1020619869</v>
      </c>
      <c r="I16413" t="n">
        <v>2.5850000381</v>
      </c>
      <c r="J16413" t="n">
        <v>1502.1999511719</v>
      </c>
      <c r="K16413" t="n">
        <v>57.8499984741</v>
      </c>
      <c r="L16413" t="n">
        <v>2978.4299316406</v>
      </c>
      <c r="M16413" t="n">
        <v>51.2249</v>
      </c>
      <c r="N16413" t="n">
        <v>0.1368</v>
      </c>
      <c r="O16413" t="n">
        <v>51.3617</v>
      </c>
      <c r="P16413" t="n">
        <v>4.5</v>
      </c>
      <c r="Q16413" t="n">
        <v>1.63</v>
      </c>
      <c r="R16413" t="n">
        <v>15.2700004578</v>
      </c>
    </row>
    <row r="16414">
      <c r="A16414" t="inlineStr">
        <is>
          <t>2019-09-10</t>
        </is>
      </c>
      <c r="B16414" t="n">
        <v>60.6500015259</v>
      </c>
      <c r="C16414" t="n">
        <v>11520</v>
      </c>
      <c r="D16414" t="n">
        <v>26909.4296875</v>
      </c>
      <c r="E16414" t="n">
        <v>3.4248</v>
      </c>
      <c r="F16414" t="n">
        <v>3.96547</v>
      </c>
      <c r="G16414" t="n">
        <v>3.23474</v>
      </c>
      <c r="H16414" t="n">
        <v>1.1048381329</v>
      </c>
      <c r="I16414" t="n">
        <v>2.5799999237</v>
      </c>
      <c r="J16414" t="n">
        <v>1490.3000488281</v>
      </c>
      <c r="K16414" t="n">
        <v>57.4000015259</v>
      </c>
      <c r="L16414" t="n">
        <v>2979.3898925781</v>
      </c>
      <c r="M16414" t="n">
        <v>51.2304</v>
      </c>
      <c r="N16414" t="n">
        <v>0.1344</v>
      </c>
      <c r="O16414" t="n">
        <v>51.3648</v>
      </c>
      <c r="P16414" t="n">
        <v>4.5</v>
      </c>
      <c r="Q16414" t="n">
        <v>1.72</v>
      </c>
      <c r="R16414" t="n">
        <v>15.1999998093</v>
      </c>
    </row>
    <row r="16415">
      <c r="A16415" t="inlineStr">
        <is>
          <t>2019-09-11</t>
        </is>
      </c>
      <c r="B16415" t="n">
        <v>60.5</v>
      </c>
      <c r="C16415" t="n">
        <v>13057.7</v>
      </c>
      <c r="D16415" t="n">
        <v>27137.0390625</v>
      </c>
      <c r="E16415" t="n">
        <v>3.42869</v>
      </c>
      <c r="F16415" t="n">
        <v>3.95294</v>
      </c>
      <c r="G16415" t="n">
        <v>3.26243</v>
      </c>
      <c r="H16415" t="n">
        <v>1.1050333977</v>
      </c>
      <c r="I16415" t="n">
        <v>2.5520000458</v>
      </c>
      <c r="J16415" t="n">
        <v>1494.4000244141</v>
      </c>
      <c r="K16415" t="n">
        <v>55.75</v>
      </c>
      <c r="L16415" t="n">
        <v>3000.9299316406</v>
      </c>
      <c r="M16415" t="n">
        <v>51.2536</v>
      </c>
      <c r="N16415" t="n">
        <v>0.1278</v>
      </c>
      <c r="O16415" t="n">
        <v>51.3814</v>
      </c>
      <c r="P16415" t="n">
        <v>4.5</v>
      </c>
      <c r="Q16415" t="n">
        <v>1.75</v>
      </c>
      <c r="R16415" t="n">
        <v>14.6099996567</v>
      </c>
    </row>
    <row r="16416">
      <c r="A16416" t="inlineStr">
        <is>
          <t>2019-09-12</t>
        </is>
      </c>
      <c r="B16416" t="n">
        <v>60.8499984741</v>
      </c>
      <c r="C16416" t="n">
        <v>12681.3</v>
      </c>
      <c r="D16416" t="n">
        <v>27182.44921875</v>
      </c>
      <c r="E16416" t="n">
        <v>3.34721</v>
      </c>
      <c r="F16416" t="n">
        <v>3.91595</v>
      </c>
      <c r="G16416" t="n">
        <v>3.24036</v>
      </c>
      <c r="H16416" t="n">
        <v>1.1013457775</v>
      </c>
      <c r="I16416" t="n">
        <v>2.5739998817</v>
      </c>
      <c r="J16416" t="n">
        <v>1498.6999511719</v>
      </c>
      <c r="K16416" t="n">
        <v>55.0900001526</v>
      </c>
      <c r="L16416" t="n">
        <v>3009.5700683594</v>
      </c>
      <c r="M16416" t="n">
        <v>51.2573</v>
      </c>
      <c r="N16416" t="n">
        <v>0.1393</v>
      </c>
      <c r="O16416" t="n">
        <v>51.3966</v>
      </c>
      <c r="P16416" t="n">
        <v>4.5</v>
      </c>
      <c r="Q16416" t="n">
        <v>1.79</v>
      </c>
      <c r="R16416" t="n">
        <v>14.220000267</v>
      </c>
    </row>
    <row r="16417">
      <c r="A16417" t="inlineStr">
        <is>
          <t>2019-09-13</t>
        </is>
      </c>
      <c r="B16417" t="n">
        <v>60.9500007629</v>
      </c>
      <c r="C16417" t="n">
        <v>13413.2</v>
      </c>
      <c r="D16417" t="n">
        <v>27219.51953125</v>
      </c>
      <c r="E16417" t="n">
        <v>3.35285</v>
      </c>
      <c r="F16417" t="n">
        <v>3.96691</v>
      </c>
      <c r="G16417" t="n">
        <v>3.29532</v>
      </c>
      <c r="H16417" t="n">
        <v>1.1058276892</v>
      </c>
      <c r="I16417" t="n">
        <v>2.614000082</v>
      </c>
      <c r="J16417" t="n">
        <v>1490.9000244141</v>
      </c>
      <c r="K16417" t="n">
        <v>54.8499984741</v>
      </c>
      <c r="L16417" t="n">
        <v>3007.3898925781</v>
      </c>
      <c r="M16417" t="n">
        <v>51.2811</v>
      </c>
      <c r="N16417" t="n">
        <v>0.1408</v>
      </c>
      <c r="O16417" t="n">
        <v>51.4219</v>
      </c>
      <c r="P16417" t="n">
        <v>4.5</v>
      </c>
      <c r="Q16417" t="n">
        <v>1.9</v>
      </c>
      <c r="R16417" t="n">
        <v>13.7399997711</v>
      </c>
    </row>
    <row r="16418">
      <c r="A16418" t="inlineStr">
        <is>
          <t>2019-09-14</t>
        </is>
      </c>
      <c r="P16418" t="n">
        <v>4.5</v>
      </c>
    </row>
    <row r="16419">
      <c r="A16419" t="inlineStr">
        <is>
          <t>2019-09-15</t>
        </is>
      </c>
      <c r="P16419" t="n">
        <v>4.5</v>
      </c>
    </row>
    <row r="16420">
      <c r="A16420" t="inlineStr">
        <is>
          <t>2019-09-16</t>
        </is>
      </c>
      <c r="B16420" t="n">
        <v>61.75</v>
      </c>
      <c r="C16420" t="n">
        <v>12310</v>
      </c>
      <c r="D16420" t="n">
        <v>27076.8203125</v>
      </c>
      <c r="E16420" t="n">
        <v>3.42915</v>
      </c>
      <c r="F16420" t="n">
        <v>4.01426</v>
      </c>
      <c r="G16420" t="n">
        <v>3.32181</v>
      </c>
      <c r="H16420" t="n">
        <v>1.1083402634</v>
      </c>
      <c r="I16420" t="n">
        <v>2.6809999943</v>
      </c>
      <c r="J16420" t="n">
        <v>1503.0999755859</v>
      </c>
      <c r="K16420" t="n">
        <v>62.9000015259</v>
      </c>
      <c r="L16420" t="n">
        <v>2997.9599609375</v>
      </c>
      <c r="M16420" t="n">
        <v>51.4206</v>
      </c>
      <c r="N16420" t="n">
        <v>0.1005</v>
      </c>
      <c r="O16420" t="n">
        <v>51.5211</v>
      </c>
      <c r="P16420" t="n">
        <v>4.5</v>
      </c>
      <c r="Q16420" t="n">
        <v>1.84</v>
      </c>
      <c r="R16420" t="n">
        <v>14.6700000763</v>
      </c>
    </row>
    <row r="16421">
      <c r="A16421" t="inlineStr">
        <is>
          <t>2019-09-17</t>
        </is>
      </c>
      <c r="B16421" t="n">
        <v>61.5499992371</v>
      </c>
      <c r="C16421" t="n">
        <v>11316.8</v>
      </c>
      <c r="D16421" t="n">
        <v>27110.80078125</v>
      </c>
      <c r="E16421" t="n">
        <v>3.44004</v>
      </c>
      <c r="F16421" t="n">
        <v>3.9899</v>
      </c>
      <c r="G16421" t="n">
        <v>3.27752</v>
      </c>
      <c r="H16421" t="n">
        <v>1.1005944014</v>
      </c>
      <c r="I16421" t="n">
        <v>2.6679999828</v>
      </c>
      <c r="J16421" t="n">
        <v>1505.0999755859</v>
      </c>
      <c r="K16421" t="n">
        <v>59.3400001526</v>
      </c>
      <c r="L16421" t="n">
        <v>3005.6999511719</v>
      </c>
      <c r="M16421" t="n">
        <v>51.5212</v>
      </c>
      <c r="N16421" t="n">
        <v>0.1291</v>
      </c>
      <c r="O16421" t="n">
        <v>51.6503</v>
      </c>
      <c r="P16421" t="n">
        <v>4.5</v>
      </c>
      <c r="Q16421" t="n">
        <v>1.81</v>
      </c>
      <c r="R16421" t="n">
        <v>14.4399995804</v>
      </c>
    </row>
    <row r="16422">
      <c r="A16422" t="inlineStr">
        <is>
          <t>2019-09-18</t>
        </is>
      </c>
      <c r="B16422" t="n">
        <v>60.9500007629</v>
      </c>
      <c r="C16422" t="n">
        <v>11986.6</v>
      </c>
      <c r="D16422" t="n">
        <v>27147.080078125</v>
      </c>
      <c r="E16422" t="n">
        <v>3.40509</v>
      </c>
      <c r="F16422" t="n">
        <v>3.95845</v>
      </c>
      <c r="G16422" t="n">
        <v>3.27852</v>
      </c>
      <c r="H16422" t="n">
        <v>1.1074687243</v>
      </c>
      <c r="I16422" t="n">
        <v>2.6370000839</v>
      </c>
      <c r="J16422" t="n">
        <v>1507.5</v>
      </c>
      <c r="K16422" t="n">
        <v>58.1100006104</v>
      </c>
      <c r="L16422" t="n">
        <v>3006.7299804688</v>
      </c>
      <c r="M16422" t="n">
        <v>51.5891</v>
      </c>
      <c r="N16422" t="n">
        <v>0.1087</v>
      </c>
      <c r="O16422" t="n">
        <v>51.6978</v>
      </c>
      <c r="P16422" t="n">
        <v>4.5</v>
      </c>
      <c r="Q16422" t="n">
        <v>1.8</v>
      </c>
      <c r="R16422" t="n">
        <v>13.9499998093</v>
      </c>
    </row>
    <row r="16423">
      <c r="A16423" t="inlineStr">
        <is>
          <t>2019-09-19</t>
        </is>
      </c>
      <c r="B16423" t="n">
        <v>60.9500007629</v>
      </c>
      <c r="C16423" t="n">
        <v>11661.1</v>
      </c>
      <c r="D16423" t="n">
        <v>27094.7890625</v>
      </c>
      <c r="E16423" t="n">
        <v>3.41077</v>
      </c>
      <c r="F16423" t="n">
        <v>3.96027</v>
      </c>
      <c r="G16423" t="n">
        <v>3.2969</v>
      </c>
      <c r="H16423" t="n">
        <v>1.1031439304</v>
      </c>
      <c r="I16423" t="n">
        <v>2.5380001068</v>
      </c>
      <c r="J16423" t="n">
        <v>1498.4000244141</v>
      </c>
      <c r="K16423" t="n">
        <v>58.1300010681</v>
      </c>
      <c r="L16423" t="n">
        <v>3006.7900390625</v>
      </c>
      <c r="M16423" t="n">
        <v>51.6521</v>
      </c>
      <c r="N16423" t="n">
        <v>0.09420000000000001</v>
      </c>
      <c r="O16423" t="n">
        <v>51.7463</v>
      </c>
      <c r="P16423" t="n">
        <v>4.5</v>
      </c>
      <c r="Q16423" t="n">
        <v>1.79</v>
      </c>
      <c r="R16423" t="n">
        <v>14.0500001907</v>
      </c>
    </row>
    <row r="16424">
      <c r="A16424" t="inlineStr">
        <is>
          <t>2019-09-20</t>
        </is>
      </c>
      <c r="B16424" t="n">
        <v>61.25</v>
      </c>
      <c r="C16424" t="n">
        <v>13921</v>
      </c>
      <c r="D16424" t="n">
        <v>26935.0703125</v>
      </c>
      <c r="E16424" t="n">
        <v>3.41418</v>
      </c>
      <c r="F16424" t="n">
        <v>3.96275</v>
      </c>
      <c r="G16424" t="n">
        <v>3.30874</v>
      </c>
      <c r="H16424" t="n">
        <v>1.1048502922</v>
      </c>
      <c r="I16424" t="n">
        <v>2.5339999199</v>
      </c>
      <c r="J16424" t="n">
        <v>1507.3000488281</v>
      </c>
      <c r="K16424" t="n">
        <v>58.0900001526</v>
      </c>
      <c r="L16424" t="n">
        <v>2992.0700683594</v>
      </c>
      <c r="M16424" t="n">
        <v>51.6715</v>
      </c>
      <c r="N16424" t="n">
        <v>0.0876</v>
      </c>
      <c r="O16424" t="n">
        <v>51.7591</v>
      </c>
      <c r="P16424" t="n">
        <v>4.5</v>
      </c>
      <c r="Q16424" t="n">
        <v>1.74</v>
      </c>
      <c r="R16424" t="n">
        <v>15.3199996948</v>
      </c>
    </row>
    <row r="16425">
      <c r="A16425" t="inlineStr">
        <is>
          <t>2019-09-21</t>
        </is>
      </c>
      <c r="P16425" t="n">
        <v>4.5</v>
      </c>
    </row>
    <row r="16426">
      <c r="A16426" t="inlineStr">
        <is>
          <t>2019-09-22</t>
        </is>
      </c>
      <c r="P16426" t="n">
        <v>4.5</v>
      </c>
    </row>
    <row r="16427">
      <c r="A16427" t="inlineStr">
        <is>
          <t>2019-09-23</t>
        </is>
      </c>
      <c r="B16427" t="n">
        <v>60.7999992371</v>
      </c>
      <c r="C16427" t="n">
        <v>10532.6</v>
      </c>
      <c r="D16427" t="n">
        <v>26949.990234375</v>
      </c>
      <c r="E16427" t="n">
        <v>3.42948</v>
      </c>
      <c r="F16427" t="n">
        <v>3.99461</v>
      </c>
      <c r="G16427" t="n">
        <v>3.35302</v>
      </c>
      <c r="H16427" t="n">
        <v>1.1019041538</v>
      </c>
      <c r="I16427" t="n">
        <v>2.5269999504</v>
      </c>
      <c r="J16427" t="n">
        <v>1523.6999511719</v>
      </c>
      <c r="K16427" t="n">
        <v>58.6399993896</v>
      </c>
      <c r="L16427" t="n">
        <v>2991.7800292969</v>
      </c>
      <c r="M16427" t="n">
        <v>51.8933</v>
      </c>
      <c r="N16427" t="n">
        <v>0.0987</v>
      </c>
      <c r="O16427" t="n">
        <v>51.992</v>
      </c>
      <c r="P16427" t="n">
        <v>4.5</v>
      </c>
      <c r="Q16427" t="n">
        <v>1.72</v>
      </c>
      <c r="R16427" t="n">
        <v>14.9099998474</v>
      </c>
    </row>
    <row r="16428">
      <c r="A16428" t="inlineStr">
        <is>
          <t>2019-09-24</t>
        </is>
      </c>
      <c r="B16428" t="n">
        <v>60.5999984741</v>
      </c>
      <c r="D16428" t="n">
        <v>26807.76953125</v>
      </c>
      <c r="E16428" t="n">
        <v>3.54129</v>
      </c>
      <c r="F16428" t="n">
        <v>4.12458</v>
      </c>
      <c r="G16428" t="n">
        <v>3.5494</v>
      </c>
      <c r="H16428" t="n">
        <v>1.0993722677</v>
      </c>
      <c r="I16428" t="n">
        <v>2.503000021</v>
      </c>
      <c r="J16428" t="n">
        <v>1532.0999755859</v>
      </c>
      <c r="K16428" t="n">
        <v>57.2900009155</v>
      </c>
      <c r="L16428" t="n">
        <v>2966.6000976562</v>
      </c>
      <c r="P16428" t="n">
        <v>4.5</v>
      </c>
      <c r="Q16428" t="n">
        <v>1.64</v>
      </c>
      <c r="R16428" t="n">
        <v>17.0499992371</v>
      </c>
    </row>
    <row r="16429">
      <c r="A16429" t="inlineStr">
        <is>
          <t>2019-09-25</t>
        </is>
      </c>
      <c r="B16429" t="n">
        <v>60.25</v>
      </c>
      <c r="C16429" t="n">
        <v>10570.1</v>
      </c>
      <c r="D16429" t="n">
        <v>26970.7109375</v>
      </c>
      <c r="E16429" t="n">
        <v>3.5163</v>
      </c>
      <c r="F16429" t="n">
        <v>4.12992</v>
      </c>
      <c r="G16429" t="n">
        <v>3.56446</v>
      </c>
      <c r="H16429" t="n">
        <v>1.101685524</v>
      </c>
      <c r="I16429" t="n">
        <v>2.5020000935</v>
      </c>
      <c r="J16429" t="n">
        <v>1504.5999755859</v>
      </c>
      <c r="K16429" t="n">
        <v>56.4900016785</v>
      </c>
      <c r="L16429" t="n">
        <v>2984.8701171875</v>
      </c>
      <c r="M16429" t="n">
        <v>52.0372</v>
      </c>
      <c r="N16429" t="n">
        <v>0.1116</v>
      </c>
      <c r="O16429" t="n">
        <v>52.1488</v>
      </c>
      <c r="P16429" t="n">
        <v>4.5</v>
      </c>
      <c r="Q16429" t="n">
        <v>1.73</v>
      </c>
      <c r="R16429" t="n">
        <v>15.9600000381</v>
      </c>
    </row>
    <row r="16430">
      <c r="A16430" t="inlineStr">
        <is>
          <t>2019-09-26</t>
        </is>
      </c>
      <c r="B16430" t="n">
        <v>60.5499992371</v>
      </c>
      <c r="C16430" t="n">
        <v>9962.4</v>
      </c>
      <c r="D16430" t="n">
        <v>26891.119140625</v>
      </c>
      <c r="E16430" t="n">
        <v>3.54332</v>
      </c>
      <c r="F16430" t="n">
        <v>4.13159</v>
      </c>
      <c r="G16430" t="n">
        <v>3.5004</v>
      </c>
      <c r="H16430" t="n">
        <v>1.0952903032</v>
      </c>
      <c r="I16430" t="n">
        <v>2.4279999733</v>
      </c>
      <c r="J16430" t="n">
        <v>1507.5</v>
      </c>
      <c r="K16430" t="n">
        <v>56.4099998474</v>
      </c>
      <c r="L16430" t="n">
        <v>2977.6201171875</v>
      </c>
      <c r="M16430" t="n">
        <v>52.1479</v>
      </c>
      <c r="N16430" t="n">
        <v>0.1042</v>
      </c>
      <c r="O16430" t="n">
        <v>52.2521</v>
      </c>
      <c r="P16430" t="n">
        <v>4.5</v>
      </c>
      <c r="Q16430" t="n">
        <v>1.7</v>
      </c>
      <c r="R16430" t="n">
        <v>16.0699996948</v>
      </c>
    </row>
    <row r="16431">
      <c r="A16431" t="inlineStr">
        <is>
          <t>2019-09-27</t>
        </is>
      </c>
      <c r="B16431" t="n">
        <v>60.3499984741</v>
      </c>
      <c r="C16431" t="n">
        <v>9587</v>
      </c>
      <c r="D16431" t="n">
        <v>26820.25</v>
      </c>
      <c r="E16431" t="n">
        <v>3.55122</v>
      </c>
      <c r="F16431" t="n">
        <v>4.15906</v>
      </c>
      <c r="G16431" t="n">
        <v>3.54081</v>
      </c>
      <c r="H16431" t="n">
        <v>1.0922753811</v>
      </c>
      <c r="I16431" t="n">
        <v>2.4040000439</v>
      </c>
      <c r="J16431" t="n">
        <v>1499.0999755859</v>
      </c>
      <c r="K16431" t="n">
        <v>55.9099998474</v>
      </c>
      <c r="L16431" t="n">
        <v>2961.7900390625</v>
      </c>
      <c r="M16431" t="n">
        <v>52.2016</v>
      </c>
      <c r="N16431" t="n">
        <v>0.1526</v>
      </c>
      <c r="O16431" t="n">
        <v>52.3542</v>
      </c>
      <c r="P16431" t="n">
        <v>4.5</v>
      </c>
      <c r="Q16431" t="n">
        <v>1.69</v>
      </c>
      <c r="R16431" t="n">
        <v>17.2199993134</v>
      </c>
    </row>
    <row r="16432">
      <c r="A16432" t="inlineStr">
        <is>
          <t>2019-09-28</t>
        </is>
      </c>
      <c r="P16432" t="n">
        <v>4.5</v>
      </c>
    </row>
    <row r="16433">
      <c r="A16433" t="inlineStr">
        <is>
          <t>2019-09-29</t>
        </is>
      </c>
      <c r="P16433" t="n">
        <v>4.5</v>
      </c>
    </row>
    <row r="16434">
      <c r="A16434" t="inlineStr">
        <is>
          <t>2019-09-30</t>
        </is>
      </c>
      <c r="B16434" t="n">
        <v>59.5499992371</v>
      </c>
      <c r="C16434" t="n">
        <v>11970</v>
      </c>
      <c r="D16434" t="n">
        <v>26916.830078125</v>
      </c>
      <c r="E16434" t="n">
        <v>3.37513</v>
      </c>
      <c r="F16434" t="n">
        <v>3.91043</v>
      </c>
      <c r="G16434" t="n">
        <v>3.57822</v>
      </c>
      <c r="H16434" t="n">
        <v>1.0942714214</v>
      </c>
      <c r="I16434" t="n">
        <v>2.3299999237</v>
      </c>
      <c r="J16434" t="n">
        <v>1465.6999511719</v>
      </c>
      <c r="K16434" t="n">
        <v>54.0699996948</v>
      </c>
      <c r="L16434" t="n">
        <v>2976.7399902344</v>
      </c>
      <c r="M16434" t="n">
        <v>52.2509</v>
      </c>
      <c r="N16434" t="n">
        <v>0.1503</v>
      </c>
      <c r="O16434" t="n">
        <v>52.4012</v>
      </c>
      <c r="P16434" t="n">
        <v>4.5</v>
      </c>
      <c r="Q16434" t="n">
        <v>1.68</v>
      </c>
      <c r="R16434" t="n">
        <v>16.2399997711</v>
      </c>
    </row>
    <row r="16435">
      <c r="A16435" t="inlineStr">
        <is>
          <t>2019-10-01</t>
        </is>
      </c>
      <c r="B16435" t="n">
        <v>60</v>
      </c>
      <c r="C16435" t="n">
        <v>11004.55</v>
      </c>
      <c r="D16435" t="n">
        <v>26573.0390625</v>
      </c>
      <c r="E16435" t="n">
        <v>3.22548</v>
      </c>
      <c r="F16435" t="n">
        <v>3.67912</v>
      </c>
      <c r="G16435" t="n">
        <v>3.61071</v>
      </c>
      <c r="H16435" t="n">
        <v>1.1154489517</v>
      </c>
      <c r="I16435" t="n">
        <v>2.2829999924</v>
      </c>
      <c r="J16435" t="n">
        <v>1482</v>
      </c>
      <c r="K16435" t="n">
        <v>53.6199989319</v>
      </c>
      <c r="L16435" t="n">
        <v>2940.25</v>
      </c>
      <c r="M16435" t="n">
        <v>52.2522</v>
      </c>
      <c r="N16435" t="n">
        <v>0.1532</v>
      </c>
      <c r="O16435" t="n">
        <v>52.4054</v>
      </c>
      <c r="P16435" t="n">
        <v>4.5</v>
      </c>
      <c r="Q16435" t="n">
        <v>1.65</v>
      </c>
      <c r="R16435" t="n">
        <v>18.5599994659</v>
      </c>
    </row>
    <row r="16436">
      <c r="A16436" t="inlineStr">
        <is>
          <t>2019-10-02</t>
        </is>
      </c>
      <c r="B16436" t="n">
        <v>59.4500007629</v>
      </c>
      <c r="C16436" t="n">
        <v>9785.299999999999</v>
      </c>
      <c r="D16436" t="n">
        <v>26078.619140625</v>
      </c>
      <c r="E16436" t="n">
        <v>3.47884</v>
      </c>
      <c r="F16436" t="n">
        <v>4.01987</v>
      </c>
      <c r="G16436" t="n">
        <v>3.71617</v>
      </c>
      <c r="H16436" t="n">
        <v>1.0934937</v>
      </c>
      <c r="I16436" t="n">
        <v>2.246999979</v>
      </c>
      <c r="J16436" t="n">
        <v>1501</v>
      </c>
      <c r="K16436" t="n">
        <v>52.6399993896</v>
      </c>
      <c r="L16436" t="n">
        <v>2887.6101074219</v>
      </c>
      <c r="M16436" t="n">
        <v>52.2547</v>
      </c>
      <c r="N16436" t="n">
        <v>0.1556</v>
      </c>
      <c r="O16436" t="n">
        <v>52.4103</v>
      </c>
      <c r="P16436" t="n">
        <v>4.5</v>
      </c>
      <c r="Q16436" t="n">
        <v>1.6</v>
      </c>
      <c r="R16436" t="n">
        <v>20.5599994659</v>
      </c>
    </row>
    <row r="16437">
      <c r="A16437" t="inlineStr">
        <is>
          <t>2019-10-03</t>
        </is>
      </c>
      <c r="B16437" t="n">
        <v>59.25</v>
      </c>
      <c r="C16437" t="n">
        <v>8759.799999999999</v>
      </c>
      <c r="D16437" t="n">
        <v>26201.0390625</v>
      </c>
      <c r="E16437" t="n">
        <v>3.51804</v>
      </c>
      <c r="F16437" t="n">
        <v>4.04023</v>
      </c>
      <c r="G16437" t="n">
        <v>3.71497</v>
      </c>
      <c r="H16437" t="n">
        <v>1.0963709354</v>
      </c>
      <c r="I16437" t="n">
        <v>2.3289999962</v>
      </c>
      <c r="J16437" t="n">
        <v>1507.0999755859</v>
      </c>
      <c r="K16437" t="n">
        <v>52.4500007629</v>
      </c>
      <c r="L16437" t="n">
        <v>2910.6298828125</v>
      </c>
      <c r="M16437" t="n">
        <v>52.258</v>
      </c>
      <c r="N16437" t="n">
        <v>0.1553</v>
      </c>
      <c r="O16437" t="n">
        <v>52.4133</v>
      </c>
      <c r="P16437" t="n">
        <v>4.5</v>
      </c>
      <c r="Q16437" t="n">
        <v>1.54</v>
      </c>
      <c r="R16437" t="n">
        <v>19.1200008392</v>
      </c>
    </row>
    <row r="16438">
      <c r="A16438" t="inlineStr">
        <is>
          <t>2019-10-04</t>
        </is>
      </c>
      <c r="B16438" t="n">
        <v>59.7000007629</v>
      </c>
      <c r="C16438" t="n">
        <v>7464.2</v>
      </c>
      <c r="D16438" t="n">
        <v>26573.720703125</v>
      </c>
      <c r="E16438" t="n">
        <v>3.4873</v>
      </c>
      <c r="F16438" t="n">
        <v>3.99946</v>
      </c>
      <c r="G16438" t="n">
        <v>3.66273</v>
      </c>
      <c r="H16438" t="n">
        <v>1.0975382328</v>
      </c>
      <c r="I16438" t="n">
        <v>2.3519999981</v>
      </c>
      <c r="J16438" t="n">
        <v>1506.1999511719</v>
      </c>
      <c r="K16438" t="n">
        <v>52.8100013733</v>
      </c>
      <c r="L16438" t="n">
        <v>2952.0100097656</v>
      </c>
      <c r="M16438" t="n">
        <v>52.2593</v>
      </c>
      <c r="N16438" t="n">
        <v>0.1572</v>
      </c>
      <c r="O16438" t="n">
        <v>52.4165</v>
      </c>
      <c r="P16438" t="n">
        <v>4.5</v>
      </c>
      <c r="Q16438" t="n">
        <v>1.52</v>
      </c>
      <c r="R16438" t="n">
        <v>17.0400009155</v>
      </c>
    </row>
    <row r="16439">
      <c r="A16439" t="inlineStr">
        <is>
          <t>2019-10-05</t>
        </is>
      </c>
      <c r="P16439" t="n">
        <v>4.5</v>
      </c>
    </row>
    <row r="16440">
      <c r="A16440" t="inlineStr">
        <is>
          <t>2019-10-06</t>
        </is>
      </c>
      <c r="P16440" t="n">
        <v>4.5</v>
      </c>
    </row>
    <row r="16441">
      <c r="A16441" t="inlineStr">
        <is>
          <t>2019-10-07</t>
        </is>
      </c>
      <c r="B16441" t="n">
        <v>60.2999992371</v>
      </c>
      <c r="C16441" t="n">
        <v>10199.59</v>
      </c>
      <c r="D16441" t="n">
        <v>26478.01953125</v>
      </c>
      <c r="E16441" t="n">
        <v>3.43117</v>
      </c>
      <c r="F16441" t="n">
        <v>3.93332</v>
      </c>
      <c r="G16441" t="n">
        <v>3.57546</v>
      </c>
      <c r="H16441" t="n">
        <v>1.0986596346</v>
      </c>
      <c r="I16441" t="n">
        <v>2.3029999733</v>
      </c>
      <c r="J16441" t="n">
        <v>1497.6999511719</v>
      </c>
      <c r="K16441" t="n">
        <v>52.75</v>
      </c>
      <c r="L16441" t="n">
        <v>2938.7900390625</v>
      </c>
      <c r="M16441" t="n">
        <v>52.3255</v>
      </c>
      <c r="N16441" t="n">
        <v>0.1271</v>
      </c>
      <c r="O16441" t="n">
        <v>52.4526</v>
      </c>
      <c r="P16441" t="n">
        <v>4.5</v>
      </c>
      <c r="Q16441" t="n">
        <v>1.56</v>
      </c>
      <c r="R16441" t="n">
        <v>17.8600006104</v>
      </c>
    </row>
    <row r="16442">
      <c r="A16442" t="inlineStr">
        <is>
          <t>2019-10-08</t>
        </is>
      </c>
      <c r="B16442" t="n">
        <v>61.4000015259</v>
      </c>
      <c r="C16442" t="n">
        <v>7198.4</v>
      </c>
      <c r="D16442" t="n">
        <v>26164.0390625</v>
      </c>
      <c r="E16442" t="n">
        <v>3.47274</v>
      </c>
      <c r="F16442" t="n">
        <v>4.00714</v>
      </c>
      <c r="G16442" t="n">
        <v>3.59432</v>
      </c>
      <c r="H16442" t="n">
        <v>1.0972130299</v>
      </c>
      <c r="I16442" t="n">
        <v>2.2880001068</v>
      </c>
      <c r="J16442" t="n">
        <v>1497.1999511719</v>
      </c>
      <c r="K16442" t="n">
        <v>52.6300010681</v>
      </c>
      <c r="L16442" t="n">
        <v>2893.0600585938</v>
      </c>
      <c r="M16442" t="n">
        <v>52.6642</v>
      </c>
      <c r="N16442" t="n">
        <v>0.1309</v>
      </c>
      <c r="O16442" t="n">
        <v>52.7951</v>
      </c>
      <c r="P16442" t="n">
        <v>4.5</v>
      </c>
      <c r="Q16442" t="n">
        <v>1.54</v>
      </c>
      <c r="R16442" t="n">
        <v>20.2800006866</v>
      </c>
    </row>
    <row r="16443">
      <c r="A16443" t="inlineStr">
        <is>
          <t>2019-10-09</t>
        </is>
      </c>
      <c r="B16443" t="n">
        <v>60.8499984741</v>
      </c>
      <c r="C16443" t="n">
        <v>8884.700000000001</v>
      </c>
      <c r="D16443" t="n">
        <v>26346.009765625</v>
      </c>
      <c r="E16443" t="n">
        <v>3.44621</v>
      </c>
      <c r="F16443" t="n">
        <v>3.96791</v>
      </c>
      <c r="G16443" t="n">
        <v>3.55396</v>
      </c>
      <c r="H16443" t="n">
        <v>1.0960105658</v>
      </c>
      <c r="I16443" t="n">
        <v>2.2339999676</v>
      </c>
      <c r="J16443" t="n">
        <v>1506.0999755859</v>
      </c>
      <c r="K16443" t="n">
        <v>52.5900001526</v>
      </c>
      <c r="L16443" t="n">
        <v>2919.3999023438</v>
      </c>
      <c r="M16443" t="n">
        <v>52.6683</v>
      </c>
      <c r="N16443" t="n">
        <v>0.129</v>
      </c>
      <c r="O16443" t="n">
        <v>52.7973</v>
      </c>
      <c r="P16443" t="n">
        <v>4.5</v>
      </c>
      <c r="Q16443" t="n">
        <v>1.59</v>
      </c>
      <c r="R16443" t="n">
        <v>18.6399993896</v>
      </c>
    </row>
    <row r="16444">
      <c r="A16444" t="inlineStr">
        <is>
          <t>2019-10-10</t>
        </is>
      </c>
      <c r="B16444" t="n">
        <v>60.75</v>
      </c>
      <c r="C16444" t="n">
        <v>8596.1</v>
      </c>
      <c r="D16444" t="n">
        <v>26496.669921875</v>
      </c>
      <c r="E16444" t="n">
        <v>3.38977</v>
      </c>
      <c r="F16444" t="n">
        <v>3.88076</v>
      </c>
      <c r="G16444" t="n">
        <v>3.50191</v>
      </c>
      <c r="H16444" t="n">
        <v>1.0987803936</v>
      </c>
      <c r="I16444" t="n">
        <v>2.2179999352</v>
      </c>
      <c r="J16444" t="n">
        <v>1494.8000488281</v>
      </c>
      <c r="K16444" t="n">
        <v>53.5499992371</v>
      </c>
      <c r="L16444" t="n">
        <v>2938.1298828125</v>
      </c>
      <c r="M16444" t="n">
        <v>52.6788</v>
      </c>
      <c r="N16444" t="n">
        <v>0.1193</v>
      </c>
      <c r="O16444" t="n">
        <v>52.7981</v>
      </c>
      <c r="P16444" t="n">
        <v>4.5</v>
      </c>
      <c r="Q16444" t="n">
        <v>1.67</v>
      </c>
      <c r="R16444" t="n">
        <v>17.5699996948</v>
      </c>
    </row>
    <row r="16445">
      <c r="A16445" t="inlineStr">
        <is>
          <t>2019-10-11</t>
        </is>
      </c>
      <c r="B16445" t="n">
        <v>60.7000007629</v>
      </c>
      <c r="C16445" t="n">
        <v>6548.2</v>
      </c>
      <c r="D16445" t="n">
        <v>26816.58984375</v>
      </c>
      <c r="E16445" t="n">
        <v>3.32324</v>
      </c>
      <c r="F16445" t="n">
        <v>3.81852</v>
      </c>
      <c r="G16445" t="n">
        <v>3.42627</v>
      </c>
      <c r="H16445" t="n">
        <v>1.1011033058</v>
      </c>
      <c r="I16445" t="n">
        <v>2.2139999866</v>
      </c>
      <c r="J16445" t="n">
        <v>1482.6999511719</v>
      </c>
      <c r="K16445" t="n">
        <v>54.7000007629</v>
      </c>
      <c r="L16445" t="n">
        <v>2970.2700195312</v>
      </c>
      <c r="M16445" t="n">
        <v>52.6879</v>
      </c>
      <c r="N16445" t="n">
        <v>0.1106</v>
      </c>
      <c r="O16445" t="n">
        <v>52.7985</v>
      </c>
      <c r="P16445" t="n">
        <v>4.5</v>
      </c>
      <c r="Q16445" t="n">
        <v>1.76</v>
      </c>
      <c r="R16445" t="n">
        <v>15.5799999237</v>
      </c>
    </row>
    <row r="16446">
      <c r="A16446" t="inlineStr">
        <is>
          <t>2019-10-12</t>
        </is>
      </c>
      <c r="P16446" t="n">
        <v>4.5</v>
      </c>
    </row>
    <row r="16447">
      <c r="A16447" t="inlineStr">
        <is>
          <t>2019-10-13</t>
        </is>
      </c>
      <c r="P16447" t="n">
        <v>4.5</v>
      </c>
    </row>
    <row r="16448">
      <c r="A16448" t="inlineStr">
        <is>
          <t>2019-10-14</t>
        </is>
      </c>
      <c r="B16448" t="n">
        <v>60.7999992371</v>
      </c>
      <c r="C16448" t="n">
        <v>6967.4</v>
      </c>
      <c r="D16448" t="n">
        <v>26787.359375</v>
      </c>
      <c r="H16448" t="n">
        <v>1.1030004025</v>
      </c>
      <c r="I16448" t="n">
        <v>2.2799999714</v>
      </c>
      <c r="J16448" t="n">
        <v>1491.6999511719</v>
      </c>
      <c r="K16448" t="n">
        <v>53.5900001526</v>
      </c>
      <c r="L16448" t="n">
        <v>2966.1499023438</v>
      </c>
      <c r="M16448" t="n">
        <v>52.6886</v>
      </c>
      <c r="N16448" t="n">
        <v>0.111</v>
      </c>
      <c r="O16448" t="n">
        <v>52.7996</v>
      </c>
      <c r="P16448" t="n">
        <v>4.5</v>
      </c>
      <c r="R16448" t="n">
        <v>14.5699996948</v>
      </c>
    </row>
    <row r="16449">
      <c r="A16449" t="inlineStr">
        <is>
          <t>2019-10-15</t>
        </is>
      </c>
      <c r="B16449" t="n">
        <v>60.5</v>
      </c>
      <c r="C16449" t="n">
        <v>9714.15</v>
      </c>
      <c r="D16449" t="n">
        <v>27024.80078125</v>
      </c>
      <c r="E16449" t="n">
        <v>3.30942</v>
      </c>
      <c r="F16449" t="n">
        <v>3.83661</v>
      </c>
      <c r="G16449" t="n">
        <v>3.38532</v>
      </c>
      <c r="H16449" t="n">
        <v>1.1029006243</v>
      </c>
      <c r="I16449" t="n">
        <v>2.3389999866</v>
      </c>
      <c r="J16449" t="n">
        <v>1477.5999755859</v>
      </c>
      <c r="K16449" t="n">
        <v>52.8100013733</v>
      </c>
      <c r="L16449" t="n">
        <v>2995.6799316406</v>
      </c>
      <c r="M16449" t="n">
        <v>52.7103</v>
      </c>
      <c r="N16449" t="n">
        <v>0.1357</v>
      </c>
      <c r="O16449" t="n">
        <v>52.846</v>
      </c>
      <c r="P16449" t="n">
        <v>4.5</v>
      </c>
      <c r="Q16449" t="n">
        <v>1.77</v>
      </c>
      <c r="R16449" t="n">
        <v>13.5399999619</v>
      </c>
    </row>
    <row r="16450">
      <c r="A16450" t="inlineStr">
        <is>
          <t>2019-10-16</t>
        </is>
      </c>
      <c r="B16450" t="n">
        <v>60.2999992371</v>
      </c>
      <c r="C16450" t="n">
        <v>8622.35</v>
      </c>
      <c r="D16450" t="n">
        <v>27001.98046875</v>
      </c>
      <c r="E16450" t="n">
        <v>3.33405</v>
      </c>
      <c r="F16450" t="n">
        <v>3.87195</v>
      </c>
      <c r="G16450" t="n">
        <v>3.3992</v>
      </c>
      <c r="H16450" t="n">
        <v>1.1034727097</v>
      </c>
      <c r="I16450" t="n">
        <v>2.3029999733</v>
      </c>
      <c r="J16450" t="n">
        <v>1488</v>
      </c>
      <c r="K16450" t="n">
        <v>53.3600006104</v>
      </c>
      <c r="L16450" t="n">
        <v>2989.6899414062</v>
      </c>
      <c r="M16450" t="n">
        <v>52.709</v>
      </c>
      <c r="N16450" t="n">
        <v>0.1366</v>
      </c>
      <c r="O16450" t="n">
        <v>52.8456</v>
      </c>
      <c r="P16450" t="n">
        <v>4.5</v>
      </c>
      <c r="Q16450" t="n">
        <v>1.75</v>
      </c>
      <c r="R16450" t="n">
        <v>13.6800003052</v>
      </c>
    </row>
    <row r="16451">
      <c r="A16451" t="inlineStr">
        <is>
          <t>2019-10-17</t>
        </is>
      </c>
      <c r="B16451" t="n">
        <v>60.25</v>
      </c>
      <c r="C16451" t="n">
        <v>9388</v>
      </c>
      <c r="D16451" t="n">
        <v>27025.880859375</v>
      </c>
      <c r="E16451" t="n">
        <v>3.31686</v>
      </c>
      <c r="F16451" t="n">
        <v>3.85862</v>
      </c>
      <c r="G16451" t="n">
        <v>3.38597</v>
      </c>
      <c r="H16451" t="n">
        <v>1.1074932814</v>
      </c>
      <c r="I16451" t="n">
        <v>2.3180000782</v>
      </c>
      <c r="J16451" t="n">
        <v>1492.3000488281</v>
      </c>
      <c r="K16451" t="n">
        <v>53.9300003052</v>
      </c>
      <c r="L16451" t="n">
        <v>2997.9499511719</v>
      </c>
      <c r="M16451" t="n">
        <v>52.6964</v>
      </c>
      <c r="N16451" t="n">
        <v>0.1599</v>
      </c>
      <c r="O16451" t="n">
        <v>52.8563</v>
      </c>
      <c r="P16451" t="n">
        <v>4.5</v>
      </c>
      <c r="Q16451" t="n">
        <v>1.76</v>
      </c>
      <c r="R16451" t="n">
        <v>13.7899999619</v>
      </c>
    </row>
    <row r="16452">
      <c r="A16452" t="inlineStr">
        <is>
          <t>2019-10-18</t>
        </is>
      </c>
      <c r="B16452" t="n">
        <v>60.1500015259</v>
      </c>
      <c r="C16452" t="n">
        <v>15993.4</v>
      </c>
      <c r="D16452" t="n">
        <v>26770.19921875</v>
      </c>
      <c r="E16452" t="n">
        <v>3.31906</v>
      </c>
      <c r="F16452" t="n">
        <v>3.86109</v>
      </c>
      <c r="G16452" t="n">
        <v>3.36903</v>
      </c>
      <c r="H16452" t="n">
        <v>1.1127183437</v>
      </c>
      <c r="I16452" t="n">
        <v>2.3199999332</v>
      </c>
      <c r="J16452" t="n">
        <v>1488.1999511719</v>
      </c>
      <c r="K16452" t="n">
        <v>53.7799987793</v>
      </c>
      <c r="L16452" t="n">
        <v>2986.1999511719</v>
      </c>
      <c r="M16452" t="n">
        <v>52.724</v>
      </c>
      <c r="N16452" t="n">
        <v>0.1351</v>
      </c>
      <c r="O16452" t="n">
        <v>52.8591</v>
      </c>
      <c r="P16452" t="n">
        <v>4.5</v>
      </c>
      <c r="Q16452" t="n">
        <v>1.76</v>
      </c>
      <c r="R16452" t="n">
        <v>14.25</v>
      </c>
    </row>
    <row r="16453">
      <c r="A16453" t="inlineStr">
        <is>
          <t>2019-10-19</t>
        </is>
      </c>
      <c r="P16453" t="n">
        <v>4.5</v>
      </c>
    </row>
    <row r="16454">
      <c r="A16454" t="inlineStr">
        <is>
          <t>2019-10-20</t>
        </is>
      </c>
      <c r="P16454" t="n">
        <v>4.5</v>
      </c>
    </row>
    <row r="16455">
      <c r="A16455" t="inlineStr">
        <is>
          <t>2019-10-21</t>
        </is>
      </c>
      <c r="B16455" t="n">
        <v>60.2000007629</v>
      </c>
      <c r="C16455" t="n">
        <v>11474.3</v>
      </c>
      <c r="D16455" t="n">
        <v>26827.640625</v>
      </c>
      <c r="E16455" t="n">
        <v>3.30573</v>
      </c>
      <c r="F16455" t="n">
        <v>3.84639</v>
      </c>
      <c r="G16455" t="n">
        <v>3.35907</v>
      </c>
      <c r="H16455" t="n">
        <v>1.1155734062</v>
      </c>
      <c r="I16455" t="n">
        <v>2.2379999161</v>
      </c>
      <c r="J16455" t="n">
        <v>1482.4000244141</v>
      </c>
      <c r="K16455" t="n">
        <v>53.3100013733</v>
      </c>
      <c r="L16455" t="n">
        <v>3006.7199707031</v>
      </c>
      <c r="M16455" t="n">
        <v>52.7089</v>
      </c>
      <c r="N16455" t="n">
        <v>0.1507</v>
      </c>
      <c r="O16455" t="n">
        <v>52.8596</v>
      </c>
      <c r="P16455" t="n">
        <v>4.5</v>
      </c>
      <c r="Q16455" t="n">
        <v>1.8</v>
      </c>
      <c r="R16455" t="n">
        <v>14</v>
      </c>
    </row>
    <row r="16456">
      <c r="A16456" t="inlineStr">
        <is>
          <t>2019-10-22</t>
        </is>
      </c>
      <c r="B16456" t="n">
        <v>60.0499992371</v>
      </c>
      <c r="C16456" t="n">
        <v>11212.1</v>
      </c>
      <c r="D16456" t="n">
        <v>26788.099609375</v>
      </c>
      <c r="E16456" t="n">
        <v>3.32552</v>
      </c>
      <c r="F16456" t="n">
        <v>3.87199</v>
      </c>
      <c r="G16456" t="n">
        <v>3.38419</v>
      </c>
      <c r="H16456" t="n">
        <v>1.1151753664</v>
      </c>
      <c r="I16456" t="n">
        <v>2.2720000744</v>
      </c>
      <c r="J16456" t="n">
        <v>1481.6999511719</v>
      </c>
      <c r="K16456" t="n">
        <v>54.1599998474</v>
      </c>
      <c r="L16456" t="n">
        <v>2995.9899902344</v>
      </c>
      <c r="M16456" t="n">
        <v>52.7094</v>
      </c>
      <c r="N16456" t="n">
        <v>0.1501</v>
      </c>
      <c r="O16456" t="n">
        <v>52.8595</v>
      </c>
      <c r="P16456" t="n">
        <v>4.5</v>
      </c>
      <c r="Q16456" t="n">
        <v>1.78</v>
      </c>
      <c r="R16456" t="n">
        <v>14.4600000381</v>
      </c>
    </row>
    <row r="16457">
      <c r="A16457" t="inlineStr">
        <is>
          <t>2019-10-23</t>
        </is>
      </c>
      <c r="B16457" t="n">
        <v>59.9500007629</v>
      </c>
      <c r="C16457" t="n">
        <v>11817.9</v>
      </c>
      <c r="D16457" t="n">
        <v>26833.94921875</v>
      </c>
      <c r="E16457" t="n">
        <v>3.3131</v>
      </c>
      <c r="F16457" t="n">
        <v>3.87449</v>
      </c>
      <c r="G16457" t="n">
        <v>3.39599</v>
      </c>
      <c r="H16457" t="n">
        <v>1.1129288673</v>
      </c>
      <c r="I16457" t="n">
        <v>2.2820000648</v>
      </c>
      <c r="J16457" t="n">
        <v>1489.9000244141</v>
      </c>
      <c r="K16457" t="n">
        <v>55.9700012207</v>
      </c>
      <c r="L16457" t="n">
        <v>3004.5200195312</v>
      </c>
      <c r="M16457" t="n">
        <v>52.7094</v>
      </c>
      <c r="N16457" t="n">
        <v>0.1501</v>
      </c>
      <c r="O16457" t="n">
        <v>52.8595</v>
      </c>
      <c r="P16457" t="n">
        <v>4.5</v>
      </c>
      <c r="Q16457" t="n">
        <v>1.77</v>
      </c>
      <c r="R16457" t="n">
        <v>14.0100002289</v>
      </c>
    </row>
    <row r="16458">
      <c r="A16458" t="inlineStr">
        <is>
          <t>2019-10-24</t>
        </is>
      </c>
      <c r="B16458" t="n">
        <v>59.9500007629</v>
      </c>
      <c r="C16458" t="n">
        <v>12868.6</v>
      </c>
      <c r="D16458" t="n">
        <v>26805.529296875</v>
      </c>
      <c r="E16458" t="n">
        <v>3.29186</v>
      </c>
      <c r="F16458" t="n">
        <v>3.85788</v>
      </c>
      <c r="G16458" t="n">
        <v>3.41253</v>
      </c>
      <c r="H16458" t="n">
        <v>1.1132385731</v>
      </c>
      <c r="I16458" t="n">
        <v>2.3159999847</v>
      </c>
      <c r="J16458" t="n">
        <v>1498.9000244141</v>
      </c>
      <c r="K16458" t="n">
        <v>56.2299995422</v>
      </c>
      <c r="L16458" t="n">
        <v>3010.2900390625</v>
      </c>
      <c r="M16458" t="n">
        <v>52.7551</v>
      </c>
      <c r="N16458" t="n">
        <v>0.1013</v>
      </c>
      <c r="O16458" t="n">
        <v>52.8564</v>
      </c>
      <c r="P16458" t="n">
        <v>4.5</v>
      </c>
      <c r="Q16458" t="n">
        <v>1.77</v>
      </c>
      <c r="R16458" t="n">
        <v>13.7100000381</v>
      </c>
    </row>
    <row r="16459">
      <c r="A16459" t="inlineStr">
        <is>
          <t>2019-10-25</t>
        </is>
      </c>
      <c r="B16459" t="n">
        <v>59.7999992371</v>
      </c>
      <c r="C16459" t="n">
        <v>8630.9</v>
      </c>
      <c r="D16459" t="n">
        <v>26958.060546875</v>
      </c>
      <c r="E16459" t="n">
        <v>3.25655</v>
      </c>
      <c r="F16459" t="n">
        <v>3.83392</v>
      </c>
      <c r="G16459" t="n">
        <v>3.39371</v>
      </c>
      <c r="H16459" t="n">
        <v>1.1103955507</v>
      </c>
      <c r="I16459" t="n">
        <v>2.2999999523</v>
      </c>
      <c r="J16459" t="n">
        <v>1499.5</v>
      </c>
      <c r="K16459" t="n">
        <v>56.6599998474</v>
      </c>
      <c r="L16459" t="n">
        <v>3022.5500488281</v>
      </c>
      <c r="M16459" t="n">
        <v>52.7586</v>
      </c>
      <c r="N16459" t="n">
        <v>0.1007</v>
      </c>
      <c r="O16459" t="n">
        <v>52.8593</v>
      </c>
      <c r="P16459" t="n">
        <v>4.5</v>
      </c>
      <c r="Q16459" t="n">
        <v>1.8</v>
      </c>
      <c r="R16459" t="n">
        <v>12.6499996185</v>
      </c>
    </row>
    <row r="16460">
      <c r="A16460" t="inlineStr">
        <is>
          <t>2019-10-26</t>
        </is>
      </c>
      <c r="P16460" t="n">
        <v>4.5</v>
      </c>
    </row>
    <row r="16461">
      <c r="A16461" t="inlineStr">
        <is>
          <t>2019-10-27</t>
        </is>
      </c>
      <c r="P16461" t="n">
        <v>4.5</v>
      </c>
    </row>
    <row r="16462">
      <c r="A16462" t="inlineStr">
        <is>
          <t>2019-10-28</t>
        </is>
      </c>
      <c r="B16462" t="n">
        <v>56.3499984741</v>
      </c>
      <c r="C16462" t="n">
        <v>8408.35</v>
      </c>
      <c r="D16462" t="n">
        <v>27090.720703125</v>
      </c>
      <c r="E16462" t="n">
        <v>3.23946</v>
      </c>
      <c r="F16462" t="n">
        <v>3.83425</v>
      </c>
      <c r="G16462" t="n">
        <v>3.36749</v>
      </c>
      <c r="H16462" t="n">
        <v>1.1084262133</v>
      </c>
      <c r="I16462" t="n">
        <v>2.4460000992</v>
      </c>
      <c r="J16462" t="n">
        <v>1490</v>
      </c>
      <c r="K16462" t="n">
        <v>55.8100013733</v>
      </c>
      <c r="L16462" t="n">
        <v>3039.419921875</v>
      </c>
      <c r="M16462" t="n">
        <v>52.7455</v>
      </c>
      <c r="N16462" t="n">
        <v>0.1144</v>
      </c>
      <c r="O16462" t="n">
        <v>52.8599</v>
      </c>
      <c r="P16462" t="n">
        <v>4.5</v>
      </c>
      <c r="Q16462" t="n">
        <v>1.85</v>
      </c>
      <c r="R16462" t="n">
        <v>13.1099996567</v>
      </c>
    </row>
    <row r="16463">
      <c r="A16463" t="inlineStr">
        <is>
          <t>2019-10-29</t>
        </is>
      </c>
      <c r="B16463" t="n">
        <v>56.4000015259</v>
      </c>
      <c r="C16463" t="n">
        <v>9478.299999999999</v>
      </c>
      <c r="D16463" t="n">
        <v>27071.4609375</v>
      </c>
      <c r="E16463" t="n">
        <v>3.25463</v>
      </c>
      <c r="F16463" t="n">
        <v>3.82786</v>
      </c>
      <c r="G16463" t="n">
        <v>3.36973</v>
      </c>
      <c r="H16463" t="n">
        <v>1.1099148989</v>
      </c>
      <c r="I16463" t="n">
        <v>2.5969998837</v>
      </c>
      <c r="J16463" t="n">
        <v>1487</v>
      </c>
      <c r="K16463" t="n">
        <v>55.5400009155</v>
      </c>
      <c r="L16463" t="n">
        <v>3036.8898925781</v>
      </c>
      <c r="M16463" t="n">
        <v>52.7457</v>
      </c>
      <c r="N16463" t="n">
        <v>0.1144</v>
      </c>
      <c r="O16463" t="n">
        <v>52.8601</v>
      </c>
      <c r="P16463" t="n">
        <v>4.5</v>
      </c>
      <c r="Q16463" t="n">
        <v>1.84</v>
      </c>
      <c r="R16463" t="n">
        <v>13.1999998093</v>
      </c>
    </row>
    <row r="16464">
      <c r="A16464" t="inlineStr">
        <is>
          <t>2019-10-30</t>
        </is>
      </c>
      <c r="B16464" t="n">
        <v>56.2999992371</v>
      </c>
      <c r="C16464" t="n">
        <v>9550</v>
      </c>
      <c r="D16464" t="n">
        <v>27186.689453125</v>
      </c>
      <c r="E16464" t="n">
        <v>3.33736</v>
      </c>
      <c r="F16464" t="n">
        <v>3.90732</v>
      </c>
      <c r="G16464" t="n">
        <v>3.42962</v>
      </c>
      <c r="H16464" t="n">
        <v>1.1114816666</v>
      </c>
      <c r="I16464" t="n">
        <v>2.6909999847</v>
      </c>
      <c r="J16464" t="n">
        <v>1493.1999511719</v>
      </c>
      <c r="K16464" t="n">
        <v>55.0600013733</v>
      </c>
      <c r="L16464" t="n">
        <v>3046.7700195312</v>
      </c>
      <c r="M16464" t="n">
        <v>52.7415</v>
      </c>
      <c r="N16464" t="n">
        <v>0.1134</v>
      </c>
      <c r="O16464" t="n">
        <v>52.8549</v>
      </c>
      <c r="P16464" t="n">
        <v>4.5</v>
      </c>
      <c r="Q16464" t="n">
        <v>1.78</v>
      </c>
      <c r="R16464" t="n">
        <v>12.3299999237</v>
      </c>
    </row>
    <row r="16465">
      <c r="A16465" t="inlineStr">
        <is>
          <t>2019-10-31</t>
        </is>
      </c>
      <c r="B16465" t="n">
        <v>56.5</v>
      </c>
      <c r="C16465" t="n">
        <v>11004.55</v>
      </c>
      <c r="D16465" t="n">
        <v>27046.23046875</v>
      </c>
      <c r="E16465" t="n">
        <v>3.22548</v>
      </c>
      <c r="F16465" t="n">
        <v>3.67912</v>
      </c>
      <c r="G16465" t="n">
        <v>3.3872</v>
      </c>
      <c r="H16465" t="n">
        <v>1.1154489517</v>
      </c>
      <c r="I16465" t="n">
        <v>2.632999897</v>
      </c>
      <c r="J16465" t="n">
        <v>1511.4000244141</v>
      </c>
      <c r="K16465" t="n">
        <v>54.1800003052</v>
      </c>
      <c r="L16465" t="n">
        <v>3037.5600585938</v>
      </c>
      <c r="M16465" t="n">
        <v>52.75</v>
      </c>
      <c r="N16465" t="n">
        <v>0.1043</v>
      </c>
      <c r="O16465" t="n">
        <v>52.8543</v>
      </c>
      <c r="P16465" t="n">
        <v>4.5</v>
      </c>
      <c r="Q16465" t="n">
        <v>1.69</v>
      </c>
      <c r="R16465" t="n">
        <v>13.220000267</v>
      </c>
    </row>
    <row r="16466">
      <c r="A16466" t="inlineStr">
        <is>
          <t>2019-11-01</t>
        </is>
      </c>
      <c r="B16466" t="n">
        <v>57.0499992371</v>
      </c>
      <c r="C16466" t="n">
        <v>15540.66932227</v>
      </c>
      <c r="D16466" t="n">
        <v>27347.359375</v>
      </c>
      <c r="E16466" t="n">
        <v>3.0889</v>
      </c>
      <c r="F16466" t="n">
        <v>3.55195</v>
      </c>
      <c r="G16466" t="n">
        <v>3.31043</v>
      </c>
      <c r="H16466" t="n">
        <v>1.1011761427</v>
      </c>
      <c r="I16466" t="n">
        <v>2.7139999866</v>
      </c>
      <c r="J16466" t="n">
        <v>1508</v>
      </c>
      <c r="K16466" t="n">
        <v>56.2000007629</v>
      </c>
      <c r="L16466" t="n">
        <v>3066.9099121094</v>
      </c>
      <c r="M16466" t="n">
        <v>52.7419</v>
      </c>
      <c r="N16466" t="n">
        <v>0.1153</v>
      </c>
      <c r="O16466" t="n">
        <v>52.8572</v>
      </c>
      <c r="P16466" t="n">
        <v>4.5</v>
      </c>
      <c r="Q16466" t="n">
        <v>1.73</v>
      </c>
      <c r="R16466" t="n">
        <v>12.3000001907</v>
      </c>
    </row>
    <row r="16467">
      <c r="A16467" t="inlineStr">
        <is>
          <t>2019-11-02</t>
        </is>
      </c>
      <c r="P16467" t="n">
        <v>4.5</v>
      </c>
    </row>
    <row r="16468">
      <c r="A16468" t="inlineStr">
        <is>
          <t>2019-11-03</t>
        </is>
      </c>
      <c r="P16468" t="n">
        <v>4.5</v>
      </c>
    </row>
    <row r="16469">
      <c r="A16469" t="inlineStr">
        <is>
          <t>2019-11-04</t>
        </is>
      </c>
      <c r="B16469" t="n">
        <v>56.7999992371</v>
      </c>
      <c r="D16469" t="n">
        <v>27462.109375</v>
      </c>
      <c r="E16469" t="n">
        <v>3.12858</v>
      </c>
      <c r="F16469" t="n">
        <v>3.58803</v>
      </c>
      <c r="G16469" t="n">
        <v>3.25044</v>
      </c>
      <c r="H16469" t="n">
        <v>1.1166571379</v>
      </c>
      <c r="I16469" t="n">
        <v>2.8210000992</v>
      </c>
      <c r="J16469" t="n">
        <v>1508</v>
      </c>
      <c r="K16469" t="n">
        <v>56.5400009155</v>
      </c>
      <c r="L16469" t="n">
        <v>3078.2700195312</v>
      </c>
      <c r="P16469" t="n">
        <v>4.5</v>
      </c>
      <c r="Q16469" t="n">
        <v>1.79</v>
      </c>
      <c r="R16469" t="n">
        <v>12.8299999237</v>
      </c>
    </row>
    <row r="16470">
      <c r="A16470" t="inlineStr">
        <is>
          <t>2019-11-05</t>
        </is>
      </c>
      <c r="B16470" t="n">
        <v>56.8499984741</v>
      </c>
      <c r="C16470" t="n">
        <v>24711.8</v>
      </c>
      <c r="D16470" t="n">
        <v>27492.630859375</v>
      </c>
      <c r="E16470" t="n">
        <v>3.11543</v>
      </c>
      <c r="F16470" t="n">
        <v>3.58968</v>
      </c>
      <c r="G16470" t="n">
        <v>3.24539</v>
      </c>
      <c r="H16470" t="n">
        <v>1.1128546</v>
      </c>
      <c r="I16470" t="n">
        <v>2.8619999886</v>
      </c>
      <c r="J16470" t="n">
        <v>1480.8000488281</v>
      </c>
      <c r="K16470" t="n">
        <v>57.2299995422</v>
      </c>
      <c r="L16470" t="n">
        <v>3074.6201171875</v>
      </c>
      <c r="M16470" t="n">
        <v>52.7412</v>
      </c>
      <c r="N16470" t="n">
        <v>0.1186</v>
      </c>
      <c r="O16470" t="n">
        <v>52.8598</v>
      </c>
      <c r="P16470" t="n">
        <v>4.5</v>
      </c>
      <c r="Q16470" t="n">
        <v>1.86</v>
      </c>
      <c r="R16470" t="n">
        <v>13.1000003815</v>
      </c>
    </row>
    <row r="16471">
      <c r="A16471" t="inlineStr">
        <is>
          <t>2019-11-06</t>
        </is>
      </c>
      <c r="B16471" t="n">
        <v>55.7999992371</v>
      </c>
      <c r="C16471" t="n">
        <v>14307.4</v>
      </c>
      <c r="D16471" t="n">
        <v>27492.560546875</v>
      </c>
      <c r="E16471" t="n">
        <v>3.15</v>
      </c>
      <c r="F16471" t="n">
        <v>3.62553</v>
      </c>
      <c r="G16471" t="n">
        <v>3.27106</v>
      </c>
      <c r="H16471" t="n">
        <v>1.1074197292</v>
      </c>
      <c r="I16471" t="n">
        <v>2.8280000687</v>
      </c>
      <c r="J16471" t="n">
        <v>1490.1999511719</v>
      </c>
      <c r="K16471" t="n">
        <v>56.3499984741</v>
      </c>
      <c r="L16471" t="n">
        <v>3076.7800292969</v>
      </c>
      <c r="M16471" t="n">
        <v>52.7829</v>
      </c>
      <c r="N16471" t="n">
        <v>0.0772</v>
      </c>
      <c r="O16471" t="n">
        <v>52.8601</v>
      </c>
      <c r="P16471" t="n">
        <v>4.5</v>
      </c>
      <c r="Q16471" t="n">
        <v>1.81</v>
      </c>
      <c r="R16471" t="n">
        <v>12.6199998856</v>
      </c>
    </row>
    <row r="16472">
      <c r="A16472" t="inlineStr">
        <is>
          <t>2019-11-07</t>
        </is>
      </c>
      <c r="B16472" t="n">
        <v>56.1500015259</v>
      </c>
      <c r="C16472" t="n">
        <v>13869.1</v>
      </c>
      <c r="D16472" t="n">
        <v>27674.80078125</v>
      </c>
      <c r="E16472" t="n">
        <v>3.07978</v>
      </c>
      <c r="F16472" t="n">
        <v>3.58941</v>
      </c>
      <c r="G16472" t="n">
        <v>3.24536</v>
      </c>
      <c r="H16472" t="n">
        <v>1.10703969</v>
      </c>
      <c r="I16472" t="n">
        <v>2.7720000744</v>
      </c>
      <c r="J16472" t="n">
        <v>1464.1999511719</v>
      </c>
      <c r="K16472" t="n">
        <v>57.1500015259</v>
      </c>
      <c r="L16472" t="n">
        <v>3085.1799316406</v>
      </c>
      <c r="M16472" t="n">
        <v>52.7569</v>
      </c>
      <c r="N16472" t="n">
        <v>0.1034</v>
      </c>
      <c r="O16472" t="n">
        <v>52.8603</v>
      </c>
      <c r="P16472" t="n">
        <v>4.5</v>
      </c>
      <c r="Q16472" t="n">
        <v>1.92</v>
      </c>
      <c r="R16472" t="n">
        <v>12.7299995422</v>
      </c>
    </row>
    <row r="16473">
      <c r="A16473" t="inlineStr">
        <is>
          <t>2019-11-08</t>
        </is>
      </c>
      <c r="B16473" t="n">
        <v>55.75</v>
      </c>
      <c r="C16473" t="n">
        <v>13918.7</v>
      </c>
      <c r="D16473" t="n">
        <v>27681.240234375</v>
      </c>
      <c r="E16473" t="n">
        <v>3.09164</v>
      </c>
      <c r="F16473" t="n">
        <v>3.59217</v>
      </c>
      <c r="G16473" t="n">
        <v>3.24359</v>
      </c>
      <c r="H16473" t="n">
        <v>1.1019697189</v>
      </c>
      <c r="I16473" t="n">
        <v>2.7890000343</v>
      </c>
      <c r="J16473" t="n">
        <v>1461.3000488281</v>
      </c>
      <c r="K16473" t="n">
        <v>57.2400016785</v>
      </c>
      <c r="L16473" t="n">
        <v>3093.080078125</v>
      </c>
      <c r="M16473" t="n">
        <v>52.7619</v>
      </c>
      <c r="N16473" t="n">
        <v>0.09859999999999999</v>
      </c>
      <c r="O16473" t="n">
        <v>52.8605</v>
      </c>
      <c r="P16473" t="n">
        <v>4.5</v>
      </c>
      <c r="Q16473" t="n">
        <v>1.94</v>
      </c>
      <c r="R16473" t="n">
        <v>12.0699996948</v>
      </c>
    </row>
    <row r="16474">
      <c r="A16474" t="inlineStr">
        <is>
          <t>2019-11-09</t>
        </is>
      </c>
      <c r="P16474" t="n">
        <v>4.5</v>
      </c>
    </row>
    <row r="16475">
      <c r="A16475" t="inlineStr">
        <is>
          <t>2019-11-10</t>
        </is>
      </c>
      <c r="P16475" t="n">
        <v>4.5</v>
      </c>
    </row>
    <row r="16476">
      <c r="A16476" t="inlineStr">
        <is>
          <t>2019-11-11</t>
        </is>
      </c>
      <c r="B16476" t="n">
        <v>55.2000007629</v>
      </c>
      <c r="C16476" t="n">
        <v>13166.95</v>
      </c>
      <c r="D16476" t="n">
        <v>27691.490234375</v>
      </c>
      <c r="H16476" t="n">
        <v>1.1022442579</v>
      </c>
      <c r="I16476" t="n">
        <v>2.6370000839</v>
      </c>
      <c r="J16476" t="n">
        <v>1455.5</v>
      </c>
      <c r="K16476" t="n">
        <v>56.8600006104</v>
      </c>
      <c r="L16476" t="n">
        <v>3087.0100097656</v>
      </c>
      <c r="M16476" t="n">
        <v>52.7348</v>
      </c>
      <c r="N16476" t="n">
        <v>0.1262</v>
      </c>
      <c r="O16476" t="n">
        <v>52.861</v>
      </c>
      <c r="P16476" t="n">
        <v>4.5</v>
      </c>
      <c r="R16476" t="n">
        <v>12.6899995804</v>
      </c>
    </row>
    <row r="16477">
      <c r="A16477" t="inlineStr">
        <is>
          <t>2019-11-12</t>
        </is>
      </c>
      <c r="B16477" t="n">
        <v>55.4000015259</v>
      </c>
      <c r="C16477" t="n">
        <v>22192.9</v>
      </c>
      <c r="D16477" t="n">
        <v>27691.490234375</v>
      </c>
      <c r="E16477" t="n">
        <v>3.13291</v>
      </c>
      <c r="F16477" t="n">
        <v>3.65166</v>
      </c>
      <c r="G16477" t="n">
        <v>3.28937</v>
      </c>
      <c r="H16477" t="n">
        <v>1.1035456657</v>
      </c>
      <c r="I16477" t="n">
        <v>2.6210000515</v>
      </c>
      <c r="J16477" t="n">
        <v>1452.0999755859</v>
      </c>
      <c r="K16477" t="n">
        <v>56.7999992371</v>
      </c>
      <c r="L16477" t="n">
        <v>3091.8400878906</v>
      </c>
      <c r="M16477" t="n">
        <v>52.7581</v>
      </c>
      <c r="N16477" t="n">
        <v>0.1032</v>
      </c>
      <c r="O16477" t="n">
        <v>52.8613</v>
      </c>
      <c r="P16477" t="n">
        <v>4.5</v>
      </c>
      <c r="Q16477" t="n">
        <v>1.92</v>
      </c>
      <c r="R16477" t="n">
        <v>12.6800003052</v>
      </c>
    </row>
    <row r="16478">
      <c r="A16478" t="inlineStr">
        <is>
          <t>2019-11-13</t>
        </is>
      </c>
      <c r="B16478" t="n">
        <v>55.6500015259</v>
      </c>
      <c r="C16478" t="n">
        <v>19161.3</v>
      </c>
      <c r="D16478" t="n">
        <v>27783.58984375</v>
      </c>
      <c r="E16478" t="n">
        <v>3.16881</v>
      </c>
      <c r="F16478" t="n">
        <v>3.68591</v>
      </c>
      <c r="G16478" t="n">
        <v>3.32984</v>
      </c>
      <c r="H16478" t="n">
        <v>1.101236701</v>
      </c>
      <c r="I16478" t="n">
        <v>2.5999999046</v>
      </c>
      <c r="J16478" t="n">
        <v>1461.6999511719</v>
      </c>
      <c r="K16478" t="n">
        <v>57.1199989319</v>
      </c>
      <c r="L16478" t="n">
        <v>3094.0400390625</v>
      </c>
      <c r="M16478" t="n">
        <v>52.7806</v>
      </c>
      <c r="N16478" t="n">
        <v>0.0796</v>
      </c>
      <c r="O16478" t="n">
        <v>52.8602</v>
      </c>
      <c r="P16478" t="n">
        <v>4.5</v>
      </c>
      <c r="Q16478" t="n">
        <v>1.88</v>
      </c>
      <c r="R16478" t="n">
        <v>13</v>
      </c>
    </row>
    <row r="16479">
      <c r="A16479" t="inlineStr">
        <is>
          <t>2019-11-14</t>
        </is>
      </c>
      <c r="B16479" t="n">
        <v>56.0499992371</v>
      </c>
      <c r="C16479" t="n">
        <v>19412.8</v>
      </c>
      <c r="D16479" t="n">
        <v>27781.9609375</v>
      </c>
      <c r="E16479" t="n">
        <v>3.18023</v>
      </c>
      <c r="F16479" t="n">
        <v>3.70231</v>
      </c>
      <c r="G16479" t="n">
        <v>3.39791</v>
      </c>
      <c r="H16479" t="n">
        <v>1.101321578</v>
      </c>
      <c r="I16479" t="n">
        <v>2.6470000744</v>
      </c>
      <c r="J16479" t="n">
        <v>1471.8000488281</v>
      </c>
      <c r="K16479" t="n">
        <v>56.7700004578</v>
      </c>
      <c r="L16479" t="n">
        <v>3096.6298828125</v>
      </c>
      <c r="M16479" t="n">
        <v>52.7732</v>
      </c>
      <c r="N16479" t="n">
        <v>0.089</v>
      </c>
      <c r="O16479" t="n">
        <v>52.8622</v>
      </c>
      <c r="P16479" t="n">
        <v>4.5</v>
      </c>
      <c r="Q16479" t="n">
        <v>1.82</v>
      </c>
      <c r="R16479" t="n">
        <v>13.0500001907</v>
      </c>
    </row>
    <row r="16480">
      <c r="A16480" t="inlineStr">
        <is>
          <t>2019-11-15</t>
        </is>
      </c>
      <c r="B16480" t="n">
        <v>55.9000015259</v>
      </c>
      <c r="C16480" t="n">
        <v>20270.2</v>
      </c>
      <c r="D16480" t="n">
        <v>28004.890625</v>
      </c>
      <c r="E16480" t="n">
        <v>3.17295</v>
      </c>
      <c r="F16480" t="n">
        <v>3.70611</v>
      </c>
      <c r="G16480" t="n">
        <v>3.43263</v>
      </c>
      <c r="H16480" t="n">
        <v>1.1020498276</v>
      </c>
      <c r="I16480" t="n">
        <v>2.6879999638</v>
      </c>
      <c r="J16480" t="n">
        <v>1467.3000488281</v>
      </c>
      <c r="K16480" t="n">
        <v>57.7200012207</v>
      </c>
      <c r="L16480" t="n">
        <v>3120.4599609375</v>
      </c>
      <c r="M16480" t="n">
        <v>52.7552</v>
      </c>
      <c r="N16480" t="n">
        <v>0.1098</v>
      </c>
      <c r="O16480" t="n">
        <v>52.865</v>
      </c>
      <c r="P16480" t="n">
        <v>4.5</v>
      </c>
      <c r="Q16480" t="n">
        <v>1.84</v>
      </c>
      <c r="R16480" t="n">
        <v>12.0500001907</v>
      </c>
    </row>
    <row r="16481">
      <c r="A16481" t="inlineStr">
        <is>
          <t>2019-11-16</t>
        </is>
      </c>
      <c r="P16481" t="n">
        <v>4.5</v>
      </c>
    </row>
    <row r="16482">
      <c r="A16482" t="inlineStr">
        <is>
          <t>2019-11-17</t>
        </is>
      </c>
      <c r="P16482" t="n">
        <v>4.5</v>
      </c>
    </row>
    <row r="16483">
      <c r="A16483" t="inlineStr">
        <is>
          <t>2019-11-18</t>
        </is>
      </c>
      <c r="B16483" t="n">
        <v>55.0499992371</v>
      </c>
      <c r="C16483" t="n">
        <v>17284.3</v>
      </c>
      <c r="D16483" t="n">
        <v>28036.220703125</v>
      </c>
      <c r="E16483" t="n">
        <v>3.21537</v>
      </c>
      <c r="F16483" t="n">
        <v>3.83002</v>
      </c>
      <c r="G16483" t="n">
        <v>3.48169</v>
      </c>
      <c r="H16483" t="n">
        <v>1.1055098772</v>
      </c>
      <c r="I16483" t="n">
        <v>2.5659999847</v>
      </c>
      <c r="J16483" t="n">
        <v>1470.9000244141</v>
      </c>
      <c r="K16483" t="n">
        <v>57.0499992371</v>
      </c>
      <c r="L16483" t="n">
        <v>3122.0300292969</v>
      </c>
      <c r="M16483" t="n">
        <v>52.736</v>
      </c>
      <c r="N16483" t="n">
        <v>0.1285</v>
      </c>
      <c r="O16483" t="n">
        <v>52.8645</v>
      </c>
      <c r="P16483" t="n">
        <v>4.5</v>
      </c>
      <c r="Q16483" t="n">
        <v>1.81</v>
      </c>
      <c r="R16483" t="n">
        <v>12.4600000381</v>
      </c>
    </row>
    <row r="16484">
      <c r="A16484" t="inlineStr">
        <is>
          <t>2019-11-19</t>
        </is>
      </c>
      <c r="B16484" t="n">
        <v>55.25</v>
      </c>
      <c r="C16484" t="n">
        <v>17717.6</v>
      </c>
      <c r="D16484" t="n">
        <v>27934.01953125</v>
      </c>
      <c r="E16484" t="n">
        <v>3.26714</v>
      </c>
      <c r="F16484" t="n">
        <v>3.91105</v>
      </c>
      <c r="G16484" t="n">
        <v>3.60736</v>
      </c>
      <c r="H16484" t="n">
        <v>1.1072357893</v>
      </c>
      <c r="I16484" t="n">
        <v>2.5099999905</v>
      </c>
      <c r="J16484" t="n">
        <v>1473.3000488281</v>
      </c>
      <c r="K16484" t="n">
        <v>55.2099990845</v>
      </c>
      <c r="L16484" t="n">
        <v>3120.1799316406</v>
      </c>
      <c r="M16484" t="n">
        <v>52.7462</v>
      </c>
      <c r="N16484" t="n">
        <v>0.1186</v>
      </c>
      <c r="O16484" t="n">
        <v>52.8648</v>
      </c>
      <c r="P16484" t="n">
        <v>4.5</v>
      </c>
      <c r="Q16484" t="n">
        <v>1.79</v>
      </c>
      <c r="R16484" t="n">
        <v>12.8599996567</v>
      </c>
    </row>
    <row r="16485">
      <c r="A16485" t="inlineStr">
        <is>
          <t>2019-11-20</t>
        </is>
      </c>
      <c r="B16485" t="n">
        <v>55.75</v>
      </c>
      <c r="C16485" t="n">
        <v>17573.5</v>
      </c>
      <c r="D16485" t="n">
        <v>27821.08984375</v>
      </c>
      <c r="E16485" t="n">
        <v>3.29849</v>
      </c>
      <c r="F16485" t="n">
        <v>3.95557</v>
      </c>
      <c r="G16485" t="n">
        <v>3.5827</v>
      </c>
      <c r="H16485" t="n">
        <v>1.1080001593</v>
      </c>
      <c r="I16485" t="n">
        <v>2.5590000153</v>
      </c>
      <c r="J16485" t="n">
        <v>1473.3000488281</v>
      </c>
      <c r="K16485" t="n">
        <v>57.1100006104</v>
      </c>
      <c r="L16485" t="n">
        <v>3108.4599609375</v>
      </c>
      <c r="M16485" t="n">
        <v>52.7456</v>
      </c>
      <c r="N16485" t="n">
        <v>0.1194</v>
      </c>
      <c r="O16485" t="n">
        <v>52.865</v>
      </c>
      <c r="P16485" t="n">
        <v>4.5</v>
      </c>
      <c r="Q16485" t="n">
        <v>1.73</v>
      </c>
      <c r="R16485" t="n">
        <v>12.779999733</v>
      </c>
    </row>
    <row r="16486">
      <c r="A16486" t="inlineStr">
        <is>
          <t>2019-11-21</t>
        </is>
      </c>
      <c r="B16486" t="n">
        <v>55.9000015259</v>
      </c>
      <c r="C16486" t="n">
        <v>17474.15</v>
      </c>
      <c r="D16486" t="n">
        <v>27766.2890625</v>
      </c>
      <c r="E16486" t="n">
        <v>3.25819</v>
      </c>
      <c r="F16486" t="n">
        <v>3.92152</v>
      </c>
      <c r="G16486" t="n">
        <v>3.52835</v>
      </c>
      <c r="H16486" t="n">
        <v>1.1078859568</v>
      </c>
      <c r="I16486" t="n">
        <v>2.5669999123</v>
      </c>
      <c r="J16486" t="n">
        <v>1463.0999755859</v>
      </c>
      <c r="K16486" t="n">
        <v>58.5800018311</v>
      </c>
      <c r="L16486" t="n">
        <v>3103.5400390625</v>
      </c>
      <c r="M16486" t="n">
        <v>52.78</v>
      </c>
      <c r="N16486" t="n">
        <v>0.1001</v>
      </c>
      <c r="O16486" t="n">
        <v>52.8801</v>
      </c>
      <c r="P16486" t="n">
        <v>4.5</v>
      </c>
      <c r="Q16486" t="n">
        <v>1.77</v>
      </c>
      <c r="R16486" t="n">
        <v>13.1300001144</v>
      </c>
    </row>
    <row r="16487">
      <c r="A16487" t="inlineStr">
        <is>
          <t>2019-11-22</t>
        </is>
      </c>
      <c r="B16487" t="n">
        <v>56</v>
      </c>
      <c r="C16487" t="n">
        <v>14978</v>
      </c>
      <c r="D16487" t="n">
        <v>27875.619140625</v>
      </c>
      <c r="E16487" t="n">
        <v>3.2341</v>
      </c>
      <c r="F16487" t="n">
        <v>3.86935</v>
      </c>
      <c r="G16487" t="n">
        <v>3.52576</v>
      </c>
      <c r="H16487" t="n">
        <v>1.1065863371</v>
      </c>
      <c r="I16487" t="n">
        <v>2.6649999619</v>
      </c>
      <c r="J16487" t="n">
        <v>1463.0999755859</v>
      </c>
      <c r="K16487" t="n">
        <v>57.7700004578</v>
      </c>
      <c r="L16487" t="n">
        <v>3110.2900390625</v>
      </c>
      <c r="M16487" t="n">
        <v>52.7629</v>
      </c>
      <c r="N16487" t="n">
        <v>0.1192</v>
      </c>
      <c r="O16487" t="n">
        <v>52.8821</v>
      </c>
      <c r="P16487" t="n">
        <v>4.5</v>
      </c>
      <c r="Q16487" t="n">
        <v>1.77</v>
      </c>
      <c r="R16487" t="n">
        <v>12.3400001526</v>
      </c>
    </row>
    <row r="16488">
      <c r="A16488" t="inlineStr">
        <is>
          <t>2019-11-23</t>
        </is>
      </c>
      <c r="P16488" t="n">
        <v>4.5</v>
      </c>
    </row>
    <row r="16489">
      <c r="A16489" t="inlineStr">
        <is>
          <t>2019-11-24</t>
        </is>
      </c>
      <c r="P16489" t="n">
        <v>4.5</v>
      </c>
    </row>
    <row r="16490">
      <c r="A16490" t="inlineStr">
        <is>
          <t>2019-11-25</t>
        </is>
      </c>
      <c r="B16490" t="n">
        <v>55.9500007629</v>
      </c>
      <c r="C16490" t="n">
        <v>16550.45</v>
      </c>
      <c r="D16490" t="n">
        <v>28066.470703125</v>
      </c>
      <c r="E16490" t="n">
        <v>3.24307</v>
      </c>
      <c r="F16490" t="n">
        <v>3.84906</v>
      </c>
      <c r="G16490" t="n">
        <v>3.54105</v>
      </c>
      <c r="H16490" t="n">
        <v>1.1022562981</v>
      </c>
      <c r="I16490" t="n">
        <v>2.5309998989</v>
      </c>
      <c r="J16490" t="n">
        <v>1456.5999755859</v>
      </c>
      <c r="K16490" t="n">
        <v>58.0099983215</v>
      </c>
      <c r="L16490" t="n">
        <v>3133.6398925781</v>
      </c>
      <c r="M16490" t="n">
        <v>52.7771</v>
      </c>
      <c r="N16490" t="n">
        <v>0.1056</v>
      </c>
      <c r="O16490" t="n">
        <v>52.8827</v>
      </c>
      <c r="P16490" t="n">
        <v>4.5</v>
      </c>
      <c r="Q16490" t="n">
        <v>1.76</v>
      </c>
      <c r="R16490" t="n">
        <v>11.8699998856</v>
      </c>
    </row>
    <row r="16491">
      <c r="A16491" t="inlineStr">
        <is>
          <t>2019-11-26</t>
        </is>
      </c>
      <c r="B16491" t="n">
        <v>56</v>
      </c>
      <c r="C16491" t="n">
        <v>15436.1</v>
      </c>
      <c r="D16491" t="n">
        <v>28121.6796875</v>
      </c>
      <c r="E16491" t="n">
        <v>3.24933</v>
      </c>
      <c r="F16491" t="n">
        <v>3.82445</v>
      </c>
      <c r="G16491" t="n">
        <v>3.56274</v>
      </c>
      <c r="H16491" t="n">
        <v>1.1014429331</v>
      </c>
      <c r="I16491" t="n">
        <v>2.4700000286</v>
      </c>
      <c r="J16491" t="n">
        <v>1459.8000488281</v>
      </c>
      <c r="K16491" t="n">
        <v>58.4099998474</v>
      </c>
      <c r="L16491" t="n">
        <v>3140.5200195312</v>
      </c>
      <c r="M16491" t="n">
        <v>52.7807</v>
      </c>
      <c r="N16491" t="n">
        <v>0.1024</v>
      </c>
      <c r="O16491" t="n">
        <v>52.8831</v>
      </c>
      <c r="P16491" t="n">
        <v>4.5</v>
      </c>
      <c r="Q16491" t="n">
        <v>1.74</v>
      </c>
      <c r="R16491" t="n">
        <v>11.5399999619</v>
      </c>
    </row>
    <row r="16492">
      <c r="A16492" t="inlineStr">
        <is>
          <t>2019-11-27</t>
        </is>
      </c>
      <c r="B16492" t="n">
        <v>55.9500007629</v>
      </c>
      <c r="C16492" t="n">
        <v>15511.95</v>
      </c>
      <c r="D16492" t="n">
        <v>28164</v>
      </c>
      <c r="E16492" t="n">
        <v>3.23989</v>
      </c>
      <c r="F16492" t="n">
        <v>3.81846</v>
      </c>
      <c r="G16492" t="n">
        <v>3.54413</v>
      </c>
      <c r="H16492" t="n">
        <v>1.1022562981</v>
      </c>
      <c r="I16492" t="n">
        <v>2.5009999275</v>
      </c>
      <c r="J16492" t="n">
        <v>1453.4000244141</v>
      </c>
      <c r="K16492" t="n">
        <v>58.1100006104</v>
      </c>
      <c r="L16492" t="n">
        <v>3153.6298828125</v>
      </c>
      <c r="M16492" t="n">
        <v>52.7846</v>
      </c>
      <c r="N16492" t="n">
        <v>0.0987</v>
      </c>
      <c r="O16492" t="n">
        <v>52.8833</v>
      </c>
      <c r="P16492" t="n">
        <v>4.5</v>
      </c>
      <c r="Q16492" t="n">
        <v>1.77</v>
      </c>
      <c r="R16492" t="n">
        <v>11.75</v>
      </c>
    </row>
    <row r="16493">
      <c r="A16493" t="inlineStr">
        <is>
          <t>2019-11-28</t>
        </is>
      </c>
      <c r="C16493" t="n">
        <v>16209.6</v>
      </c>
      <c r="H16493" t="n">
        <v>1.1004853249</v>
      </c>
      <c r="M16493" t="n">
        <v>52.7835</v>
      </c>
      <c r="N16493" t="n">
        <v>0.101</v>
      </c>
      <c r="O16493" t="n">
        <v>52.8845</v>
      </c>
      <c r="P16493" t="n">
        <v>4.5</v>
      </c>
    </row>
    <row r="16494">
      <c r="A16494" t="inlineStr">
        <is>
          <t>2019-11-29</t>
        </is>
      </c>
      <c r="B16494" t="n">
        <v>56.0499992371</v>
      </c>
      <c r="C16494" t="n">
        <v>15540.66932227</v>
      </c>
      <c r="D16494" t="n">
        <v>28051.41015625</v>
      </c>
      <c r="E16494" t="n">
        <v>3.0889</v>
      </c>
      <c r="F16494" t="n">
        <v>3.55195</v>
      </c>
      <c r="G16494" t="n">
        <v>3.51869</v>
      </c>
      <c r="H16494" t="n">
        <v>1.1011761427</v>
      </c>
      <c r="I16494" t="n">
        <v>2.2809998989</v>
      </c>
      <c r="J16494" t="n">
        <v>1465.5999755859</v>
      </c>
      <c r="K16494" t="n">
        <v>55.1699981689</v>
      </c>
      <c r="L16494" t="n">
        <v>3140.9799804688</v>
      </c>
      <c r="M16494" t="n">
        <v>52.7997</v>
      </c>
      <c r="N16494" t="n">
        <v>0.08550000000000001</v>
      </c>
      <c r="O16494" t="n">
        <v>52.8852</v>
      </c>
      <c r="P16494" t="n">
        <v>4.5</v>
      </c>
      <c r="Q16494" t="n">
        <v>1.78</v>
      </c>
      <c r="R16494" t="n">
        <v>12.6199998856</v>
      </c>
    </row>
    <row r="16495">
      <c r="A16495" t="inlineStr">
        <is>
          <t>2019-11-30</t>
        </is>
      </c>
      <c r="P16495" t="n">
        <v>4.5</v>
      </c>
    </row>
    <row r="16496">
      <c r="A16496" t="inlineStr">
        <is>
          <t>2019-12-01</t>
        </is>
      </c>
      <c r="C16496" t="n">
        <v>16875.5</v>
      </c>
      <c r="E16496" t="n">
        <v>2.77391</v>
      </c>
      <c r="F16496" t="n">
        <v>3.07824</v>
      </c>
      <c r="H16496" t="n">
        <v>1.1202297211</v>
      </c>
      <c r="P16496" t="n">
        <v>4.5</v>
      </c>
    </row>
    <row r="16497">
      <c r="A16497" t="inlineStr">
        <is>
          <t>2019-12-02</t>
        </is>
      </c>
      <c r="B16497" t="n">
        <v>57.3499984741</v>
      </c>
      <c r="C16497" t="n">
        <v>13530.45</v>
      </c>
      <c r="D16497" t="n">
        <v>27783.0390625</v>
      </c>
      <c r="E16497" t="n">
        <v>3.09716</v>
      </c>
      <c r="F16497" t="n">
        <v>3.57618</v>
      </c>
      <c r="G16497" t="n">
        <v>3.53889</v>
      </c>
      <c r="H16497" t="n">
        <v>1.1019041538</v>
      </c>
      <c r="I16497" t="n">
        <v>2.3289999962</v>
      </c>
      <c r="J16497" t="n">
        <v>1462.3000488281</v>
      </c>
      <c r="K16497" t="n">
        <v>55.9599990845</v>
      </c>
      <c r="L16497" t="n">
        <v>3113.8701171875</v>
      </c>
      <c r="M16497" t="n">
        <v>52.7852</v>
      </c>
      <c r="N16497" t="n">
        <v>0.1013</v>
      </c>
      <c r="O16497" t="n">
        <v>52.8865</v>
      </c>
      <c r="P16497" t="n">
        <v>4.5</v>
      </c>
      <c r="Q16497" t="n">
        <v>1.83</v>
      </c>
      <c r="R16497" t="n">
        <v>14.9099998474</v>
      </c>
    </row>
    <row r="16498">
      <c r="A16498" t="inlineStr">
        <is>
          <t>2019-12-03</t>
        </is>
      </c>
      <c r="B16498" t="n">
        <v>56.4000015259</v>
      </c>
      <c r="C16498" t="n">
        <v>11861.45</v>
      </c>
      <c r="D16498" t="n">
        <v>27502.810546875</v>
      </c>
      <c r="E16498" t="n">
        <v>3.20449</v>
      </c>
      <c r="F16498" t="n">
        <v>3.67076</v>
      </c>
      <c r="G16498" t="n">
        <v>3.68566</v>
      </c>
      <c r="H16498" t="n">
        <v>1.1079105139</v>
      </c>
      <c r="I16498" t="n">
        <v>2.4409999847</v>
      </c>
      <c r="J16498" t="n">
        <v>1478.1999511719</v>
      </c>
      <c r="K16498" t="n">
        <v>56.0999984741</v>
      </c>
      <c r="L16498" t="n">
        <v>3093.1999511719</v>
      </c>
      <c r="M16498" t="n">
        <v>52.8009</v>
      </c>
      <c r="N16498" t="n">
        <v>0.0871</v>
      </c>
      <c r="O16498" t="n">
        <v>52.888</v>
      </c>
      <c r="P16498" t="n">
        <v>4.5</v>
      </c>
      <c r="Q16498" t="n">
        <v>1.72</v>
      </c>
      <c r="R16498" t="n">
        <v>15.9600000381</v>
      </c>
    </row>
    <row r="16499">
      <c r="A16499" t="inlineStr">
        <is>
          <t>2019-12-04</t>
        </is>
      </c>
      <c r="B16499" t="n">
        <v>56.1500015259</v>
      </c>
      <c r="C16499" t="n">
        <v>10924.75</v>
      </c>
      <c r="D16499" t="n">
        <v>27649.779296875</v>
      </c>
      <c r="E16499" t="n">
        <v>3.11387</v>
      </c>
      <c r="F16499" t="n">
        <v>3.59517</v>
      </c>
      <c r="G16499" t="n">
        <v>3.61032</v>
      </c>
      <c r="H16499" t="n">
        <v>1.1085245609</v>
      </c>
      <c r="I16499" t="n">
        <v>2.3989999294</v>
      </c>
      <c r="J16499" t="n">
        <v>1474</v>
      </c>
      <c r="K16499" t="n">
        <v>58.4300003052</v>
      </c>
      <c r="L16499" t="n">
        <v>3112.7600097656</v>
      </c>
      <c r="M16499" t="n">
        <v>52.8059</v>
      </c>
      <c r="N16499" t="n">
        <v>0.08359999999999999</v>
      </c>
      <c r="O16499" t="n">
        <v>52.8895</v>
      </c>
      <c r="P16499" t="n">
        <v>4.5</v>
      </c>
      <c r="Q16499" t="n">
        <v>1.77</v>
      </c>
      <c r="R16499" t="n">
        <v>14.8000001907</v>
      </c>
    </row>
    <row r="16500">
      <c r="A16500" t="inlineStr">
        <is>
          <t>2019-12-05</t>
        </is>
      </c>
      <c r="B16500" t="n">
        <v>54.9000015259</v>
      </c>
      <c r="C16500" t="n">
        <v>9565.1</v>
      </c>
      <c r="D16500" t="n">
        <v>27677.7890625</v>
      </c>
      <c r="E16500" t="n">
        <v>3.08263</v>
      </c>
      <c r="F16500" t="n">
        <v>3.5639</v>
      </c>
      <c r="G16500" t="n">
        <v>3.58243</v>
      </c>
      <c r="H16500" t="n">
        <v>1.1083034277</v>
      </c>
      <c r="I16500" t="n">
        <v>2.4270000458</v>
      </c>
      <c r="J16500" t="n">
        <v>1476.9000244141</v>
      </c>
      <c r="K16500" t="n">
        <v>58.4300003052</v>
      </c>
      <c r="L16500" t="n">
        <v>3117.4299316406</v>
      </c>
      <c r="M16500" t="n">
        <v>52.8023</v>
      </c>
      <c r="N16500" t="n">
        <v>0.08749999999999999</v>
      </c>
      <c r="O16500" t="n">
        <v>52.8898</v>
      </c>
      <c r="P16500" t="n">
        <v>4.5</v>
      </c>
      <c r="Q16500" t="n">
        <v>1.8</v>
      </c>
      <c r="R16500" t="n">
        <v>14.5200004578</v>
      </c>
    </row>
    <row r="16501">
      <c r="A16501" t="inlineStr">
        <is>
          <t>2019-12-06</t>
        </is>
      </c>
      <c r="B16501" t="n">
        <v>54.2000007629</v>
      </c>
      <c r="C16501" t="n">
        <v>18410.4</v>
      </c>
      <c r="D16501" t="n">
        <v>28015.060546875</v>
      </c>
      <c r="E16501" t="n">
        <v>3.02508</v>
      </c>
      <c r="F16501" t="n">
        <v>3.47839</v>
      </c>
      <c r="G16501" t="n">
        <v>3.48921</v>
      </c>
      <c r="H16501" t="n">
        <v>1.1105434895</v>
      </c>
      <c r="I16501" t="n">
        <v>2.3340001106</v>
      </c>
      <c r="J16501" t="n">
        <v>1459.0999755859</v>
      </c>
      <c r="K16501" t="n">
        <v>59.2000007629</v>
      </c>
      <c r="L16501" t="n">
        <v>3145.9099121094</v>
      </c>
      <c r="M16501" t="n">
        <v>52.8106</v>
      </c>
      <c r="N16501" t="n">
        <v>0.0815</v>
      </c>
      <c r="O16501" t="n">
        <v>52.8921</v>
      </c>
      <c r="P16501" t="n">
        <v>4.5</v>
      </c>
      <c r="Q16501" t="n">
        <v>1.84</v>
      </c>
      <c r="R16501" t="n">
        <v>13.6199998856</v>
      </c>
    </row>
    <row r="16502">
      <c r="A16502" t="inlineStr">
        <is>
          <t>2019-12-07</t>
        </is>
      </c>
      <c r="P16502" t="n">
        <v>4.5</v>
      </c>
    </row>
    <row r="16503">
      <c r="A16503" t="inlineStr">
        <is>
          <t>2019-12-08</t>
        </is>
      </c>
      <c r="P16503" t="n">
        <v>4.5</v>
      </c>
    </row>
    <row r="16504">
      <c r="A16504" t="inlineStr">
        <is>
          <t>2019-12-09</t>
        </is>
      </c>
      <c r="B16504" t="n">
        <v>53.8499984741</v>
      </c>
      <c r="C16504" t="n">
        <v>11891.55</v>
      </c>
      <c r="D16504" t="n">
        <v>27909.599609375</v>
      </c>
      <c r="E16504" t="n">
        <v>3.00252</v>
      </c>
      <c r="F16504" t="n">
        <v>3.44764</v>
      </c>
      <c r="G16504" t="n">
        <v>3.47674</v>
      </c>
      <c r="H16504" t="n">
        <v>1.1058888435</v>
      </c>
      <c r="I16504" t="n">
        <v>2.2320001125</v>
      </c>
      <c r="J16504" t="n">
        <v>1459.3000488281</v>
      </c>
      <c r="K16504" t="n">
        <v>59.0200004578</v>
      </c>
      <c r="L16504" t="n">
        <v>3135.9599609375</v>
      </c>
      <c r="M16504" t="n">
        <v>52.8207</v>
      </c>
      <c r="N16504" t="n">
        <v>0.0746</v>
      </c>
      <c r="O16504" t="n">
        <v>52.8953</v>
      </c>
      <c r="P16504" t="n">
        <v>4.5</v>
      </c>
      <c r="Q16504" t="n">
        <v>1.83</v>
      </c>
      <c r="R16504" t="n">
        <v>15.8599996567</v>
      </c>
    </row>
    <row r="16505">
      <c r="A16505" t="inlineStr">
        <is>
          <t>2019-12-10</t>
        </is>
      </c>
      <c r="B16505" t="n">
        <v>53.7999992371</v>
      </c>
      <c r="C16505" t="n">
        <v>19866.975</v>
      </c>
      <c r="D16505" t="n">
        <v>27881.720703125</v>
      </c>
      <c r="E16505" t="n">
        <v>2.98705</v>
      </c>
      <c r="F16505" t="n">
        <v>3.41252</v>
      </c>
      <c r="G16505" t="n">
        <v>3.45696</v>
      </c>
      <c r="H16505" t="n">
        <v>1.1064994335</v>
      </c>
      <c r="I16505" t="n">
        <v>2.263999939</v>
      </c>
      <c r="J16505" t="n">
        <v>1462.5999755859</v>
      </c>
      <c r="K16505" t="n">
        <v>59.2400016785</v>
      </c>
      <c r="L16505" t="n">
        <v>3132.5200195312</v>
      </c>
      <c r="M16505" t="n">
        <v>52.825</v>
      </c>
      <c r="N16505" t="n">
        <v>0.0725</v>
      </c>
      <c r="O16505" t="n">
        <v>52.8975</v>
      </c>
      <c r="P16505" t="n">
        <v>4.5</v>
      </c>
      <c r="Q16505" t="n">
        <v>1.85</v>
      </c>
      <c r="R16505" t="n">
        <v>15.6800003052</v>
      </c>
    </row>
    <row r="16506">
      <c r="A16506" t="inlineStr">
        <is>
          <t>2019-12-11</t>
        </is>
      </c>
      <c r="B16506" t="n">
        <v>53.5</v>
      </c>
      <c r="C16506" t="n">
        <v>11404.75</v>
      </c>
      <c r="D16506" t="n">
        <v>27911.30078125</v>
      </c>
      <c r="E16506" t="n">
        <v>3.00605</v>
      </c>
      <c r="F16506" t="n">
        <v>3.4178</v>
      </c>
      <c r="G16506" t="n">
        <v>3.48222</v>
      </c>
      <c r="H16506" t="n">
        <v>1.1092746258</v>
      </c>
      <c r="I16506" t="n">
        <v>2.2430000305</v>
      </c>
      <c r="J16506" t="n">
        <v>1469.4000244141</v>
      </c>
      <c r="K16506" t="n">
        <v>58.7599983215</v>
      </c>
      <c r="L16506" t="n">
        <v>3141.6298828125</v>
      </c>
      <c r="M16506" t="n">
        <v>52.8301</v>
      </c>
      <c r="N16506" t="n">
        <v>0.0696</v>
      </c>
      <c r="O16506" t="n">
        <v>52.8997</v>
      </c>
      <c r="P16506" t="n">
        <v>4.5</v>
      </c>
      <c r="Q16506" t="n">
        <v>1.79</v>
      </c>
      <c r="R16506" t="n">
        <v>14.9899997711</v>
      </c>
    </row>
    <row r="16507">
      <c r="A16507" t="inlineStr">
        <is>
          <t>2019-12-12</t>
        </is>
      </c>
      <c r="B16507" t="n">
        <v>54</v>
      </c>
      <c r="C16507" t="n">
        <v>10837.2</v>
      </c>
      <c r="D16507" t="n">
        <v>28132.05078125</v>
      </c>
      <c r="E16507" t="n">
        <v>2.87631</v>
      </c>
      <c r="F16507" t="n">
        <v>3.29328</v>
      </c>
      <c r="G16507" t="n">
        <v>3.34296</v>
      </c>
      <c r="H16507" t="n">
        <v>1.1135857105</v>
      </c>
      <c r="I16507" t="n">
        <v>2.3280000687</v>
      </c>
      <c r="J16507" t="n">
        <v>1466.6999511719</v>
      </c>
      <c r="K16507" t="n">
        <v>59.1800003052</v>
      </c>
      <c r="L16507" t="n">
        <v>3168.5700683594</v>
      </c>
      <c r="M16507" t="n">
        <v>52.8348</v>
      </c>
      <c r="N16507" t="n">
        <v>0.06569999999999999</v>
      </c>
      <c r="O16507" t="n">
        <v>52.9005</v>
      </c>
      <c r="P16507" t="n">
        <v>4.5</v>
      </c>
      <c r="Q16507" t="n">
        <v>1.9</v>
      </c>
      <c r="R16507" t="n">
        <v>13.9399995804</v>
      </c>
    </row>
    <row r="16508">
      <c r="A16508" t="inlineStr">
        <is>
          <t>2019-12-13</t>
        </is>
      </c>
      <c r="B16508" t="n">
        <v>53.6500015259</v>
      </c>
      <c r="C16508" t="n">
        <v>11527.35</v>
      </c>
      <c r="D16508" t="n">
        <v>28135.380859375</v>
      </c>
      <c r="E16508" t="n">
        <v>2.9227</v>
      </c>
      <c r="F16508" t="n">
        <v>3.32086</v>
      </c>
      <c r="G16508" t="n">
        <v>3.38696</v>
      </c>
      <c r="H16508" t="n">
        <v>1.1186057329</v>
      </c>
      <c r="I16508" t="n">
        <v>2.2960000038</v>
      </c>
      <c r="J16508" t="n">
        <v>1475.5999755859</v>
      </c>
      <c r="K16508" t="n">
        <v>60.0699996948</v>
      </c>
      <c r="L16508" t="n">
        <v>3168.8000488281</v>
      </c>
      <c r="M16508" t="n">
        <v>52.8396</v>
      </c>
      <c r="N16508" t="n">
        <v>0.0614</v>
      </c>
      <c r="O16508" t="n">
        <v>52.901</v>
      </c>
      <c r="P16508" t="n">
        <v>4.5</v>
      </c>
      <c r="Q16508" t="n">
        <v>1.82</v>
      </c>
      <c r="R16508" t="n">
        <v>12.6300001144</v>
      </c>
    </row>
    <row r="16509">
      <c r="A16509" t="inlineStr">
        <is>
          <t>2019-12-14</t>
        </is>
      </c>
      <c r="P16509" t="n">
        <v>4.5</v>
      </c>
    </row>
    <row r="16510">
      <c r="A16510" t="inlineStr">
        <is>
          <t>2019-12-15</t>
        </is>
      </c>
      <c r="P16510" t="n">
        <v>4.5</v>
      </c>
    </row>
    <row r="16511">
      <c r="A16511" t="inlineStr">
        <is>
          <t>2019-12-16</t>
        </is>
      </c>
      <c r="B16511" t="n">
        <v>53.4500007629</v>
      </c>
      <c r="C16511" t="n">
        <v>13281.95</v>
      </c>
      <c r="D16511" t="n">
        <v>28235.890625</v>
      </c>
      <c r="E16511" t="n">
        <v>2.85618</v>
      </c>
      <c r="F16511" t="n">
        <v>3.23919</v>
      </c>
      <c r="G16511" t="n">
        <v>3.29206</v>
      </c>
      <c r="H16511" t="n">
        <v>1.1124460697</v>
      </c>
      <c r="I16511" t="n">
        <v>2.3410000801</v>
      </c>
      <c r="J16511" t="n">
        <v>1475</v>
      </c>
      <c r="K16511" t="n">
        <v>60.2099990845</v>
      </c>
      <c r="L16511" t="n">
        <v>3191.4499511719</v>
      </c>
      <c r="M16511" t="n">
        <v>52.8412</v>
      </c>
      <c r="N16511" t="n">
        <v>0.0611</v>
      </c>
      <c r="O16511" t="n">
        <v>52.9023</v>
      </c>
      <c r="P16511" t="n">
        <v>4.5</v>
      </c>
      <c r="Q16511" t="n">
        <v>1.89</v>
      </c>
      <c r="R16511" t="n">
        <v>12.1400003433</v>
      </c>
    </row>
    <row r="16512">
      <c r="A16512" t="inlineStr">
        <is>
          <t>2019-12-17</t>
        </is>
      </c>
      <c r="B16512" t="n">
        <v>53.6500015259</v>
      </c>
      <c r="C16512" t="n">
        <v>11841.6</v>
      </c>
      <c r="D16512" t="n">
        <v>28267.16015625</v>
      </c>
      <c r="E16512" t="n">
        <v>2.81297</v>
      </c>
      <c r="F16512" t="n">
        <v>3.18486</v>
      </c>
      <c r="G16512" t="n">
        <v>3.25568</v>
      </c>
      <c r="H16512" t="n">
        <v>1.1136974096</v>
      </c>
      <c r="I16512" t="n">
        <v>2.3190000057</v>
      </c>
      <c r="J16512" t="n">
        <v>1474.5999755859</v>
      </c>
      <c r="K16512" t="n">
        <v>60.9399986267</v>
      </c>
      <c r="L16512" t="n">
        <v>3192.5200195312</v>
      </c>
      <c r="M16512" t="n">
        <v>52.848</v>
      </c>
      <c r="N16512" t="n">
        <v>0.0571</v>
      </c>
      <c r="O16512" t="n">
        <v>52.9051</v>
      </c>
      <c r="P16512" t="n">
        <v>4.5</v>
      </c>
      <c r="Q16512" t="n">
        <v>1.89</v>
      </c>
      <c r="R16512" t="n">
        <v>12.2899999619</v>
      </c>
    </row>
    <row r="16513">
      <c r="A16513" t="inlineStr">
        <is>
          <t>2019-12-18</t>
        </is>
      </c>
      <c r="B16513" t="n">
        <v>53.5499992371</v>
      </c>
      <c r="C16513" t="n">
        <v>10029.6</v>
      </c>
      <c r="D16513" t="n">
        <v>28239.279296875</v>
      </c>
      <c r="E16513" t="n">
        <v>2.77215</v>
      </c>
      <c r="F16513" t="n">
        <v>3.12237</v>
      </c>
      <c r="G16513" t="n">
        <v>3.18446</v>
      </c>
      <c r="H16513" t="n">
        <v>1.1151380539</v>
      </c>
      <c r="I16513" t="n">
        <v>2.2860000134</v>
      </c>
      <c r="J16513" t="n">
        <v>1472.5999755859</v>
      </c>
      <c r="K16513" t="n">
        <v>60.9300003052</v>
      </c>
      <c r="L16513" t="n">
        <v>3191.1398925781</v>
      </c>
      <c r="M16513" t="n">
        <v>52.8503</v>
      </c>
      <c r="N16513" t="n">
        <v>0.0594</v>
      </c>
      <c r="O16513" t="n">
        <v>52.9097</v>
      </c>
      <c r="P16513" t="n">
        <v>4.5</v>
      </c>
      <c r="Q16513" t="n">
        <v>1.92</v>
      </c>
      <c r="R16513" t="n">
        <v>12.5799999237</v>
      </c>
    </row>
    <row r="16514">
      <c r="A16514" t="inlineStr">
        <is>
          <t>2019-12-19</t>
        </is>
      </c>
      <c r="B16514" t="n">
        <v>53.5499992371</v>
      </c>
      <c r="C16514" t="n">
        <v>12329.7</v>
      </c>
      <c r="D16514" t="n">
        <v>28376.9609375</v>
      </c>
      <c r="E16514" t="n">
        <v>2.80612</v>
      </c>
      <c r="F16514" t="n">
        <v>3.16577</v>
      </c>
      <c r="G16514" t="n">
        <v>3.19612</v>
      </c>
      <c r="H16514" t="n">
        <v>1.1115927696</v>
      </c>
      <c r="I16514" t="n">
        <v>2.2730000019</v>
      </c>
      <c r="J16514" t="n">
        <v>1478.1999511719</v>
      </c>
      <c r="K16514" t="n">
        <v>61.2200012207</v>
      </c>
      <c r="L16514" t="n">
        <v>3205.3701171875</v>
      </c>
      <c r="M16514" t="n">
        <v>52.8524</v>
      </c>
      <c r="N16514" t="n">
        <v>0.0587</v>
      </c>
      <c r="O16514" t="n">
        <v>52.9111</v>
      </c>
      <c r="P16514" t="n">
        <v>4.5</v>
      </c>
      <c r="Q16514" t="n">
        <v>1.92</v>
      </c>
      <c r="R16514" t="n">
        <v>12.5</v>
      </c>
    </row>
    <row r="16515">
      <c r="A16515" t="inlineStr">
        <is>
          <t>2019-12-20</t>
        </is>
      </c>
      <c r="B16515" t="n">
        <v>53.3499984741</v>
      </c>
      <c r="C16515" t="n">
        <v>11221.75</v>
      </c>
      <c r="D16515" t="n">
        <v>28455.08984375</v>
      </c>
      <c r="E16515" t="n">
        <v>2.80195</v>
      </c>
      <c r="F16515" t="n">
        <v>3.15277</v>
      </c>
      <c r="G16515" t="n">
        <v>3.16185</v>
      </c>
      <c r="H16515" t="n">
        <v>1.1125946045</v>
      </c>
      <c r="I16515" t="n">
        <v>2.3280000687</v>
      </c>
      <c r="J16515" t="n">
        <v>1474.6999511719</v>
      </c>
      <c r="K16515" t="n">
        <v>60.4399986267</v>
      </c>
      <c r="L16515" t="n">
        <v>3221.2199707031</v>
      </c>
      <c r="M16515" t="n">
        <v>52.8609</v>
      </c>
      <c r="N16515" t="n">
        <v>0.0594</v>
      </c>
      <c r="O16515" t="n">
        <v>52.9203</v>
      </c>
      <c r="P16515" t="n">
        <v>4.5</v>
      </c>
      <c r="Q16515" t="n">
        <v>1.92</v>
      </c>
      <c r="R16515" t="n">
        <v>12.5100002289</v>
      </c>
    </row>
    <row r="16516">
      <c r="A16516" t="inlineStr">
        <is>
          <t>2019-12-21</t>
        </is>
      </c>
      <c r="P16516" t="n">
        <v>4.5</v>
      </c>
    </row>
    <row r="16517">
      <c r="A16517" t="inlineStr">
        <is>
          <t>2019-12-22</t>
        </is>
      </c>
      <c r="P16517" t="n">
        <v>4.5</v>
      </c>
    </row>
    <row r="16518">
      <c r="A16518" t="inlineStr">
        <is>
          <t>2019-12-23</t>
        </is>
      </c>
      <c r="B16518" t="n">
        <v>53.4000015259</v>
      </c>
      <c r="C16518" t="n">
        <v>11250.5</v>
      </c>
      <c r="D16518" t="n">
        <v>28551.529296875</v>
      </c>
      <c r="E16518" t="n">
        <v>2.76892</v>
      </c>
      <c r="F16518" t="n">
        <v>3.11804</v>
      </c>
      <c r="G16518" t="n">
        <v>3.11299</v>
      </c>
      <c r="H16518" t="n">
        <v>1.107984066</v>
      </c>
      <c r="I16518" t="n">
        <v>2.2139999866</v>
      </c>
      <c r="J16518" t="n">
        <v>1482.5</v>
      </c>
      <c r="K16518" t="n">
        <v>60.5200004578</v>
      </c>
      <c r="L16518" t="n">
        <v>3224.0100097656</v>
      </c>
      <c r="M16518" t="n">
        <v>52.8658</v>
      </c>
      <c r="N16518" t="n">
        <v>0.0586</v>
      </c>
      <c r="O16518" t="n">
        <v>52.9244</v>
      </c>
      <c r="P16518" t="n">
        <v>4.5</v>
      </c>
      <c r="Q16518" t="n">
        <v>1.93</v>
      </c>
      <c r="R16518" t="n">
        <v>12.6099996567</v>
      </c>
    </row>
    <row r="16519">
      <c r="A16519" t="inlineStr">
        <is>
          <t>2019-12-24</t>
        </is>
      </c>
      <c r="B16519" t="n">
        <v>53.4000015259</v>
      </c>
      <c r="C16519" t="n">
        <v>7370.65</v>
      </c>
      <c r="D16519" t="n">
        <v>28515.44921875</v>
      </c>
      <c r="E16519" t="n">
        <v>2.80015</v>
      </c>
      <c r="F16519" t="n">
        <v>3.1364</v>
      </c>
      <c r="G16519" t="n">
        <v>3.13956</v>
      </c>
      <c r="H16519" t="n">
        <v>1.1093853712</v>
      </c>
      <c r="I16519" t="n">
        <v>2.1719999313</v>
      </c>
      <c r="J16519" t="n">
        <v>1499.0999755859</v>
      </c>
      <c r="K16519" t="n">
        <v>61.1100006104</v>
      </c>
      <c r="L16519" t="n">
        <v>3223.3798828125</v>
      </c>
      <c r="M16519" t="n">
        <v>52.8658</v>
      </c>
      <c r="N16519" t="n">
        <v>0.0586</v>
      </c>
      <c r="O16519" t="n">
        <v>52.9244</v>
      </c>
      <c r="P16519" t="n">
        <v>4.5</v>
      </c>
      <c r="Q16519" t="n">
        <v>1.9</v>
      </c>
      <c r="R16519" t="n">
        <v>12.6700000763</v>
      </c>
    </row>
    <row r="16520">
      <c r="A16520" t="inlineStr">
        <is>
          <t>2019-12-25</t>
        </is>
      </c>
      <c r="H16520" t="n">
        <v>1.1090162992</v>
      </c>
      <c r="P16520" t="n">
        <v>4.5</v>
      </c>
    </row>
    <row r="16521">
      <c r="A16521" t="inlineStr">
        <is>
          <t>2019-12-26</t>
        </is>
      </c>
      <c r="B16521" t="n">
        <v>53.4000015259</v>
      </c>
      <c r="C16521" t="n">
        <v>10284.95</v>
      </c>
      <c r="D16521" t="n">
        <v>28621.390625</v>
      </c>
      <c r="E16521" t="n">
        <v>2.79386</v>
      </c>
      <c r="F16521" t="n">
        <v>3.12062</v>
      </c>
      <c r="G16521" t="n">
        <v>3.13409</v>
      </c>
      <c r="H16521" t="n">
        <v>1.1095454693</v>
      </c>
      <c r="I16521" t="n">
        <v>2.2939999104</v>
      </c>
      <c r="J16521" t="n">
        <v>1509.3000488281</v>
      </c>
      <c r="K16521" t="n">
        <v>61.6800003052</v>
      </c>
      <c r="L16521" t="n">
        <v>3239.9099121094</v>
      </c>
      <c r="M16521" t="n">
        <v>52.8681</v>
      </c>
      <c r="N16521" t="n">
        <v>0.059</v>
      </c>
      <c r="O16521" t="n">
        <v>52.9271</v>
      </c>
      <c r="P16521" t="n">
        <v>4.5</v>
      </c>
      <c r="Q16521" t="n">
        <v>1.9</v>
      </c>
      <c r="R16521" t="n">
        <v>12.6499996185</v>
      </c>
    </row>
    <row r="16522">
      <c r="A16522" t="inlineStr">
        <is>
          <t>2019-12-27</t>
        </is>
      </c>
      <c r="B16522" t="n">
        <v>53.6500015259</v>
      </c>
      <c r="C16522" t="n">
        <v>20282.7</v>
      </c>
      <c r="D16522" t="n">
        <v>28645.259765625</v>
      </c>
      <c r="E16522" t="n">
        <v>2.79393</v>
      </c>
      <c r="F16522" t="n">
        <v>3.11899</v>
      </c>
      <c r="G16522" t="n">
        <v>3.14207</v>
      </c>
      <c r="H16522" t="n">
        <v>1.1101119518</v>
      </c>
      <c r="I16522" t="n">
        <v>2.1579999924</v>
      </c>
      <c r="J16522" t="n">
        <v>1513.8000488281</v>
      </c>
      <c r="K16522" t="n">
        <v>61.7200012207</v>
      </c>
      <c r="L16522" t="n">
        <v>3240.0200195312</v>
      </c>
      <c r="M16522" t="n">
        <v>52.8712</v>
      </c>
      <c r="N16522" t="n">
        <v>0.0586</v>
      </c>
      <c r="O16522" t="n">
        <v>52.9298</v>
      </c>
      <c r="P16522" t="n">
        <v>4.5</v>
      </c>
      <c r="Q16522" t="n">
        <v>1.88</v>
      </c>
      <c r="R16522" t="n">
        <v>13.4300003052</v>
      </c>
    </row>
    <row r="16523">
      <c r="A16523" t="inlineStr">
        <is>
          <t>2019-12-28</t>
        </is>
      </c>
      <c r="P16523" t="n">
        <v>4.5</v>
      </c>
    </row>
    <row r="16524">
      <c r="A16524" t="inlineStr">
        <is>
          <t>2019-12-29</t>
        </is>
      </c>
      <c r="P16524" t="n">
        <v>4.5</v>
      </c>
    </row>
    <row r="16525">
      <c r="A16525" t="inlineStr">
        <is>
          <t>2019-12-30</t>
        </is>
      </c>
      <c r="B16525" t="n">
        <v>52.7999992371</v>
      </c>
      <c r="C16525" t="n">
        <v>34464.2</v>
      </c>
      <c r="D16525" t="n">
        <v>28462.140625</v>
      </c>
      <c r="E16525" t="n">
        <v>2.78733</v>
      </c>
      <c r="F16525" t="n">
        <v>3.11294</v>
      </c>
      <c r="G16525" t="n">
        <v>3.13676</v>
      </c>
      <c r="H16525" t="n">
        <v>1.1182304621</v>
      </c>
      <c r="I16525" t="n">
        <v>2.1860001087</v>
      </c>
      <c r="J16525" t="n">
        <v>1514.5</v>
      </c>
      <c r="K16525" t="n">
        <v>61.6800003052</v>
      </c>
      <c r="L16525" t="n">
        <v>3221.2900390625</v>
      </c>
      <c r="M16525" t="n">
        <v>52.9022</v>
      </c>
      <c r="N16525" t="n">
        <v>0.0579</v>
      </c>
      <c r="O16525" t="n">
        <v>52.9601</v>
      </c>
      <c r="P16525" t="n">
        <v>4.5</v>
      </c>
      <c r="Q16525" t="n">
        <v>1.9</v>
      </c>
      <c r="R16525" t="n">
        <v>14.8199996948</v>
      </c>
    </row>
    <row r="16526">
      <c r="A16526" t="inlineStr">
        <is>
          <t>2019-12-31</t>
        </is>
      </c>
      <c r="B16526" t="n">
        <v>53.1500015259</v>
      </c>
      <c r="C16526" t="n">
        <v>16875.5</v>
      </c>
      <c r="D16526" t="n">
        <v>28538.439453125</v>
      </c>
      <c r="E16526" t="n">
        <v>2.77391</v>
      </c>
      <c r="F16526" t="n">
        <v>3.07824</v>
      </c>
      <c r="G16526" t="n">
        <v>3.095</v>
      </c>
      <c r="H16526" t="n">
        <v>1.1202297211</v>
      </c>
      <c r="I16526" t="n">
        <v>2.1889998913</v>
      </c>
      <c r="J16526" t="n">
        <v>1519.5</v>
      </c>
      <c r="K16526" t="n">
        <v>61.0600013733</v>
      </c>
      <c r="L16526" t="n">
        <v>3230.7800292969</v>
      </c>
      <c r="M16526" t="n">
        <v>52.9022</v>
      </c>
      <c r="N16526" t="n">
        <v>0.0579</v>
      </c>
      <c r="O16526" t="n">
        <v>52.9601</v>
      </c>
      <c r="P16526" t="n">
        <v>4.5</v>
      </c>
      <c r="Q16526" t="n">
        <v>1.92</v>
      </c>
      <c r="R16526" t="n">
        <v>13.779999733</v>
      </c>
    </row>
    <row r="16527">
      <c r="A16527" t="inlineStr">
        <is>
          <t>2020-01-01</t>
        </is>
      </c>
      <c r="C16527" t="n">
        <v>12593.2</v>
      </c>
      <c r="E16527" t="n">
        <v>2.99357</v>
      </c>
      <c r="F16527" t="n">
        <v>3.35053</v>
      </c>
      <c r="H16527" t="n">
        <v>1.1029127836</v>
      </c>
      <c r="P16527" t="n">
        <v>4.5</v>
      </c>
    </row>
    <row r="16528">
      <c r="A16528" t="inlineStr">
        <is>
          <t>2020-01-02</t>
        </is>
      </c>
      <c r="B16528" t="n">
        <v>52.5499992371</v>
      </c>
      <c r="C16528" t="n">
        <v>19937.9</v>
      </c>
      <c r="D16528" t="n">
        <v>28868.80078125</v>
      </c>
      <c r="E16528" t="n">
        <v>2.80344</v>
      </c>
      <c r="F16528" t="n">
        <v>3.10655</v>
      </c>
      <c r="G16528" t="n">
        <v>3.11799</v>
      </c>
      <c r="H16528" t="n">
        <v>1.1220825911</v>
      </c>
      <c r="I16528" t="n">
        <v>2.121999979</v>
      </c>
      <c r="J16528" t="n">
        <v>1524.5</v>
      </c>
      <c r="K16528" t="n">
        <v>61.1800003052</v>
      </c>
      <c r="L16528" t="n">
        <v>3257.8500976562</v>
      </c>
      <c r="M16528" t="n">
        <v>52.9079</v>
      </c>
      <c r="N16528" t="n">
        <v>0.0604</v>
      </c>
      <c r="O16528" t="n">
        <v>52.9683</v>
      </c>
      <c r="P16528" t="n">
        <v>4.5</v>
      </c>
      <c r="Q16528" t="n">
        <v>1.88</v>
      </c>
      <c r="R16528" t="n">
        <v>12.470000267</v>
      </c>
    </row>
    <row r="16529">
      <c r="A16529" t="inlineStr">
        <is>
          <t>2020-01-03</t>
        </is>
      </c>
      <c r="B16529" t="n">
        <v>52.8499984741</v>
      </c>
      <c r="C16529" t="n">
        <v>22256.7</v>
      </c>
      <c r="D16529" t="n">
        <v>28634.880859375</v>
      </c>
      <c r="E16529" t="n">
        <v>2.88939</v>
      </c>
      <c r="F16529" t="n">
        <v>3.17238</v>
      </c>
      <c r="G16529" t="n">
        <v>3.17944</v>
      </c>
      <c r="H16529" t="n">
        <v>1.1171437502</v>
      </c>
      <c r="I16529" t="n">
        <v>2.1300001144</v>
      </c>
      <c r="J16529" t="n">
        <v>1549.1999511719</v>
      </c>
      <c r="K16529" t="n">
        <v>63.0499992371</v>
      </c>
      <c r="L16529" t="n">
        <v>3234.8500976562</v>
      </c>
      <c r="M16529" t="n">
        <v>52.9084</v>
      </c>
      <c r="N16529" t="n">
        <v>0.0601</v>
      </c>
      <c r="O16529" t="n">
        <v>52.9685</v>
      </c>
      <c r="P16529" t="n">
        <v>4.5</v>
      </c>
      <c r="Q16529" t="n">
        <v>1.8</v>
      </c>
      <c r="R16529" t="n">
        <v>14.0200004578</v>
      </c>
    </row>
    <row r="16530">
      <c r="A16530" t="inlineStr">
        <is>
          <t>2020-01-04</t>
        </is>
      </c>
      <c r="P16530" t="n">
        <v>4.5</v>
      </c>
    </row>
    <row r="16531">
      <c r="A16531" t="inlineStr">
        <is>
          <t>2020-01-05</t>
        </is>
      </c>
      <c r="P16531" t="n">
        <v>4.5</v>
      </c>
    </row>
    <row r="16532">
      <c r="A16532" t="inlineStr">
        <is>
          <t>2020-01-06</t>
        </is>
      </c>
      <c r="B16532" t="n">
        <v>52.5</v>
      </c>
      <c r="D16532" t="n">
        <v>28703.380859375</v>
      </c>
      <c r="E16532" t="n">
        <v>2.8712</v>
      </c>
      <c r="F16532" t="n">
        <v>3.13048</v>
      </c>
      <c r="G16532" t="n">
        <v>3.1624</v>
      </c>
      <c r="H16532" t="n">
        <v>1.1161960363</v>
      </c>
      <c r="I16532" t="n">
        <v>2.1349999905</v>
      </c>
      <c r="J16532" t="n">
        <v>1566.1999511719</v>
      </c>
      <c r="K16532" t="n">
        <v>63.2700004578</v>
      </c>
      <c r="L16532" t="n">
        <v>3246.2800292969</v>
      </c>
      <c r="P16532" t="n">
        <v>4.5</v>
      </c>
      <c r="Q16532" t="n">
        <v>1.81</v>
      </c>
      <c r="R16532" t="n">
        <v>13.8500003815</v>
      </c>
    </row>
    <row r="16533">
      <c r="A16533" t="inlineStr">
        <is>
          <t>2020-01-07</t>
        </is>
      </c>
      <c r="B16533" t="n">
        <v>52.6500015259</v>
      </c>
      <c r="C16533" t="n">
        <v>23804.167834</v>
      </c>
      <c r="D16533" t="n">
        <v>28583.6796875</v>
      </c>
      <c r="E16533" t="n">
        <v>2.84292</v>
      </c>
      <c r="F16533" t="n">
        <v>3.13629</v>
      </c>
      <c r="G16533" t="n">
        <v>3.2171</v>
      </c>
      <c r="H16533" t="n">
        <v>1.1197994947</v>
      </c>
      <c r="I16533" t="n">
        <v>2.1619999409</v>
      </c>
      <c r="J16533" t="n">
        <v>1571.8000488281</v>
      </c>
      <c r="K16533" t="n">
        <v>62.7000007629</v>
      </c>
      <c r="L16533" t="n">
        <v>3237.1799316406</v>
      </c>
      <c r="M16533" t="n">
        <v>52.9086</v>
      </c>
      <c r="N16533" t="n">
        <v>0.0601</v>
      </c>
      <c r="O16533" t="n">
        <v>52.9687</v>
      </c>
      <c r="P16533" t="n">
        <v>4.5</v>
      </c>
      <c r="Q16533" t="n">
        <v>1.83</v>
      </c>
      <c r="R16533" t="n">
        <v>13.7899999619</v>
      </c>
    </row>
    <row r="16534">
      <c r="A16534" t="inlineStr">
        <is>
          <t>2020-01-08</t>
        </is>
      </c>
      <c r="B16534" t="n">
        <v>52.5</v>
      </c>
      <c r="C16534" t="n">
        <v>21980.55</v>
      </c>
      <c r="D16534" t="n">
        <v>28745.08984375</v>
      </c>
      <c r="E16534" t="n">
        <v>2.78783</v>
      </c>
      <c r="F16534" t="n">
        <v>3.09587</v>
      </c>
      <c r="G16534" t="n">
        <v>3.18333</v>
      </c>
      <c r="H16534" t="n">
        <v>1.1154738665</v>
      </c>
      <c r="I16534" t="n">
        <v>2.1410000324</v>
      </c>
      <c r="J16534" t="n">
        <v>1557.4000244141</v>
      </c>
      <c r="K16534" t="n">
        <v>59.6100006104</v>
      </c>
      <c r="L16534" t="n">
        <v>3253.0500488281</v>
      </c>
      <c r="M16534" t="n">
        <v>52.9087</v>
      </c>
      <c r="N16534" t="n">
        <v>0.0601</v>
      </c>
      <c r="O16534" t="n">
        <v>52.9688</v>
      </c>
      <c r="P16534" t="n">
        <v>4.5</v>
      </c>
      <c r="Q16534" t="n">
        <v>1.87</v>
      </c>
      <c r="R16534" t="n">
        <v>13.4499998093</v>
      </c>
    </row>
    <row r="16535">
      <c r="A16535" t="inlineStr">
        <is>
          <t>2020-01-09</t>
        </is>
      </c>
      <c r="B16535" t="n">
        <v>52.5</v>
      </c>
      <c r="C16535" t="n">
        <v>21368.7</v>
      </c>
      <c r="D16535" t="n">
        <v>28956.900390625</v>
      </c>
      <c r="E16535" t="n">
        <v>2.82006</v>
      </c>
      <c r="F16535" t="n">
        <v>3.12275</v>
      </c>
      <c r="G16535" t="n">
        <v>3.21086</v>
      </c>
      <c r="H16535" t="n">
        <v>1.1113210917</v>
      </c>
      <c r="I16535" t="n">
        <v>2.1659998894</v>
      </c>
      <c r="J16535" t="n">
        <v>1551.6999511719</v>
      </c>
      <c r="K16535" t="n">
        <v>59.5600013733</v>
      </c>
      <c r="L16535" t="n">
        <v>3274.6999511719</v>
      </c>
      <c r="M16535" t="n">
        <v>52.9088</v>
      </c>
      <c r="N16535" t="n">
        <v>0.0601</v>
      </c>
      <c r="O16535" t="n">
        <v>52.9689</v>
      </c>
      <c r="P16535" t="n">
        <v>4.5</v>
      </c>
      <c r="Q16535" t="n">
        <v>1.85</v>
      </c>
      <c r="R16535" t="n">
        <v>12.5399999619</v>
      </c>
    </row>
    <row r="16536">
      <c r="A16536" t="inlineStr">
        <is>
          <t>2020-01-10</t>
        </is>
      </c>
      <c r="B16536" t="n">
        <v>53</v>
      </c>
      <c r="C16536" t="n">
        <v>19369.7</v>
      </c>
      <c r="D16536" t="n">
        <v>28823.76953125</v>
      </c>
      <c r="E16536" t="n">
        <v>2.83181</v>
      </c>
      <c r="F16536" t="n">
        <v>3.14264</v>
      </c>
      <c r="G16536" t="n">
        <v>3.19795</v>
      </c>
      <c r="H16536" t="n">
        <v>1.1111111641</v>
      </c>
      <c r="I16536" t="n">
        <v>2.2019999027</v>
      </c>
      <c r="J16536" t="n">
        <v>1557.5</v>
      </c>
      <c r="K16536" t="n">
        <v>59.0400009155</v>
      </c>
      <c r="L16536" t="n">
        <v>3265.3500976562</v>
      </c>
      <c r="M16536" t="n">
        <v>52.909</v>
      </c>
      <c r="N16536" t="n">
        <v>0.06</v>
      </c>
      <c r="O16536" t="n">
        <v>52.969</v>
      </c>
      <c r="P16536" t="n">
        <v>4.5</v>
      </c>
      <c r="Q16536" t="n">
        <v>1.83</v>
      </c>
      <c r="R16536" t="n">
        <v>12.5600004196</v>
      </c>
    </row>
    <row r="16537">
      <c r="A16537" t="inlineStr">
        <is>
          <t>2020-01-11</t>
        </is>
      </c>
      <c r="P16537" t="n">
        <v>4.5</v>
      </c>
    </row>
    <row r="16538">
      <c r="A16538" t="inlineStr">
        <is>
          <t>2020-01-12</t>
        </is>
      </c>
      <c r="P16538" t="n">
        <v>4.5</v>
      </c>
    </row>
    <row r="16539">
      <c r="A16539" t="inlineStr">
        <is>
          <t>2020-01-13</t>
        </is>
      </c>
      <c r="B16539" t="n">
        <v>53.2999992371</v>
      </c>
      <c r="C16539" t="n">
        <v>17984.15</v>
      </c>
      <c r="D16539" t="n">
        <v>28907.05078125</v>
      </c>
      <c r="E16539" t="n">
        <v>2.81247</v>
      </c>
      <c r="F16539" t="n">
        <v>3.13543</v>
      </c>
      <c r="G16539" t="n">
        <v>3.17081</v>
      </c>
      <c r="H16539" t="n">
        <v>1.1116669178</v>
      </c>
      <c r="I16539" t="n">
        <v>2.1819999218</v>
      </c>
      <c r="J16539" t="n">
        <v>1548.4000244141</v>
      </c>
      <c r="K16539" t="n">
        <v>58.0800018311</v>
      </c>
      <c r="L16539" t="n">
        <v>3288.1298828125</v>
      </c>
      <c r="M16539" t="n">
        <v>52.9153</v>
      </c>
      <c r="N16539" t="n">
        <v>0.0591</v>
      </c>
      <c r="O16539" t="n">
        <v>52.9744</v>
      </c>
      <c r="P16539" t="n">
        <v>4.5</v>
      </c>
      <c r="Q16539" t="n">
        <v>1.85</v>
      </c>
      <c r="R16539" t="n">
        <v>12.3199996948</v>
      </c>
    </row>
    <row r="16540">
      <c r="A16540" t="inlineStr">
        <is>
          <t>2020-01-14</t>
        </is>
      </c>
      <c r="B16540" t="n">
        <v>52.2000007629</v>
      </c>
      <c r="C16540" t="n">
        <v>18058.836</v>
      </c>
      <c r="D16540" t="n">
        <v>28939.669921875</v>
      </c>
      <c r="E16540" t="n">
        <v>2.83451</v>
      </c>
      <c r="F16540" t="n">
        <v>3.16756</v>
      </c>
      <c r="G16540" t="n">
        <v>3.20712</v>
      </c>
      <c r="H16540" t="n">
        <v>1.1135733128</v>
      </c>
      <c r="I16540" t="n">
        <v>2.1870000362</v>
      </c>
      <c r="J16540" t="n">
        <v>1542.4000244141</v>
      </c>
      <c r="K16540" t="n">
        <v>58.2299995422</v>
      </c>
      <c r="L16540" t="n">
        <v>3283.1499023438</v>
      </c>
      <c r="M16540" t="n">
        <v>52.9206</v>
      </c>
      <c r="N16540" t="n">
        <v>0.0592</v>
      </c>
      <c r="O16540" t="n">
        <v>52.9798</v>
      </c>
      <c r="P16540" t="n">
        <v>4.5</v>
      </c>
      <c r="Q16540" t="n">
        <v>1.82</v>
      </c>
      <c r="R16540" t="n">
        <v>12.3900003433</v>
      </c>
    </row>
    <row r="16541">
      <c r="A16541" t="inlineStr">
        <is>
          <t>2020-01-15</t>
        </is>
      </c>
      <c r="B16541" t="n">
        <v>51.75</v>
      </c>
      <c r="C16541" t="n">
        <v>19703.55</v>
      </c>
      <c r="D16541" t="n">
        <v>29030.220703125</v>
      </c>
      <c r="E16541" t="n">
        <v>2.82565</v>
      </c>
      <c r="F16541" t="n">
        <v>3.16041</v>
      </c>
      <c r="G16541" t="n">
        <v>3.21837</v>
      </c>
      <c r="H16541" t="n">
        <v>1.1130899191</v>
      </c>
      <c r="I16541" t="n">
        <v>2.1199998856</v>
      </c>
      <c r="J16541" t="n">
        <v>1552.0999755859</v>
      </c>
      <c r="K16541" t="n">
        <v>57.8100013733</v>
      </c>
      <c r="L16541" t="n">
        <v>3289.2900390625</v>
      </c>
      <c r="M16541" t="n">
        <v>53.1127</v>
      </c>
      <c r="N16541" t="n">
        <v>0.0818</v>
      </c>
      <c r="O16541" t="n">
        <v>53.1945</v>
      </c>
      <c r="P16541" t="n">
        <v>4.5</v>
      </c>
      <c r="Q16541" t="n">
        <v>1.79</v>
      </c>
      <c r="R16541" t="n">
        <v>12.4200000763</v>
      </c>
    </row>
    <row r="16542">
      <c r="A16542" t="inlineStr">
        <is>
          <t>2020-01-16</t>
        </is>
      </c>
      <c r="B16542" t="n">
        <v>50.8499984741</v>
      </c>
      <c r="C16542" t="n">
        <v>19921.95</v>
      </c>
      <c r="D16542" t="n">
        <v>29297.640625</v>
      </c>
      <c r="E16542" t="n">
        <v>2.78923</v>
      </c>
      <c r="F16542" t="n">
        <v>3.11549</v>
      </c>
      <c r="G16542" t="n">
        <v>3.18677</v>
      </c>
      <c r="H16542" t="n">
        <v>1.1154004335</v>
      </c>
      <c r="I16542" t="n">
        <v>2.0769999027</v>
      </c>
      <c r="J16542" t="n">
        <v>1549</v>
      </c>
      <c r="K16542" t="n">
        <v>58.5200004578</v>
      </c>
      <c r="L16542" t="n">
        <v>3316.8100585938</v>
      </c>
      <c r="M16542" t="n">
        <v>53.1262</v>
      </c>
      <c r="N16542" t="n">
        <v>0.06909999999999999</v>
      </c>
      <c r="O16542" t="n">
        <v>53.1953</v>
      </c>
      <c r="P16542" t="n">
        <v>4.5</v>
      </c>
      <c r="Q16542" t="n">
        <v>1.81</v>
      </c>
      <c r="R16542" t="n">
        <v>12.3199996948</v>
      </c>
    </row>
    <row r="16543">
      <c r="A16543" t="inlineStr">
        <is>
          <t>2020-01-17</t>
        </is>
      </c>
      <c r="B16543" t="n">
        <v>50.5999984741</v>
      </c>
      <c r="C16543" t="n">
        <v>22147.8</v>
      </c>
      <c r="D16543" t="n">
        <v>29348.099609375</v>
      </c>
      <c r="E16543" t="n">
        <v>2.7763</v>
      </c>
      <c r="F16543" t="n">
        <v>3.09574</v>
      </c>
      <c r="G16543" t="n">
        <v>3.18077</v>
      </c>
      <c r="H16543" t="n">
        <v>1.1139578819</v>
      </c>
      <c r="I16543" t="n">
        <v>2.003000021</v>
      </c>
      <c r="J16543" t="n">
        <v>1558.8000488281</v>
      </c>
      <c r="K16543" t="n">
        <v>58.5400009155</v>
      </c>
      <c r="L16543" t="n">
        <v>3329.6201171875</v>
      </c>
      <c r="M16543" t="n">
        <v>53.1274</v>
      </c>
      <c r="N16543" t="n">
        <v>0.0698</v>
      </c>
      <c r="O16543" t="n">
        <v>53.1972</v>
      </c>
      <c r="P16543" t="n">
        <v>4.5</v>
      </c>
      <c r="Q16543" t="n">
        <v>1.84</v>
      </c>
      <c r="R16543" t="n">
        <v>12.1000003815</v>
      </c>
    </row>
    <row r="16544">
      <c r="A16544" t="inlineStr">
        <is>
          <t>2020-01-18</t>
        </is>
      </c>
      <c r="P16544" t="n">
        <v>4.5</v>
      </c>
    </row>
    <row r="16545">
      <c r="A16545" t="inlineStr">
        <is>
          <t>2020-01-19</t>
        </is>
      </c>
      <c r="P16545" t="n">
        <v>4.5</v>
      </c>
    </row>
    <row r="16546">
      <c r="A16546" t="inlineStr">
        <is>
          <t>2020-01-20</t>
        </is>
      </c>
      <c r="C16546" t="n">
        <v>19450.45</v>
      </c>
      <c r="H16546" t="n">
        <v>1.109459281</v>
      </c>
      <c r="M16546" t="n">
        <v>53.1252</v>
      </c>
      <c r="N16546" t="n">
        <v>0.07290000000000001</v>
      </c>
      <c r="O16546" t="n">
        <v>53.1981</v>
      </c>
      <c r="P16546" t="n">
        <v>4.5</v>
      </c>
    </row>
    <row r="16547">
      <c r="A16547" t="inlineStr">
        <is>
          <t>2020-01-21</t>
        </is>
      </c>
      <c r="B16547" t="n">
        <v>50.25</v>
      </c>
      <c r="D16547" t="n">
        <v>29196.0390625</v>
      </c>
      <c r="E16547" t="n">
        <v>2.83154</v>
      </c>
      <c r="F16547" t="n">
        <v>3.16864</v>
      </c>
      <c r="G16547" t="n">
        <v>3.28871</v>
      </c>
      <c r="H16547" t="n">
        <v>1.1096931696</v>
      </c>
      <c r="I16547" t="n">
        <v>1.8949999809</v>
      </c>
      <c r="J16547" t="n">
        <v>1556.4000244141</v>
      </c>
      <c r="K16547" t="n">
        <v>58.3400001526</v>
      </c>
      <c r="L16547" t="n">
        <v>3320.7900390625</v>
      </c>
      <c r="P16547" t="n">
        <v>4.5</v>
      </c>
      <c r="Q16547" t="n">
        <v>1.78</v>
      </c>
      <c r="R16547" t="n">
        <v>12.8500003815</v>
      </c>
    </row>
    <row r="16548">
      <c r="A16548" t="inlineStr">
        <is>
          <t>2020-01-22</t>
        </is>
      </c>
      <c r="B16548" t="n">
        <v>50.25</v>
      </c>
      <c r="C16548" t="n">
        <v>20130.5</v>
      </c>
      <c r="D16548" t="n">
        <v>29186.26953125</v>
      </c>
      <c r="E16548" t="n">
        <v>2.82741</v>
      </c>
      <c r="F16548" t="n">
        <v>3.1752</v>
      </c>
      <c r="G16548" t="n">
        <v>3.29598</v>
      </c>
      <c r="H16548" t="n">
        <v>1.1085613966</v>
      </c>
      <c r="I16548" t="n">
        <v>1.9049999714</v>
      </c>
      <c r="J16548" t="n">
        <v>1555.3000488281</v>
      </c>
      <c r="K16548" t="n">
        <v>56.7400016785</v>
      </c>
      <c r="L16548" t="n">
        <v>3321.75</v>
      </c>
      <c r="M16548" t="n">
        <v>53.1273</v>
      </c>
      <c r="N16548" t="n">
        <v>0.0716</v>
      </c>
      <c r="O16548" t="n">
        <v>53.1989</v>
      </c>
      <c r="P16548" t="n">
        <v>4.5</v>
      </c>
      <c r="Q16548" t="n">
        <v>1.77</v>
      </c>
      <c r="R16548" t="n">
        <v>12.9099998474</v>
      </c>
    </row>
    <row r="16549">
      <c r="A16549" t="inlineStr">
        <is>
          <t>2020-01-23</t>
        </is>
      </c>
      <c r="B16549" t="n">
        <v>50.2999992371</v>
      </c>
      <c r="C16549" t="n">
        <v>18437.25</v>
      </c>
      <c r="D16549" t="n">
        <v>29160.08984375</v>
      </c>
      <c r="E16549" t="n">
        <v>2.87062</v>
      </c>
      <c r="F16549" t="n">
        <v>3.22573</v>
      </c>
      <c r="G16549" t="n">
        <v>3.34558</v>
      </c>
      <c r="H16549" t="n">
        <v>1.1096439362</v>
      </c>
      <c r="I16549" t="n">
        <v>1.925999999</v>
      </c>
      <c r="J16549" t="n">
        <v>1564.5999755859</v>
      </c>
      <c r="K16549" t="n">
        <v>55.5900001526</v>
      </c>
      <c r="L16549" t="n">
        <v>3325.5400390625</v>
      </c>
      <c r="M16549" t="n">
        <v>53.1278</v>
      </c>
      <c r="N16549" t="n">
        <v>0.0717</v>
      </c>
      <c r="O16549" t="n">
        <v>53.1995</v>
      </c>
      <c r="P16549" t="n">
        <v>4.5</v>
      </c>
      <c r="Q16549" t="n">
        <v>1.74</v>
      </c>
      <c r="R16549" t="n">
        <v>12.9799995422</v>
      </c>
    </row>
    <row r="16550">
      <c r="A16550" t="inlineStr">
        <is>
          <t>2020-01-24</t>
        </is>
      </c>
      <c r="B16550" t="n">
        <v>50.25</v>
      </c>
      <c r="C16550" t="n">
        <v>19820.8</v>
      </c>
      <c r="D16550" t="n">
        <v>28989.73046875</v>
      </c>
      <c r="E16550" t="n">
        <v>2.92046</v>
      </c>
      <c r="F16550" t="n">
        <v>3.29688</v>
      </c>
      <c r="G16550" t="n">
        <v>3.46231</v>
      </c>
      <c r="H16550" t="n">
        <v>1.1055220366</v>
      </c>
      <c r="I16550" t="n">
        <v>1.8930000067</v>
      </c>
      <c r="J16550" t="n">
        <v>1571.0999755859</v>
      </c>
      <c r="K16550" t="n">
        <v>54.1899986267</v>
      </c>
      <c r="L16550" t="n">
        <v>3295.4699707031</v>
      </c>
      <c r="M16550" t="n">
        <v>53.1284</v>
      </c>
      <c r="N16550" t="n">
        <v>0.0717</v>
      </c>
      <c r="O16550" t="n">
        <v>53.2001</v>
      </c>
      <c r="P16550" t="n">
        <v>4.5</v>
      </c>
      <c r="Q16550" t="n">
        <v>1.7</v>
      </c>
      <c r="R16550" t="n">
        <v>14.5600004196</v>
      </c>
    </row>
    <row r="16551">
      <c r="A16551" t="inlineStr">
        <is>
          <t>2020-01-25</t>
        </is>
      </c>
      <c r="P16551" t="n">
        <v>4.5</v>
      </c>
    </row>
    <row r="16552">
      <c r="A16552" t="inlineStr">
        <is>
          <t>2020-01-26</t>
        </is>
      </c>
      <c r="P16552" t="n">
        <v>4.5</v>
      </c>
    </row>
    <row r="16553">
      <c r="A16553" t="inlineStr">
        <is>
          <t>2020-01-27</t>
        </is>
      </c>
      <c r="B16553" t="n">
        <v>50.3499984741</v>
      </c>
      <c r="C16553" t="n">
        <v>19251.6</v>
      </c>
      <c r="D16553" t="n">
        <v>28535.80078125</v>
      </c>
      <c r="E16553" t="n">
        <v>3.02212</v>
      </c>
      <c r="F16553" t="n">
        <v>3.41526</v>
      </c>
      <c r="G16553" t="n">
        <v>3.60805</v>
      </c>
      <c r="H16553" t="n">
        <v>1.1025358438</v>
      </c>
      <c r="I16553" t="n">
        <v>1.9019999504</v>
      </c>
      <c r="J16553" t="n">
        <v>1576.8000488281</v>
      </c>
      <c r="K16553" t="n">
        <v>53.1399993896</v>
      </c>
      <c r="L16553" t="n">
        <v>3243.6298828125</v>
      </c>
      <c r="M16553" t="n">
        <v>53.1296</v>
      </c>
      <c r="N16553" t="n">
        <v>0.0711</v>
      </c>
      <c r="O16553" t="n">
        <v>53.2007</v>
      </c>
      <c r="P16553" t="n">
        <v>4.5</v>
      </c>
      <c r="Q16553" t="n">
        <v>1.61</v>
      </c>
      <c r="R16553" t="n">
        <v>18.2299995422</v>
      </c>
    </row>
    <row r="16554">
      <c r="A16554" t="inlineStr">
        <is>
          <t>2020-01-28</t>
        </is>
      </c>
      <c r="B16554" t="n">
        <v>50.3499984741</v>
      </c>
      <c r="C16554" t="n">
        <v>17608.65</v>
      </c>
      <c r="D16554" t="n">
        <v>28722.849609375</v>
      </c>
      <c r="E16554" t="n">
        <v>2.94973</v>
      </c>
      <c r="F16554" t="n">
        <v>3.32736</v>
      </c>
      <c r="G16554" t="n">
        <v>3.49625</v>
      </c>
      <c r="H16554" t="n">
        <v>1.1019769907</v>
      </c>
      <c r="I16554" t="n">
        <v>1.9340000153</v>
      </c>
      <c r="J16554" t="n">
        <v>1569.1999511719</v>
      </c>
      <c r="K16554" t="n">
        <v>53.4799995422</v>
      </c>
      <c r="L16554" t="n">
        <v>3276.2399902344</v>
      </c>
      <c r="M16554" t="n">
        <v>53.1307</v>
      </c>
      <c r="N16554" t="n">
        <v>0.07190000000000001</v>
      </c>
      <c r="O16554" t="n">
        <v>53.2026</v>
      </c>
      <c r="P16554" t="n">
        <v>4.5</v>
      </c>
      <c r="Q16554" t="n">
        <v>1.65</v>
      </c>
      <c r="R16554" t="n">
        <v>16.2800006866</v>
      </c>
    </row>
    <row r="16555">
      <c r="A16555" t="inlineStr">
        <is>
          <t>2020-01-29</t>
        </is>
      </c>
      <c r="B16555" t="n">
        <v>50.4000015259</v>
      </c>
      <c r="C16555" t="n">
        <v>18217.6</v>
      </c>
      <c r="D16555" t="n">
        <v>28734.44921875</v>
      </c>
      <c r="E16555" t="n">
        <v>2.96272</v>
      </c>
      <c r="F16555" t="n">
        <v>3.31918</v>
      </c>
      <c r="G16555" t="n">
        <v>3.51081</v>
      </c>
      <c r="H16555" t="n">
        <v>1.1022562981</v>
      </c>
      <c r="I16555" t="n">
        <v>1.8769999743</v>
      </c>
      <c r="J16555" t="n">
        <v>1569.8000488281</v>
      </c>
      <c r="K16555" t="n">
        <v>53.3300018311</v>
      </c>
      <c r="L16555" t="n">
        <v>3273.3999023438</v>
      </c>
      <c r="M16555" t="n">
        <v>53.1349</v>
      </c>
      <c r="N16555" t="n">
        <v>0.0698</v>
      </c>
      <c r="O16555" t="n">
        <v>53.2047</v>
      </c>
      <c r="P16555" t="n">
        <v>4.5</v>
      </c>
      <c r="Q16555" t="n">
        <v>1.6</v>
      </c>
      <c r="R16555" t="n">
        <v>16.3899993896</v>
      </c>
    </row>
    <row r="16556">
      <c r="A16556" t="inlineStr">
        <is>
          <t>2020-01-30</t>
        </is>
      </c>
      <c r="B16556" t="n">
        <v>50.4000015259</v>
      </c>
      <c r="C16556" t="n">
        <v>17928.35</v>
      </c>
      <c r="D16556" t="n">
        <v>28859.439453125</v>
      </c>
      <c r="E16556" t="n">
        <v>2.96682</v>
      </c>
      <c r="F16556" t="n">
        <v>3.33134</v>
      </c>
      <c r="G16556" t="n">
        <v>3.56188</v>
      </c>
      <c r="H16556" t="n">
        <v>1.101685524</v>
      </c>
      <c r="I16556" t="n">
        <v>1.8289999962</v>
      </c>
      <c r="J16556" t="n">
        <v>1583.5</v>
      </c>
      <c r="K16556" t="n">
        <v>52.1399993896</v>
      </c>
      <c r="L16556" t="n">
        <v>3283.6599121094</v>
      </c>
      <c r="M16556" t="n">
        <v>53.1375</v>
      </c>
      <c r="N16556" t="n">
        <v>0.0687</v>
      </c>
      <c r="O16556" t="n">
        <v>53.2062</v>
      </c>
      <c r="P16556" t="n">
        <v>4.5</v>
      </c>
      <c r="Q16556" t="n">
        <v>1.57</v>
      </c>
      <c r="R16556" t="n">
        <v>15.4899997711</v>
      </c>
    </row>
    <row r="16557">
      <c r="A16557" t="inlineStr">
        <is>
          <t>2020-01-31</t>
        </is>
      </c>
      <c r="B16557" t="n">
        <v>50.4000015259</v>
      </c>
      <c r="C16557" t="n">
        <v>12593.2</v>
      </c>
      <c r="D16557" t="n">
        <v>28256.029296875</v>
      </c>
      <c r="E16557" t="n">
        <v>2.99357</v>
      </c>
      <c r="F16557" t="n">
        <v>3.35053</v>
      </c>
      <c r="G16557" t="n">
        <v>3.57888</v>
      </c>
      <c r="H16557" t="n">
        <v>1.1029127836</v>
      </c>
      <c r="I16557" t="n">
        <v>1.8409999609</v>
      </c>
      <c r="J16557" t="n">
        <v>1582.9000244141</v>
      </c>
      <c r="K16557" t="n">
        <v>51.5600013733</v>
      </c>
      <c r="L16557" t="n">
        <v>3225.5200195312</v>
      </c>
      <c r="M16557" t="n">
        <v>53.1394</v>
      </c>
      <c r="N16557" t="n">
        <v>0.0693</v>
      </c>
      <c r="O16557" t="n">
        <v>53.2087</v>
      </c>
      <c r="P16557" t="n">
        <v>4.5</v>
      </c>
      <c r="Q16557" t="n">
        <v>1.51</v>
      </c>
      <c r="R16557" t="n">
        <v>18.8400001526</v>
      </c>
    </row>
    <row r="16558">
      <c r="A16558" t="inlineStr">
        <is>
          <t>2020-02-01</t>
        </is>
      </c>
      <c r="C16558" t="n">
        <v>7855.25224764</v>
      </c>
      <c r="E16558" t="n">
        <v>3.53579</v>
      </c>
      <c r="F16558" t="n">
        <v>3.8992</v>
      </c>
      <c r="H16558" t="n">
        <v>1.0997228622</v>
      </c>
      <c r="P16558" t="n">
        <v>4.5</v>
      </c>
    </row>
    <row r="16559">
      <c r="A16559" t="inlineStr">
        <is>
          <t>2020-02-02</t>
        </is>
      </c>
      <c r="P16559" t="n">
        <v>4.5</v>
      </c>
    </row>
    <row r="16560">
      <c r="A16560" t="inlineStr">
        <is>
          <t>2020-02-03</t>
        </is>
      </c>
      <c r="B16560" t="n">
        <v>47.75</v>
      </c>
      <c r="C16560" t="n">
        <v>16480.75</v>
      </c>
      <c r="D16560" t="n">
        <v>28399.810546875</v>
      </c>
      <c r="E16560" t="n">
        <v>2.9795</v>
      </c>
      <c r="F16560" t="n">
        <v>3.34313</v>
      </c>
      <c r="G16560" t="n">
        <v>3.55611</v>
      </c>
      <c r="H16560" t="n">
        <v>1.1089794636</v>
      </c>
      <c r="I16560" t="n">
        <v>1.8190000057</v>
      </c>
      <c r="J16560" t="n">
        <v>1577.1999511719</v>
      </c>
      <c r="K16560" t="n">
        <v>50.1100006104</v>
      </c>
      <c r="L16560" t="n">
        <v>3248.919921875</v>
      </c>
      <c r="M16560" t="n">
        <v>53.1603</v>
      </c>
      <c r="N16560" t="n">
        <v>0.07770000000000001</v>
      </c>
      <c r="O16560" t="n">
        <v>53.238</v>
      </c>
      <c r="P16560" t="n">
        <v>4.5</v>
      </c>
      <c r="Q16560" t="n">
        <v>1.54</v>
      </c>
      <c r="R16560" t="n">
        <v>17.9699993134</v>
      </c>
    </row>
    <row r="16561">
      <c r="A16561" t="inlineStr">
        <is>
          <t>2020-02-04</t>
        </is>
      </c>
      <c r="B16561" t="n">
        <v>48.7999992371</v>
      </c>
      <c r="C16561" t="n">
        <v>13188.25</v>
      </c>
      <c r="D16561" t="n">
        <v>28807.630859375</v>
      </c>
      <c r="E16561" t="n">
        <v>2.91917</v>
      </c>
      <c r="F16561" t="n">
        <v>3.30319</v>
      </c>
      <c r="G16561" t="n">
        <v>3.49212</v>
      </c>
      <c r="H16561" t="n">
        <v>1.1062926054</v>
      </c>
      <c r="I16561" t="n">
        <v>1.871999979</v>
      </c>
      <c r="J16561" t="n">
        <v>1550.4000244141</v>
      </c>
      <c r="K16561" t="n">
        <v>49.6100006104</v>
      </c>
      <c r="L16561" t="n">
        <v>3297.5900878906</v>
      </c>
      <c r="M16561" t="n">
        <v>53.1661</v>
      </c>
      <c r="N16561" t="n">
        <v>0.0769</v>
      </c>
      <c r="O16561" t="n">
        <v>53.243</v>
      </c>
      <c r="P16561" t="n">
        <v>4.5</v>
      </c>
      <c r="Q16561" t="n">
        <v>1.61</v>
      </c>
      <c r="R16561" t="n">
        <v>16.0499992371</v>
      </c>
    </row>
    <row r="16562">
      <c r="A16562" t="inlineStr">
        <is>
          <t>2020-02-05</t>
        </is>
      </c>
      <c r="B16562" t="n">
        <v>49.4500007629</v>
      </c>
      <c r="C16562" t="n">
        <v>13048.15</v>
      </c>
      <c r="D16562" t="n">
        <v>29290.849609375</v>
      </c>
      <c r="E16562" t="n">
        <v>2.86907</v>
      </c>
      <c r="F16562" t="n">
        <v>3.23522</v>
      </c>
      <c r="G16562" t="n">
        <v>3.40114</v>
      </c>
      <c r="H16562" t="n">
        <v>1.1047282219</v>
      </c>
      <c r="I16562" t="n">
        <v>1.8609999418</v>
      </c>
      <c r="J16562" t="n">
        <v>1557.8000488281</v>
      </c>
      <c r="K16562" t="n">
        <v>50.75</v>
      </c>
      <c r="L16562" t="n">
        <v>3334.6899414062</v>
      </c>
      <c r="M16562" t="n">
        <v>53.1725</v>
      </c>
      <c r="N16562" t="n">
        <v>0.07770000000000001</v>
      </c>
      <c r="O16562" t="n">
        <v>53.2502</v>
      </c>
      <c r="P16562" t="n">
        <v>4.5</v>
      </c>
      <c r="Q16562" t="n">
        <v>1.66</v>
      </c>
      <c r="R16562" t="n">
        <v>15.1499996185</v>
      </c>
    </row>
    <row r="16563">
      <c r="A16563" t="inlineStr">
        <is>
          <t>2020-02-06</t>
        </is>
      </c>
      <c r="B16563" t="n">
        <v>49</v>
      </c>
      <c r="C16563" t="n">
        <v>11465.55</v>
      </c>
      <c r="D16563" t="n">
        <v>29379.76953125</v>
      </c>
      <c r="E16563" t="n">
        <v>2.87006</v>
      </c>
      <c r="F16563" t="n">
        <v>3.22941</v>
      </c>
      <c r="G16563" t="n">
        <v>3.37451</v>
      </c>
      <c r="H16563" t="n">
        <v>1.1002310514</v>
      </c>
      <c r="I16563" t="n">
        <v>1.8619999886</v>
      </c>
      <c r="J16563" t="n">
        <v>1565.0999755859</v>
      </c>
      <c r="K16563" t="n">
        <v>50.9500007629</v>
      </c>
      <c r="L16563" t="n">
        <v>3345.7800292969</v>
      </c>
      <c r="M16563" t="n">
        <v>53.1739</v>
      </c>
      <c r="N16563" t="n">
        <v>0.0784</v>
      </c>
      <c r="O16563" t="n">
        <v>53.2523</v>
      </c>
      <c r="P16563" t="n">
        <v>4.5</v>
      </c>
      <c r="Q16563" t="n">
        <v>1.65</v>
      </c>
      <c r="R16563" t="n">
        <v>14.9600000381</v>
      </c>
    </row>
    <row r="16564">
      <c r="A16564" t="inlineStr">
        <is>
          <t>2020-02-07</t>
        </is>
      </c>
      <c r="B16564" t="n">
        <v>48.25</v>
      </c>
      <c r="C16564" t="n">
        <v>15025.45</v>
      </c>
      <c r="D16564" t="n">
        <v>29102.509765625</v>
      </c>
      <c r="E16564" t="n">
        <v>2.91783</v>
      </c>
      <c r="F16564" t="n">
        <v>3.28344</v>
      </c>
      <c r="G16564" t="n">
        <v>3.48594</v>
      </c>
      <c r="H16564" t="n">
        <v>1.098297596</v>
      </c>
      <c r="I16564" t="n">
        <v>1.8580000401</v>
      </c>
      <c r="J16564" t="n">
        <v>1568.5999755859</v>
      </c>
      <c r="K16564" t="n">
        <v>50.3199996948</v>
      </c>
      <c r="L16564" t="n">
        <v>3327.7099609375</v>
      </c>
      <c r="M16564" t="n">
        <v>53.1994</v>
      </c>
      <c r="N16564" t="n">
        <v>0.0813</v>
      </c>
      <c r="O16564" t="n">
        <v>53.2807</v>
      </c>
      <c r="P16564" t="n">
        <v>4.5</v>
      </c>
      <c r="Q16564" t="n">
        <v>1.59</v>
      </c>
      <c r="R16564" t="n">
        <v>15.470000267</v>
      </c>
    </row>
    <row r="16565">
      <c r="A16565" t="inlineStr">
        <is>
          <t>2020-02-08</t>
        </is>
      </c>
      <c r="P16565" t="n">
        <v>4.5</v>
      </c>
    </row>
    <row r="16566">
      <c r="A16566" t="inlineStr">
        <is>
          <t>2020-02-09</t>
        </is>
      </c>
      <c r="P16566" t="n">
        <v>4.5</v>
      </c>
    </row>
    <row r="16567">
      <c r="A16567" t="inlineStr">
        <is>
          <t>2020-02-10</t>
        </is>
      </c>
      <c r="B16567" t="n">
        <v>47.5499992371</v>
      </c>
      <c r="C16567" t="n">
        <v>13752.35</v>
      </c>
      <c r="D16567" t="n">
        <v>29276.8203125</v>
      </c>
      <c r="E16567" t="n">
        <v>2.9555</v>
      </c>
      <c r="F16567" t="n">
        <v>3.32325</v>
      </c>
      <c r="G16567" t="n">
        <v>3.5276</v>
      </c>
      <c r="H16567" t="n">
        <v>1.0949305296</v>
      </c>
      <c r="I16567" t="n">
        <v>1.7660000324</v>
      </c>
      <c r="J16567" t="n">
        <v>1574.6999511719</v>
      </c>
      <c r="K16567" t="n">
        <v>49.5699996948</v>
      </c>
      <c r="L16567" t="n">
        <v>3352.0900878906</v>
      </c>
      <c r="M16567" t="n">
        <v>53.2082</v>
      </c>
      <c r="N16567" t="n">
        <v>0.0833</v>
      </c>
      <c r="O16567" t="n">
        <v>53.2915</v>
      </c>
      <c r="P16567" t="n">
        <v>4.5</v>
      </c>
      <c r="Q16567" t="n">
        <v>1.56</v>
      </c>
      <c r="R16567" t="n">
        <v>15.0399999619</v>
      </c>
    </row>
    <row r="16568">
      <c r="A16568" t="inlineStr">
        <is>
          <t>2020-02-11</t>
        </is>
      </c>
      <c r="B16568" t="n">
        <v>48.1500015259</v>
      </c>
      <c r="C16568" t="n">
        <v>14327.85</v>
      </c>
      <c r="D16568" t="n">
        <v>29276.33984375</v>
      </c>
      <c r="E16568" t="n">
        <v>2.91713</v>
      </c>
      <c r="F16568" t="n">
        <v>3.29309</v>
      </c>
      <c r="G16568" t="n">
        <v>3.4441</v>
      </c>
      <c r="H16568" t="n">
        <v>1.0913456678</v>
      </c>
      <c r="I16568" t="n">
        <v>1.7879999876</v>
      </c>
      <c r="J16568" t="n">
        <v>1565.5999755859</v>
      </c>
      <c r="K16568" t="n">
        <v>49.9399986267</v>
      </c>
      <c r="L16568" t="n">
        <v>3357.75</v>
      </c>
      <c r="M16568" t="n">
        <v>53.2157</v>
      </c>
      <c r="N16568" t="n">
        <v>0.08409999999999999</v>
      </c>
      <c r="O16568" t="n">
        <v>53.2998</v>
      </c>
      <c r="P16568" t="n">
        <v>4.5</v>
      </c>
      <c r="Q16568" t="n">
        <v>1.59</v>
      </c>
      <c r="R16568" t="n">
        <v>15.1800003052</v>
      </c>
    </row>
    <row r="16569">
      <c r="A16569" t="inlineStr">
        <is>
          <t>2020-02-12</t>
        </is>
      </c>
      <c r="B16569" t="n">
        <v>48.75</v>
      </c>
      <c r="C16569" t="n">
        <v>13736.9</v>
      </c>
      <c r="D16569" t="n">
        <v>29551.419921875</v>
      </c>
      <c r="E16569" t="n">
        <v>2.864</v>
      </c>
      <c r="F16569" t="n">
        <v>3.23065</v>
      </c>
      <c r="G16569" t="n">
        <v>3.3913</v>
      </c>
      <c r="H16569" t="n">
        <v>1.0919414759</v>
      </c>
      <c r="I16569" t="n">
        <v>1.8439999819</v>
      </c>
      <c r="J16569" t="n">
        <v>1567.4000244141</v>
      </c>
      <c r="K16569" t="n">
        <v>51.1699981689</v>
      </c>
      <c r="L16569" t="n">
        <v>3379.4499511719</v>
      </c>
      <c r="M16569" t="n">
        <v>53.2303</v>
      </c>
      <c r="N16569" t="n">
        <v>0.0843</v>
      </c>
      <c r="O16569" t="n">
        <v>53.3146</v>
      </c>
      <c r="P16569" t="n">
        <v>4.5</v>
      </c>
      <c r="Q16569" t="n">
        <v>1.62</v>
      </c>
      <c r="R16569" t="n">
        <v>13.7399997711</v>
      </c>
    </row>
    <row r="16570">
      <c r="A16570" t="inlineStr">
        <is>
          <t>2020-02-13</t>
        </is>
      </c>
      <c r="B16570" t="n">
        <v>50</v>
      </c>
      <c r="C16570" t="n">
        <v>13081.6</v>
      </c>
      <c r="D16570" t="n">
        <v>29423.310546875</v>
      </c>
      <c r="E16570" t="n">
        <v>2.87366</v>
      </c>
      <c r="F16570" t="n">
        <v>3.26598</v>
      </c>
      <c r="G16570" t="n">
        <v>3.38916</v>
      </c>
      <c r="H16570" t="n">
        <v>1.0875948668</v>
      </c>
      <c r="I16570" t="n">
        <v>1.8259999752</v>
      </c>
      <c r="J16570" t="n">
        <v>1575.0999755859</v>
      </c>
      <c r="K16570" t="n">
        <v>51.4199981689</v>
      </c>
      <c r="L16570" t="n">
        <v>3373.9399414062</v>
      </c>
      <c r="M16570" t="n">
        <v>53.2348</v>
      </c>
      <c r="N16570" t="n">
        <v>0.0842</v>
      </c>
      <c r="O16570" t="n">
        <v>53.319</v>
      </c>
      <c r="P16570" t="n">
        <v>4.5</v>
      </c>
      <c r="Q16570" t="n">
        <v>1.61</v>
      </c>
      <c r="R16570" t="n">
        <v>14.1499996185</v>
      </c>
    </row>
    <row r="16571">
      <c r="A16571" t="inlineStr">
        <is>
          <t>2020-02-14</t>
        </is>
      </c>
      <c r="B16571" t="n">
        <v>50.5</v>
      </c>
      <c r="C16571" t="n">
        <v>14862.95</v>
      </c>
      <c r="D16571" t="n">
        <v>29398.080078125</v>
      </c>
      <c r="E16571" t="n">
        <v>2.87084</v>
      </c>
      <c r="F16571" t="n">
        <v>3.25339</v>
      </c>
      <c r="G16571" t="n">
        <v>3.38063</v>
      </c>
      <c r="H16571" t="n">
        <v>1.0845986605</v>
      </c>
      <c r="I16571" t="n">
        <v>1.8370000124</v>
      </c>
      <c r="J16571" t="n">
        <v>1582.6999511719</v>
      </c>
      <c r="K16571" t="n">
        <v>52.0499992371</v>
      </c>
      <c r="L16571" t="n">
        <v>3380.1599121094</v>
      </c>
      <c r="M16571" t="n">
        <v>53.3189</v>
      </c>
      <c r="N16571" t="n">
        <v>0.08119999999999999</v>
      </c>
      <c r="O16571" t="n">
        <v>53.4001</v>
      </c>
      <c r="P16571" t="n">
        <v>4.5</v>
      </c>
      <c r="Q16571" t="n">
        <v>1.59</v>
      </c>
      <c r="R16571" t="n">
        <v>13.6800003052</v>
      </c>
    </row>
    <row r="16572">
      <c r="A16572" t="inlineStr">
        <is>
          <t>2020-02-15</t>
        </is>
      </c>
      <c r="P16572" t="n">
        <v>4.5</v>
      </c>
    </row>
    <row r="16573">
      <c r="A16573" t="inlineStr">
        <is>
          <t>2020-02-16</t>
        </is>
      </c>
      <c r="P16573" t="n">
        <v>4.5</v>
      </c>
    </row>
    <row r="16574">
      <c r="A16574" t="inlineStr">
        <is>
          <t>2020-02-17</t>
        </is>
      </c>
      <c r="C16574" t="n">
        <v>11382.55</v>
      </c>
      <c r="H16574" t="n">
        <v>1.0841753483</v>
      </c>
      <c r="M16574" t="n">
        <v>53.3294</v>
      </c>
      <c r="N16574" t="n">
        <v>0.0823</v>
      </c>
      <c r="O16574" t="n">
        <v>53.4117</v>
      </c>
      <c r="P16574" t="n">
        <v>4.5</v>
      </c>
    </row>
    <row r="16575">
      <c r="A16575" t="inlineStr">
        <is>
          <t>2020-02-18</t>
        </is>
      </c>
      <c r="B16575" t="n">
        <v>49.4000015259</v>
      </c>
      <c r="C16575" t="n">
        <v>13640.7</v>
      </c>
      <c r="D16575" t="n">
        <v>29232.189453125</v>
      </c>
      <c r="E16575" t="n">
        <v>2.88914</v>
      </c>
      <c r="F16575" t="n">
        <v>3.28466</v>
      </c>
      <c r="G16575" t="n">
        <v>3.47398</v>
      </c>
      <c r="H16575" t="n">
        <v>1.0840108395</v>
      </c>
      <c r="I16575" t="n">
        <v>1.9809999466</v>
      </c>
      <c r="J16575" t="n">
        <v>1600</v>
      </c>
      <c r="K16575" t="n">
        <v>52.0499992371</v>
      </c>
      <c r="L16575" t="n">
        <v>3370.2900390625</v>
      </c>
      <c r="M16575" t="n">
        <v>53.3395</v>
      </c>
      <c r="N16575" t="n">
        <v>0.0798</v>
      </c>
      <c r="O16575" t="n">
        <v>53.4193</v>
      </c>
      <c r="P16575" t="n">
        <v>4.5</v>
      </c>
      <c r="Q16575" t="n">
        <v>1.55</v>
      </c>
      <c r="R16575" t="n">
        <v>14.8299999237</v>
      </c>
    </row>
    <row r="16576">
      <c r="A16576" t="inlineStr">
        <is>
          <t>2020-02-19</t>
        </is>
      </c>
      <c r="B16576" t="n">
        <v>49.2000007629</v>
      </c>
      <c r="C16576" t="n">
        <v>11541.8</v>
      </c>
      <c r="D16576" t="n">
        <v>29348.029296875</v>
      </c>
      <c r="E16576" t="n">
        <v>2.86771</v>
      </c>
      <c r="F16576" t="n">
        <v>3.23342</v>
      </c>
      <c r="G16576" t="n">
        <v>3.41877</v>
      </c>
      <c r="H16576" t="n">
        <v>1.0795404911</v>
      </c>
      <c r="I16576" t="n">
        <v>1.9550000429</v>
      </c>
      <c r="J16576" t="n">
        <v>1607.5</v>
      </c>
      <c r="K16576" t="n">
        <v>53.2900009155</v>
      </c>
      <c r="L16576" t="n">
        <v>3386.1499023438</v>
      </c>
      <c r="M16576" t="n">
        <v>53.3597</v>
      </c>
      <c r="N16576" t="n">
        <v>0.0793</v>
      </c>
      <c r="O16576" t="n">
        <v>53.439</v>
      </c>
      <c r="P16576" t="n">
        <v>4.5</v>
      </c>
      <c r="Q16576" t="n">
        <v>1.56</v>
      </c>
      <c r="R16576" t="n">
        <v>14.3800001144</v>
      </c>
    </row>
    <row r="16577">
      <c r="A16577" t="inlineStr">
        <is>
          <t>2020-02-20</t>
        </is>
      </c>
      <c r="B16577" t="n">
        <v>48.4500007629</v>
      </c>
      <c r="C16577" t="n">
        <v>12794.35</v>
      </c>
      <c r="D16577" t="n">
        <v>29219.98046875</v>
      </c>
      <c r="E16577" t="n">
        <v>2.90659</v>
      </c>
      <c r="F16577" t="n">
        <v>3.27868</v>
      </c>
      <c r="G16577" t="n">
        <v>3.43082</v>
      </c>
      <c r="H16577" t="n">
        <v>1.0810098648</v>
      </c>
      <c r="I16577" t="n">
        <v>1.9199999571</v>
      </c>
      <c r="J16577" t="n">
        <v>1616.5999755859</v>
      </c>
      <c r="K16577" t="n">
        <v>53.7799987793</v>
      </c>
      <c r="L16577" t="n">
        <v>3373.2299804688</v>
      </c>
      <c r="M16577" t="n">
        <v>53.3606</v>
      </c>
      <c r="N16577" t="n">
        <v>0.0789</v>
      </c>
      <c r="O16577" t="n">
        <v>53.4395</v>
      </c>
      <c r="P16577" t="n">
        <v>4.5</v>
      </c>
      <c r="Q16577" t="n">
        <v>1.52</v>
      </c>
      <c r="R16577" t="n">
        <v>15.5600004196</v>
      </c>
    </row>
    <row r="16578">
      <c r="A16578" t="inlineStr">
        <is>
          <t>2020-02-21</t>
        </is>
      </c>
      <c r="B16578" t="n">
        <v>48.3499984741</v>
      </c>
      <c r="C16578" t="n">
        <v>9441.25</v>
      </c>
      <c r="D16578" t="n">
        <v>28992.41015625</v>
      </c>
      <c r="E16578" t="n">
        <v>2.9272</v>
      </c>
      <c r="F16578" t="n">
        <v>3.30861</v>
      </c>
      <c r="G16578" t="n">
        <v>3.42795</v>
      </c>
      <c r="H16578" t="n">
        <v>1.0787998438</v>
      </c>
      <c r="I16578" t="n">
        <v>1.9049999714</v>
      </c>
      <c r="J16578" t="n">
        <v>1644.5999755859</v>
      </c>
      <c r="K16578" t="n">
        <v>53.3800010681</v>
      </c>
      <c r="L16578" t="n">
        <v>3337.75</v>
      </c>
      <c r="M16578" t="n">
        <v>53.3846</v>
      </c>
      <c r="N16578" t="n">
        <v>0.07580000000000001</v>
      </c>
      <c r="O16578" t="n">
        <v>53.4604</v>
      </c>
      <c r="P16578" t="n">
        <v>4.5</v>
      </c>
      <c r="Q16578" t="n">
        <v>1.46</v>
      </c>
      <c r="R16578" t="n">
        <v>17.0799999237</v>
      </c>
    </row>
    <row r="16579">
      <c r="A16579" t="inlineStr">
        <is>
          <t>2020-02-22</t>
        </is>
      </c>
      <c r="P16579" t="n">
        <v>4.5</v>
      </c>
    </row>
    <row r="16580">
      <c r="A16580" t="inlineStr">
        <is>
          <t>2020-02-23</t>
        </is>
      </c>
      <c r="P16580" t="n">
        <v>4.5</v>
      </c>
    </row>
    <row r="16581">
      <c r="A16581" t="inlineStr">
        <is>
          <t>2020-02-24</t>
        </is>
      </c>
      <c r="B16581" t="n">
        <v>48</v>
      </c>
      <c r="C16581" t="n">
        <v>9098.9</v>
      </c>
      <c r="D16581" t="n">
        <v>27960.80078125</v>
      </c>
      <c r="E16581" t="n">
        <v>3.02249</v>
      </c>
      <c r="F16581" t="n">
        <v>3.4183</v>
      </c>
      <c r="G16581" t="n">
        <v>3.56778</v>
      </c>
      <c r="H16581" t="n">
        <v>1.0839051008</v>
      </c>
      <c r="I16581" t="n">
        <v>1.8270000219</v>
      </c>
      <c r="J16581" t="n">
        <v>1672.4000244141</v>
      </c>
      <c r="K16581" t="n">
        <v>51.4300003052</v>
      </c>
      <c r="L16581" t="n">
        <v>3225.8898925781</v>
      </c>
      <c r="M16581" t="n">
        <v>53.3852</v>
      </c>
      <c r="N16581" t="n">
        <v>0.0775</v>
      </c>
      <c r="O16581" t="n">
        <v>53.4627</v>
      </c>
      <c r="P16581" t="n">
        <v>4.5</v>
      </c>
      <c r="Q16581" t="n">
        <v>1.38</v>
      </c>
      <c r="R16581" t="n">
        <v>25.0300006866</v>
      </c>
    </row>
    <row r="16582">
      <c r="A16582" t="inlineStr">
        <is>
          <t>2020-02-25</t>
        </is>
      </c>
      <c r="B16582" t="n">
        <v>48.0499992371</v>
      </c>
      <c r="C16582" t="n">
        <v>9423</v>
      </c>
      <c r="D16582" t="n">
        <v>27081.359375</v>
      </c>
      <c r="E16582" t="n">
        <v>3.10005</v>
      </c>
      <c r="F16582" t="n">
        <v>3.50625</v>
      </c>
      <c r="G16582" t="n">
        <v>3.6499</v>
      </c>
      <c r="H16582" t="n">
        <v>1.0849199295</v>
      </c>
      <c r="I16582" t="n">
        <v>1.8470000029</v>
      </c>
      <c r="J16582" t="n">
        <v>1646.9000244141</v>
      </c>
      <c r="K16582" t="n">
        <v>49.9000015259</v>
      </c>
      <c r="L16582" t="n">
        <v>3128.2099609375</v>
      </c>
      <c r="M16582" t="n">
        <v>53.3888</v>
      </c>
      <c r="N16582" t="n">
        <v>0.0764</v>
      </c>
      <c r="O16582" t="n">
        <v>53.4652</v>
      </c>
      <c r="P16582" t="n">
        <v>4.5</v>
      </c>
      <c r="Q16582" t="n">
        <v>1.33</v>
      </c>
      <c r="R16582" t="n">
        <v>27.8500003815</v>
      </c>
    </row>
    <row r="16583">
      <c r="A16583" t="inlineStr">
        <is>
          <t>2020-02-26</t>
        </is>
      </c>
      <c r="B16583" t="n">
        <v>48</v>
      </c>
      <c r="C16583" t="n">
        <v>8652.752247640001</v>
      </c>
      <c r="D16583" t="n">
        <v>26957.58984375</v>
      </c>
      <c r="E16583" t="n">
        <v>3.14515</v>
      </c>
      <c r="F16583" t="n">
        <v>3.53964</v>
      </c>
      <c r="G16583" t="n">
        <v>3.7104</v>
      </c>
      <c r="H16583" t="n">
        <v>1.0881996155</v>
      </c>
      <c r="I16583" t="n">
        <v>1.82099998</v>
      </c>
      <c r="J16583" t="n">
        <v>1640</v>
      </c>
      <c r="K16583" t="n">
        <v>48.7299995422</v>
      </c>
      <c r="L16583" t="n">
        <v>3116.3898925781</v>
      </c>
      <c r="M16583" t="n">
        <v>53.4391</v>
      </c>
      <c r="N16583" t="n">
        <v>0.0772</v>
      </c>
      <c r="O16583" t="n">
        <v>53.5163</v>
      </c>
      <c r="P16583" t="n">
        <v>4.5</v>
      </c>
      <c r="Q16583" t="n">
        <v>1.33</v>
      </c>
      <c r="R16583" t="n">
        <v>27.5599994659</v>
      </c>
    </row>
    <row r="16584">
      <c r="A16584" t="inlineStr">
        <is>
          <t>2020-02-27</t>
        </is>
      </c>
      <c r="B16584" t="n">
        <v>48.1500015259</v>
      </c>
      <c r="D16584" t="n">
        <v>25766.640625</v>
      </c>
      <c r="E16584" t="n">
        <v>3.26474</v>
      </c>
      <c r="F16584" t="n">
        <v>3.67014</v>
      </c>
      <c r="G16584" t="n">
        <v>3.82091</v>
      </c>
      <c r="H16584" t="n">
        <v>1.0885894299</v>
      </c>
      <c r="I16584" t="n">
        <v>1.7519999743</v>
      </c>
      <c r="J16584" t="n">
        <v>1640</v>
      </c>
      <c r="K16584" t="n">
        <v>47.0900001526</v>
      </c>
      <c r="L16584" t="n">
        <v>2978.7600097656</v>
      </c>
      <c r="P16584" t="n">
        <v>4.5</v>
      </c>
      <c r="Q16584" t="n">
        <v>1.3</v>
      </c>
      <c r="R16584" t="n">
        <v>39.1599998474</v>
      </c>
    </row>
    <row r="16585">
      <c r="A16585" t="inlineStr">
        <is>
          <t>2020-02-28</t>
        </is>
      </c>
      <c r="B16585" t="n">
        <v>48.2999992371</v>
      </c>
      <c r="C16585" t="n">
        <v>7855.25224764</v>
      </c>
      <c r="D16585" t="n">
        <v>25409.359375</v>
      </c>
      <c r="E16585" t="n">
        <v>3.53579</v>
      </c>
      <c r="F16585" t="n">
        <v>3.8992</v>
      </c>
      <c r="G16585" t="n">
        <v>4.05478</v>
      </c>
      <c r="H16585" t="n">
        <v>1.0997228622</v>
      </c>
      <c r="I16585" t="n">
        <v>1.6840000153</v>
      </c>
      <c r="J16585" t="n">
        <v>1564.0999755859</v>
      </c>
      <c r="K16585" t="n">
        <v>44.7599983215</v>
      </c>
      <c r="L16585" t="n">
        <v>2954.2199707031</v>
      </c>
      <c r="M16585" t="n">
        <v>53.4553</v>
      </c>
      <c r="N16585" t="n">
        <v>0.0761</v>
      </c>
      <c r="O16585" t="n">
        <v>53.5314</v>
      </c>
      <c r="P16585" t="n">
        <v>4.5</v>
      </c>
      <c r="Q16585" t="n">
        <v>1.13</v>
      </c>
      <c r="R16585" t="n">
        <v>40.1100006104</v>
      </c>
    </row>
    <row r="16586">
      <c r="A16586" t="inlineStr">
        <is>
          <t>2020-02-29</t>
        </is>
      </c>
      <c r="P16586" t="n">
        <v>4.5</v>
      </c>
    </row>
    <row r="16587">
      <c r="A16587" t="inlineStr">
        <is>
          <t>2020-03-01</t>
        </is>
      </c>
      <c r="C16587" t="n">
        <v>31068.354</v>
      </c>
      <c r="E16587" t="n">
        <v>5.77012</v>
      </c>
      <c r="F16587" t="n">
        <v>6.40625</v>
      </c>
      <c r="H16587" t="n">
        <v>1.1030466557</v>
      </c>
      <c r="P16587" t="n">
        <v>3.5</v>
      </c>
    </row>
    <row r="16588">
      <c r="A16588" t="inlineStr">
        <is>
          <t>2020-03-02</t>
        </is>
      </c>
      <c r="B16588" t="n">
        <v>46.8499984741</v>
      </c>
      <c r="C16588" t="n">
        <v>6510.1</v>
      </c>
      <c r="D16588" t="n">
        <v>26703.3203125</v>
      </c>
      <c r="E16588" t="n">
        <v>3.48507</v>
      </c>
      <c r="F16588" t="n">
        <v>3.87066</v>
      </c>
      <c r="G16588" t="n">
        <v>4.07978</v>
      </c>
      <c r="H16588" t="n">
        <v>1.1051311493</v>
      </c>
      <c r="I16588" t="n">
        <v>1.756000042</v>
      </c>
      <c r="J16588" t="n">
        <v>1592.3000488281</v>
      </c>
      <c r="K16588" t="n">
        <v>46.75</v>
      </c>
      <c r="L16588" t="n">
        <v>3090.2299804688</v>
      </c>
      <c r="M16588" t="n">
        <v>53.4631</v>
      </c>
      <c r="N16588" t="n">
        <v>0.0771</v>
      </c>
      <c r="O16588" t="n">
        <v>53.5402</v>
      </c>
      <c r="P16588" t="n">
        <v>3.5</v>
      </c>
      <c r="Q16588" t="n">
        <v>1.1</v>
      </c>
      <c r="R16588" t="n">
        <v>33.4199981689</v>
      </c>
    </row>
    <row r="16589">
      <c r="A16589" t="inlineStr">
        <is>
          <t>2020-03-03</t>
        </is>
      </c>
      <c r="B16589" t="n">
        <v>47</v>
      </c>
      <c r="C16589" t="n">
        <v>5228.15</v>
      </c>
      <c r="D16589" t="n">
        <v>25917.41015625</v>
      </c>
      <c r="E16589" t="n">
        <v>3.46012</v>
      </c>
      <c r="F16589" t="n">
        <v>3.8264</v>
      </c>
      <c r="G16589" t="n">
        <v>4.01311</v>
      </c>
      <c r="H16589" t="n">
        <v>1.1144047976</v>
      </c>
      <c r="I16589" t="n">
        <v>1.7999999523</v>
      </c>
      <c r="J16589" t="n">
        <v>1642.0999755859</v>
      </c>
      <c r="K16589" t="n">
        <v>47.1800003052</v>
      </c>
      <c r="L16589" t="n">
        <v>3003.3701171875</v>
      </c>
      <c r="M16589" t="n">
        <v>53.4705</v>
      </c>
      <c r="N16589" t="n">
        <v>0.0813</v>
      </c>
      <c r="O16589" t="n">
        <v>53.5518</v>
      </c>
      <c r="P16589" t="n">
        <v>3.5</v>
      </c>
      <c r="Q16589" t="n">
        <v>1.02</v>
      </c>
      <c r="R16589" t="n">
        <v>36.8199996948</v>
      </c>
    </row>
    <row r="16590">
      <c r="A16590" t="inlineStr">
        <is>
          <t>2020-03-04</t>
        </is>
      </c>
      <c r="B16590" t="n">
        <v>47.0999984741</v>
      </c>
      <c r="C16590" t="n">
        <v>22306.65</v>
      </c>
      <c r="D16590" t="n">
        <v>27090.859375</v>
      </c>
      <c r="E16590" t="n">
        <v>3.35287</v>
      </c>
      <c r="F16590" t="n">
        <v>3.71887</v>
      </c>
      <c r="G16590" t="n">
        <v>3.88272</v>
      </c>
      <c r="H16590" t="n">
        <v>1.1180679798</v>
      </c>
      <c r="I16590" t="n">
        <v>1.8270000219</v>
      </c>
      <c r="J16590" t="n">
        <v>1641.0999755859</v>
      </c>
      <c r="K16590" t="n">
        <v>46.7799987793</v>
      </c>
      <c r="L16590" t="n">
        <v>3130.1201171875</v>
      </c>
      <c r="M16590" t="n">
        <v>53.5107</v>
      </c>
      <c r="N16590" t="n">
        <v>0.0819</v>
      </c>
      <c r="O16590" t="n">
        <v>53.5926</v>
      </c>
      <c r="P16590" t="n">
        <v>3.5</v>
      </c>
      <c r="Q16590" t="n">
        <v>1.02</v>
      </c>
      <c r="R16590" t="n">
        <v>31.9899997711</v>
      </c>
    </row>
    <row r="16591">
      <c r="A16591" t="inlineStr">
        <is>
          <t>2020-03-05</t>
        </is>
      </c>
      <c r="B16591" t="n">
        <v>47.5999984741</v>
      </c>
      <c r="C16591" t="n">
        <v>11071.85</v>
      </c>
      <c r="D16591" t="n">
        <v>26121.279296875</v>
      </c>
      <c r="E16591" t="n">
        <v>3.4815</v>
      </c>
      <c r="F16591" t="n">
        <v>3.92653</v>
      </c>
      <c r="G16591" t="n">
        <v>4.06421</v>
      </c>
      <c r="H16591" t="n">
        <v>1.1139082909</v>
      </c>
      <c r="I16591" t="n">
        <v>1.7719999552</v>
      </c>
      <c r="J16591" t="n">
        <v>1666.4000244141</v>
      </c>
      <c r="K16591" t="n">
        <v>45.9000015259</v>
      </c>
      <c r="L16591" t="n">
        <v>3023.9399414062</v>
      </c>
      <c r="M16591" t="n">
        <v>53.5531</v>
      </c>
      <c r="N16591" t="n">
        <v>0.07539999999999999</v>
      </c>
      <c r="O16591" t="n">
        <v>53.6285</v>
      </c>
      <c r="P16591" t="n">
        <v>3.5</v>
      </c>
      <c r="Q16591" t="n">
        <v>0.92</v>
      </c>
      <c r="R16591" t="n">
        <v>39.6199989319</v>
      </c>
    </row>
    <row r="16592">
      <c r="A16592" t="inlineStr">
        <is>
          <t>2020-03-06</t>
        </is>
      </c>
      <c r="B16592" t="n">
        <v>47.0999984741</v>
      </c>
      <c r="C16592" t="n">
        <v>12017.2</v>
      </c>
      <c r="D16592" t="n">
        <v>25864.779296875</v>
      </c>
      <c r="E16592" t="n">
        <v>3.79199</v>
      </c>
      <c r="F16592" t="n">
        <v>4.2241</v>
      </c>
      <c r="G16592" t="n">
        <v>4.43508</v>
      </c>
      <c r="H16592" t="n">
        <v>1.1223849058</v>
      </c>
      <c r="I16592" t="n">
        <v>1.7079999447</v>
      </c>
      <c r="J16592" t="n">
        <v>1670.8000488281</v>
      </c>
      <c r="K16592" t="n">
        <v>41.2799987793</v>
      </c>
      <c r="L16592" t="n">
        <v>2972.3701171875</v>
      </c>
      <c r="M16592" t="n">
        <v>53.5542</v>
      </c>
      <c r="N16592" t="n">
        <v>0.0762</v>
      </c>
      <c r="O16592" t="n">
        <v>53.6304</v>
      </c>
      <c r="P16592" t="n">
        <v>3.5</v>
      </c>
      <c r="Q16592" t="n">
        <v>0.74</v>
      </c>
      <c r="R16592" t="n">
        <v>41.9399986267</v>
      </c>
    </row>
    <row r="16593">
      <c r="A16593" t="inlineStr">
        <is>
          <t>2020-03-07</t>
        </is>
      </c>
      <c r="P16593" t="n">
        <v>3.5</v>
      </c>
    </row>
    <row r="16594">
      <c r="A16594" t="inlineStr">
        <is>
          <t>2020-03-08</t>
        </is>
      </c>
      <c r="P16594" t="n">
        <v>3.5</v>
      </c>
    </row>
    <row r="16595">
      <c r="A16595" t="inlineStr">
        <is>
          <t>2020-03-09</t>
        </is>
      </c>
      <c r="B16595" t="n">
        <v>46.4500007629</v>
      </c>
      <c r="C16595" t="n">
        <v>10514</v>
      </c>
      <c r="D16595" t="n">
        <v>23851.01953125</v>
      </c>
      <c r="E16595" t="n">
        <v>4.45069</v>
      </c>
      <c r="F16595" t="n">
        <v>4.97786</v>
      </c>
      <c r="G16595" t="n">
        <v>5.27686</v>
      </c>
      <c r="H16595" t="n">
        <v>1.1386020184</v>
      </c>
      <c r="I16595" t="n">
        <v>1.7779999971</v>
      </c>
      <c r="J16595" t="n">
        <v>1674.5</v>
      </c>
      <c r="K16595" t="n">
        <v>31.1299991608</v>
      </c>
      <c r="L16595" t="n">
        <v>2746.5600585938</v>
      </c>
      <c r="M16595" t="n">
        <v>53.5765</v>
      </c>
      <c r="N16595" t="n">
        <v>0.0751</v>
      </c>
      <c r="O16595" t="n">
        <v>53.6516</v>
      </c>
      <c r="P16595" t="n">
        <v>3.5</v>
      </c>
      <c r="Q16595" t="n">
        <v>0.54</v>
      </c>
      <c r="R16595" t="n">
        <v>54.4599990845</v>
      </c>
    </row>
    <row r="16596">
      <c r="A16596" t="inlineStr">
        <is>
          <t>2020-03-10</t>
        </is>
      </c>
      <c r="B16596" t="n">
        <v>46.4000015259</v>
      </c>
      <c r="C16596" t="n">
        <v>12828.8</v>
      </c>
      <c r="D16596" t="n">
        <v>25018.16015625</v>
      </c>
      <c r="E16596" t="n">
        <v>4.25583</v>
      </c>
      <c r="F16596" t="n">
        <v>4.80797</v>
      </c>
      <c r="G16596" t="n">
        <v>5.07016</v>
      </c>
      <c r="H16596" t="n">
        <v>1.1397960186</v>
      </c>
      <c r="I16596" t="n">
        <v>1.9359999895</v>
      </c>
      <c r="J16596" t="n">
        <v>1659.0999755859</v>
      </c>
      <c r="K16596" t="n">
        <v>34.3600006104</v>
      </c>
      <c r="L16596" t="n">
        <v>2882.2299804688</v>
      </c>
      <c r="M16596" t="n">
        <v>53.5854</v>
      </c>
      <c r="N16596" t="n">
        <v>0.0835</v>
      </c>
      <c r="O16596" t="n">
        <v>53.6689</v>
      </c>
      <c r="P16596" t="n">
        <v>3.5</v>
      </c>
      <c r="Q16596" t="n">
        <v>0.76</v>
      </c>
      <c r="R16596" t="n">
        <v>47.2999992371</v>
      </c>
    </row>
    <row r="16597">
      <c r="A16597" t="inlineStr">
        <is>
          <t>2020-03-11</t>
        </is>
      </c>
      <c r="B16597" t="n">
        <v>46.4500007629</v>
      </c>
      <c r="C16597" t="n">
        <v>10449</v>
      </c>
      <c r="D16597" t="n">
        <v>23553.220703125</v>
      </c>
      <c r="E16597" t="n">
        <v>4.43941</v>
      </c>
      <c r="F16597" t="n">
        <v>5.12386</v>
      </c>
      <c r="G16597" t="n">
        <v>5.66912</v>
      </c>
      <c r="H16597" t="n">
        <v>1.1316505671</v>
      </c>
      <c r="I16597" t="n">
        <v>1.878000021</v>
      </c>
      <c r="J16597" t="n">
        <v>1641.4000244141</v>
      </c>
      <c r="K16597" t="n">
        <v>32.9799995422</v>
      </c>
      <c r="L16597" t="n">
        <v>2741.3798828125</v>
      </c>
      <c r="M16597" t="n">
        <v>53.6003</v>
      </c>
      <c r="N16597" t="n">
        <v>0.0842</v>
      </c>
      <c r="O16597" t="n">
        <v>53.6845</v>
      </c>
      <c r="P16597" t="n">
        <v>3.5</v>
      </c>
      <c r="Q16597" t="n">
        <v>0.82</v>
      </c>
      <c r="R16597" t="n">
        <v>53.9000015259</v>
      </c>
    </row>
    <row r="16598">
      <c r="A16598" t="inlineStr">
        <is>
          <t>2020-03-12</t>
        </is>
      </c>
      <c r="B16598" t="n">
        <v>46.2000007629</v>
      </c>
      <c r="C16598" t="n">
        <v>7939.5</v>
      </c>
      <c r="D16598" t="n">
        <v>21200.619140625</v>
      </c>
      <c r="E16598" t="n">
        <v>4.98111</v>
      </c>
      <c r="F16598" t="n">
        <v>5.73229</v>
      </c>
      <c r="G16598" t="n">
        <v>6.48224</v>
      </c>
      <c r="H16598" t="n">
        <v>1.1261515617</v>
      </c>
      <c r="I16598" t="n">
        <v>1.8409999609</v>
      </c>
      <c r="J16598" t="n">
        <v>1589.3000488281</v>
      </c>
      <c r="K16598" t="n">
        <v>31.5</v>
      </c>
      <c r="L16598" t="n">
        <v>2480.6398925781</v>
      </c>
      <c r="M16598" t="n">
        <v>53.6211</v>
      </c>
      <c r="N16598" t="n">
        <v>0.0793</v>
      </c>
      <c r="O16598" t="n">
        <v>53.7004</v>
      </c>
      <c r="P16598" t="n">
        <v>3.5</v>
      </c>
      <c r="Q16598" t="n">
        <v>0.88</v>
      </c>
      <c r="R16598" t="n">
        <v>75.4700012207</v>
      </c>
    </row>
    <row r="16599">
      <c r="A16599" t="inlineStr">
        <is>
          <t>2020-03-13</t>
        </is>
      </c>
      <c r="B16599" t="n">
        <v>46.5999984741</v>
      </c>
      <c r="C16599" t="n">
        <v>10584.35</v>
      </c>
      <c r="D16599" t="n">
        <v>23185.619140625</v>
      </c>
      <c r="E16599" t="n">
        <v>4.84962</v>
      </c>
      <c r="F16599" t="n">
        <v>5.49527</v>
      </c>
      <c r="G16599" t="n">
        <v>6.36705</v>
      </c>
      <c r="H16599" t="n">
        <v>1.1184931993</v>
      </c>
      <c r="I16599" t="n">
        <v>1.868999958</v>
      </c>
      <c r="J16599" t="n">
        <v>1515.6999511719</v>
      </c>
      <c r="K16599" t="n">
        <v>31.7299995422</v>
      </c>
      <c r="L16599" t="n">
        <v>2711.0200195312</v>
      </c>
      <c r="M16599" t="n">
        <v>53.6399</v>
      </c>
      <c r="N16599" t="n">
        <v>0.08160000000000001</v>
      </c>
      <c r="O16599" t="n">
        <v>53.7215</v>
      </c>
      <c r="P16599" t="n">
        <v>3.5</v>
      </c>
      <c r="Q16599" t="n">
        <v>0.9399999999999999</v>
      </c>
      <c r="R16599" t="n">
        <v>57.8300018311</v>
      </c>
    </row>
    <row r="16600">
      <c r="A16600" t="inlineStr">
        <is>
          <t>2020-03-14</t>
        </is>
      </c>
      <c r="P16600" t="n">
        <v>3.5</v>
      </c>
    </row>
    <row r="16601">
      <c r="A16601" t="inlineStr">
        <is>
          <t>2020-03-15</t>
        </is>
      </c>
      <c r="P16601" t="n">
        <v>3.5</v>
      </c>
    </row>
    <row r="16602">
      <c r="A16602" t="inlineStr">
        <is>
          <t>2020-03-16</t>
        </is>
      </c>
      <c r="B16602" t="n">
        <v>46.5499992371</v>
      </c>
      <c r="C16602" t="n">
        <v>8626</v>
      </c>
      <c r="D16602" t="n">
        <v>20188.51953125</v>
      </c>
      <c r="E16602" t="n">
        <v>5.42792</v>
      </c>
      <c r="F16602" t="n">
        <v>6.26809</v>
      </c>
      <c r="G16602" t="n">
        <v>7.29489</v>
      </c>
      <c r="H16602" t="n">
        <v>1.1155360937</v>
      </c>
      <c r="I16602" t="n">
        <v>1.8150000572</v>
      </c>
      <c r="J16602" t="n">
        <v>1485.9000244141</v>
      </c>
      <c r="K16602" t="n">
        <v>28.7000007629</v>
      </c>
      <c r="L16602" t="n">
        <v>2386.1298828125</v>
      </c>
      <c r="M16602" t="n">
        <v>53.6457</v>
      </c>
      <c r="N16602" t="n">
        <v>0.0844</v>
      </c>
      <c r="O16602" t="n">
        <v>53.7301</v>
      </c>
      <c r="P16602" t="n">
        <v>3.5</v>
      </c>
      <c r="Q16602" t="n">
        <v>0.73</v>
      </c>
      <c r="R16602" t="n">
        <v>82.6900024414</v>
      </c>
    </row>
    <row r="16603">
      <c r="A16603" t="inlineStr">
        <is>
          <t>2020-03-17</t>
        </is>
      </c>
      <c r="B16603" t="n">
        <v>47.0499992371</v>
      </c>
      <c r="C16603" t="n">
        <v>7668.7</v>
      </c>
      <c r="D16603" t="n">
        <v>21237.380859375</v>
      </c>
      <c r="E16603" t="n">
        <v>5.3229</v>
      </c>
      <c r="F16603" t="n">
        <v>6.13618</v>
      </c>
      <c r="G16603" t="n">
        <v>7.39151</v>
      </c>
      <c r="H16603" t="n">
        <v>1.11632061</v>
      </c>
      <c r="I16603" t="n">
        <v>1.7289999723</v>
      </c>
      <c r="J16603" t="n">
        <v>1524.9000244141</v>
      </c>
      <c r="K16603" t="n">
        <v>26.9500007629</v>
      </c>
      <c r="L16603" t="n">
        <v>2529.1899414062</v>
      </c>
      <c r="M16603" t="n">
        <v>53.6508</v>
      </c>
      <c r="N16603" t="n">
        <v>0.0849</v>
      </c>
      <c r="O16603" t="n">
        <v>53.7357</v>
      </c>
      <c r="P16603" t="n">
        <v>3.5</v>
      </c>
      <c r="Q16603" t="n">
        <v>1.02</v>
      </c>
      <c r="R16603" t="n">
        <v>75.9100036621</v>
      </c>
    </row>
    <row r="16604">
      <c r="A16604" t="inlineStr">
        <is>
          <t>2020-03-18</t>
        </is>
      </c>
      <c r="B16604" t="n">
        <v>47.2999992371</v>
      </c>
      <c r="C16604" t="n">
        <v>6847.9</v>
      </c>
      <c r="D16604" t="n">
        <v>19898.919921875</v>
      </c>
      <c r="E16604" t="n">
        <v>5.87159</v>
      </c>
      <c r="F16604" t="n">
        <v>6.95175</v>
      </c>
      <c r="G16604" t="n">
        <v>8.15428</v>
      </c>
      <c r="H16604" t="n">
        <v>1.1015521288</v>
      </c>
      <c r="I16604" t="n">
        <v>1.6039999723</v>
      </c>
      <c r="J16604" t="n">
        <v>1477.3000488281</v>
      </c>
      <c r="K16604" t="n">
        <v>20.3700008392</v>
      </c>
      <c r="L16604" t="n">
        <v>2398.1000976562</v>
      </c>
      <c r="M16604" t="n">
        <v>53.6555</v>
      </c>
      <c r="N16604" t="n">
        <v>0.0848</v>
      </c>
      <c r="O16604" t="n">
        <v>53.7403</v>
      </c>
      <c r="P16604" t="n">
        <v>3.5</v>
      </c>
      <c r="Q16604" t="n">
        <v>1.18</v>
      </c>
      <c r="R16604" t="n">
        <v>76.4499969482</v>
      </c>
    </row>
    <row r="16605">
      <c r="A16605" t="inlineStr">
        <is>
          <t>2020-03-19</t>
        </is>
      </c>
      <c r="B16605" t="n">
        <v>47</v>
      </c>
      <c r="C16605" t="n">
        <v>8214.5</v>
      </c>
      <c r="D16605" t="n">
        <v>20087.189453125</v>
      </c>
      <c r="E16605" t="n">
        <v>6.3439</v>
      </c>
      <c r="F16605" t="n">
        <v>7.38237</v>
      </c>
      <c r="G16605" t="n">
        <v>8.80599</v>
      </c>
      <c r="H16605" t="n">
        <v>1.0961546898</v>
      </c>
      <c r="I16605" t="n">
        <v>1.6540000439</v>
      </c>
      <c r="J16605" t="n">
        <v>1478.5999755859</v>
      </c>
      <c r="K16605" t="n">
        <v>25.2199993134</v>
      </c>
      <c r="L16605" t="n">
        <v>2409.3898925781</v>
      </c>
      <c r="M16605" t="n">
        <v>53.6701</v>
      </c>
      <c r="N16605" t="n">
        <v>0.08110000000000001</v>
      </c>
      <c r="O16605" t="n">
        <v>53.7512</v>
      </c>
      <c r="P16605" t="n">
        <v>3.5</v>
      </c>
      <c r="Q16605" t="n">
        <v>1.12</v>
      </c>
      <c r="R16605" t="n">
        <v>72</v>
      </c>
    </row>
    <row r="16606">
      <c r="A16606" t="inlineStr">
        <is>
          <t>2020-03-20</t>
        </is>
      </c>
      <c r="B16606" t="n">
        <v>47.4500007629</v>
      </c>
      <c r="C16606" t="n">
        <v>18742.35</v>
      </c>
      <c r="D16606" t="n">
        <v>19173.98046875</v>
      </c>
      <c r="E16606" t="n">
        <v>6.1838</v>
      </c>
      <c r="F16606" t="n">
        <v>7.17643</v>
      </c>
      <c r="G16606" t="n">
        <v>8.318899999999999</v>
      </c>
      <c r="H16606" t="n">
        <v>1.0657345057</v>
      </c>
      <c r="I16606" t="n">
        <v>1.6039999723</v>
      </c>
      <c r="J16606" t="n">
        <v>1484</v>
      </c>
      <c r="K16606" t="n">
        <v>22.4300003052</v>
      </c>
      <c r="L16606" t="n">
        <v>2304.919921875</v>
      </c>
      <c r="M16606" t="n">
        <v>53.7204</v>
      </c>
      <c r="N16606" t="n">
        <v>0.0822</v>
      </c>
      <c r="O16606" t="n">
        <v>53.8026</v>
      </c>
      <c r="P16606" t="n">
        <v>3.5</v>
      </c>
      <c r="Q16606" t="n">
        <v>0.92</v>
      </c>
      <c r="R16606" t="n">
        <v>66.0400009155</v>
      </c>
    </row>
    <row r="16607">
      <c r="A16607" t="inlineStr">
        <is>
          <t>2020-03-21</t>
        </is>
      </c>
      <c r="P16607" t="n">
        <v>3.5</v>
      </c>
    </row>
    <row r="16608">
      <c r="A16608" t="inlineStr">
        <is>
          <t>2020-03-22</t>
        </is>
      </c>
      <c r="P16608" t="n">
        <v>3.5</v>
      </c>
    </row>
    <row r="16609">
      <c r="A16609" t="inlineStr">
        <is>
          <t>2020-03-23</t>
        </is>
      </c>
      <c r="B16609" t="n">
        <v>47.5</v>
      </c>
      <c r="C16609" t="n">
        <v>32433.45</v>
      </c>
      <c r="D16609" t="n">
        <v>18591.9296875</v>
      </c>
      <c r="E16609" t="n">
        <v>6.61749</v>
      </c>
      <c r="F16609" t="n">
        <v>7.74551</v>
      </c>
      <c r="G16609" t="n">
        <v>8.583399999999999</v>
      </c>
      <c r="H16609" t="n">
        <v>1.0694386959</v>
      </c>
      <c r="I16609" t="n">
        <v>1.6019999981</v>
      </c>
      <c r="J16609" t="n">
        <v>1567</v>
      </c>
      <c r="K16609" t="n">
        <v>23.3600006104</v>
      </c>
      <c r="L16609" t="n">
        <v>2237.3999023438</v>
      </c>
      <c r="M16609" t="n">
        <v>53.7422</v>
      </c>
      <c r="N16609" t="n">
        <v>0.07920000000000001</v>
      </c>
      <c r="O16609" t="n">
        <v>53.8214</v>
      </c>
      <c r="P16609" t="n">
        <v>3.5</v>
      </c>
      <c r="Q16609" t="n">
        <v>0.76</v>
      </c>
      <c r="R16609" t="n">
        <v>61.5900001526</v>
      </c>
    </row>
    <row r="16610">
      <c r="A16610" t="inlineStr">
        <is>
          <t>2020-03-24</t>
        </is>
      </c>
      <c r="B16610" t="n">
        <v>47.8499984741</v>
      </c>
      <c r="C16610" t="n">
        <v>27446.7</v>
      </c>
      <c r="D16610" t="n">
        <v>20704.91015625</v>
      </c>
      <c r="E16610" t="n">
        <v>6.30034</v>
      </c>
      <c r="F16610" t="n">
        <v>7.34243</v>
      </c>
      <c r="G16610" t="n">
        <v>7.87008</v>
      </c>
      <c r="H16610" t="n">
        <v>1.0764610767</v>
      </c>
      <c r="I16610" t="n">
        <v>1.6529999971</v>
      </c>
      <c r="J16610" t="n">
        <v>1660.1999511719</v>
      </c>
      <c r="K16610" t="n">
        <v>24.0100002289</v>
      </c>
      <c r="L16610" t="n">
        <v>2447.330078125</v>
      </c>
      <c r="M16610" t="n">
        <v>53.7597</v>
      </c>
      <c r="N16610" t="n">
        <v>0.08409999999999999</v>
      </c>
      <c r="O16610" t="n">
        <v>53.8438</v>
      </c>
      <c r="P16610" t="n">
        <v>3.5</v>
      </c>
      <c r="Q16610" t="n">
        <v>0.84</v>
      </c>
      <c r="R16610" t="n">
        <v>61.6699981689</v>
      </c>
    </row>
    <row r="16611">
      <c r="A16611" t="inlineStr">
        <is>
          <t>2020-03-25</t>
        </is>
      </c>
      <c r="B16611" t="n">
        <v>48.0499992371</v>
      </c>
      <c r="C16611" t="n">
        <v>30410.35</v>
      </c>
      <c r="D16611" t="n">
        <v>21200.55078125</v>
      </c>
      <c r="E16611" t="n">
        <v>5.76629</v>
      </c>
      <c r="F16611" t="n">
        <v>6.66158</v>
      </c>
      <c r="G16611" t="n">
        <v>7.07269</v>
      </c>
      <c r="H16611" t="n">
        <v>1.0802636147</v>
      </c>
      <c r="I16611" t="n">
        <v>1.6590000391</v>
      </c>
      <c r="J16611" t="n">
        <v>1632.3000488281</v>
      </c>
      <c r="K16611" t="n">
        <v>24.4899997711</v>
      </c>
      <c r="L16611" t="n">
        <v>2475.5600585938</v>
      </c>
      <c r="M16611" t="n">
        <v>53.7689</v>
      </c>
      <c r="N16611" t="n">
        <v>0.08260000000000001</v>
      </c>
      <c r="O16611" t="n">
        <v>53.8515</v>
      </c>
      <c r="P16611" t="n">
        <v>3.5</v>
      </c>
      <c r="Q16611" t="n">
        <v>0.88</v>
      </c>
      <c r="R16611" t="n">
        <v>63.9500007629</v>
      </c>
    </row>
    <row r="16612">
      <c r="A16612" t="inlineStr">
        <is>
          <t>2020-03-26</t>
        </is>
      </c>
      <c r="B16612" t="n">
        <v>47.9500007629</v>
      </c>
      <c r="C16612" t="n">
        <v>28360.3</v>
      </c>
      <c r="D16612" t="n">
        <v>22552.169921875</v>
      </c>
      <c r="E16612" t="n">
        <v>5.51074</v>
      </c>
      <c r="F16612" t="n">
        <v>6.21237</v>
      </c>
      <c r="G16612" t="n">
        <v>5.86383</v>
      </c>
      <c r="H16612" t="n">
        <v>1.0889569521</v>
      </c>
      <c r="I16612" t="n">
        <v>1.6369999647</v>
      </c>
      <c r="J16612" t="n">
        <v>1650.0999755859</v>
      </c>
      <c r="K16612" t="n">
        <v>22.6000003815</v>
      </c>
      <c r="L16612" t="n">
        <v>2630.0700683594</v>
      </c>
      <c r="M16612" t="n">
        <v>53.7933</v>
      </c>
      <c r="N16612" t="n">
        <v>0.0828</v>
      </c>
      <c r="O16612" t="n">
        <v>53.8761</v>
      </c>
      <c r="P16612" t="n">
        <v>3.5</v>
      </c>
      <c r="Q16612" t="n">
        <v>0.83</v>
      </c>
      <c r="R16612" t="n">
        <v>61</v>
      </c>
    </row>
    <row r="16613">
      <c r="A16613" t="inlineStr">
        <is>
          <t>2020-03-27</t>
        </is>
      </c>
      <c r="B16613" t="n">
        <v>47.9000015259</v>
      </c>
      <c r="C16613" t="n">
        <v>28177.4</v>
      </c>
      <c r="D16613" t="n">
        <v>21636.779296875</v>
      </c>
      <c r="E16613" t="n">
        <v>5.72905</v>
      </c>
      <c r="F16613" t="n">
        <v>6.58482</v>
      </c>
      <c r="G16613" t="n">
        <v>6.34792</v>
      </c>
      <c r="H16613" t="n">
        <v>1.1048258543</v>
      </c>
      <c r="I16613" t="n">
        <v>1.6339999437</v>
      </c>
      <c r="J16613" t="n">
        <v>1623.9000244141</v>
      </c>
      <c r="K16613" t="n">
        <v>21.5100002289</v>
      </c>
      <c r="L16613" t="n">
        <v>2541.4699707031</v>
      </c>
      <c r="M16613" t="n">
        <v>53.8076</v>
      </c>
      <c r="N16613" t="n">
        <v>0.0828</v>
      </c>
      <c r="O16613" t="n">
        <v>53.8904</v>
      </c>
      <c r="P16613" t="n">
        <v>3.5</v>
      </c>
      <c r="Q16613" t="n">
        <v>0.72</v>
      </c>
      <c r="R16613" t="n">
        <v>65.5400009155</v>
      </c>
    </row>
    <row r="16614">
      <c r="A16614" t="inlineStr">
        <is>
          <t>2020-03-28</t>
        </is>
      </c>
      <c r="P16614" t="n">
        <v>3.5</v>
      </c>
    </row>
    <row r="16615">
      <c r="A16615" t="inlineStr">
        <is>
          <t>2020-03-29</t>
        </is>
      </c>
      <c r="P16615" t="n">
        <v>3.5</v>
      </c>
    </row>
    <row r="16616">
      <c r="A16616" t="inlineStr">
        <is>
          <t>2020-03-30</t>
        </is>
      </c>
      <c r="B16616" t="n">
        <v>50.9500007629</v>
      </c>
      <c r="C16616" t="n">
        <v>28718.85</v>
      </c>
      <c r="D16616" t="n">
        <v>22327.48046875</v>
      </c>
      <c r="E16616" t="n">
        <v>5.90697</v>
      </c>
      <c r="F16616" t="n">
        <v>6.62663</v>
      </c>
      <c r="G16616" t="n">
        <v>6.35638</v>
      </c>
      <c r="H16616" t="n">
        <v>1.1139082909</v>
      </c>
      <c r="I16616" t="n">
        <v>1.6900000572</v>
      </c>
      <c r="J16616" t="n">
        <v>1622</v>
      </c>
      <c r="K16616" t="n">
        <v>20.0900001526</v>
      </c>
      <c r="L16616" t="n">
        <v>2626.6499023438</v>
      </c>
      <c r="M16616" t="n">
        <v>53.8279</v>
      </c>
      <c r="N16616" t="n">
        <v>0.0827</v>
      </c>
      <c r="O16616" t="n">
        <v>53.9106</v>
      </c>
      <c r="P16616" t="n">
        <v>3.5</v>
      </c>
      <c r="Q16616" t="n">
        <v>0.7</v>
      </c>
      <c r="R16616" t="n">
        <v>57.0800018311</v>
      </c>
    </row>
    <row r="16617">
      <c r="A16617" t="inlineStr">
        <is>
          <t>2020-03-31</t>
        </is>
      </c>
      <c r="B16617" t="n">
        <v>49.5</v>
      </c>
      <c r="C16617" t="n">
        <v>31068.354</v>
      </c>
      <c r="D16617" t="n">
        <v>21917.16015625</v>
      </c>
      <c r="E16617" t="n">
        <v>5.77012</v>
      </c>
      <c r="F16617" t="n">
        <v>6.40625</v>
      </c>
      <c r="G16617" t="n">
        <v>6.21066</v>
      </c>
      <c r="H16617" t="n">
        <v>1.1030466557</v>
      </c>
      <c r="I16617" t="n">
        <v>1.6399999857</v>
      </c>
      <c r="J16617" t="n">
        <v>1583.4000244141</v>
      </c>
      <c r="K16617" t="n">
        <v>20.4799995422</v>
      </c>
      <c r="L16617" t="n">
        <v>2584.5900878906</v>
      </c>
      <c r="M16617" t="n">
        <v>53.8481</v>
      </c>
      <c r="N16617" t="n">
        <v>0.0838</v>
      </c>
      <c r="O16617" t="n">
        <v>53.9319</v>
      </c>
      <c r="P16617" t="n">
        <v>3.5</v>
      </c>
      <c r="Q16617" t="n">
        <v>0.7</v>
      </c>
      <c r="R16617" t="n">
        <v>53.5400009155</v>
      </c>
    </row>
    <row r="16618">
      <c r="A16618" t="inlineStr">
        <is>
          <t>2020-04-01</t>
        </is>
      </c>
      <c r="B16618" t="n">
        <v>48</v>
      </c>
      <c r="C16618" t="n">
        <v>27555.6</v>
      </c>
      <c r="D16618" t="n">
        <v>20943.509765625</v>
      </c>
      <c r="E16618" t="n">
        <v>5.57281</v>
      </c>
      <c r="F16618" t="n">
        <v>6.55833</v>
      </c>
      <c r="G16618" t="n">
        <v>6.79126</v>
      </c>
      <c r="H16618" t="n">
        <v>1.0877250433</v>
      </c>
      <c r="I16618" t="n">
        <v>1.5870000124</v>
      </c>
      <c r="J16618" t="n">
        <v>1578.1999511719</v>
      </c>
      <c r="K16618" t="n">
        <v>20.3099994659</v>
      </c>
      <c r="L16618" t="n">
        <v>2470.5</v>
      </c>
      <c r="M16618" t="n">
        <v>53.8794</v>
      </c>
      <c r="N16618" t="n">
        <v>0.0833</v>
      </c>
      <c r="O16618" t="n">
        <v>53.9627</v>
      </c>
      <c r="P16618" t="n">
        <v>3.5</v>
      </c>
      <c r="Q16618" t="n">
        <v>0.62</v>
      </c>
      <c r="R16618" t="n">
        <v>57.0600013733</v>
      </c>
    </row>
    <row r="16619">
      <c r="A16619" t="inlineStr">
        <is>
          <t>2020-04-02</t>
        </is>
      </c>
      <c r="B16619" t="n">
        <v>47.5499992371</v>
      </c>
      <c r="C16619" t="n">
        <v>41551.9</v>
      </c>
      <c r="D16619" t="n">
        <v>21413.439453125</v>
      </c>
      <c r="E16619" t="n">
        <v>5.98248</v>
      </c>
      <c r="F16619" t="n">
        <v>6.79178</v>
      </c>
      <c r="G16619" t="n">
        <v>6.96861</v>
      </c>
      <c r="H16619" t="n">
        <v>1.0953621864</v>
      </c>
      <c r="I16619" t="n">
        <v>1.5520000458</v>
      </c>
      <c r="J16619" t="n">
        <v>1625.6999511719</v>
      </c>
      <c r="K16619" t="n">
        <v>25.3199996948</v>
      </c>
      <c r="L16619" t="n">
        <v>2526.8999023438</v>
      </c>
      <c r="M16619" t="n">
        <v>53.9317</v>
      </c>
      <c r="N16619" t="n">
        <v>0.0786</v>
      </c>
      <c r="O16619" t="n">
        <v>54.0103</v>
      </c>
      <c r="P16619" t="n">
        <v>3.5</v>
      </c>
      <c r="Q16619" t="n">
        <v>0.63</v>
      </c>
      <c r="R16619" t="n">
        <v>50.9099998474</v>
      </c>
    </row>
    <row r="16620">
      <c r="A16620" t="inlineStr">
        <is>
          <t>2020-04-03</t>
        </is>
      </c>
      <c r="B16620" t="n">
        <v>46.4500007629</v>
      </c>
      <c r="C16620" t="n">
        <v>48257.9</v>
      </c>
      <c r="D16620" t="n">
        <v>21052.529296875</v>
      </c>
      <c r="E16620" t="n">
        <v>5.96763</v>
      </c>
      <c r="F16620" t="n">
        <v>6.84661</v>
      </c>
      <c r="G16620" t="n">
        <v>7.09627</v>
      </c>
      <c r="H16620" t="n">
        <v>1.0847399235</v>
      </c>
      <c r="I16620" t="n">
        <v>1.6210000515</v>
      </c>
      <c r="J16620" t="n">
        <v>1633.6999511719</v>
      </c>
      <c r="K16620" t="n">
        <v>28.3400001526</v>
      </c>
      <c r="L16620" t="n">
        <v>2488.6499023438</v>
      </c>
      <c r="M16620" t="n">
        <v>53.9526</v>
      </c>
      <c r="N16620" t="n">
        <v>0.0788</v>
      </c>
      <c r="O16620" t="n">
        <v>54.0314</v>
      </c>
      <c r="P16620" t="n">
        <v>3.5</v>
      </c>
      <c r="Q16620" t="n">
        <v>0.62</v>
      </c>
      <c r="R16620" t="n">
        <v>46.7999992371</v>
      </c>
    </row>
    <row r="16621">
      <c r="A16621" t="inlineStr">
        <is>
          <t>2020-04-04</t>
        </is>
      </c>
      <c r="P16621" t="n">
        <v>3.5</v>
      </c>
    </row>
    <row r="16622">
      <c r="A16622" t="inlineStr">
        <is>
          <t>2020-04-05</t>
        </is>
      </c>
      <c r="P16622" t="n">
        <v>3.5</v>
      </c>
    </row>
    <row r="16623">
      <c r="A16623" t="inlineStr">
        <is>
          <t>2020-04-06</t>
        </is>
      </c>
      <c r="B16623" t="n">
        <v>46.2000007629</v>
      </c>
      <c r="C16623" t="n">
        <v>35967.05</v>
      </c>
      <c r="D16623" t="n">
        <v>22679.990234375</v>
      </c>
      <c r="E16623" t="n">
        <v>5.93009</v>
      </c>
      <c r="F16623" t="n">
        <v>6.82791</v>
      </c>
      <c r="G16623" t="n">
        <v>7.0997</v>
      </c>
      <c r="H16623" t="n">
        <v>1.0806955099</v>
      </c>
      <c r="I16623" t="n">
        <v>1.7309999466</v>
      </c>
      <c r="J16623" t="n">
        <v>1677</v>
      </c>
      <c r="K16623" t="n">
        <v>26.0799999237</v>
      </c>
      <c r="L16623" t="n">
        <v>2663.6799316406</v>
      </c>
      <c r="M16623" t="n">
        <v>53.9718</v>
      </c>
      <c r="N16623" t="n">
        <v>0.0803</v>
      </c>
      <c r="O16623" t="n">
        <v>54.0521</v>
      </c>
      <c r="P16623" t="n">
        <v>3.5</v>
      </c>
      <c r="Q16623" t="n">
        <v>0.67</v>
      </c>
      <c r="R16623" t="n">
        <v>45.2400016785</v>
      </c>
    </row>
    <row r="16624">
      <c r="A16624" t="inlineStr">
        <is>
          <t>2020-04-07</t>
        </is>
      </c>
      <c r="B16624" t="n">
        <v>47.0499992371</v>
      </c>
      <c r="C16624" t="n">
        <v>38166.65</v>
      </c>
      <c r="D16624" t="n">
        <v>22653.859375</v>
      </c>
      <c r="E16624" t="n">
        <v>5.79987</v>
      </c>
      <c r="F16624" t="n">
        <v>6.72235</v>
      </c>
      <c r="G16624" t="n">
        <v>7.04108</v>
      </c>
      <c r="H16624" t="n">
        <v>1.0803803205</v>
      </c>
      <c r="I16624" t="n">
        <v>1.8519999981</v>
      </c>
      <c r="J16624" t="n">
        <v>1664.8000488281</v>
      </c>
      <c r="K16624" t="n">
        <v>23.6299991608</v>
      </c>
      <c r="L16624" t="n">
        <v>2659.4099121094</v>
      </c>
      <c r="M16624" t="n">
        <v>53.9923</v>
      </c>
      <c r="N16624" t="n">
        <v>0.0762</v>
      </c>
      <c r="O16624" t="n">
        <v>54.0685</v>
      </c>
      <c r="P16624" t="n">
        <v>3.5</v>
      </c>
      <c r="Q16624" t="n">
        <v>0.75</v>
      </c>
      <c r="R16624" t="n">
        <v>46.7000007629</v>
      </c>
    </row>
    <row r="16625">
      <c r="A16625" t="inlineStr">
        <is>
          <t>2020-04-08</t>
        </is>
      </c>
      <c r="B16625" t="n">
        <v>46.5</v>
      </c>
      <c r="C16625" t="n">
        <v>36785.95</v>
      </c>
      <c r="D16625" t="n">
        <v>23433.5703125</v>
      </c>
      <c r="E16625" t="n">
        <v>5.81773</v>
      </c>
      <c r="F16625" t="n">
        <v>6.76718</v>
      </c>
      <c r="G16625" t="n">
        <v>7.10031</v>
      </c>
      <c r="H16625" t="n">
        <v>1.0895144939</v>
      </c>
      <c r="I16625" t="n">
        <v>1.7829999924</v>
      </c>
      <c r="J16625" t="n">
        <v>1665.4000244141</v>
      </c>
      <c r="K16625" t="n">
        <v>25.0900001526</v>
      </c>
      <c r="L16625" t="n">
        <v>2749.9799804688</v>
      </c>
      <c r="M16625" t="n">
        <v>54.0135</v>
      </c>
      <c r="N16625" t="n">
        <v>0.0757</v>
      </c>
      <c r="O16625" t="n">
        <v>54.0892</v>
      </c>
      <c r="P16625" t="n">
        <v>3.5</v>
      </c>
      <c r="Q16625" t="n">
        <v>0.77</v>
      </c>
      <c r="R16625" t="n">
        <v>43.3499984741</v>
      </c>
    </row>
    <row r="16626">
      <c r="A16626" t="inlineStr">
        <is>
          <t>2020-04-09</t>
        </is>
      </c>
      <c r="B16626" t="n">
        <v>46.75</v>
      </c>
      <c r="C16626" t="n">
        <v>36785.95</v>
      </c>
      <c r="D16626" t="n">
        <v>23719.369140625</v>
      </c>
      <c r="E16626" t="n">
        <v>5.61652</v>
      </c>
      <c r="F16626" t="n">
        <v>6.51181</v>
      </c>
      <c r="G16626" t="n">
        <v>6.76045</v>
      </c>
      <c r="H16626" t="n">
        <v>1.0863661766</v>
      </c>
      <c r="I16626" t="n">
        <v>1.7330000401</v>
      </c>
      <c r="J16626" t="n">
        <v>1736.1999511719</v>
      </c>
      <c r="K16626" t="n">
        <v>22.7600002289</v>
      </c>
      <c r="L16626" t="n">
        <v>2789.8200683594</v>
      </c>
      <c r="M16626" t="n">
        <v>54.0135</v>
      </c>
      <c r="N16626" t="n">
        <v>0.0757</v>
      </c>
      <c r="O16626" t="n">
        <v>54.0892</v>
      </c>
      <c r="P16626" t="n">
        <v>3.5</v>
      </c>
      <c r="Q16626" t="n">
        <v>0.73</v>
      </c>
      <c r="R16626" t="n">
        <v>41.6699981689</v>
      </c>
    </row>
    <row r="16627">
      <c r="A16627" t="inlineStr">
        <is>
          <t>2020-04-10</t>
        </is>
      </c>
      <c r="H16627" t="n">
        <v>1.0927408934</v>
      </c>
      <c r="P16627" t="n">
        <v>3.5</v>
      </c>
    </row>
    <row r="16628">
      <c r="A16628" t="inlineStr">
        <is>
          <t>2020-04-11</t>
        </is>
      </c>
      <c r="P16628" t="n">
        <v>3.5</v>
      </c>
    </row>
    <row r="16629">
      <c r="A16629" t="inlineStr">
        <is>
          <t>2020-04-12</t>
        </is>
      </c>
      <c r="P16629" t="n">
        <v>3.5</v>
      </c>
    </row>
    <row r="16630">
      <c r="A16630" t="inlineStr">
        <is>
          <t>2020-04-13</t>
        </is>
      </c>
      <c r="B16630" t="n">
        <v>46.75</v>
      </c>
      <c r="C16630" t="n">
        <v>32026.5</v>
      </c>
      <c r="D16630" t="n">
        <v>23390.76953125</v>
      </c>
      <c r="E16630" t="n">
        <v>5.52466</v>
      </c>
      <c r="F16630" t="n">
        <v>6.37985</v>
      </c>
      <c r="G16630" t="n">
        <v>6.63883</v>
      </c>
      <c r="H16630" t="n">
        <v>1.0932666063</v>
      </c>
      <c r="I16630" t="n">
        <v>1.7239999771</v>
      </c>
      <c r="J16630" t="n">
        <v>1744.8000488281</v>
      </c>
      <c r="K16630" t="n">
        <v>22.4099998474</v>
      </c>
      <c r="L16630" t="n">
        <v>2761.6298828125</v>
      </c>
      <c r="M16630" t="n">
        <v>54.0324</v>
      </c>
      <c r="N16630" t="n">
        <v>0.0805</v>
      </c>
      <c r="O16630" t="n">
        <v>54.1129</v>
      </c>
      <c r="P16630" t="n">
        <v>3.5</v>
      </c>
      <c r="Q16630" t="n">
        <v>0.76</v>
      </c>
      <c r="R16630" t="n">
        <v>41.1699981689</v>
      </c>
    </row>
    <row r="16631">
      <c r="A16631" t="inlineStr">
        <is>
          <t>2020-04-14</t>
        </is>
      </c>
      <c r="B16631" t="n">
        <v>45.7000007629</v>
      </c>
      <c r="C16631" t="n">
        <v>34192</v>
      </c>
      <c r="D16631" t="n">
        <v>23949.759765625</v>
      </c>
      <c r="E16631" t="n">
        <v>5.4367</v>
      </c>
      <c r="F16631" t="n">
        <v>6.34014</v>
      </c>
      <c r="G16631" t="n">
        <v>6.53604</v>
      </c>
      <c r="H16631" t="n">
        <v>1.0922993422</v>
      </c>
      <c r="I16631" t="n">
        <v>1.6499999762</v>
      </c>
      <c r="J16631" t="n">
        <v>1756.6999511719</v>
      </c>
      <c r="K16631" t="n">
        <v>20.1100006104</v>
      </c>
      <c r="L16631" t="n">
        <v>2846.0600585938</v>
      </c>
      <c r="M16631" t="n">
        <v>54.0509</v>
      </c>
      <c r="N16631" t="n">
        <v>0.0837</v>
      </c>
      <c r="O16631" t="n">
        <v>54.1346</v>
      </c>
      <c r="P16631" t="n">
        <v>3.5</v>
      </c>
      <c r="Q16631" t="n">
        <v>0.76</v>
      </c>
      <c r="R16631" t="n">
        <v>37.7599983215</v>
      </c>
    </row>
    <row r="16632">
      <c r="A16632" t="inlineStr">
        <is>
          <t>2020-04-15</t>
        </is>
      </c>
      <c r="B16632" t="n">
        <v>45.4000015259</v>
      </c>
      <c r="C16632" t="n">
        <v>37031</v>
      </c>
      <c r="D16632" t="n">
        <v>23504.349609375</v>
      </c>
      <c r="E16632" t="n">
        <v>5.6641</v>
      </c>
      <c r="F16632" t="n">
        <v>6.63481</v>
      </c>
      <c r="G16632" t="n">
        <v>6.81862</v>
      </c>
      <c r="H16632" t="n">
        <v>1.0985388756</v>
      </c>
      <c r="I16632" t="n">
        <v>1.5980000496</v>
      </c>
      <c r="J16632" t="n">
        <v>1727.1999511719</v>
      </c>
      <c r="K16632" t="n">
        <v>19.8700008392</v>
      </c>
      <c r="L16632" t="n">
        <v>2783.3601074219</v>
      </c>
      <c r="M16632" t="n">
        <v>54.0623</v>
      </c>
      <c r="N16632" t="n">
        <v>0.0848</v>
      </c>
      <c r="O16632" t="n">
        <v>54.1471</v>
      </c>
      <c r="P16632" t="n">
        <v>3.5</v>
      </c>
      <c r="Q16632" t="n">
        <v>0.63</v>
      </c>
      <c r="R16632" t="n">
        <v>40.8400001526</v>
      </c>
    </row>
    <row r="16633">
      <c r="A16633" t="inlineStr">
        <is>
          <t>2020-04-16</t>
        </is>
      </c>
      <c r="B16633" t="n">
        <v>45.5</v>
      </c>
      <c r="C16633" t="n">
        <v>38112.25</v>
      </c>
      <c r="D16633" t="n">
        <v>23537.6796875</v>
      </c>
      <c r="E16633" t="n">
        <v>5.71783</v>
      </c>
      <c r="F16633" t="n">
        <v>6.71379</v>
      </c>
      <c r="G16633" t="n">
        <v>6.86819</v>
      </c>
      <c r="H16633" t="n">
        <v>1.0905101299</v>
      </c>
      <c r="I16633" t="n">
        <v>1.6859999895</v>
      </c>
      <c r="J16633" t="n">
        <v>1720.4000244141</v>
      </c>
      <c r="K16633" t="n">
        <v>19.8700008392</v>
      </c>
      <c r="L16633" t="n">
        <v>2799.5500488281</v>
      </c>
      <c r="M16633" t="n">
        <v>54.0762</v>
      </c>
      <c r="N16633" t="n">
        <v>0.0853</v>
      </c>
      <c r="O16633" t="n">
        <v>54.1615</v>
      </c>
      <c r="P16633" t="n">
        <v>3.5</v>
      </c>
      <c r="Q16633" t="n">
        <v>0.61</v>
      </c>
      <c r="R16633" t="n">
        <v>40.1100006104</v>
      </c>
    </row>
    <row r="16634">
      <c r="A16634" t="inlineStr">
        <is>
          <t>2020-04-17</t>
        </is>
      </c>
      <c r="B16634" t="n">
        <v>45.5999984741</v>
      </c>
      <c r="C16634" t="n">
        <v>35958.31116</v>
      </c>
      <c r="D16634" t="n">
        <v>24242.490234375</v>
      </c>
      <c r="E16634" t="n">
        <v>5.62976</v>
      </c>
      <c r="F16634" t="n">
        <v>6.58766</v>
      </c>
      <c r="G16634" t="n">
        <v>6.81541</v>
      </c>
      <c r="H16634" t="n">
        <v>1.0858471394</v>
      </c>
      <c r="I16634" t="n">
        <v>1.753000021</v>
      </c>
      <c r="J16634" t="n">
        <v>1689.1999511719</v>
      </c>
      <c r="K16634" t="n">
        <v>18.2700004578</v>
      </c>
      <c r="L16634" t="n">
        <v>2874.5600585938</v>
      </c>
      <c r="M16634" t="n">
        <v>54.0891</v>
      </c>
      <c r="N16634" t="n">
        <v>0.0843</v>
      </c>
      <c r="O16634" t="n">
        <v>54.1734</v>
      </c>
      <c r="P16634" t="n">
        <v>3.5</v>
      </c>
      <c r="Q16634" t="n">
        <v>0.65</v>
      </c>
      <c r="R16634" t="n">
        <v>38.1500015259</v>
      </c>
    </row>
    <row r="16635">
      <c r="A16635" t="inlineStr">
        <is>
          <t>2020-04-18</t>
        </is>
      </c>
      <c r="P16635" t="n">
        <v>3.5</v>
      </c>
    </row>
    <row r="16636">
      <c r="A16636" t="inlineStr">
        <is>
          <t>2020-04-19</t>
        </is>
      </c>
      <c r="P16636" t="n">
        <v>3.5</v>
      </c>
    </row>
    <row r="16637">
      <c r="A16637" t="inlineStr">
        <is>
          <t>2020-04-20</t>
        </is>
      </c>
      <c r="B16637" t="n">
        <v>45.5999984741</v>
      </c>
      <c r="C16637" t="n">
        <v>37412.45</v>
      </c>
      <c r="D16637" t="n">
        <v>23650.439453125</v>
      </c>
      <c r="E16637" t="n">
        <v>5.71361</v>
      </c>
      <c r="F16637" t="n">
        <v>6.69072</v>
      </c>
      <c r="G16637" t="n">
        <v>6.97908</v>
      </c>
      <c r="H16637" t="n">
        <v>1.0866966248</v>
      </c>
      <c r="I16637" t="n">
        <v>1.9240000248</v>
      </c>
      <c r="J16637" t="n">
        <v>1701.5999755859</v>
      </c>
      <c r="K16637" t="n">
        <v>-37.6300010681</v>
      </c>
      <c r="L16637" t="n">
        <v>2823.1599121094</v>
      </c>
      <c r="M16637" t="n">
        <v>54.1008</v>
      </c>
      <c r="N16637" t="n">
        <v>0.0835</v>
      </c>
      <c r="O16637" t="n">
        <v>54.1843</v>
      </c>
      <c r="P16637" t="n">
        <v>3.5</v>
      </c>
      <c r="Q16637" t="n">
        <v>0.63</v>
      </c>
      <c r="R16637" t="n">
        <v>43.8300018311</v>
      </c>
    </row>
    <row r="16638">
      <c r="A16638" t="inlineStr">
        <is>
          <t>2020-04-21</t>
        </is>
      </c>
      <c r="B16638" t="n">
        <v>45.0999984741</v>
      </c>
      <c r="C16638" t="n">
        <v>29132.0206486</v>
      </c>
      <c r="D16638" t="n">
        <v>23018.880859375</v>
      </c>
      <c r="E16638" t="n">
        <v>5.88474</v>
      </c>
      <c r="F16638" t="n">
        <v>6.87812</v>
      </c>
      <c r="G16638" t="n">
        <v>7.2298</v>
      </c>
      <c r="H16638" t="n">
        <v>1.0864840746</v>
      </c>
      <c r="I16638" t="n">
        <v>1.82099998</v>
      </c>
      <c r="J16638" t="n">
        <v>1678.1999511719</v>
      </c>
      <c r="K16638" t="n">
        <v>10.0100002289</v>
      </c>
      <c r="L16638" t="n">
        <v>2736.5600585938</v>
      </c>
      <c r="M16638" t="n">
        <v>54.1247</v>
      </c>
      <c r="N16638" t="n">
        <v>0.0842</v>
      </c>
      <c r="O16638" t="n">
        <v>54.2089</v>
      </c>
      <c r="P16638" t="n">
        <v>3.5</v>
      </c>
      <c r="Q16638" t="n">
        <v>0.58</v>
      </c>
      <c r="R16638" t="n">
        <v>45.4099998474</v>
      </c>
    </row>
    <row r="16639">
      <c r="A16639" t="inlineStr">
        <is>
          <t>2020-04-22</t>
        </is>
      </c>
      <c r="B16639" t="n">
        <v>45.2000007629</v>
      </c>
      <c r="C16639" t="n">
        <v>37218.4</v>
      </c>
      <c r="D16639" t="n">
        <v>23475.8203125</v>
      </c>
      <c r="E16639" t="n">
        <v>5.87286</v>
      </c>
      <c r="F16639" t="n">
        <v>6.90041</v>
      </c>
      <c r="G16639" t="n">
        <v>7.23141</v>
      </c>
      <c r="H16639" t="n">
        <v>1.0856467485</v>
      </c>
      <c r="I16639" t="n">
        <v>1.9390000105</v>
      </c>
      <c r="J16639" t="n">
        <v>1728.6999511719</v>
      </c>
      <c r="K16639" t="n">
        <v>13.779999733</v>
      </c>
      <c r="L16639" t="n">
        <v>2799.3100585938</v>
      </c>
      <c r="M16639" t="n">
        <v>54.1356</v>
      </c>
      <c r="N16639" t="n">
        <v>0.0839</v>
      </c>
      <c r="O16639" t="n">
        <v>54.2195</v>
      </c>
      <c r="P16639" t="n">
        <v>3.5</v>
      </c>
      <c r="Q16639" t="n">
        <v>0.63</v>
      </c>
      <c r="R16639" t="n">
        <v>41.9799995422</v>
      </c>
    </row>
    <row r="16640">
      <c r="A16640" t="inlineStr">
        <is>
          <t>2020-04-23</t>
        </is>
      </c>
      <c r="B16640" t="n">
        <v>44.9500007629</v>
      </c>
      <c r="C16640" t="n">
        <v>29983.898</v>
      </c>
      <c r="D16640" t="n">
        <v>23515.259765625</v>
      </c>
      <c r="E16640" t="n">
        <v>5.86807</v>
      </c>
      <c r="F16640" t="n">
        <v>6.98018</v>
      </c>
      <c r="G16640" t="n">
        <v>7.43209</v>
      </c>
      <c r="H16640" t="n">
        <v>1.0809642076</v>
      </c>
      <c r="I16640" t="n">
        <v>1.8150000572</v>
      </c>
      <c r="J16640" t="n">
        <v>1733.3000488281</v>
      </c>
      <c r="K16640" t="n">
        <v>16.5</v>
      </c>
      <c r="L16640" t="n">
        <v>2797.8000488281</v>
      </c>
      <c r="M16640" t="n">
        <v>54.1501</v>
      </c>
      <c r="N16640" t="n">
        <v>0.0837</v>
      </c>
      <c r="O16640" t="n">
        <v>54.2338</v>
      </c>
      <c r="P16640" t="n">
        <v>3.5</v>
      </c>
      <c r="Q16640" t="n">
        <v>0.61</v>
      </c>
      <c r="R16640" t="n">
        <v>41.3800010681</v>
      </c>
    </row>
    <row r="16641">
      <c r="A16641" t="inlineStr">
        <is>
          <t>2020-04-24</t>
        </is>
      </c>
      <c r="B16641" t="n">
        <v>44.9500007629</v>
      </c>
      <c r="C16641" t="n">
        <v>37638.3</v>
      </c>
      <c r="D16641" t="n">
        <v>23775.26953125</v>
      </c>
      <c r="E16641" t="n">
        <v>5.90103</v>
      </c>
      <c r="F16641" t="n">
        <v>7.07117</v>
      </c>
      <c r="G16641" t="n">
        <v>7.48832</v>
      </c>
      <c r="H16641" t="n">
        <v>1.0777022839</v>
      </c>
      <c r="I16641" t="n">
        <v>1.7460000515</v>
      </c>
      <c r="J16641" t="n">
        <v>1723.5</v>
      </c>
      <c r="K16641" t="n">
        <v>16.9400005341</v>
      </c>
      <c r="L16641" t="n">
        <v>2836.7399902344</v>
      </c>
      <c r="M16641" t="n">
        <v>54.1733</v>
      </c>
      <c r="N16641" t="n">
        <v>0.0809</v>
      </c>
      <c r="O16641" t="n">
        <v>54.2542</v>
      </c>
      <c r="P16641" t="n">
        <v>3.5</v>
      </c>
      <c r="Q16641" t="n">
        <v>0.6</v>
      </c>
      <c r="R16641" t="n">
        <v>35.9300003052</v>
      </c>
    </row>
    <row r="16642">
      <c r="A16642" t="inlineStr">
        <is>
          <t>2020-04-25</t>
        </is>
      </c>
      <c r="P16642" t="n">
        <v>3.5</v>
      </c>
    </row>
    <row r="16643">
      <c r="A16643" t="inlineStr">
        <is>
          <t>2020-04-26</t>
        </is>
      </c>
      <c r="P16643" t="n">
        <v>3.5</v>
      </c>
    </row>
    <row r="16644">
      <c r="A16644" t="inlineStr">
        <is>
          <t>2020-04-27</t>
        </is>
      </c>
      <c r="B16644" t="n">
        <v>39.0999984741</v>
      </c>
      <c r="C16644" t="n">
        <v>28347.9</v>
      </c>
      <c r="D16644" t="n">
        <v>24133.779296875</v>
      </c>
      <c r="E16644" t="n">
        <v>5.87282</v>
      </c>
      <c r="F16644" t="n">
        <v>7.08668</v>
      </c>
      <c r="G16644" t="n">
        <v>7.49061</v>
      </c>
      <c r="H16644" t="n">
        <v>1.0823682547</v>
      </c>
      <c r="I16644" t="n">
        <v>1.8190000057</v>
      </c>
      <c r="J16644" t="n">
        <v>1711.9000244141</v>
      </c>
      <c r="K16644" t="n">
        <v>12.779999733</v>
      </c>
      <c r="L16644" t="n">
        <v>2878.4799804688</v>
      </c>
      <c r="M16644" t="n">
        <v>54.4219</v>
      </c>
      <c r="N16644" t="n">
        <v>0.0784</v>
      </c>
      <c r="O16644" t="n">
        <v>54.5003</v>
      </c>
      <c r="P16644" t="n">
        <v>3.5</v>
      </c>
      <c r="Q16644" t="n">
        <v>0.67</v>
      </c>
      <c r="R16644" t="n">
        <v>33.2900009155</v>
      </c>
    </row>
    <row r="16645">
      <c r="A16645" t="inlineStr">
        <is>
          <t>2020-04-28</t>
        </is>
      </c>
      <c r="B16645" t="n">
        <v>38.7000007629</v>
      </c>
      <c r="C16645" t="n">
        <v>32073.48939148</v>
      </c>
      <c r="D16645" t="n">
        <v>24101.55078125</v>
      </c>
      <c r="E16645" t="n">
        <v>5.91023</v>
      </c>
      <c r="F16645" t="n">
        <v>7.07507</v>
      </c>
      <c r="G16645" t="n">
        <v>7.56283</v>
      </c>
      <c r="H16645" t="n">
        <v>1.0824854374</v>
      </c>
      <c r="I16645" t="n">
        <v>1.7940000296</v>
      </c>
      <c r="J16645" t="n">
        <v>1710.5</v>
      </c>
      <c r="K16645" t="n">
        <v>12.3400001526</v>
      </c>
      <c r="L16645" t="n">
        <v>2863.3898925781</v>
      </c>
      <c r="M16645" t="n">
        <v>54.4332</v>
      </c>
      <c r="N16645" t="n">
        <v>0.08019999999999999</v>
      </c>
      <c r="O16645" t="n">
        <v>54.5134</v>
      </c>
      <c r="P16645" t="n">
        <v>3.5</v>
      </c>
      <c r="Q16645" t="n">
        <v>0.62</v>
      </c>
      <c r="R16645" t="n">
        <v>33.5699996948</v>
      </c>
    </row>
    <row r="16646">
      <c r="A16646" t="inlineStr">
        <is>
          <t>2020-04-29</t>
        </is>
      </c>
      <c r="B16646" t="n">
        <v>38.9500007629</v>
      </c>
      <c r="C16646" t="n">
        <v>31877.02499148</v>
      </c>
      <c r="D16646" t="n">
        <v>24633.859375</v>
      </c>
      <c r="E16646" t="n">
        <v>5.78017</v>
      </c>
      <c r="F16646" t="n">
        <v>6.84018</v>
      </c>
      <c r="G16646" t="n">
        <v>7.24007</v>
      </c>
      <c r="H16646" t="n">
        <v>1.0836584568</v>
      </c>
      <c r="I16646" t="n">
        <v>1.868999958</v>
      </c>
      <c r="J16646" t="n">
        <v>1703.4000244141</v>
      </c>
      <c r="K16646" t="n">
        <v>15.0600004196</v>
      </c>
      <c r="L16646" t="n">
        <v>2939.5100097656</v>
      </c>
      <c r="M16646" t="n">
        <v>54.4558</v>
      </c>
      <c r="N16646" t="n">
        <v>0.0809</v>
      </c>
      <c r="O16646" t="n">
        <v>54.5367</v>
      </c>
      <c r="P16646" t="n">
        <v>3.5</v>
      </c>
      <c r="Q16646" t="n">
        <v>0.63</v>
      </c>
      <c r="R16646" t="n">
        <v>31.2299995422</v>
      </c>
    </row>
    <row r="16647">
      <c r="A16647" t="inlineStr">
        <is>
          <t>2020-04-30</t>
        </is>
      </c>
      <c r="B16647" t="n">
        <v>39.9500007629</v>
      </c>
      <c r="C16647" t="n">
        <v>27555.6</v>
      </c>
      <c r="D16647" t="n">
        <v>24345.720703125</v>
      </c>
      <c r="E16647" t="n">
        <v>5.57281</v>
      </c>
      <c r="F16647" t="n">
        <v>6.55833</v>
      </c>
      <c r="G16647" t="n">
        <v>6.95603</v>
      </c>
      <c r="H16647" t="n">
        <v>1.0877250433</v>
      </c>
      <c r="I16647" t="n">
        <v>1.949000001</v>
      </c>
      <c r="J16647" t="n">
        <v>1684.1999511719</v>
      </c>
      <c r="K16647" t="n">
        <v>18.8400001526</v>
      </c>
      <c r="L16647" t="n">
        <v>2912.4299316406</v>
      </c>
      <c r="M16647" t="n">
        <v>54.4771</v>
      </c>
      <c r="N16647" t="n">
        <v>0.07969999999999999</v>
      </c>
      <c r="O16647" t="n">
        <v>54.5568</v>
      </c>
      <c r="P16647" t="n">
        <v>3.5</v>
      </c>
      <c r="Q16647" t="n">
        <v>0.64</v>
      </c>
      <c r="R16647" t="n">
        <v>34.1500015259</v>
      </c>
    </row>
    <row r="16648">
      <c r="A16648" t="inlineStr">
        <is>
          <t>2020-05-01</t>
        </is>
      </c>
      <c r="B16648" t="n">
        <v>39.75</v>
      </c>
      <c r="C16648" t="n">
        <v>25772.02523182</v>
      </c>
      <c r="D16648" t="n">
        <v>23723.689453125</v>
      </c>
      <c r="E16648" t="n">
        <v>4.63396</v>
      </c>
      <c r="F16648" t="n">
        <v>5.53149</v>
      </c>
      <c r="G16648" t="n">
        <v>6.74831</v>
      </c>
      <c r="H16648" t="n">
        <v>1.1079105139</v>
      </c>
      <c r="I16648" t="n">
        <v>1.8899999857</v>
      </c>
      <c r="J16648" t="n">
        <v>1694.5</v>
      </c>
      <c r="K16648" t="n">
        <v>19.7800006866</v>
      </c>
      <c r="L16648" t="n">
        <v>2830.7099609375</v>
      </c>
      <c r="M16648" t="n">
        <v>54.5064</v>
      </c>
      <c r="N16648" t="n">
        <v>0.08409999999999999</v>
      </c>
      <c r="O16648" t="n">
        <v>54.5905</v>
      </c>
      <c r="P16648" t="n">
        <v>3.5</v>
      </c>
      <c r="Q16648" t="n">
        <v>0.64</v>
      </c>
      <c r="R16648" t="n">
        <v>37.1899986267</v>
      </c>
    </row>
    <row r="16649">
      <c r="A16649" t="inlineStr">
        <is>
          <t>2020-05-02</t>
        </is>
      </c>
      <c r="P16649" t="n">
        <v>3.5</v>
      </c>
    </row>
    <row r="16650">
      <c r="A16650" t="inlineStr">
        <is>
          <t>2020-05-03</t>
        </is>
      </c>
      <c r="P16650" t="n">
        <v>3.5</v>
      </c>
    </row>
    <row r="16651">
      <c r="A16651" t="inlineStr">
        <is>
          <t>2020-05-04</t>
        </is>
      </c>
      <c r="B16651" t="n">
        <v>39</v>
      </c>
      <c r="D16651" t="n">
        <v>23749.759765625</v>
      </c>
      <c r="E16651" t="n">
        <v>5.58285</v>
      </c>
      <c r="F16651" t="n">
        <v>6.49388</v>
      </c>
      <c r="G16651" t="n">
        <v>6.71351</v>
      </c>
      <c r="H16651" t="n">
        <v>1.0959625244</v>
      </c>
      <c r="I16651" t="n">
        <v>1.9930000305</v>
      </c>
      <c r="J16651" t="n">
        <v>1706.9000244141</v>
      </c>
      <c r="K16651" t="n">
        <v>20.3899993896</v>
      </c>
      <c r="L16651" t="n">
        <v>2842.7399902344</v>
      </c>
      <c r="P16651" t="n">
        <v>3.5</v>
      </c>
      <c r="Q16651" t="n">
        <v>0.64</v>
      </c>
      <c r="R16651" t="n">
        <v>35.9700012207</v>
      </c>
    </row>
    <row r="16652">
      <c r="A16652" t="inlineStr">
        <is>
          <t>2020-05-05</t>
        </is>
      </c>
      <c r="B16652" t="n">
        <v>39.7000007629</v>
      </c>
      <c r="C16652" t="n">
        <v>32897.5</v>
      </c>
      <c r="D16652" t="n">
        <v>23883.08984375</v>
      </c>
      <c r="E16652" t="n">
        <v>5.45567</v>
      </c>
      <c r="F16652" t="n">
        <v>6.3406</v>
      </c>
      <c r="G16652" t="n">
        <v>6.50693</v>
      </c>
      <c r="H16652" t="n">
        <v>1.090429306</v>
      </c>
      <c r="I16652" t="n">
        <v>2.1340000629</v>
      </c>
      <c r="J16652" t="n">
        <v>1704.4000244141</v>
      </c>
      <c r="K16652" t="n">
        <v>24.5599994659</v>
      </c>
      <c r="L16652" t="n">
        <v>2868.4399414062</v>
      </c>
      <c r="M16652" t="n">
        <v>54.5282</v>
      </c>
      <c r="N16652" t="n">
        <v>0.08309999999999999</v>
      </c>
      <c r="O16652" t="n">
        <v>54.6113</v>
      </c>
      <c r="P16652" t="n">
        <v>3.5</v>
      </c>
      <c r="Q16652" t="n">
        <v>0.66</v>
      </c>
      <c r="R16652" t="n">
        <v>33.6100006104</v>
      </c>
    </row>
    <row r="16653">
      <c r="A16653" t="inlineStr">
        <is>
          <t>2020-05-06</t>
        </is>
      </c>
      <c r="B16653" t="n">
        <v>40</v>
      </c>
      <c r="C16653" t="n">
        <v>26315.4</v>
      </c>
      <c r="D16653" t="n">
        <v>23664.640625</v>
      </c>
      <c r="E16653" t="n">
        <v>5.425</v>
      </c>
      <c r="F16653" t="n">
        <v>6.32451</v>
      </c>
      <c r="G16653" t="n">
        <v>6.42619</v>
      </c>
      <c r="H16653" t="n">
        <v>1.0838581324</v>
      </c>
      <c r="I16653" t="n">
        <v>1.9440000057</v>
      </c>
      <c r="J16653" t="n">
        <v>1684.1999511719</v>
      </c>
      <c r="K16653" t="n">
        <v>23.9899997711</v>
      </c>
      <c r="L16653" t="n">
        <v>2848.419921875</v>
      </c>
      <c r="M16653" t="n">
        <v>54.5708</v>
      </c>
      <c r="N16653" t="n">
        <v>0.0818</v>
      </c>
      <c r="O16653" t="n">
        <v>54.6526</v>
      </c>
      <c r="P16653" t="n">
        <v>3.5</v>
      </c>
      <c r="Q16653" t="n">
        <v>0.72</v>
      </c>
      <c r="R16653" t="n">
        <v>34.1199989319</v>
      </c>
    </row>
    <row r="16654">
      <c r="A16654" t="inlineStr">
        <is>
          <t>2020-05-07</t>
        </is>
      </c>
      <c r="B16654" t="n">
        <v>40.0499992371</v>
      </c>
      <c r="C16654" t="n">
        <v>28789.55</v>
      </c>
      <c r="D16654" t="n">
        <v>23875.890625</v>
      </c>
      <c r="E16654" t="n">
        <v>5.45214</v>
      </c>
      <c r="F16654" t="n">
        <v>6.31176</v>
      </c>
      <c r="G16654" t="n">
        <v>6.37896</v>
      </c>
      <c r="H16654" t="n">
        <v>1.0798553228</v>
      </c>
      <c r="I16654" t="n">
        <v>1.8940000534</v>
      </c>
      <c r="J16654" t="n">
        <v>1721.8000488281</v>
      </c>
      <c r="K16654" t="n">
        <v>23.5499992371</v>
      </c>
      <c r="L16654" t="n">
        <v>2881.1899414062</v>
      </c>
      <c r="M16654" t="n">
        <v>54.7923</v>
      </c>
      <c r="N16654" t="n">
        <v>0.07779999999999999</v>
      </c>
      <c r="O16654" t="n">
        <v>54.8701</v>
      </c>
      <c r="P16654" t="n">
        <v>3.5</v>
      </c>
      <c r="Q16654" t="n">
        <v>0.63</v>
      </c>
      <c r="R16654" t="n">
        <v>31.4400005341</v>
      </c>
    </row>
    <row r="16655">
      <c r="A16655" t="inlineStr">
        <is>
          <t>2020-05-08</t>
        </is>
      </c>
      <c r="B16655" t="n">
        <v>40.0499992371</v>
      </c>
      <c r="C16655" t="n">
        <v>29290.95</v>
      </c>
      <c r="D16655" t="n">
        <v>24331.3203125</v>
      </c>
      <c r="E16655" t="n">
        <v>5.34735</v>
      </c>
      <c r="F16655" t="n">
        <v>6.16611</v>
      </c>
      <c r="G16655" t="n">
        <v>6.17847</v>
      </c>
      <c r="H16655" t="n">
        <v>1.0837171078</v>
      </c>
      <c r="I16655" t="n">
        <v>1.8229999542</v>
      </c>
      <c r="J16655" t="n">
        <v>1709.9000244141</v>
      </c>
      <c r="K16655" t="n">
        <v>24.7399997711</v>
      </c>
      <c r="L16655" t="n">
        <v>2929.8000488281</v>
      </c>
      <c r="M16655" t="n">
        <v>54.8248</v>
      </c>
      <c r="N16655" t="n">
        <v>0.0769</v>
      </c>
      <c r="O16655" t="n">
        <v>54.9017</v>
      </c>
      <c r="P16655" t="n">
        <v>3.5</v>
      </c>
      <c r="Q16655" t="n">
        <v>0.6899999999999999</v>
      </c>
      <c r="R16655" t="n">
        <v>27.9799995422</v>
      </c>
    </row>
    <row r="16656">
      <c r="A16656" t="inlineStr">
        <is>
          <t>2020-05-09</t>
        </is>
      </c>
      <c r="P16656" t="n">
        <v>3.5</v>
      </c>
    </row>
    <row r="16657">
      <c r="A16657" t="inlineStr">
        <is>
          <t>2020-05-10</t>
        </is>
      </c>
      <c r="P16657" t="n">
        <v>3.5</v>
      </c>
    </row>
    <row r="16658">
      <c r="A16658" t="inlineStr">
        <is>
          <t>2020-05-11</t>
        </is>
      </c>
      <c r="B16658" t="n">
        <v>39.8499984741</v>
      </c>
      <c r="C16658" t="n">
        <v>31139.6</v>
      </c>
      <c r="D16658" t="n">
        <v>24221.990234375</v>
      </c>
      <c r="E16658" t="n">
        <v>5.24032</v>
      </c>
      <c r="F16658" t="n">
        <v>6.05398</v>
      </c>
      <c r="G16658" t="n">
        <v>5.81151</v>
      </c>
      <c r="H16658" t="n">
        <v>1.0839520693</v>
      </c>
      <c r="I16658" t="n">
        <v>1.8259999752</v>
      </c>
      <c r="J16658" t="n">
        <v>1695.3000488281</v>
      </c>
      <c r="K16658" t="n">
        <v>24.1399993896</v>
      </c>
      <c r="L16658" t="n">
        <v>2930.1899414062</v>
      </c>
      <c r="M16658" t="n">
        <v>54.8476</v>
      </c>
      <c r="N16658" t="n">
        <v>0.0757</v>
      </c>
      <c r="O16658" t="n">
        <v>54.9233</v>
      </c>
      <c r="P16658" t="n">
        <v>3.5</v>
      </c>
      <c r="Q16658" t="n">
        <v>0.73</v>
      </c>
      <c r="R16658" t="n">
        <v>27.5699996948</v>
      </c>
    </row>
    <row r="16659">
      <c r="A16659" t="inlineStr">
        <is>
          <t>2020-05-12</t>
        </is>
      </c>
      <c r="B16659" t="n">
        <v>39.3499984741</v>
      </c>
      <c r="C16659" t="n">
        <v>25575.5</v>
      </c>
      <c r="D16659" t="n">
        <v>23764.779296875</v>
      </c>
      <c r="E16659" t="n">
        <v>5.23509</v>
      </c>
      <c r="F16659" t="n">
        <v>6.05768</v>
      </c>
      <c r="G16659" t="n">
        <v>5.86559</v>
      </c>
      <c r="H16659" t="n">
        <v>1.0809408426</v>
      </c>
      <c r="I16659" t="n">
        <v>1.7200000286</v>
      </c>
      <c r="J16659" t="n">
        <v>1704.4000244141</v>
      </c>
      <c r="K16659" t="n">
        <v>25.7800006866</v>
      </c>
      <c r="L16659" t="n">
        <v>2870.1201171875</v>
      </c>
      <c r="M16659" t="n">
        <v>54.8791</v>
      </c>
      <c r="N16659" t="n">
        <v>0.0755</v>
      </c>
      <c r="O16659" t="n">
        <v>54.9546</v>
      </c>
      <c r="P16659" t="n">
        <v>3.5</v>
      </c>
      <c r="Q16659" t="n">
        <v>0.6899999999999999</v>
      </c>
      <c r="R16659" t="n">
        <v>33.0400009155</v>
      </c>
    </row>
    <row r="16660">
      <c r="A16660" t="inlineStr">
        <is>
          <t>2020-05-13</t>
        </is>
      </c>
      <c r="B16660" t="n">
        <v>39.2999992371</v>
      </c>
      <c r="C16660" t="n">
        <v>23529.4</v>
      </c>
      <c r="D16660" t="n">
        <v>23247.970703125</v>
      </c>
      <c r="E16660" t="n">
        <v>5.32593</v>
      </c>
      <c r="F16660" t="n">
        <v>6.23719</v>
      </c>
      <c r="G16660" t="n">
        <v>6.23506</v>
      </c>
      <c r="H16660" t="n">
        <v>1.0846810341</v>
      </c>
      <c r="I16660" t="n">
        <v>1.6160000563</v>
      </c>
      <c r="J16660" t="n">
        <v>1713.9000244141</v>
      </c>
      <c r="K16660" t="n">
        <v>25.2900009155</v>
      </c>
      <c r="L16660" t="n">
        <v>2820</v>
      </c>
      <c r="M16660" t="n">
        <v>54.9255</v>
      </c>
      <c r="N16660" t="n">
        <v>0.0759</v>
      </c>
      <c r="O16660" t="n">
        <v>55.0014</v>
      </c>
      <c r="P16660" t="n">
        <v>3.5</v>
      </c>
      <c r="Q16660" t="n">
        <v>0.64</v>
      </c>
      <c r="R16660" t="n">
        <v>35.2799987793</v>
      </c>
    </row>
    <row r="16661">
      <c r="A16661" t="inlineStr">
        <is>
          <t>2020-05-14</t>
        </is>
      </c>
      <c r="B16661" t="n">
        <v>39.1500015259</v>
      </c>
      <c r="C16661" t="n">
        <v>25934.2</v>
      </c>
      <c r="D16661" t="n">
        <v>23625.33984375</v>
      </c>
      <c r="E16661" t="n">
        <v>5.41456</v>
      </c>
      <c r="F16661" t="n">
        <v>6.34485</v>
      </c>
      <c r="G16661" t="n">
        <v>6.36758</v>
      </c>
      <c r="H16661" t="n">
        <v>1.0823682547</v>
      </c>
      <c r="I16661" t="n">
        <v>1.6809999943</v>
      </c>
      <c r="J16661" t="n">
        <v>1738.0999755859</v>
      </c>
      <c r="K16661" t="n">
        <v>27.5599994659</v>
      </c>
      <c r="L16661" t="n">
        <v>2852.5</v>
      </c>
      <c r="M16661" t="n">
        <v>55.0218</v>
      </c>
      <c r="N16661" t="n">
        <v>0.0814</v>
      </c>
      <c r="O16661" t="n">
        <v>55.1032</v>
      </c>
      <c r="P16661" t="n">
        <v>3.5</v>
      </c>
      <c r="Q16661" t="n">
        <v>0.63</v>
      </c>
      <c r="R16661" t="n">
        <v>32.6100006104</v>
      </c>
    </row>
    <row r="16662">
      <c r="A16662" t="inlineStr">
        <is>
          <t>2020-05-15</t>
        </is>
      </c>
      <c r="B16662" t="n">
        <v>39</v>
      </c>
      <c r="C16662" t="n">
        <v>24002.3</v>
      </c>
      <c r="D16662" t="n">
        <v>23685.419921875</v>
      </c>
      <c r="E16662" t="n">
        <v>5.30373</v>
      </c>
      <c r="F16662" t="n">
        <v>6.21698</v>
      </c>
      <c r="G16662" t="n">
        <v>6.28086</v>
      </c>
      <c r="H16662" t="n">
        <v>1.0806955099</v>
      </c>
      <c r="I16662" t="n">
        <v>1.6460000277</v>
      </c>
      <c r="J16662" t="n">
        <v>1753.4000244141</v>
      </c>
      <c r="K16662" t="n">
        <v>29.4300003052</v>
      </c>
      <c r="L16662" t="n">
        <v>2863.6999511719</v>
      </c>
      <c r="M16662" t="n">
        <v>55.1739</v>
      </c>
      <c r="N16662" t="n">
        <v>0.08019999999999999</v>
      </c>
      <c r="O16662" t="n">
        <v>55.2541</v>
      </c>
      <c r="P16662" t="n">
        <v>3.5</v>
      </c>
      <c r="Q16662" t="n">
        <v>0.64</v>
      </c>
      <c r="R16662" t="n">
        <v>31.8899993896</v>
      </c>
    </row>
    <row r="16663">
      <c r="A16663" t="inlineStr">
        <is>
          <t>2020-05-16</t>
        </is>
      </c>
      <c r="P16663" t="n">
        <v>3.5</v>
      </c>
    </row>
    <row r="16664">
      <c r="A16664" t="inlineStr">
        <is>
          <t>2020-05-17</t>
        </is>
      </c>
      <c r="P16664" t="n">
        <v>3.5</v>
      </c>
    </row>
    <row r="16665">
      <c r="A16665" t="inlineStr">
        <is>
          <t>2020-05-18</t>
        </is>
      </c>
      <c r="B16665" t="n">
        <v>39.2000007629</v>
      </c>
      <c r="C16665" t="n">
        <v>26952.1</v>
      </c>
      <c r="D16665" t="n">
        <v>24597.369140625</v>
      </c>
      <c r="E16665" t="n">
        <v>5.06673</v>
      </c>
      <c r="F16665" t="n">
        <v>5.93485</v>
      </c>
      <c r="G16665" t="n">
        <v>5.97284</v>
      </c>
      <c r="H16665" t="n">
        <v>1.0821340084</v>
      </c>
      <c r="I16665" t="n">
        <v>1.7829999924</v>
      </c>
      <c r="J16665" t="n">
        <v>1731.8000488281</v>
      </c>
      <c r="K16665" t="n">
        <v>31.8199996948</v>
      </c>
      <c r="L16665" t="n">
        <v>2953.9099121094</v>
      </c>
      <c r="M16665" t="n">
        <v>55.2247</v>
      </c>
      <c r="N16665" t="n">
        <v>0.0772</v>
      </c>
      <c r="O16665" t="n">
        <v>55.3019</v>
      </c>
      <c r="P16665" t="n">
        <v>3.5</v>
      </c>
      <c r="Q16665" t="n">
        <v>0.73</v>
      </c>
      <c r="R16665" t="n">
        <v>29.2999992371</v>
      </c>
    </row>
    <row r="16666">
      <c r="A16666" t="inlineStr">
        <is>
          <t>2020-05-19</t>
        </is>
      </c>
      <c r="B16666" t="n">
        <v>38.9000015259</v>
      </c>
      <c r="C16666" t="n">
        <v>25371</v>
      </c>
      <c r="D16666" t="n">
        <v>24206.859375</v>
      </c>
      <c r="E16666" t="n">
        <v>5.02762</v>
      </c>
      <c r="F16666" t="n">
        <v>5.93368</v>
      </c>
      <c r="G16666" t="n">
        <v>5.99903</v>
      </c>
      <c r="H16666" t="n">
        <v>1.0915124416</v>
      </c>
      <c r="I16666" t="n">
        <v>1.8300000429</v>
      </c>
      <c r="J16666" t="n">
        <v>1744.1999511719</v>
      </c>
      <c r="K16666" t="n">
        <v>32.5</v>
      </c>
      <c r="L16666" t="n">
        <v>2922.9399414062</v>
      </c>
      <c r="M16666" t="n">
        <v>55.2731</v>
      </c>
      <c r="N16666" t="n">
        <v>0.0833</v>
      </c>
      <c r="O16666" t="n">
        <v>55.3564</v>
      </c>
      <c r="P16666" t="n">
        <v>3.5</v>
      </c>
      <c r="Q16666" t="n">
        <v>0.7</v>
      </c>
      <c r="R16666" t="n">
        <v>30.5300006866</v>
      </c>
    </row>
    <row r="16667">
      <c r="A16667" t="inlineStr">
        <is>
          <t>2020-05-20</t>
        </is>
      </c>
      <c r="B16667" t="n">
        <v>38.75</v>
      </c>
      <c r="C16667" t="n">
        <v>28753.75</v>
      </c>
      <c r="D16667" t="n">
        <v>24575.900390625</v>
      </c>
      <c r="E16667" t="n">
        <v>4.89828</v>
      </c>
      <c r="F16667" t="n">
        <v>5.8012</v>
      </c>
      <c r="G16667" t="n">
        <v>5.89901</v>
      </c>
      <c r="H16667" t="n">
        <v>1.0927767754</v>
      </c>
      <c r="I16667" t="n">
        <v>1.7710000277</v>
      </c>
      <c r="J16667" t="n">
        <v>1750.5999755859</v>
      </c>
      <c r="K16667" t="n">
        <v>33.4900016785</v>
      </c>
      <c r="L16667" t="n">
        <v>2971.6101074219</v>
      </c>
      <c r="M16667" t="n">
        <v>55.3259</v>
      </c>
      <c r="N16667" t="n">
        <v>0.08169999999999999</v>
      </c>
      <c r="O16667" t="n">
        <v>55.4076</v>
      </c>
      <c r="P16667" t="n">
        <v>3.5</v>
      </c>
      <c r="Q16667" t="n">
        <v>0.68</v>
      </c>
      <c r="R16667" t="n">
        <v>27.9899997711</v>
      </c>
    </row>
    <row r="16668">
      <c r="A16668" t="inlineStr">
        <is>
          <t>2020-05-21</t>
        </is>
      </c>
      <c r="B16668" t="n">
        <v>38.75</v>
      </c>
      <c r="C16668" t="n">
        <v>25446.35</v>
      </c>
      <c r="D16668" t="n">
        <v>24474.119140625</v>
      </c>
      <c r="E16668" t="n">
        <v>4.79782</v>
      </c>
      <c r="F16668" t="n">
        <v>5.66923</v>
      </c>
      <c r="G16668" t="n">
        <v>5.84672</v>
      </c>
      <c r="H16668" t="n">
        <v>1.098297596</v>
      </c>
      <c r="I16668" t="n">
        <v>1.7100000381</v>
      </c>
      <c r="J16668" t="n">
        <v>1720.5</v>
      </c>
      <c r="K16668" t="n">
        <v>33.9199981689</v>
      </c>
      <c r="L16668" t="n">
        <v>2948.5100097656</v>
      </c>
      <c r="M16668" t="n">
        <v>55.4213</v>
      </c>
      <c r="N16668" t="n">
        <v>0.0844</v>
      </c>
      <c r="O16668" t="n">
        <v>55.5057</v>
      </c>
      <c r="P16668" t="n">
        <v>3.5</v>
      </c>
      <c r="Q16668" t="n">
        <v>0.68</v>
      </c>
      <c r="R16668" t="n">
        <v>29.5300006866</v>
      </c>
    </row>
    <row r="16669">
      <c r="A16669" t="inlineStr">
        <is>
          <t>2020-05-22</t>
        </is>
      </c>
      <c r="B16669" t="n">
        <v>38.6500015259</v>
      </c>
      <c r="C16669" t="n">
        <v>23738.95</v>
      </c>
      <c r="D16669" t="n">
        <v>24465.16015625</v>
      </c>
      <c r="E16669" t="n">
        <v>4.8566</v>
      </c>
      <c r="F16669" t="n">
        <v>5.69276</v>
      </c>
      <c r="G16669" t="n">
        <v>5.90844</v>
      </c>
      <c r="H16669" t="n">
        <v>1.0952903032</v>
      </c>
      <c r="I16669" t="n">
        <v>1.7309999466</v>
      </c>
      <c r="J16669" t="n">
        <v>1734.5999755859</v>
      </c>
      <c r="K16669" t="n">
        <v>33.25</v>
      </c>
      <c r="L16669" t="n">
        <v>2955.4499511719</v>
      </c>
      <c r="M16669" t="n">
        <v>55.5762</v>
      </c>
      <c r="N16669" t="n">
        <v>0.0839</v>
      </c>
      <c r="O16669" t="n">
        <v>55.6601</v>
      </c>
      <c r="P16669" t="n">
        <v>3.5</v>
      </c>
      <c r="Q16669" t="n">
        <v>0.66</v>
      </c>
      <c r="R16669" t="n">
        <v>28.1599998474</v>
      </c>
    </row>
    <row r="16670">
      <c r="A16670" t="inlineStr">
        <is>
          <t>2020-05-23</t>
        </is>
      </c>
      <c r="P16670" t="n">
        <v>3.5</v>
      </c>
    </row>
    <row r="16671">
      <c r="A16671" t="inlineStr">
        <is>
          <t>2020-05-24</t>
        </is>
      </c>
      <c r="P16671" t="n">
        <v>3.5</v>
      </c>
    </row>
    <row r="16672">
      <c r="A16672" t="inlineStr">
        <is>
          <t>2020-05-25</t>
        </is>
      </c>
      <c r="C16672" t="n">
        <v>22352.8</v>
      </c>
      <c r="H16672" t="n">
        <v>1.090780139</v>
      </c>
      <c r="M16672" t="n">
        <v>55.9075</v>
      </c>
      <c r="N16672" t="n">
        <v>0.0837</v>
      </c>
      <c r="O16672" t="n">
        <v>55.9912</v>
      </c>
      <c r="P16672" t="n">
        <v>3.5</v>
      </c>
    </row>
    <row r="16673">
      <c r="A16673" t="inlineStr">
        <is>
          <t>2020-05-26</t>
        </is>
      </c>
      <c r="B16673" t="n">
        <v>38.7000007629</v>
      </c>
      <c r="C16673" t="n">
        <v>26189.95425584</v>
      </c>
      <c r="D16673" t="n">
        <v>24995.109375</v>
      </c>
      <c r="E16673" t="n">
        <v>4.74392</v>
      </c>
      <c r="F16673" t="n">
        <v>5.51635</v>
      </c>
      <c r="G16673" t="n">
        <v>5.79642</v>
      </c>
      <c r="H16673" t="n">
        <v>1.0902997255</v>
      </c>
      <c r="I16673" t="n">
        <v>1.7929999828</v>
      </c>
      <c r="J16673" t="n">
        <v>1704.8000488281</v>
      </c>
      <c r="K16673" t="n">
        <v>34.3499984741</v>
      </c>
      <c r="L16673" t="n">
        <v>2991.7700195312</v>
      </c>
      <c r="M16673" t="n">
        <v>56.0078</v>
      </c>
      <c r="N16673" t="n">
        <v>0.0835</v>
      </c>
      <c r="O16673" t="n">
        <v>56.0913</v>
      </c>
      <c r="P16673" t="n">
        <v>3.5</v>
      </c>
      <c r="Q16673" t="n">
        <v>0.6899999999999999</v>
      </c>
      <c r="R16673" t="n">
        <v>28.0100002289</v>
      </c>
    </row>
    <row r="16674">
      <c r="A16674" t="inlineStr">
        <is>
          <t>2020-05-27</t>
        </is>
      </c>
      <c r="B16674" t="n">
        <v>38.7000007629</v>
      </c>
      <c r="C16674" t="n">
        <v>27862.31388261</v>
      </c>
      <c r="D16674" t="n">
        <v>25548.26953125</v>
      </c>
      <c r="E16674" t="n">
        <v>4.7669</v>
      </c>
      <c r="F16674" t="n">
        <v>5.54913</v>
      </c>
      <c r="G16674" t="n">
        <v>5.85778</v>
      </c>
      <c r="H16674" t="n">
        <v>1.0981770754</v>
      </c>
      <c r="I16674" t="n">
        <v>1.7220000029</v>
      </c>
      <c r="J16674" t="n">
        <v>1710.3000488281</v>
      </c>
      <c r="K16674" t="n">
        <v>32.8100013733</v>
      </c>
      <c r="L16674" t="n">
        <v>3036.1298828125</v>
      </c>
      <c r="M16674" t="n">
        <v>56.1591</v>
      </c>
      <c r="N16674" t="n">
        <v>0.08450000000000001</v>
      </c>
      <c r="O16674" t="n">
        <v>56.2436</v>
      </c>
      <c r="P16674" t="n">
        <v>3.5</v>
      </c>
      <c r="Q16674" t="n">
        <v>0.68</v>
      </c>
      <c r="R16674" t="n">
        <v>27.6200008392</v>
      </c>
    </row>
    <row r="16675">
      <c r="A16675" t="inlineStr">
        <is>
          <t>2020-05-28</t>
        </is>
      </c>
      <c r="B16675" t="n">
        <v>38.7000007629</v>
      </c>
      <c r="C16675" t="n">
        <v>24554.92425584</v>
      </c>
      <c r="D16675" t="n">
        <v>25400.640625</v>
      </c>
      <c r="E16675" t="n">
        <v>4.7551</v>
      </c>
      <c r="F16675" t="n">
        <v>5.52114</v>
      </c>
      <c r="G16675" t="n">
        <v>5.81768</v>
      </c>
      <c r="H16675" t="n">
        <v>1.101685524</v>
      </c>
      <c r="I16675" t="n">
        <v>1.8270000219</v>
      </c>
      <c r="J16675" t="n">
        <v>1713.3000488281</v>
      </c>
      <c r="K16675" t="n">
        <v>33.7099990845</v>
      </c>
      <c r="L16675" t="n">
        <v>3029.7299804688</v>
      </c>
      <c r="M16675" t="n">
        <v>56.2714</v>
      </c>
      <c r="N16675" t="n">
        <v>0.0828</v>
      </c>
      <c r="O16675" t="n">
        <v>56.3542</v>
      </c>
      <c r="P16675" t="n">
        <v>3.5</v>
      </c>
      <c r="Q16675" t="n">
        <v>0.7</v>
      </c>
      <c r="R16675" t="n">
        <v>28.5900001526</v>
      </c>
    </row>
    <row r="16676">
      <c r="A16676" t="inlineStr">
        <is>
          <t>2020-05-29</t>
        </is>
      </c>
      <c r="B16676" t="n">
        <v>38.5999984741</v>
      </c>
      <c r="C16676" t="n">
        <v>25772.02523182</v>
      </c>
      <c r="D16676" t="n">
        <v>25383.109375</v>
      </c>
      <c r="E16676" t="n">
        <v>4.63396</v>
      </c>
      <c r="F16676" t="n">
        <v>5.53149</v>
      </c>
      <c r="G16676" t="n">
        <v>5.96115</v>
      </c>
      <c r="H16676" t="n">
        <v>1.1079105139</v>
      </c>
      <c r="I16676" t="n">
        <v>1.8489999771</v>
      </c>
      <c r="J16676" t="n">
        <v>1736.9000244141</v>
      </c>
      <c r="K16676" t="n">
        <v>35.4900016785</v>
      </c>
      <c r="L16676" t="n">
        <v>3044.3100585938</v>
      </c>
      <c r="M16676" t="n">
        <v>56.9733</v>
      </c>
      <c r="N16676" t="n">
        <v>0.0801</v>
      </c>
      <c r="O16676" t="n">
        <v>57.0534</v>
      </c>
      <c r="P16676" t="n">
        <v>3.5</v>
      </c>
      <c r="Q16676" t="n">
        <v>0.65</v>
      </c>
      <c r="R16676" t="n">
        <v>27.5100002289</v>
      </c>
    </row>
    <row r="16677">
      <c r="A16677" t="inlineStr">
        <is>
          <t>2020-05-30</t>
        </is>
      </c>
      <c r="P16677" t="n">
        <v>3.5</v>
      </c>
    </row>
    <row r="16678">
      <c r="A16678" t="inlineStr">
        <is>
          <t>2020-05-31</t>
        </is>
      </c>
      <c r="P16678" t="n">
        <v>3.5</v>
      </c>
    </row>
    <row r="16679">
      <c r="A16679" t="inlineStr">
        <is>
          <t>2020-06-01</t>
        </is>
      </c>
      <c r="B16679" t="n">
        <v>44.7000007629</v>
      </c>
      <c r="C16679" t="n">
        <v>29194.68179478</v>
      </c>
      <c r="D16679" t="n">
        <v>25475.01953125</v>
      </c>
      <c r="E16679" t="n">
        <v>4.3331</v>
      </c>
      <c r="F16679" t="n">
        <v>5.18862</v>
      </c>
      <c r="G16679" t="n">
        <v>5.95296</v>
      </c>
      <c r="H16679" t="n">
        <v>1.1247202158</v>
      </c>
      <c r="I16679" t="n">
        <v>1.7740000486</v>
      </c>
      <c r="J16679" t="n">
        <v>1737.8000488281</v>
      </c>
      <c r="K16679" t="n">
        <v>35.4399986267</v>
      </c>
      <c r="L16679" t="n">
        <v>3055.7299804688</v>
      </c>
      <c r="M16679" t="n">
        <v>57.1269</v>
      </c>
      <c r="N16679" t="n">
        <v>0.07779999999999999</v>
      </c>
      <c r="O16679" t="n">
        <v>57.2047</v>
      </c>
      <c r="P16679" t="n">
        <v>3.5</v>
      </c>
      <c r="Q16679" t="n">
        <v>0.66</v>
      </c>
      <c r="R16679" t="n">
        <v>28.2299995422</v>
      </c>
    </row>
    <row r="16680">
      <c r="A16680" t="inlineStr">
        <is>
          <t>2020-06-02</t>
        </is>
      </c>
      <c r="B16680" t="n">
        <v>46.6500015259</v>
      </c>
      <c r="C16680" t="n">
        <v>21474.07523182</v>
      </c>
      <c r="D16680" t="n">
        <v>25742.650390625</v>
      </c>
      <c r="E16680" t="n">
        <v>4.4965</v>
      </c>
      <c r="F16680" t="n">
        <v>5.33958</v>
      </c>
      <c r="G16680" t="n">
        <v>5.8696</v>
      </c>
      <c r="H16680" t="n">
        <v>1.1125946045</v>
      </c>
      <c r="I16680" t="n">
        <v>1.7769999504</v>
      </c>
      <c r="J16680" t="n">
        <v>1725.1999511719</v>
      </c>
      <c r="K16680" t="n">
        <v>36.8100013733</v>
      </c>
      <c r="L16680" t="n">
        <v>3080.8200683594</v>
      </c>
      <c r="M16680" t="n">
        <v>57.1752</v>
      </c>
      <c r="N16680" t="n">
        <v>0.08160000000000001</v>
      </c>
      <c r="O16680" t="n">
        <v>57.2568</v>
      </c>
      <c r="P16680" t="n">
        <v>3.5</v>
      </c>
      <c r="Q16680" t="n">
        <v>0.68</v>
      </c>
      <c r="R16680" t="n">
        <v>26.8400001526</v>
      </c>
    </row>
    <row r="16681">
      <c r="A16681" t="inlineStr">
        <is>
          <t>2020-06-03</t>
        </is>
      </c>
      <c r="B16681" t="n">
        <v>46.4000015259</v>
      </c>
      <c r="C16681" t="n">
        <v>22376.52523182</v>
      </c>
      <c r="D16681" t="n">
        <v>26269.890625</v>
      </c>
      <c r="E16681" t="n">
        <v>4.30827</v>
      </c>
      <c r="F16681" t="n">
        <v>5.12538</v>
      </c>
      <c r="G16681" t="n">
        <v>5.64609</v>
      </c>
      <c r="H16681" t="n">
        <v>1.1189436913</v>
      </c>
      <c r="I16681" t="n">
        <v>1.82099998</v>
      </c>
      <c r="J16681" t="n">
        <v>1697.8000488281</v>
      </c>
      <c r="K16681" t="n">
        <v>37.2900009155</v>
      </c>
      <c r="L16681" t="n">
        <v>3122.8701171875</v>
      </c>
      <c r="M16681" t="n">
        <v>57.2276</v>
      </c>
      <c r="N16681" t="n">
        <v>0.0833</v>
      </c>
      <c r="O16681" t="n">
        <v>57.3109</v>
      </c>
      <c r="P16681" t="n">
        <v>3.5</v>
      </c>
      <c r="Q16681" t="n">
        <v>0.77</v>
      </c>
      <c r="R16681" t="n">
        <v>25.6599998474</v>
      </c>
    </row>
    <row r="16682">
      <c r="A16682" t="inlineStr">
        <is>
          <t>2020-06-04</t>
        </is>
      </c>
      <c r="B16682" t="n">
        <v>45.75</v>
      </c>
      <c r="C16682" t="n">
        <v>23273.7</v>
      </c>
      <c r="D16682" t="n">
        <v>26281.8203125</v>
      </c>
      <c r="E16682" t="n">
        <v>4.2736</v>
      </c>
      <c r="F16682" t="n">
        <v>5.12879</v>
      </c>
      <c r="G16682" t="n">
        <v>5.64238</v>
      </c>
      <c r="H16682" t="n">
        <v>1.1235954762</v>
      </c>
      <c r="I16682" t="n">
        <v>1.8220000267</v>
      </c>
      <c r="J16682" t="n">
        <v>1718.9000244141</v>
      </c>
      <c r="K16682" t="n">
        <v>37.4099998474</v>
      </c>
      <c r="L16682" t="n">
        <v>3112.3500976562</v>
      </c>
      <c r="M16682" t="n">
        <v>57.2605</v>
      </c>
      <c r="N16682" t="n">
        <v>0.0808</v>
      </c>
      <c r="O16682" t="n">
        <v>57.3413</v>
      </c>
      <c r="P16682" t="n">
        <v>3.5</v>
      </c>
      <c r="Q16682" t="n">
        <v>0.82</v>
      </c>
      <c r="R16682" t="n">
        <v>25.8099994659</v>
      </c>
    </row>
    <row r="16683">
      <c r="A16683" t="inlineStr">
        <is>
          <t>2020-06-05</t>
        </is>
      </c>
      <c r="B16683" t="n">
        <v>46.1500015259</v>
      </c>
      <c r="C16683" t="n">
        <v>24274.75</v>
      </c>
      <c r="D16683" t="n">
        <v>27110.98046875</v>
      </c>
      <c r="E16683" t="n">
        <v>4.15042</v>
      </c>
      <c r="F16683" t="n">
        <v>4.98361</v>
      </c>
      <c r="G16683" t="n">
        <v>5.37536</v>
      </c>
      <c r="H16683" t="n">
        <v>1.1337867975</v>
      </c>
      <c r="I16683" t="n">
        <v>1.7819999456</v>
      </c>
      <c r="J16683" t="n">
        <v>1676.1999511719</v>
      </c>
      <c r="K16683" t="n">
        <v>39.5499992371</v>
      </c>
      <c r="L16683" t="n">
        <v>3193.9299316406</v>
      </c>
      <c r="M16683" t="n">
        <v>57.3317</v>
      </c>
      <c r="N16683" t="n">
        <v>0.0809</v>
      </c>
      <c r="O16683" t="n">
        <v>57.4126</v>
      </c>
      <c r="P16683" t="n">
        <v>3.5</v>
      </c>
      <c r="Q16683" t="n">
        <v>0.91</v>
      </c>
      <c r="R16683" t="n">
        <v>24.5200004578</v>
      </c>
    </row>
    <row r="16684">
      <c r="A16684" t="inlineStr">
        <is>
          <t>2020-06-06</t>
        </is>
      </c>
      <c r="P16684" t="n">
        <v>3.5</v>
      </c>
    </row>
    <row r="16685">
      <c r="A16685" t="inlineStr">
        <is>
          <t>2020-06-07</t>
        </is>
      </c>
      <c r="P16685" t="n">
        <v>3.5</v>
      </c>
    </row>
    <row r="16686">
      <c r="A16686" t="inlineStr">
        <is>
          <t>2020-06-08</t>
        </is>
      </c>
      <c r="B16686" t="n">
        <v>45.7999992371</v>
      </c>
      <c r="C16686" t="n">
        <v>23232.45</v>
      </c>
      <c r="D16686" t="n">
        <v>27572.439453125</v>
      </c>
      <c r="E16686" t="n">
        <v>4.09731</v>
      </c>
      <c r="F16686" t="n">
        <v>4.89048</v>
      </c>
      <c r="G16686" t="n">
        <v>5.15584</v>
      </c>
      <c r="H16686" t="n">
        <v>1.1319515705</v>
      </c>
      <c r="I16686" t="n">
        <v>1.7890000343</v>
      </c>
      <c r="J16686" t="n">
        <v>1698.3000488281</v>
      </c>
      <c r="K16686" t="n">
        <v>38.1899986267</v>
      </c>
      <c r="L16686" t="n">
        <v>3232.3898925781</v>
      </c>
      <c r="M16686" t="n">
        <v>57.4329</v>
      </c>
      <c r="N16686" t="n">
        <v>0.0813</v>
      </c>
      <c r="O16686" t="n">
        <v>57.5142</v>
      </c>
      <c r="P16686" t="n">
        <v>3.5</v>
      </c>
      <c r="Q16686" t="n">
        <v>0.88</v>
      </c>
      <c r="R16686" t="n">
        <v>25.8099994659</v>
      </c>
    </row>
    <row r="16687">
      <c r="A16687" t="inlineStr">
        <is>
          <t>2020-06-09</t>
        </is>
      </c>
      <c r="B16687" t="n">
        <v>45.2999992371</v>
      </c>
      <c r="C16687" t="n">
        <v>20879.3</v>
      </c>
      <c r="D16687" t="n">
        <v>27272.30078125</v>
      </c>
      <c r="E16687" t="n">
        <v>4.15313</v>
      </c>
      <c r="F16687" t="n">
        <v>4.9852</v>
      </c>
      <c r="G16687" t="n">
        <v>5.16559</v>
      </c>
      <c r="H16687" t="n">
        <v>1.1305567026</v>
      </c>
      <c r="I16687" t="n">
        <v>1.7669999599</v>
      </c>
      <c r="J16687" t="n">
        <v>1714.6999511719</v>
      </c>
      <c r="K16687" t="n">
        <v>38.9399986267</v>
      </c>
      <c r="L16687" t="n">
        <v>3207.1799316406</v>
      </c>
      <c r="M16687" t="n">
        <v>57.9125</v>
      </c>
      <c r="N16687" t="n">
        <v>0.0833</v>
      </c>
      <c r="O16687" t="n">
        <v>57.9958</v>
      </c>
      <c r="P16687" t="n">
        <v>3.5</v>
      </c>
      <c r="Q16687" t="n">
        <v>0.84</v>
      </c>
      <c r="R16687" t="n">
        <v>27.5699996948</v>
      </c>
    </row>
    <row r="16688">
      <c r="A16688" t="inlineStr">
        <is>
          <t>2020-06-10</t>
        </is>
      </c>
      <c r="B16688" t="n">
        <v>44.75</v>
      </c>
      <c r="C16688" t="n">
        <v>17585.2</v>
      </c>
      <c r="D16688" t="n">
        <v>26989.990234375</v>
      </c>
      <c r="E16688" t="n">
        <v>4.23134</v>
      </c>
      <c r="F16688" t="n">
        <v>5.07002</v>
      </c>
      <c r="G16688" t="n">
        <v>5.09165</v>
      </c>
      <c r="H16688" t="n">
        <v>1.1332215071</v>
      </c>
      <c r="I16688" t="n">
        <v>1.7799999714</v>
      </c>
      <c r="J16688" t="n">
        <v>1713.3000488281</v>
      </c>
      <c r="K16688" t="n">
        <v>39.5999984741</v>
      </c>
      <c r="L16688" t="n">
        <v>3190.1398925781</v>
      </c>
      <c r="M16688" t="n">
        <v>57.9457</v>
      </c>
      <c r="N16688" t="n">
        <v>0.0806</v>
      </c>
      <c r="O16688" t="n">
        <v>58.0263</v>
      </c>
      <c r="P16688" t="n">
        <v>3.5</v>
      </c>
      <c r="Q16688" t="n">
        <v>0.75</v>
      </c>
      <c r="R16688" t="n">
        <v>27.5699996948</v>
      </c>
    </row>
    <row r="16689">
      <c r="A16689" t="inlineStr">
        <is>
          <t>2020-06-11</t>
        </is>
      </c>
      <c r="B16689" t="n">
        <v>44.3499984741</v>
      </c>
      <c r="D16689" t="n">
        <v>25128.169921875</v>
      </c>
      <c r="E16689" t="n">
        <v>4.4018</v>
      </c>
      <c r="F16689" t="n">
        <v>5.27931</v>
      </c>
      <c r="G16689" t="n">
        <v>5.29518</v>
      </c>
      <c r="H16689" t="n">
        <v>1.136544466</v>
      </c>
      <c r="I16689" t="n">
        <v>1.8129999638</v>
      </c>
      <c r="J16689" t="n">
        <v>1732</v>
      </c>
      <c r="K16689" t="n">
        <v>36.3400001526</v>
      </c>
      <c r="L16689" t="n">
        <v>3002.1000976562</v>
      </c>
      <c r="P16689" t="n">
        <v>3.5</v>
      </c>
      <c r="Q16689" t="n">
        <v>0.66</v>
      </c>
      <c r="R16689" t="n">
        <v>40.7900009155</v>
      </c>
    </row>
    <row r="16690">
      <c r="A16690" t="inlineStr">
        <is>
          <t>2020-06-12</t>
        </is>
      </c>
      <c r="B16690" t="n">
        <v>44.7000007629</v>
      </c>
      <c r="C16690" t="n">
        <v>21694</v>
      </c>
      <c r="D16690" t="n">
        <v>25605.5390625</v>
      </c>
      <c r="E16690" t="n">
        <v>4.38249</v>
      </c>
      <c r="F16690" t="n">
        <v>5.23367</v>
      </c>
      <c r="G16690" t="n">
        <v>5.26164</v>
      </c>
      <c r="H16690" t="n">
        <v>1.12880826</v>
      </c>
      <c r="I16690" t="n">
        <v>1.7309999466</v>
      </c>
      <c r="J16690" t="n">
        <v>1729.3000488281</v>
      </c>
      <c r="K16690" t="n">
        <v>36.2599983215</v>
      </c>
      <c r="L16690" t="n">
        <v>3041.3100585938</v>
      </c>
      <c r="M16690" t="n">
        <v>57.9931</v>
      </c>
      <c r="N16690" t="n">
        <v>0.0788</v>
      </c>
      <c r="O16690" t="n">
        <v>58.0719</v>
      </c>
      <c r="P16690" t="n">
        <v>3.5</v>
      </c>
      <c r="Q16690" t="n">
        <v>0.71</v>
      </c>
      <c r="R16690" t="n">
        <v>36.0900001526</v>
      </c>
    </row>
    <row r="16691">
      <c r="A16691" t="inlineStr">
        <is>
          <t>2020-06-13</t>
        </is>
      </c>
      <c r="P16691" t="n">
        <v>3.5</v>
      </c>
    </row>
    <row r="16692">
      <c r="A16692" t="inlineStr">
        <is>
          <t>2020-06-14</t>
        </is>
      </c>
      <c r="P16692" t="n">
        <v>3.5</v>
      </c>
    </row>
    <row r="16693">
      <c r="A16693" t="inlineStr">
        <is>
          <t>2020-06-15</t>
        </is>
      </c>
      <c r="B16693" t="n">
        <v>45.0499992371</v>
      </c>
      <c r="C16693" t="n">
        <v>29464</v>
      </c>
      <c r="D16693" t="n">
        <v>25763.16015625</v>
      </c>
      <c r="E16693" t="n">
        <v>4.43691</v>
      </c>
      <c r="F16693" t="n">
        <v>5.26551</v>
      </c>
      <c r="G16693" t="n">
        <v>5.31557</v>
      </c>
      <c r="H16693" t="n">
        <v>1.1252011061</v>
      </c>
      <c r="I16693" t="n">
        <v>1.6690000296</v>
      </c>
      <c r="J16693" t="n">
        <v>1720.3000488281</v>
      </c>
      <c r="K16693" t="n">
        <v>37.1199989319</v>
      </c>
      <c r="L16693" t="n">
        <v>3066.5900878906</v>
      </c>
      <c r="M16693" t="n">
        <v>58.0254</v>
      </c>
      <c r="N16693" t="n">
        <v>0.07779999999999999</v>
      </c>
      <c r="O16693" t="n">
        <v>58.1032</v>
      </c>
      <c r="P16693" t="n">
        <v>3.5</v>
      </c>
      <c r="Q16693" t="n">
        <v>0.71</v>
      </c>
      <c r="R16693" t="n">
        <v>34.4000015259</v>
      </c>
    </row>
    <row r="16694">
      <c r="A16694" t="inlineStr">
        <is>
          <t>2020-06-16</t>
        </is>
      </c>
      <c r="B16694" t="n">
        <v>44.8499984741</v>
      </c>
      <c r="C16694" t="n">
        <v>25508.805</v>
      </c>
      <c r="D16694" t="n">
        <v>26289.98046875</v>
      </c>
      <c r="E16694" t="n">
        <v>4.24204</v>
      </c>
      <c r="F16694" t="n">
        <v>5.06947</v>
      </c>
      <c r="G16694" t="n">
        <v>5.13035</v>
      </c>
      <c r="H16694" t="n">
        <v>1.1337740421</v>
      </c>
      <c r="I16694" t="n">
        <v>1.6139999628</v>
      </c>
      <c r="J16694" t="n">
        <v>1729.5999755859</v>
      </c>
      <c r="K16694" t="n">
        <v>38.3800010681</v>
      </c>
      <c r="L16694" t="n">
        <v>3124.7399902344</v>
      </c>
      <c r="M16694" t="n">
        <v>58.0543</v>
      </c>
      <c r="N16694" t="n">
        <v>0.07920000000000001</v>
      </c>
      <c r="O16694" t="n">
        <v>58.1335</v>
      </c>
      <c r="P16694" t="n">
        <v>3.5</v>
      </c>
      <c r="Q16694" t="n">
        <v>0.75</v>
      </c>
      <c r="R16694" t="n">
        <v>33.6699981689</v>
      </c>
    </row>
    <row r="16695">
      <c r="A16695" t="inlineStr">
        <is>
          <t>2020-06-17</t>
        </is>
      </c>
      <c r="B16695" t="n">
        <v>44.7000007629</v>
      </c>
      <c r="C16695" t="n">
        <v>27471.05</v>
      </c>
      <c r="D16695" t="n">
        <v>26119.609375</v>
      </c>
      <c r="E16695" t="n">
        <v>4.2608</v>
      </c>
      <c r="F16695" t="n">
        <v>5.12736</v>
      </c>
      <c r="G16695" t="n">
        <v>5.10223</v>
      </c>
      <c r="H16695" t="n">
        <v>1.1265701056</v>
      </c>
      <c r="I16695" t="n">
        <v>1.6380000114</v>
      </c>
      <c r="J16695" t="n">
        <v>1729.1999511719</v>
      </c>
      <c r="K16695" t="n">
        <v>37.9599990845</v>
      </c>
      <c r="L16695" t="n">
        <v>3113.4899902344</v>
      </c>
      <c r="M16695" t="n">
        <v>58.0966</v>
      </c>
      <c r="N16695" t="n">
        <v>0.0775</v>
      </c>
      <c r="O16695" t="n">
        <v>58.1741</v>
      </c>
      <c r="P16695" t="n">
        <v>3.5</v>
      </c>
      <c r="Q16695" t="n">
        <v>0.74</v>
      </c>
      <c r="R16695" t="n">
        <v>33.4700012207</v>
      </c>
    </row>
    <row r="16696">
      <c r="A16696" t="inlineStr">
        <is>
          <t>2020-06-18</t>
        </is>
      </c>
      <c r="B16696" t="n">
        <v>44.7999992371</v>
      </c>
      <c r="C16696" t="n">
        <v>25019</v>
      </c>
      <c r="D16696" t="n">
        <v>26080.099609375</v>
      </c>
      <c r="E16696" t="n">
        <v>4.30392</v>
      </c>
      <c r="F16696" t="n">
        <v>5.17748</v>
      </c>
      <c r="G16696" t="n">
        <v>5.18388</v>
      </c>
      <c r="H16696" t="n">
        <v>1.1242902279</v>
      </c>
      <c r="I16696" t="n">
        <v>1.6380000114</v>
      </c>
      <c r="J16696" t="n">
        <v>1724.8000488281</v>
      </c>
      <c r="K16696" t="n">
        <v>38.8400001526</v>
      </c>
      <c r="L16696" t="n">
        <v>3115.3400878906</v>
      </c>
      <c r="M16696" t="n">
        <v>58.1237</v>
      </c>
      <c r="N16696" t="n">
        <v>0.0766</v>
      </c>
      <c r="O16696" t="n">
        <v>58.2003</v>
      </c>
      <c r="P16696" t="n">
        <v>3.5</v>
      </c>
      <c r="Q16696" t="n">
        <v>0.71</v>
      </c>
      <c r="R16696" t="n">
        <v>32.9399986267</v>
      </c>
    </row>
    <row r="16697">
      <c r="A16697" t="inlineStr">
        <is>
          <t>2020-06-19</t>
        </is>
      </c>
      <c r="B16697" t="n">
        <v>45</v>
      </c>
      <c r="C16697" t="n">
        <v>27633.4</v>
      </c>
      <c r="D16697" t="n">
        <v>25871.4609375</v>
      </c>
      <c r="E16697" t="n">
        <v>4.26416</v>
      </c>
      <c r="F16697" t="n">
        <v>5.14249</v>
      </c>
      <c r="G16697" t="n">
        <v>5.24495</v>
      </c>
      <c r="H16697" t="n">
        <v>1.1211000681</v>
      </c>
      <c r="I16697" t="n">
        <v>1.6690000296</v>
      </c>
      <c r="J16697" t="n">
        <v>1745.9000244141</v>
      </c>
      <c r="K16697" t="n">
        <v>39.75</v>
      </c>
      <c r="L16697" t="n">
        <v>3097.7399902344</v>
      </c>
      <c r="M16697" t="n">
        <v>58.1378</v>
      </c>
      <c r="N16697" t="n">
        <v>0.07679999999999999</v>
      </c>
      <c r="O16697" t="n">
        <v>58.2146</v>
      </c>
      <c r="P16697" t="n">
        <v>3.5</v>
      </c>
      <c r="Q16697" t="n">
        <v>0.7</v>
      </c>
      <c r="R16697" t="n">
        <v>35.1199989319</v>
      </c>
    </row>
    <row r="16698">
      <c r="A16698" t="inlineStr">
        <is>
          <t>2020-06-20</t>
        </is>
      </c>
      <c r="P16698" t="n">
        <v>3.5</v>
      </c>
    </row>
    <row r="16699">
      <c r="A16699" t="inlineStr">
        <is>
          <t>2020-06-21</t>
        </is>
      </c>
      <c r="P16699" t="n">
        <v>3.5</v>
      </c>
    </row>
    <row r="16700">
      <c r="A16700" t="inlineStr">
        <is>
          <t>2020-06-22</t>
        </is>
      </c>
      <c r="B16700" t="n">
        <v>45.1500015259</v>
      </c>
      <c r="C16700" t="n">
        <v>26023.1</v>
      </c>
      <c r="D16700" t="n">
        <v>26024.9609375</v>
      </c>
      <c r="E16700" t="n">
        <v>4.24839</v>
      </c>
      <c r="F16700" t="n">
        <v>5.14264</v>
      </c>
      <c r="G16700" t="n">
        <v>5.3385</v>
      </c>
      <c r="H16700" t="n">
        <v>1.1177555323</v>
      </c>
      <c r="I16700" t="n">
        <v>1.6640000343</v>
      </c>
      <c r="J16700" t="n">
        <v>1756.6999511719</v>
      </c>
      <c r="K16700" t="n">
        <v>40.4599990845</v>
      </c>
      <c r="L16700" t="n">
        <v>3117.8601074219</v>
      </c>
      <c r="M16700" t="n">
        <v>58.1425</v>
      </c>
      <c r="N16700" t="n">
        <v>0.0767</v>
      </c>
      <c r="O16700" t="n">
        <v>58.2192</v>
      </c>
      <c r="P16700" t="n">
        <v>3.5</v>
      </c>
      <c r="Q16700" t="n">
        <v>0.71</v>
      </c>
      <c r="R16700" t="n">
        <v>31.7700004578</v>
      </c>
    </row>
    <row r="16701">
      <c r="A16701" t="inlineStr">
        <is>
          <t>2020-06-23</t>
        </is>
      </c>
      <c r="B16701" t="n">
        <v>45.4000015259</v>
      </c>
      <c r="C16701" t="n">
        <v>33119.3</v>
      </c>
      <c r="D16701" t="n">
        <v>26156.099609375</v>
      </c>
      <c r="E16701" t="n">
        <v>4.22516</v>
      </c>
      <c r="F16701" t="n">
        <v>5.11019</v>
      </c>
      <c r="G16701" t="n">
        <v>5.38627</v>
      </c>
      <c r="H16701" t="n">
        <v>1.1279679537</v>
      </c>
      <c r="I16701" t="n">
        <v>1.6369999647</v>
      </c>
      <c r="J16701" t="n">
        <v>1772.0999755859</v>
      </c>
      <c r="K16701" t="n">
        <v>40.3699989319</v>
      </c>
      <c r="L16701" t="n">
        <v>3131.2900390625</v>
      </c>
      <c r="M16701" t="n">
        <v>58.1542</v>
      </c>
      <c r="N16701" t="n">
        <v>0.0762</v>
      </c>
      <c r="O16701" t="n">
        <v>58.2304</v>
      </c>
      <c r="P16701" t="n">
        <v>3.5</v>
      </c>
      <c r="Q16701" t="n">
        <v>0.72</v>
      </c>
      <c r="R16701" t="n">
        <v>31.3700008392</v>
      </c>
    </row>
    <row r="16702">
      <c r="A16702" t="inlineStr">
        <is>
          <t>2020-06-24</t>
        </is>
      </c>
      <c r="B16702" t="n">
        <v>45.5</v>
      </c>
      <c r="C16702" t="n">
        <v>32895.15</v>
      </c>
      <c r="D16702" t="n">
        <v>25445.939453125</v>
      </c>
      <c r="E16702" t="n">
        <v>4.28531</v>
      </c>
      <c r="F16702" t="n">
        <v>5.17136</v>
      </c>
      <c r="G16702" t="n">
        <v>5.44308</v>
      </c>
      <c r="H16702" t="n">
        <v>1.1312345266</v>
      </c>
      <c r="I16702" t="n">
        <v>1.5970000029</v>
      </c>
      <c r="J16702" t="n">
        <v>1765.8000488281</v>
      </c>
      <c r="K16702" t="n">
        <v>38.0099983215</v>
      </c>
      <c r="L16702" t="n">
        <v>3050.330078125</v>
      </c>
      <c r="M16702" t="n">
        <v>58.1605</v>
      </c>
      <c r="N16702" t="n">
        <v>0.0752</v>
      </c>
      <c r="O16702" t="n">
        <v>58.2357</v>
      </c>
      <c r="P16702" t="n">
        <v>3.5</v>
      </c>
      <c r="Q16702" t="n">
        <v>0.6899999999999999</v>
      </c>
      <c r="R16702" t="n">
        <v>33.8400001526</v>
      </c>
    </row>
    <row r="16703">
      <c r="A16703" t="inlineStr">
        <is>
          <t>2020-06-25</t>
        </is>
      </c>
      <c r="B16703" t="n">
        <v>45.5</v>
      </c>
      <c r="C16703" t="n">
        <v>29690.15</v>
      </c>
      <c r="D16703" t="n">
        <v>25745.599609375</v>
      </c>
      <c r="E16703" t="n">
        <v>4.30675</v>
      </c>
      <c r="F16703" t="n">
        <v>5.18593</v>
      </c>
      <c r="G16703" t="n">
        <v>5.60643</v>
      </c>
      <c r="H16703" t="n">
        <v>1.1250872612</v>
      </c>
      <c r="I16703" t="n">
        <v>1.4819999933</v>
      </c>
      <c r="J16703" t="n">
        <v>1762.0999755859</v>
      </c>
      <c r="K16703" t="n">
        <v>38.7200012207</v>
      </c>
      <c r="L16703" t="n">
        <v>3083.7600097656</v>
      </c>
      <c r="M16703" t="n">
        <v>58.1658</v>
      </c>
      <c r="N16703" t="n">
        <v>0.07530000000000001</v>
      </c>
      <c r="O16703" t="n">
        <v>58.2411</v>
      </c>
      <c r="P16703" t="n">
        <v>3.5</v>
      </c>
      <c r="Q16703" t="n">
        <v>0.68</v>
      </c>
      <c r="R16703" t="n">
        <v>32.2200012207</v>
      </c>
    </row>
    <row r="16704">
      <c r="A16704" t="inlineStr">
        <is>
          <t>2020-06-26</t>
        </is>
      </c>
      <c r="B16704" t="n">
        <v>45.5999984741</v>
      </c>
      <c r="C16704" t="n">
        <v>25145.03179478</v>
      </c>
      <c r="D16704" t="n">
        <v>25015.55078125</v>
      </c>
      <c r="E16704" t="n">
        <v>4.33433</v>
      </c>
      <c r="F16704" t="n">
        <v>5.25402</v>
      </c>
      <c r="G16704" t="n">
        <v>5.73324</v>
      </c>
      <c r="H16704" t="n">
        <v>1.1222084761</v>
      </c>
      <c r="I16704" t="n">
        <v>1.4950000048</v>
      </c>
      <c r="J16704" t="n">
        <v>1772.5</v>
      </c>
      <c r="K16704" t="n">
        <v>38.4900016785</v>
      </c>
      <c r="L16704" t="n">
        <v>3009.0500488281</v>
      </c>
      <c r="M16704" t="n">
        <v>58.1734</v>
      </c>
      <c r="N16704" t="n">
        <v>0.0752</v>
      </c>
      <c r="O16704" t="n">
        <v>58.2486</v>
      </c>
      <c r="P16704" t="n">
        <v>3.5</v>
      </c>
      <c r="Q16704" t="n">
        <v>0.64</v>
      </c>
      <c r="R16704" t="n">
        <v>34.7299995422</v>
      </c>
    </row>
    <row r="16705">
      <c r="A16705" t="inlineStr">
        <is>
          <t>2020-06-27</t>
        </is>
      </c>
      <c r="P16705" t="n">
        <v>3.5</v>
      </c>
    </row>
    <row r="16706">
      <c r="A16706" t="inlineStr">
        <is>
          <t>2020-06-28</t>
        </is>
      </c>
      <c r="P16706" t="n">
        <v>3.5</v>
      </c>
    </row>
    <row r="16707">
      <c r="A16707" t="inlineStr">
        <is>
          <t>2020-06-29</t>
        </is>
      </c>
      <c r="B16707" t="n">
        <v>49.9000015259</v>
      </c>
      <c r="C16707" t="n">
        <v>36983.08179478</v>
      </c>
      <c r="D16707" t="n">
        <v>25595.80078125</v>
      </c>
      <c r="E16707" t="n">
        <v>4.34923</v>
      </c>
      <c r="F16707" t="n">
        <v>5.25629</v>
      </c>
      <c r="G16707" t="n">
        <v>5.7332</v>
      </c>
      <c r="H16707" t="n">
        <v>1.1225864887</v>
      </c>
      <c r="I16707" t="n">
        <v>1.7089999914</v>
      </c>
      <c r="J16707" t="n">
        <v>1774.8000488281</v>
      </c>
      <c r="K16707" t="n">
        <v>39.7000007629</v>
      </c>
      <c r="L16707" t="n">
        <v>3053.2399902344</v>
      </c>
      <c r="M16707" t="n">
        <v>58.1761</v>
      </c>
      <c r="N16707" t="n">
        <v>0.0751</v>
      </c>
      <c r="O16707" t="n">
        <v>58.2512</v>
      </c>
      <c r="P16707" t="n">
        <v>3.5</v>
      </c>
      <c r="Q16707" t="n">
        <v>0.64</v>
      </c>
      <c r="R16707" t="n">
        <v>31.7800006866</v>
      </c>
    </row>
    <row r="16708">
      <c r="A16708" t="inlineStr">
        <is>
          <t>2020-06-30</t>
        </is>
      </c>
      <c r="B16708" t="n">
        <v>49.6500015259</v>
      </c>
      <c r="C16708" t="n">
        <v>29194.68179478</v>
      </c>
      <c r="D16708" t="n">
        <v>25812.880859375</v>
      </c>
      <c r="E16708" t="n">
        <v>4.3331</v>
      </c>
      <c r="F16708" t="n">
        <v>5.18862</v>
      </c>
      <c r="G16708" t="n">
        <v>5.66669</v>
      </c>
      <c r="H16708" t="n">
        <v>1.1247202158</v>
      </c>
      <c r="I16708" t="n">
        <v>1.7510000467</v>
      </c>
      <c r="J16708" t="n">
        <v>1793</v>
      </c>
      <c r="K16708" t="n">
        <v>39.2700004578</v>
      </c>
      <c r="L16708" t="n">
        <v>3100.2900390625</v>
      </c>
      <c r="M16708" t="n">
        <v>58.1786</v>
      </c>
      <c r="N16708" t="n">
        <v>0.0757</v>
      </c>
      <c r="O16708" t="n">
        <v>58.2543</v>
      </c>
      <c r="P16708" t="n">
        <v>3.5</v>
      </c>
      <c r="Q16708" t="n">
        <v>0.66</v>
      </c>
      <c r="R16708" t="n">
        <v>30.4300003052</v>
      </c>
    </row>
    <row r="16709">
      <c r="A16709" t="inlineStr">
        <is>
          <t>2020-07-01</t>
        </is>
      </c>
      <c r="B16709" t="n">
        <v>50.25</v>
      </c>
      <c r="C16709" t="n">
        <v>39449.76</v>
      </c>
      <c r="D16709" t="n">
        <v>25734.970703125</v>
      </c>
      <c r="E16709" t="n">
        <v>4.01379</v>
      </c>
      <c r="F16709" t="n">
        <v>4.64264</v>
      </c>
      <c r="G16709" t="n">
        <v>5.48415</v>
      </c>
      <c r="H16709" t="n">
        <v>1.187225461</v>
      </c>
      <c r="I16709" t="n">
        <v>1.6710000038</v>
      </c>
      <c r="J16709" t="n">
        <v>1773.1999511719</v>
      </c>
      <c r="K16709" t="n">
        <v>39.8199996948</v>
      </c>
      <c r="L16709" t="n">
        <v>3115.8601074219</v>
      </c>
      <c r="M16709" t="n">
        <v>58.1807</v>
      </c>
      <c r="N16709" t="n">
        <v>0.0761</v>
      </c>
      <c r="O16709" t="n">
        <v>58.2568</v>
      </c>
      <c r="P16709" t="n">
        <v>3.5</v>
      </c>
      <c r="Q16709" t="n">
        <v>0.6899999999999999</v>
      </c>
      <c r="R16709" t="n">
        <v>28.6200008392</v>
      </c>
    </row>
    <row r="16710">
      <c r="A16710" t="inlineStr">
        <is>
          <t>2020-07-02</t>
        </is>
      </c>
      <c r="B16710" t="n">
        <v>50.8499984741</v>
      </c>
      <c r="C16710" t="n">
        <v>23420.88179478</v>
      </c>
      <c r="D16710" t="n">
        <v>25827.359375</v>
      </c>
      <c r="E16710" t="n">
        <v>4.21406</v>
      </c>
      <c r="F16710" t="n">
        <v>5.03133</v>
      </c>
      <c r="G16710" t="n">
        <v>5.35131</v>
      </c>
      <c r="H16710" t="n">
        <v>1.1251378059</v>
      </c>
      <c r="I16710" t="n">
        <v>1.7339999676</v>
      </c>
      <c r="J16710" t="n">
        <v>1784</v>
      </c>
      <c r="K16710" t="n">
        <v>40.6500015259</v>
      </c>
      <c r="L16710" t="n">
        <v>3130.0100097656</v>
      </c>
      <c r="M16710" t="n">
        <v>58.1841</v>
      </c>
      <c r="N16710" t="n">
        <v>0.07580000000000001</v>
      </c>
      <c r="O16710" t="n">
        <v>58.2599</v>
      </c>
      <c r="P16710" t="n">
        <v>3.5</v>
      </c>
      <c r="Q16710" t="n">
        <v>0.68</v>
      </c>
      <c r="R16710" t="n">
        <v>27.6800003052</v>
      </c>
    </row>
    <row r="16711">
      <c r="A16711" t="inlineStr">
        <is>
          <t>2020-07-03</t>
        </is>
      </c>
      <c r="C16711" t="n">
        <v>25775.03179478</v>
      </c>
      <c r="H16711" t="n">
        <v>1.1237848997</v>
      </c>
      <c r="M16711" t="n">
        <v>58.1896</v>
      </c>
      <c r="N16711" t="n">
        <v>0.0755</v>
      </c>
      <c r="O16711" t="n">
        <v>58.2651</v>
      </c>
      <c r="P16711" t="n">
        <v>3.5</v>
      </c>
    </row>
    <row r="16712">
      <c r="A16712" t="inlineStr">
        <is>
          <t>2020-07-04</t>
        </is>
      </c>
      <c r="P16712" t="n">
        <v>3.5</v>
      </c>
    </row>
    <row r="16713">
      <c r="A16713" t="inlineStr">
        <is>
          <t>2020-07-05</t>
        </is>
      </c>
      <c r="P16713" t="n">
        <v>3.5</v>
      </c>
    </row>
    <row r="16714">
      <c r="A16714" t="inlineStr">
        <is>
          <t>2020-07-06</t>
        </is>
      </c>
      <c r="B16714" t="n">
        <v>51.2000007629</v>
      </c>
      <c r="C16714" t="n">
        <v>22565.58179478</v>
      </c>
      <c r="D16714" t="n">
        <v>26287.029296875</v>
      </c>
      <c r="E16714" t="n">
        <v>4.13695</v>
      </c>
      <c r="F16714" t="n">
        <v>4.88317</v>
      </c>
      <c r="G16714" t="n">
        <v>5.27724</v>
      </c>
      <c r="H16714" t="n">
        <v>1.1247202158</v>
      </c>
      <c r="I16714" t="n">
        <v>1.8300000429</v>
      </c>
      <c r="J16714" t="n">
        <v>1788.5</v>
      </c>
      <c r="K16714" t="n">
        <v>40.6300010681</v>
      </c>
      <c r="L16714" t="n">
        <v>3179.7199707031</v>
      </c>
      <c r="M16714" t="n">
        <v>58.1947</v>
      </c>
      <c r="N16714" t="n">
        <v>0.0756</v>
      </c>
      <c r="O16714" t="n">
        <v>58.2703</v>
      </c>
      <c r="P16714" t="n">
        <v>3.5</v>
      </c>
      <c r="Q16714" t="n">
        <v>0.6899999999999999</v>
      </c>
      <c r="R16714" t="n">
        <v>27.9400005341</v>
      </c>
    </row>
    <row r="16715">
      <c r="A16715" t="inlineStr">
        <is>
          <t>2020-07-07</t>
        </is>
      </c>
      <c r="B16715" t="n">
        <v>50.6500015259</v>
      </c>
      <c r="C16715" t="n">
        <v>26930.88179478</v>
      </c>
      <c r="D16715" t="n">
        <v>25890.1796875</v>
      </c>
      <c r="E16715" t="n">
        <v>4.18763</v>
      </c>
      <c r="F16715" t="n">
        <v>4.92204</v>
      </c>
      <c r="G16715" t="n">
        <v>5.29647</v>
      </c>
      <c r="H16715" t="n">
        <v>1.1312856674</v>
      </c>
      <c r="I16715" t="n">
        <v>1.8760000467</v>
      </c>
      <c r="J16715" t="n">
        <v>1804.1999511719</v>
      </c>
      <c r="K16715" t="n">
        <v>40.6199989319</v>
      </c>
      <c r="L16715" t="n">
        <v>3145.3200683594</v>
      </c>
      <c r="M16715" t="n">
        <v>58.2012</v>
      </c>
      <c r="N16715" t="n">
        <v>0.0764</v>
      </c>
      <c r="O16715" t="n">
        <v>58.2776</v>
      </c>
      <c r="P16715" t="n">
        <v>3.5</v>
      </c>
      <c r="Q16715" t="n">
        <v>0.65</v>
      </c>
      <c r="R16715" t="n">
        <v>29.4300003052</v>
      </c>
    </row>
    <row r="16716">
      <c r="A16716" t="inlineStr">
        <is>
          <t>2020-07-08</t>
        </is>
      </c>
      <c r="B16716" t="n">
        <v>49.5499992371</v>
      </c>
      <c r="C16716" t="n">
        <v>26256.25</v>
      </c>
      <c r="D16716" t="n">
        <v>26067.279296875</v>
      </c>
      <c r="E16716" t="n">
        <v>4.19411</v>
      </c>
      <c r="F16716" t="n">
        <v>4.90015</v>
      </c>
      <c r="G16716" t="n">
        <v>5.23638</v>
      </c>
      <c r="H16716" t="n">
        <v>1.1275228262</v>
      </c>
      <c r="I16716" t="n">
        <v>1.824000001</v>
      </c>
      <c r="J16716" t="n">
        <v>1815.5</v>
      </c>
      <c r="K16716" t="n">
        <v>40.9000015259</v>
      </c>
      <c r="L16716" t="n">
        <v>3169.9399414062</v>
      </c>
      <c r="M16716" t="n">
        <v>58.2064</v>
      </c>
      <c r="N16716" t="n">
        <v>0.0766</v>
      </c>
      <c r="O16716" t="n">
        <v>58.283</v>
      </c>
      <c r="P16716" t="n">
        <v>3.5</v>
      </c>
      <c r="Q16716" t="n">
        <v>0.67</v>
      </c>
      <c r="R16716" t="n">
        <v>28.0799999237</v>
      </c>
    </row>
    <row r="16717">
      <c r="A16717" t="inlineStr">
        <is>
          <t>2020-07-09</t>
        </is>
      </c>
      <c r="B16717" t="n">
        <v>49.2000007629</v>
      </c>
      <c r="C16717" t="n">
        <v>37672.45</v>
      </c>
      <c r="D16717" t="n">
        <v>25706.08984375</v>
      </c>
      <c r="E16717" t="n">
        <v>4.25725</v>
      </c>
      <c r="F16717" t="n">
        <v>4.99601</v>
      </c>
      <c r="G16717" t="n">
        <v>5.30603</v>
      </c>
      <c r="H16717" t="n">
        <v>1.1339154243</v>
      </c>
      <c r="I16717" t="n">
        <v>1.7790000439</v>
      </c>
      <c r="J16717" t="n">
        <v>1799.1999511719</v>
      </c>
      <c r="K16717" t="n">
        <v>39.6199989319</v>
      </c>
      <c r="L16717" t="n">
        <v>3152.0500488281</v>
      </c>
      <c r="M16717" t="n">
        <v>58.2143</v>
      </c>
      <c r="N16717" t="n">
        <v>0.0762</v>
      </c>
      <c r="O16717" t="n">
        <v>58.2905</v>
      </c>
      <c r="P16717" t="n">
        <v>3.5</v>
      </c>
      <c r="Q16717" t="n">
        <v>0.62</v>
      </c>
      <c r="R16717" t="n">
        <v>29.2600002289</v>
      </c>
    </row>
    <row r="16718">
      <c r="A16718" t="inlineStr">
        <is>
          <t>2020-07-10</t>
        </is>
      </c>
      <c r="B16718" t="n">
        <v>48.8499984741</v>
      </c>
      <c r="C16718" t="n">
        <v>35824.55</v>
      </c>
      <c r="D16718" t="n">
        <v>26075.30078125</v>
      </c>
      <c r="E16718" t="n">
        <v>4.25862</v>
      </c>
      <c r="F16718" t="n">
        <v>4.98416</v>
      </c>
      <c r="G16718" t="n">
        <v>5.3231</v>
      </c>
      <c r="H16718" t="n">
        <v>1.1287955046</v>
      </c>
      <c r="I16718" t="n">
        <v>1.8049999475</v>
      </c>
      <c r="J16718" t="n">
        <v>1798.1999511719</v>
      </c>
      <c r="K16718" t="n">
        <v>40.5499992371</v>
      </c>
      <c r="L16718" t="n">
        <v>3185.0400390625</v>
      </c>
      <c r="M16718" t="n">
        <v>58.2201</v>
      </c>
      <c r="N16718" t="n">
        <v>0.0757</v>
      </c>
      <c r="O16718" t="n">
        <v>58.2958</v>
      </c>
      <c r="P16718" t="n">
        <v>3.5</v>
      </c>
      <c r="Q16718" t="n">
        <v>0.65</v>
      </c>
      <c r="R16718" t="n">
        <v>27.2900009155</v>
      </c>
    </row>
    <row r="16719">
      <c r="A16719" t="inlineStr">
        <is>
          <t>2020-07-11</t>
        </is>
      </c>
      <c r="P16719" t="n">
        <v>3.5</v>
      </c>
    </row>
    <row r="16720">
      <c r="A16720" t="inlineStr">
        <is>
          <t>2020-07-12</t>
        </is>
      </c>
      <c r="P16720" t="n">
        <v>3.5</v>
      </c>
    </row>
    <row r="16721">
      <c r="A16721" t="inlineStr">
        <is>
          <t>2020-07-13</t>
        </is>
      </c>
      <c r="B16721" t="n">
        <v>48.75</v>
      </c>
      <c r="C16721" t="n">
        <v>34349.95</v>
      </c>
      <c r="D16721" t="n">
        <v>26085.80078125</v>
      </c>
      <c r="E16721" t="n">
        <v>4.23515</v>
      </c>
      <c r="F16721" t="n">
        <v>4.93773</v>
      </c>
      <c r="G16721" t="n">
        <v>5.28777</v>
      </c>
      <c r="H16721" t="n">
        <v>1.1310042143</v>
      </c>
      <c r="I16721" t="n">
        <v>1.7389999628</v>
      </c>
      <c r="J16721" t="n">
        <v>1811</v>
      </c>
      <c r="K16721" t="n">
        <v>40.0999984741</v>
      </c>
      <c r="L16721" t="n">
        <v>3155.2199707031</v>
      </c>
      <c r="M16721" t="n">
        <v>58.2309</v>
      </c>
      <c r="N16721" t="n">
        <v>0.07530000000000001</v>
      </c>
      <c r="O16721" t="n">
        <v>58.3062</v>
      </c>
      <c r="P16721" t="n">
        <v>3.5</v>
      </c>
      <c r="Q16721" t="n">
        <v>0.64</v>
      </c>
      <c r="R16721" t="n">
        <v>32.1899986267</v>
      </c>
    </row>
    <row r="16722">
      <c r="A16722" t="inlineStr">
        <is>
          <t>2020-07-14</t>
        </is>
      </c>
      <c r="B16722" t="n">
        <v>48.5499992371</v>
      </c>
      <c r="C16722" t="n">
        <v>41551.45</v>
      </c>
      <c r="D16722" t="n">
        <v>26642.58984375</v>
      </c>
      <c r="E16722" t="n">
        <v>4.28466</v>
      </c>
      <c r="F16722" t="n">
        <v>4.99921</v>
      </c>
      <c r="G16722" t="n">
        <v>5.36074</v>
      </c>
      <c r="H16722" t="n">
        <v>1.1345496178</v>
      </c>
      <c r="I16722" t="n">
        <v>1.7460000515</v>
      </c>
      <c r="J16722" t="n">
        <v>1810.5999755859</v>
      </c>
      <c r="K16722" t="n">
        <v>40.2900009155</v>
      </c>
      <c r="L16722" t="n">
        <v>3197.5200195312</v>
      </c>
      <c r="M16722" t="n">
        <v>58.2413</v>
      </c>
      <c r="N16722" t="n">
        <v>0.07539999999999999</v>
      </c>
      <c r="O16722" t="n">
        <v>58.3167</v>
      </c>
      <c r="P16722" t="n">
        <v>3.5</v>
      </c>
      <c r="Q16722" t="n">
        <v>0.63</v>
      </c>
      <c r="R16722" t="n">
        <v>29.5200004578</v>
      </c>
    </row>
    <row r="16723">
      <c r="A16723" t="inlineStr">
        <is>
          <t>2020-07-15</t>
        </is>
      </c>
      <c r="B16723" t="n">
        <v>49</v>
      </c>
      <c r="C16723" t="n">
        <v>41745.45</v>
      </c>
      <c r="D16723" t="n">
        <v>26870.099609375</v>
      </c>
      <c r="E16723" t="n">
        <v>4.22457</v>
      </c>
      <c r="F16723" t="n">
        <v>4.91493</v>
      </c>
      <c r="G16723" t="n">
        <v>5.19411</v>
      </c>
      <c r="H16723" t="n">
        <v>1.1410704851</v>
      </c>
      <c r="I16723" t="n">
        <v>1.7779999971</v>
      </c>
      <c r="J16723" t="n">
        <v>1811.4000244141</v>
      </c>
      <c r="K16723" t="n">
        <v>41.2000007629</v>
      </c>
      <c r="L16723" t="n">
        <v>3226.5600585938</v>
      </c>
      <c r="M16723" t="n">
        <v>58.2502</v>
      </c>
      <c r="N16723" t="n">
        <v>0.0752</v>
      </c>
      <c r="O16723" t="n">
        <v>58.3254</v>
      </c>
      <c r="P16723" t="n">
        <v>3.5</v>
      </c>
      <c r="Q16723" t="n">
        <v>0.64</v>
      </c>
      <c r="R16723" t="n">
        <v>27.7600002289</v>
      </c>
    </row>
    <row r="16724">
      <c r="A16724" t="inlineStr">
        <is>
          <t>2020-07-16</t>
        </is>
      </c>
      <c r="B16724" t="n">
        <v>49</v>
      </c>
      <c r="C16724" t="n">
        <v>38904.7</v>
      </c>
      <c r="D16724" t="n">
        <v>26734.7109375</v>
      </c>
      <c r="E16724" t="n">
        <v>4.22816</v>
      </c>
      <c r="F16724" t="n">
        <v>4.91626</v>
      </c>
      <c r="G16724" t="n">
        <v>5.18267</v>
      </c>
      <c r="H16724" t="n">
        <v>1.1417193413</v>
      </c>
      <c r="I16724" t="n">
        <v>1.7230000496</v>
      </c>
      <c r="J16724" t="n">
        <v>1798.6999511719</v>
      </c>
      <c r="K16724" t="n">
        <v>40.75</v>
      </c>
      <c r="L16724" t="n">
        <v>3215.5700683594</v>
      </c>
      <c r="M16724" t="n">
        <v>58.2697</v>
      </c>
      <c r="N16724" t="n">
        <v>0.07539999999999999</v>
      </c>
      <c r="O16724" t="n">
        <v>58.3451</v>
      </c>
      <c r="P16724" t="n">
        <v>3.5</v>
      </c>
      <c r="Q16724" t="n">
        <v>0.62</v>
      </c>
      <c r="R16724" t="n">
        <v>28</v>
      </c>
    </row>
    <row r="16725">
      <c r="A16725" t="inlineStr">
        <is>
          <t>2020-07-17</t>
        </is>
      </c>
      <c r="B16725" t="n">
        <v>49.2999992371</v>
      </c>
      <c r="C16725" t="n">
        <v>34672.9</v>
      </c>
      <c r="D16725" t="n">
        <v>26671.94921875</v>
      </c>
      <c r="E16725" t="n">
        <v>4.18544</v>
      </c>
      <c r="F16725" t="n">
        <v>4.84242</v>
      </c>
      <c r="G16725" t="n">
        <v>5.03467</v>
      </c>
      <c r="H16725" t="n">
        <v>1.1392116547</v>
      </c>
      <c r="I16725" t="n">
        <v>1.7180000544</v>
      </c>
      <c r="J16725" t="n">
        <v>1808.3000488281</v>
      </c>
      <c r="K16725" t="n">
        <v>40.5900001526</v>
      </c>
      <c r="L16725" t="n">
        <v>3224.7299804688</v>
      </c>
      <c r="M16725" t="n">
        <v>58.2748</v>
      </c>
      <c r="N16725" t="n">
        <v>0.0755</v>
      </c>
      <c r="O16725" t="n">
        <v>58.3503</v>
      </c>
      <c r="P16725" t="n">
        <v>3.5</v>
      </c>
      <c r="Q16725" t="n">
        <v>0.64</v>
      </c>
      <c r="R16725" t="n">
        <v>25.6800003052</v>
      </c>
    </row>
    <row r="16726">
      <c r="A16726" t="inlineStr">
        <is>
          <t>2020-07-18</t>
        </is>
      </c>
      <c r="P16726" t="n">
        <v>3.5</v>
      </c>
    </row>
    <row r="16727">
      <c r="A16727" t="inlineStr">
        <is>
          <t>2020-07-19</t>
        </is>
      </c>
      <c r="P16727" t="n">
        <v>3.5</v>
      </c>
    </row>
    <row r="16728">
      <c r="A16728" t="inlineStr">
        <is>
          <t>2020-07-20</t>
        </is>
      </c>
      <c r="B16728" t="n">
        <v>49.0499992371</v>
      </c>
      <c r="C16728" t="n">
        <v>38079.15</v>
      </c>
      <c r="D16728" t="n">
        <v>26680.869140625</v>
      </c>
      <c r="E16728" t="n">
        <v>4.14106</v>
      </c>
      <c r="F16728" t="n">
        <v>4.79238</v>
      </c>
      <c r="G16728" t="n">
        <v>4.99332</v>
      </c>
      <c r="H16728" t="n">
        <v>1.1442956924</v>
      </c>
      <c r="I16728" t="n">
        <v>1.6410000324</v>
      </c>
      <c r="J16728" t="n">
        <v>1815.9000244141</v>
      </c>
      <c r="K16728" t="n">
        <v>40.8100013733</v>
      </c>
      <c r="L16728" t="n">
        <v>3251.8400878906</v>
      </c>
      <c r="M16728" t="n">
        <v>58.2864</v>
      </c>
      <c r="N16728" t="n">
        <v>0.0751</v>
      </c>
      <c r="O16728" t="n">
        <v>58.3615</v>
      </c>
      <c r="P16728" t="n">
        <v>3.5</v>
      </c>
      <c r="Q16728" t="n">
        <v>0.62</v>
      </c>
      <c r="R16728" t="n">
        <v>24.4599990845</v>
      </c>
    </row>
    <row r="16729">
      <c r="A16729" t="inlineStr">
        <is>
          <t>2020-07-21</t>
        </is>
      </c>
      <c r="B16729" t="n">
        <v>49.5999984741</v>
      </c>
      <c r="C16729" t="n">
        <v>37636.55</v>
      </c>
      <c r="D16729" t="n">
        <v>26840.400390625</v>
      </c>
      <c r="E16729" t="n">
        <v>4.07208</v>
      </c>
      <c r="F16729" t="n">
        <v>4.71916</v>
      </c>
      <c r="G16729" t="n">
        <v>4.95303</v>
      </c>
      <c r="H16729" t="n">
        <v>1.1458691359</v>
      </c>
      <c r="I16729" t="n">
        <v>1.6749999523</v>
      </c>
      <c r="J16729" t="n">
        <v>1842.4000244141</v>
      </c>
      <c r="K16729" t="n">
        <v>41.9599990845</v>
      </c>
      <c r="L16729" t="n">
        <v>3257.3000488281</v>
      </c>
      <c r="M16729" t="n">
        <v>58.2996</v>
      </c>
      <c r="N16729" t="n">
        <v>0.0762</v>
      </c>
      <c r="O16729" t="n">
        <v>58.3758</v>
      </c>
      <c r="P16729" t="n">
        <v>3.5</v>
      </c>
      <c r="Q16729" t="n">
        <v>0.61</v>
      </c>
      <c r="R16729" t="n">
        <v>24.8400001526</v>
      </c>
    </row>
    <row r="16730">
      <c r="A16730" t="inlineStr">
        <is>
          <t>2020-07-22</t>
        </is>
      </c>
      <c r="B16730" t="n">
        <v>49.7999992371</v>
      </c>
      <c r="C16730" t="n">
        <v>35951.55</v>
      </c>
      <c r="D16730" t="n">
        <v>27005.83984375</v>
      </c>
      <c r="E16730" t="n">
        <v>4.03681</v>
      </c>
      <c r="F16730" t="n">
        <v>4.67282</v>
      </c>
      <c r="G16730" t="n">
        <v>4.91352</v>
      </c>
      <c r="H16730" t="n">
        <v>1.1534025669</v>
      </c>
      <c r="I16730" t="n">
        <v>1.6809999943</v>
      </c>
      <c r="J16730" t="n">
        <v>1864.0999755859</v>
      </c>
      <c r="K16730" t="n">
        <v>41.9000015259</v>
      </c>
      <c r="L16730" t="n">
        <v>3276.0200195312</v>
      </c>
      <c r="M16730" t="n">
        <v>58.3042</v>
      </c>
      <c r="N16730" t="n">
        <v>0.0764</v>
      </c>
      <c r="O16730" t="n">
        <v>58.3806</v>
      </c>
      <c r="P16730" t="n">
        <v>3.5</v>
      </c>
      <c r="Q16730" t="n">
        <v>0.6</v>
      </c>
      <c r="R16730" t="n">
        <v>24.3199996948</v>
      </c>
    </row>
    <row r="16731">
      <c r="A16731" t="inlineStr">
        <is>
          <t>2020-07-23</t>
        </is>
      </c>
      <c r="B16731" t="n">
        <v>49.7000007629</v>
      </c>
      <c r="C16731" t="n">
        <v>35641.95</v>
      </c>
      <c r="D16731" t="n">
        <v>26652.330078125</v>
      </c>
      <c r="E16731" t="n">
        <v>4.05145</v>
      </c>
      <c r="F16731" t="n">
        <v>4.72108</v>
      </c>
      <c r="G16731" t="n">
        <v>4.99153</v>
      </c>
      <c r="H16731" t="n">
        <v>1.1568717957</v>
      </c>
      <c r="I16731" t="n">
        <v>1.7849999666</v>
      </c>
      <c r="J16731" t="n">
        <v>1889.0999755859</v>
      </c>
      <c r="K16731" t="n">
        <v>41.0699996948</v>
      </c>
      <c r="L16731" t="n">
        <v>3235.6599121094</v>
      </c>
      <c r="M16731" t="n">
        <v>58.3157</v>
      </c>
      <c r="N16731" t="n">
        <v>0.0756</v>
      </c>
      <c r="O16731" t="n">
        <v>58.3913</v>
      </c>
      <c r="P16731" t="n">
        <v>3.5</v>
      </c>
      <c r="Q16731" t="n">
        <v>0.59</v>
      </c>
      <c r="R16731" t="n">
        <v>26.0799999237</v>
      </c>
    </row>
    <row r="16732">
      <c r="A16732" t="inlineStr">
        <is>
          <t>2020-07-24</t>
        </is>
      </c>
      <c r="B16732" t="n">
        <v>49.5499992371</v>
      </c>
      <c r="C16732" t="n">
        <v>33671.2</v>
      </c>
      <c r="D16732" t="n">
        <v>26469.890625</v>
      </c>
      <c r="E16732" t="n">
        <v>4.0852</v>
      </c>
      <c r="F16732" t="n">
        <v>4.75446</v>
      </c>
      <c r="G16732" t="n">
        <v>5.05152</v>
      </c>
      <c r="H16732" t="n">
        <v>1.1596084833</v>
      </c>
      <c r="I16732" t="n">
        <v>1.8079999685</v>
      </c>
      <c r="J16732" t="n">
        <v>1897.3000488281</v>
      </c>
      <c r="K16732" t="n">
        <v>41.2900009155</v>
      </c>
      <c r="L16732" t="n">
        <v>3215.6298828125</v>
      </c>
      <c r="M16732" t="n">
        <v>58.3224</v>
      </c>
      <c r="N16732" t="n">
        <v>0.0764</v>
      </c>
      <c r="O16732" t="n">
        <v>58.3988</v>
      </c>
      <c r="P16732" t="n">
        <v>3.5</v>
      </c>
      <c r="Q16732" t="n">
        <v>0.59</v>
      </c>
      <c r="R16732" t="n">
        <v>25.8400001526</v>
      </c>
    </row>
    <row r="16733">
      <c r="A16733" t="inlineStr">
        <is>
          <t>2020-07-25</t>
        </is>
      </c>
      <c r="P16733" t="n">
        <v>3.5</v>
      </c>
    </row>
    <row r="16734">
      <c r="A16734" t="inlineStr">
        <is>
          <t>2020-07-26</t>
        </is>
      </c>
      <c r="P16734" t="n">
        <v>3.5</v>
      </c>
    </row>
    <row r="16735">
      <c r="A16735" t="inlineStr">
        <is>
          <t>2020-07-27</t>
        </is>
      </c>
      <c r="B16735" t="n">
        <v>49.5</v>
      </c>
      <c r="C16735" t="n">
        <v>33195.95</v>
      </c>
      <c r="D16735" t="n">
        <v>26584.76953125</v>
      </c>
      <c r="E16735" t="n">
        <v>4.04571</v>
      </c>
      <c r="F16735" t="n">
        <v>4.71526</v>
      </c>
      <c r="G16735" t="n">
        <v>4.99004</v>
      </c>
      <c r="H16735" t="n">
        <v>1.1652567387</v>
      </c>
      <c r="I16735" t="n">
        <v>1.7339999676</v>
      </c>
      <c r="J16735" t="n">
        <v>1931</v>
      </c>
      <c r="K16735" t="n">
        <v>41.5999984741</v>
      </c>
      <c r="L16735" t="n">
        <v>3239.4099121094</v>
      </c>
      <c r="M16735" t="n">
        <v>58.3326</v>
      </c>
      <c r="N16735" t="n">
        <v>0.0765</v>
      </c>
      <c r="O16735" t="n">
        <v>58.4091</v>
      </c>
      <c r="P16735" t="n">
        <v>3.5</v>
      </c>
      <c r="Q16735" t="n">
        <v>0.62</v>
      </c>
      <c r="R16735" t="n">
        <v>24.7399997711</v>
      </c>
    </row>
    <row r="16736">
      <c r="A16736" t="inlineStr">
        <is>
          <t>2020-07-28</t>
        </is>
      </c>
      <c r="B16736" t="n">
        <v>49.5999984741</v>
      </c>
      <c r="C16736" t="n">
        <v>38345.25</v>
      </c>
      <c r="D16736" t="n">
        <v>26379.279296875</v>
      </c>
      <c r="E16736" t="n">
        <v>4.08866</v>
      </c>
      <c r="F16736" t="n">
        <v>4.74679</v>
      </c>
      <c r="G16736" t="n">
        <v>5.02522</v>
      </c>
      <c r="H16736" t="n">
        <v>1.1769275665</v>
      </c>
      <c r="I16736" t="n">
        <v>1.7999999523</v>
      </c>
      <c r="J16736" t="n">
        <v>1944.6999511719</v>
      </c>
      <c r="K16736" t="n">
        <v>41.0400009155</v>
      </c>
      <c r="L16736" t="n">
        <v>3218.4399414062</v>
      </c>
      <c r="M16736" t="n">
        <v>58.3531</v>
      </c>
      <c r="N16736" t="n">
        <v>0.0764</v>
      </c>
      <c r="O16736" t="n">
        <v>58.4295</v>
      </c>
      <c r="P16736" t="n">
        <v>3.5</v>
      </c>
      <c r="Q16736" t="n">
        <v>0.59</v>
      </c>
      <c r="R16736" t="n">
        <v>25.4400005341</v>
      </c>
    </row>
    <row r="16737">
      <c r="A16737" t="inlineStr">
        <is>
          <t>2020-07-29</t>
        </is>
      </c>
      <c r="B16737" t="n">
        <v>49.6500015259</v>
      </c>
      <c r="C16737" t="n">
        <v>36546.85</v>
      </c>
      <c r="D16737" t="n">
        <v>26539.5703125</v>
      </c>
      <c r="E16737" t="n">
        <v>4.05088</v>
      </c>
      <c r="F16737" t="n">
        <v>4.69033</v>
      </c>
      <c r="G16737" t="n">
        <v>4.99585</v>
      </c>
      <c r="H16737" t="n">
        <v>1.17187953</v>
      </c>
      <c r="I16737" t="n">
        <v>1.8539999723</v>
      </c>
      <c r="J16737" t="n">
        <v>1953.5</v>
      </c>
      <c r="K16737" t="n">
        <v>41.2700004578</v>
      </c>
      <c r="L16737" t="n">
        <v>3258.4399414062</v>
      </c>
      <c r="M16737" t="n">
        <v>58.3589</v>
      </c>
      <c r="N16737" t="n">
        <v>0.07580000000000001</v>
      </c>
      <c r="O16737" t="n">
        <v>58.4347</v>
      </c>
      <c r="P16737" t="n">
        <v>3.5</v>
      </c>
      <c r="Q16737" t="n">
        <v>0.58</v>
      </c>
      <c r="R16737" t="n">
        <v>24.1000003815</v>
      </c>
    </row>
    <row r="16738">
      <c r="A16738" t="inlineStr">
        <is>
          <t>2020-07-30</t>
        </is>
      </c>
      <c r="B16738" t="n">
        <v>49.75</v>
      </c>
      <c r="C16738" t="n">
        <v>43227.05</v>
      </c>
      <c r="D16738" t="n">
        <v>26313.650390625</v>
      </c>
      <c r="E16738" t="n">
        <v>4.08579</v>
      </c>
      <c r="F16738" t="n">
        <v>4.72793</v>
      </c>
      <c r="G16738" t="n">
        <v>5.0446</v>
      </c>
      <c r="H16738" t="n">
        <v>1.1782865524</v>
      </c>
      <c r="I16738" t="n">
        <v>1.8289999962</v>
      </c>
      <c r="J16738" t="n">
        <v>1942.3000488281</v>
      </c>
      <c r="K16738" t="n">
        <v>39.9199981689</v>
      </c>
      <c r="L16738" t="n">
        <v>3246.2199707031</v>
      </c>
      <c r="M16738" t="n">
        <v>58.3742</v>
      </c>
      <c r="N16738" t="n">
        <v>0.0761</v>
      </c>
      <c r="O16738" t="n">
        <v>58.4503</v>
      </c>
      <c r="P16738" t="n">
        <v>3.5</v>
      </c>
      <c r="Q16738" t="n">
        <v>0.55</v>
      </c>
      <c r="R16738" t="n">
        <v>24.7600002289</v>
      </c>
    </row>
    <row r="16739">
      <c r="A16739" t="inlineStr">
        <is>
          <t>2020-07-31</t>
        </is>
      </c>
      <c r="B16739" t="n">
        <v>49.9000015259</v>
      </c>
      <c r="C16739" t="n">
        <v>39449.76</v>
      </c>
      <c r="D16739" t="n">
        <v>26428.3203125</v>
      </c>
      <c r="E16739" t="n">
        <v>4.01379</v>
      </c>
      <c r="F16739" t="n">
        <v>4.64264</v>
      </c>
      <c r="G16739" t="n">
        <v>5.04737</v>
      </c>
      <c r="H16739" t="n">
        <v>1.187225461</v>
      </c>
      <c r="I16739" t="n">
        <v>1.7990000248</v>
      </c>
      <c r="J16739" t="n">
        <v>1962.8000488281</v>
      </c>
      <c r="K16739" t="n">
        <v>40.2700004578</v>
      </c>
      <c r="L16739" t="n">
        <v>3271.1201171875</v>
      </c>
      <c r="M16739" t="n">
        <v>58.3897</v>
      </c>
      <c r="N16739" t="n">
        <v>0.0757</v>
      </c>
      <c r="O16739" t="n">
        <v>58.4654</v>
      </c>
      <c r="P16739" t="n">
        <v>3.5</v>
      </c>
      <c r="Q16739" t="n">
        <v>0.55</v>
      </c>
      <c r="R16739" t="n">
        <v>24.4599990845</v>
      </c>
    </row>
    <row r="16740">
      <c r="A16740" t="inlineStr">
        <is>
          <t>2020-08-01</t>
        </is>
      </c>
      <c r="C16740" t="n">
        <v>25009.65</v>
      </c>
      <c r="E16740" t="n">
        <v>3.85351</v>
      </c>
      <c r="F16740" t="n">
        <v>4.51326</v>
      </c>
      <c r="H16740" t="n">
        <v>1.1918240786</v>
      </c>
      <c r="P16740" t="n">
        <v>3.5</v>
      </c>
    </row>
    <row r="16741">
      <c r="A16741" t="inlineStr">
        <is>
          <t>2020-08-02</t>
        </is>
      </c>
      <c r="P16741" t="n">
        <v>3.5</v>
      </c>
    </row>
    <row r="16742">
      <c r="A16742" t="inlineStr">
        <is>
          <t>2020-08-03</t>
        </is>
      </c>
      <c r="B16742" t="n">
        <v>51.7000007629</v>
      </c>
      <c r="C16742" t="n">
        <v>41697.2</v>
      </c>
      <c r="D16742" t="n">
        <v>26664.400390625</v>
      </c>
      <c r="E16742" t="n">
        <v>3.97116</v>
      </c>
      <c r="F16742" t="n">
        <v>4.58855</v>
      </c>
      <c r="G16742" t="n">
        <v>4.98355</v>
      </c>
      <c r="H16742" t="n">
        <v>1.1782310009</v>
      </c>
      <c r="I16742" t="n">
        <v>2.1010000706</v>
      </c>
      <c r="J16742" t="n">
        <v>1966</v>
      </c>
      <c r="K16742" t="n">
        <v>41.0099983215</v>
      </c>
      <c r="L16742" t="n">
        <v>3294.6101074219</v>
      </c>
      <c r="M16742" t="n">
        <v>58.4005</v>
      </c>
      <c r="N16742" t="n">
        <v>0.0757</v>
      </c>
      <c r="O16742" t="n">
        <v>58.4762</v>
      </c>
      <c r="P16742" t="n">
        <v>3.5</v>
      </c>
      <c r="Q16742" t="n">
        <v>0.5600000000000001</v>
      </c>
      <c r="R16742" t="n">
        <v>24.2800006866</v>
      </c>
    </row>
    <row r="16743">
      <c r="A16743" t="inlineStr">
        <is>
          <t>2020-08-04</t>
        </is>
      </c>
      <c r="B16743" t="n">
        <v>51.5999984741</v>
      </c>
      <c r="C16743" t="n">
        <v>44774.8</v>
      </c>
      <c r="D16743" t="n">
        <v>26828.470703125</v>
      </c>
      <c r="E16743" t="n">
        <v>3.97326</v>
      </c>
      <c r="F16743" t="n">
        <v>4.55773</v>
      </c>
      <c r="G16743" t="n">
        <v>5.01645</v>
      </c>
      <c r="H16743" t="n">
        <v>1.1763322353</v>
      </c>
      <c r="I16743" t="n">
        <v>2.1930000782</v>
      </c>
      <c r="J16743" t="n">
        <v>2001.1999511719</v>
      </c>
      <c r="K16743" t="n">
        <v>41.7000007629</v>
      </c>
      <c r="L16743" t="n">
        <v>3306.5100097656</v>
      </c>
      <c r="M16743" t="n">
        <v>58.4063</v>
      </c>
      <c r="N16743" t="n">
        <v>0.07539999999999999</v>
      </c>
      <c r="O16743" t="n">
        <v>58.4817</v>
      </c>
      <c r="P16743" t="n">
        <v>3.5</v>
      </c>
      <c r="Q16743" t="n">
        <v>0.52</v>
      </c>
      <c r="R16743" t="n">
        <v>23.7600002289</v>
      </c>
    </row>
    <row r="16744">
      <c r="A16744" t="inlineStr">
        <is>
          <t>2020-08-05</t>
        </is>
      </c>
      <c r="B16744" t="n">
        <v>51</v>
      </c>
      <c r="C16744" t="n">
        <v>43875.35</v>
      </c>
      <c r="D16744" t="n">
        <v>27201.51953125</v>
      </c>
      <c r="E16744" t="n">
        <v>3.89329</v>
      </c>
      <c r="F16744" t="n">
        <v>4.46658</v>
      </c>
      <c r="G16744" t="n">
        <v>4.95348</v>
      </c>
      <c r="H16744" t="n">
        <v>1.1815443039</v>
      </c>
      <c r="I16744" t="n">
        <v>2.1909999847</v>
      </c>
      <c r="J16744" t="n">
        <v>2031.0999755859</v>
      </c>
      <c r="K16744" t="n">
        <v>42.1899986267</v>
      </c>
      <c r="L16744" t="n">
        <v>3327.7700195312</v>
      </c>
      <c r="M16744" t="n">
        <v>58.3323</v>
      </c>
      <c r="N16744" t="n">
        <v>0.1469</v>
      </c>
      <c r="O16744" t="n">
        <v>58.4792</v>
      </c>
      <c r="P16744" t="n">
        <v>3.5</v>
      </c>
      <c r="Q16744" t="n">
        <v>0.55</v>
      </c>
      <c r="R16744" t="n">
        <v>22.9899997711</v>
      </c>
    </row>
    <row r="16745">
      <c r="A16745" t="inlineStr">
        <is>
          <t>2020-08-06</t>
        </is>
      </c>
      <c r="B16745" t="n">
        <v>50.2999992371</v>
      </c>
      <c r="C16745" t="n">
        <v>43358.8</v>
      </c>
      <c r="D16745" t="n">
        <v>27386.98046875</v>
      </c>
      <c r="E16745" t="n">
        <v>3.86885</v>
      </c>
      <c r="F16745" t="n">
        <v>4.43038</v>
      </c>
      <c r="G16745" t="n">
        <v>4.90509</v>
      </c>
      <c r="H16745" t="n">
        <v>1.187281847</v>
      </c>
      <c r="I16745" t="n">
        <v>2.1649999619</v>
      </c>
      <c r="J16745" t="n">
        <v>2051.5</v>
      </c>
      <c r="K16745" t="n">
        <v>41.9500007629</v>
      </c>
      <c r="L16745" t="n">
        <v>3349.1599121094</v>
      </c>
      <c r="M16745" t="n">
        <v>58.3402</v>
      </c>
      <c r="N16745" t="n">
        <v>0.1457</v>
      </c>
      <c r="O16745" t="n">
        <v>58.4859</v>
      </c>
      <c r="P16745" t="n">
        <v>3.5</v>
      </c>
      <c r="Q16745" t="n">
        <v>0.55</v>
      </c>
      <c r="R16745" t="n">
        <v>22.6499996185</v>
      </c>
    </row>
    <row r="16746">
      <c r="A16746" t="inlineStr">
        <is>
          <t>2020-08-07</t>
        </is>
      </c>
      <c r="B16746" t="n">
        <v>50.8499984741</v>
      </c>
      <c r="C16746" t="n">
        <v>49089.4</v>
      </c>
      <c r="D16746" t="n">
        <v>27433.48046875</v>
      </c>
      <c r="E16746" t="n">
        <v>3.83942</v>
      </c>
      <c r="F16746" t="n">
        <v>4.41916</v>
      </c>
      <c r="G16746" t="n">
        <v>4.87865</v>
      </c>
      <c r="H16746" t="n">
        <v>1.1876484156</v>
      </c>
      <c r="I16746" t="n">
        <v>2.2379999161</v>
      </c>
      <c r="J16746" t="n">
        <v>2010.0999755859</v>
      </c>
      <c r="K16746" t="n">
        <v>41.2200012207</v>
      </c>
      <c r="L16746" t="n">
        <v>3351.2800292969</v>
      </c>
      <c r="M16746" t="n">
        <v>58.3534</v>
      </c>
      <c r="N16746" t="n">
        <v>0.1358</v>
      </c>
      <c r="O16746" t="n">
        <v>58.4892</v>
      </c>
      <c r="P16746" t="n">
        <v>3.5</v>
      </c>
      <c r="Q16746" t="n">
        <v>0.57</v>
      </c>
      <c r="R16746" t="n">
        <v>22.2099990845</v>
      </c>
    </row>
    <row r="16747">
      <c r="A16747" t="inlineStr">
        <is>
          <t>2020-08-08</t>
        </is>
      </c>
      <c r="P16747" t="n">
        <v>3.5</v>
      </c>
    </row>
    <row r="16748">
      <c r="A16748" t="inlineStr">
        <is>
          <t>2020-08-09</t>
        </is>
      </c>
      <c r="P16748" t="n">
        <v>3.5</v>
      </c>
    </row>
    <row r="16749">
      <c r="A16749" t="inlineStr">
        <is>
          <t>2020-08-10</t>
        </is>
      </c>
      <c r="B16749" t="n">
        <v>50.5499992371</v>
      </c>
      <c r="C16749" t="n">
        <v>48684.2</v>
      </c>
      <c r="D16749" t="n">
        <v>27791.439453125</v>
      </c>
      <c r="E16749" t="n">
        <v>3.80784</v>
      </c>
      <c r="F16749" t="n">
        <v>4.38835</v>
      </c>
      <c r="G16749" t="n">
        <v>4.84235</v>
      </c>
      <c r="H16749" t="n">
        <v>1.1782727242</v>
      </c>
      <c r="I16749" t="n">
        <v>2.1530001163</v>
      </c>
      <c r="J16749" t="n">
        <v>2024.4000244141</v>
      </c>
      <c r="K16749" t="n">
        <v>41.9399986267</v>
      </c>
      <c r="L16749" t="n">
        <v>3360.4699707031</v>
      </c>
      <c r="M16749" t="n">
        <v>58.3003</v>
      </c>
      <c r="N16749" t="n">
        <v>0.1983</v>
      </c>
      <c r="O16749" t="n">
        <v>58.4986</v>
      </c>
      <c r="P16749" t="n">
        <v>3.5</v>
      </c>
      <c r="Q16749" t="n">
        <v>0.59</v>
      </c>
      <c r="R16749" t="n">
        <v>22.1299991608</v>
      </c>
    </row>
    <row r="16750">
      <c r="A16750" t="inlineStr">
        <is>
          <t>2020-08-11</t>
        </is>
      </c>
      <c r="B16750" t="n">
        <v>50.2999992371</v>
      </c>
      <c r="C16750" t="n">
        <v>45864.136</v>
      </c>
      <c r="D16750" t="n">
        <v>27686.91015625</v>
      </c>
      <c r="E16750" t="n">
        <v>3.73565</v>
      </c>
      <c r="F16750" t="n">
        <v>4.33425</v>
      </c>
      <c r="G16750" t="n">
        <v>4.69787</v>
      </c>
      <c r="H16750" t="n">
        <v>1.1737778187</v>
      </c>
      <c r="I16750" t="n">
        <v>2.1710000038</v>
      </c>
      <c r="J16750" t="n">
        <v>1932.5999755859</v>
      </c>
      <c r="K16750" t="n">
        <v>41.6100006104</v>
      </c>
      <c r="L16750" t="n">
        <v>3333.6899414062</v>
      </c>
      <c r="M16750" t="n">
        <v>58.35</v>
      </c>
      <c r="N16750" t="n">
        <v>0.1403</v>
      </c>
      <c r="O16750" t="n">
        <v>58.4903</v>
      </c>
      <c r="P16750" t="n">
        <v>3.5</v>
      </c>
      <c r="Q16750" t="n">
        <v>0.64</v>
      </c>
      <c r="R16750" t="n">
        <v>24.0300006866</v>
      </c>
    </row>
    <row r="16751">
      <c r="A16751" t="inlineStr">
        <is>
          <t>2020-08-12</t>
        </is>
      </c>
      <c r="B16751" t="n">
        <v>49.6500015259</v>
      </c>
      <c r="C16751" t="n">
        <v>47783.385008</v>
      </c>
      <c r="D16751" t="n">
        <v>27976.83984375</v>
      </c>
      <c r="E16751" t="n">
        <v>3.74526</v>
      </c>
      <c r="F16751" t="n">
        <v>4.35318</v>
      </c>
      <c r="G16751" t="n">
        <v>4.67842</v>
      </c>
      <c r="H16751" t="n">
        <v>1.173653841</v>
      </c>
      <c r="I16751" t="n">
        <v>2.1519999504</v>
      </c>
      <c r="J16751" t="n">
        <v>1934.9000244141</v>
      </c>
      <c r="K16751" t="n">
        <v>42.6699981689</v>
      </c>
      <c r="L16751" t="n">
        <v>3380.3500976562</v>
      </c>
      <c r="M16751" t="n">
        <v>58.3202</v>
      </c>
      <c r="N16751" t="n">
        <v>0.1694</v>
      </c>
      <c r="O16751" t="n">
        <v>58.4896</v>
      </c>
      <c r="P16751" t="n">
        <v>3.5</v>
      </c>
      <c r="Q16751" t="n">
        <v>0.6899999999999999</v>
      </c>
      <c r="R16751" t="n">
        <v>22.2800006866</v>
      </c>
    </row>
    <row r="16752">
      <c r="A16752" t="inlineStr">
        <is>
          <t>2020-08-13</t>
        </is>
      </c>
      <c r="B16752" t="n">
        <v>49.5499992371</v>
      </c>
      <c r="C16752" t="n">
        <v>50526.5</v>
      </c>
      <c r="D16752" t="n">
        <v>27896.720703125</v>
      </c>
      <c r="E16752" t="n">
        <v>3.71162</v>
      </c>
      <c r="F16752" t="n">
        <v>4.34465</v>
      </c>
      <c r="G16752" t="n">
        <v>4.66407</v>
      </c>
      <c r="H16752" t="n">
        <v>1.1793801785</v>
      </c>
      <c r="I16752" t="n">
        <v>2.1819999218</v>
      </c>
      <c r="J16752" t="n">
        <v>1956.6999511719</v>
      </c>
      <c r="K16752" t="n">
        <v>42.2400016785</v>
      </c>
      <c r="L16752" t="n">
        <v>3373.4299316406</v>
      </c>
      <c r="M16752" t="n">
        <v>58.3149</v>
      </c>
      <c r="N16752" t="n">
        <v>0.1677</v>
      </c>
      <c r="O16752" t="n">
        <v>58.4826</v>
      </c>
      <c r="P16752" t="n">
        <v>3.5</v>
      </c>
      <c r="Q16752" t="n">
        <v>0.71</v>
      </c>
      <c r="R16752" t="n">
        <v>22.1299991608</v>
      </c>
    </row>
    <row r="16753">
      <c r="A16753" t="inlineStr">
        <is>
          <t>2020-08-14</t>
        </is>
      </c>
      <c r="B16753" t="n">
        <v>49.4000015259</v>
      </c>
      <c r="C16753" t="n">
        <v>48486.75</v>
      </c>
      <c r="D16753" t="n">
        <v>27931.01953125</v>
      </c>
      <c r="E16753" t="n">
        <v>3.7711</v>
      </c>
      <c r="F16753" t="n">
        <v>4.40671</v>
      </c>
      <c r="G16753" t="n">
        <v>4.64788</v>
      </c>
      <c r="H16753" t="n">
        <v>1.1816558838</v>
      </c>
      <c r="I16753" t="n">
        <v>2.3559999466</v>
      </c>
      <c r="J16753" t="n">
        <v>1937</v>
      </c>
      <c r="K16753" t="n">
        <v>42.0099983215</v>
      </c>
      <c r="L16753" t="n">
        <v>3372.8500976562</v>
      </c>
      <c r="M16753" t="n">
        <v>58.3419</v>
      </c>
      <c r="N16753" t="n">
        <v>0.1478</v>
      </c>
      <c r="O16753" t="n">
        <v>58.4897</v>
      </c>
      <c r="P16753" t="n">
        <v>3.5</v>
      </c>
      <c r="Q16753" t="n">
        <v>0.71</v>
      </c>
      <c r="R16753" t="n">
        <v>22.0499992371</v>
      </c>
    </row>
    <row r="16754">
      <c r="A16754" t="inlineStr">
        <is>
          <t>2020-08-15</t>
        </is>
      </c>
      <c r="P16754" t="n">
        <v>3.5</v>
      </c>
    </row>
    <row r="16755">
      <c r="A16755" t="inlineStr">
        <is>
          <t>2020-08-16</t>
        </is>
      </c>
      <c r="P16755" t="n">
        <v>3.5</v>
      </c>
    </row>
    <row r="16756">
      <c r="A16756" t="inlineStr">
        <is>
          <t>2020-08-17</t>
        </is>
      </c>
      <c r="B16756" t="n">
        <v>49.5499992371</v>
      </c>
      <c r="C16756" t="n">
        <v>40574.95</v>
      </c>
      <c r="D16756" t="n">
        <v>27844.91015625</v>
      </c>
      <c r="E16756" t="n">
        <v>3.8079</v>
      </c>
      <c r="F16756" t="n">
        <v>4.43188</v>
      </c>
      <c r="G16756" t="n">
        <v>4.68234</v>
      </c>
      <c r="H16756" t="n">
        <v>1.1852554083</v>
      </c>
      <c r="I16756" t="n">
        <v>2.3389999866</v>
      </c>
      <c r="J16756" t="n">
        <v>1985</v>
      </c>
      <c r="K16756" t="n">
        <v>42.8899993896</v>
      </c>
      <c r="L16756" t="n">
        <v>3381.9899902344</v>
      </c>
      <c r="M16756" t="n">
        <v>58.3409</v>
      </c>
      <c r="N16756" t="n">
        <v>0.1368</v>
      </c>
      <c r="O16756" t="n">
        <v>58.4777</v>
      </c>
      <c r="P16756" t="n">
        <v>3.5</v>
      </c>
      <c r="Q16756" t="n">
        <v>0.6899999999999999</v>
      </c>
      <c r="R16756" t="n">
        <v>21.3500003815</v>
      </c>
    </row>
    <row r="16757">
      <c r="A16757" t="inlineStr">
        <is>
          <t>2020-08-18</t>
        </is>
      </c>
      <c r="B16757" t="n">
        <v>49.3499984741</v>
      </c>
      <c r="C16757" t="n">
        <v>38311.95</v>
      </c>
      <c r="D16757" t="n">
        <v>27778.0703125</v>
      </c>
      <c r="E16757" t="n">
        <v>3.85042</v>
      </c>
      <c r="F16757" t="n">
        <v>4.46457</v>
      </c>
      <c r="G16757" t="n">
        <v>4.70558</v>
      </c>
      <c r="H16757" t="n">
        <v>1.1876484156</v>
      </c>
      <c r="I16757" t="n">
        <v>2.4170000553</v>
      </c>
      <c r="J16757" t="n">
        <v>1999.4000244141</v>
      </c>
      <c r="K16757" t="n">
        <v>42.8899993896</v>
      </c>
      <c r="L16757" t="n">
        <v>3389.7800292969</v>
      </c>
      <c r="M16757" t="n">
        <v>58.4061</v>
      </c>
      <c r="N16757" t="n">
        <v>0.0801</v>
      </c>
      <c r="O16757" t="n">
        <v>58.4862</v>
      </c>
      <c r="P16757" t="n">
        <v>3.5</v>
      </c>
      <c r="Q16757" t="n">
        <v>0.67</v>
      </c>
      <c r="R16757" t="n">
        <v>21.5100002289</v>
      </c>
    </row>
    <row r="16758">
      <c r="A16758" t="inlineStr">
        <is>
          <t>2020-08-19</t>
        </is>
      </c>
      <c r="B16758" t="n">
        <v>49.2000007629</v>
      </c>
      <c r="C16758" t="n">
        <v>34936</v>
      </c>
      <c r="D16758" t="n">
        <v>27692.880859375</v>
      </c>
      <c r="E16758" t="n">
        <v>3.81147</v>
      </c>
      <c r="F16758" t="n">
        <v>4.46521</v>
      </c>
      <c r="G16758" t="n">
        <v>4.71297</v>
      </c>
      <c r="H16758" t="n">
        <v>1.1947859526</v>
      </c>
      <c r="I16758" t="n">
        <v>2.4260001183</v>
      </c>
      <c r="J16758" t="n">
        <v>1958.6999511719</v>
      </c>
      <c r="K16758" t="n">
        <v>42.9300003052</v>
      </c>
      <c r="L16758" t="n">
        <v>3374.8500976562</v>
      </c>
      <c r="M16758" t="n">
        <v>58.4184</v>
      </c>
      <c r="N16758" t="n">
        <v>0.0801</v>
      </c>
      <c r="O16758" t="n">
        <v>58.4985</v>
      </c>
      <c r="P16758" t="n">
        <v>3.5</v>
      </c>
      <c r="Q16758" t="n">
        <v>0.68</v>
      </c>
      <c r="R16758" t="n">
        <v>22.5400009155</v>
      </c>
    </row>
    <row r="16759">
      <c r="A16759" t="inlineStr">
        <is>
          <t>2020-08-20</t>
        </is>
      </c>
      <c r="B16759" t="n">
        <v>48.8499984741</v>
      </c>
      <c r="C16759" t="n">
        <v>36574.05</v>
      </c>
      <c r="D16759" t="n">
        <v>27739.73046875</v>
      </c>
      <c r="E16759" t="n">
        <v>3.86912</v>
      </c>
      <c r="F16759" t="n">
        <v>4.51835</v>
      </c>
      <c r="G16759" t="n">
        <v>4.75938</v>
      </c>
      <c r="H16759" t="n">
        <v>1.1843500137</v>
      </c>
      <c r="I16759" t="n">
        <v>2.3519999981</v>
      </c>
      <c r="J16759" t="n">
        <v>1933.8000488281</v>
      </c>
      <c r="K16759" t="n">
        <v>42.5800018311</v>
      </c>
      <c r="L16759" t="n">
        <v>3385.5100097656</v>
      </c>
      <c r="M16759" t="n">
        <v>58.428</v>
      </c>
      <c r="N16759" t="n">
        <v>0.06270000000000001</v>
      </c>
      <c r="O16759" t="n">
        <v>58.4907</v>
      </c>
      <c r="P16759" t="n">
        <v>3.5</v>
      </c>
      <c r="Q16759" t="n">
        <v>0.65</v>
      </c>
      <c r="R16759" t="n">
        <v>22.7199993134</v>
      </c>
    </row>
    <row r="16760">
      <c r="A16760" t="inlineStr">
        <is>
          <t>2020-08-21</t>
        </is>
      </c>
      <c r="B16760" t="n">
        <v>48.75</v>
      </c>
      <c r="C16760" t="n">
        <v>33972.3</v>
      </c>
      <c r="D16760" t="n">
        <v>27930.330078125</v>
      </c>
      <c r="E16760" t="n">
        <v>3.85702</v>
      </c>
      <c r="F16760" t="n">
        <v>4.50811</v>
      </c>
      <c r="G16760" t="n">
        <v>4.7663</v>
      </c>
      <c r="H16760" t="n">
        <v>1.1873664856</v>
      </c>
      <c r="I16760" t="n">
        <v>2.4479999542</v>
      </c>
      <c r="J16760" t="n">
        <v>1934.5999755859</v>
      </c>
      <c r="K16760" t="n">
        <v>42.3400001526</v>
      </c>
      <c r="L16760" t="n">
        <v>3397.1599121094</v>
      </c>
      <c r="M16760" t="n">
        <v>58.3668</v>
      </c>
      <c r="N16760" t="n">
        <v>0.111</v>
      </c>
      <c r="O16760" t="n">
        <v>58.4778</v>
      </c>
      <c r="P16760" t="n">
        <v>3.5</v>
      </c>
      <c r="Q16760" t="n">
        <v>0.64</v>
      </c>
      <c r="R16760" t="n">
        <v>22.5400009155</v>
      </c>
    </row>
    <row r="16761">
      <c r="A16761" t="inlineStr">
        <is>
          <t>2020-08-22</t>
        </is>
      </c>
      <c r="P16761" t="n">
        <v>3.5</v>
      </c>
    </row>
    <row r="16762">
      <c r="A16762" t="inlineStr">
        <is>
          <t>2020-08-23</t>
        </is>
      </c>
      <c r="P16762" t="n">
        <v>3.5</v>
      </c>
    </row>
    <row r="16763">
      <c r="A16763" t="inlineStr">
        <is>
          <t>2020-08-24</t>
        </is>
      </c>
      <c r="B16763" t="n">
        <v>48.7999992371</v>
      </c>
      <c r="C16763" t="n">
        <v>26852.7</v>
      </c>
      <c r="D16763" t="n">
        <v>28308.4609375</v>
      </c>
      <c r="E16763" t="n">
        <v>3.82275</v>
      </c>
      <c r="F16763" t="n">
        <v>4.47575</v>
      </c>
      <c r="G16763" t="n">
        <v>4.7299</v>
      </c>
      <c r="H16763" t="n">
        <v>1.1798018217</v>
      </c>
      <c r="I16763" t="n">
        <v>2.5130000114</v>
      </c>
      <c r="J16763" t="n">
        <v>1927.6999511719</v>
      </c>
      <c r="K16763" t="n">
        <v>42.6199989319</v>
      </c>
      <c r="L16763" t="n">
        <v>3431.2800292969</v>
      </c>
      <c r="M16763" t="n">
        <v>58.359</v>
      </c>
      <c r="N16763" t="n">
        <v>0.1231</v>
      </c>
      <c r="O16763" t="n">
        <v>58.4821</v>
      </c>
      <c r="P16763" t="n">
        <v>3.5</v>
      </c>
      <c r="Q16763" t="n">
        <v>0.65</v>
      </c>
      <c r="R16763" t="n">
        <v>22.3700008392</v>
      </c>
    </row>
    <row r="16764">
      <c r="A16764" t="inlineStr">
        <is>
          <t>2020-08-25</t>
        </is>
      </c>
      <c r="B16764" t="n">
        <v>48.9500007629</v>
      </c>
      <c r="C16764" t="n">
        <v>24275.8</v>
      </c>
      <c r="D16764" t="n">
        <v>28248.439453125</v>
      </c>
      <c r="E16764" t="n">
        <v>3.83113</v>
      </c>
      <c r="F16764" t="n">
        <v>4.49367</v>
      </c>
      <c r="G16764" t="n">
        <v>4.72504</v>
      </c>
      <c r="H16764" t="n">
        <v>1.1794538498</v>
      </c>
      <c r="I16764" t="n">
        <v>2.489000082</v>
      </c>
      <c r="J16764" t="n">
        <v>1911.8000488281</v>
      </c>
      <c r="K16764" t="n">
        <v>43.3499984741</v>
      </c>
      <c r="L16764" t="n">
        <v>3443.6201171875</v>
      </c>
      <c r="M16764" t="n">
        <v>58.3788</v>
      </c>
      <c r="N16764" t="n">
        <v>0.1041</v>
      </c>
      <c r="O16764" t="n">
        <v>58.4829</v>
      </c>
      <c r="P16764" t="n">
        <v>3.5</v>
      </c>
      <c r="Q16764" t="n">
        <v>0.6899999999999999</v>
      </c>
      <c r="R16764" t="n">
        <v>22.0300006866</v>
      </c>
    </row>
    <row r="16765">
      <c r="A16765" t="inlineStr">
        <is>
          <t>2020-08-26</t>
        </is>
      </c>
      <c r="B16765" t="n">
        <v>48.9500007629</v>
      </c>
      <c r="C16765" t="n">
        <v>26905.05</v>
      </c>
      <c r="D16765" t="n">
        <v>28331.919921875</v>
      </c>
      <c r="E16765" t="n">
        <v>3.84503</v>
      </c>
      <c r="F16765" t="n">
        <v>4.50461</v>
      </c>
      <c r="G16765" t="n">
        <v>4.76787</v>
      </c>
      <c r="H16765" t="n">
        <v>1.1835019588</v>
      </c>
      <c r="I16765" t="n">
        <v>2.4609999657</v>
      </c>
      <c r="J16765" t="n">
        <v>1940.6999511719</v>
      </c>
      <c r="K16765" t="n">
        <v>43.3899993896</v>
      </c>
      <c r="L16765" t="n">
        <v>3478.7299804688</v>
      </c>
      <c r="M16765" t="n">
        <v>58.3501</v>
      </c>
      <c r="N16765" t="n">
        <v>0.1056</v>
      </c>
      <c r="O16765" t="n">
        <v>58.4557</v>
      </c>
      <c r="P16765" t="n">
        <v>3.5</v>
      </c>
      <c r="Q16765" t="n">
        <v>0.6899999999999999</v>
      </c>
      <c r="R16765" t="n">
        <v>23.2700004578</v>
      </c>
    </row>
    <row r="16766">
      <c r="A16766" t="inlineStr">
        <is>
          <t>2020-08-27</t>
        </is>
      </c>
      <c r="B16766" t="n">
        <v>49</v>
      </c>
      <c r="C16766" t="n">
        <v>27213.3</v>
      </c>
      <c r="D16766" t="n">
        <v>28492.26953125</v>
      </c>
      <c r="E16766" t="n">
        <v>3.80957</v>
      </c>
      <c r="F16766" t="n">
        <v>4.49852</v>
      </c>
      <c r="G16766" t="n">
        <v>4.76994</v>
      </c>
      <c r="H16766" t="n">
        <v>1.1842728853</v>
      </c>
      <c r="I16766" t="n">
        <v>2.5789999962</v>
      </c>
      <c r="J16766" t="n">
        <v>1921.5999755859</v>
      </c>
      <c r="K16766" t="n">
        <v>43.0400009155</v>
      </c>
      <c r="L16766" t="n">
        <v>3484.5500488281</v>
      </c>
      <c r="M16766" t="n">
        <v>58.3334</v>
      </c>
      <c r="N16766" t="n">
        <v>0.1437</v>
      </c>
      <c r="O16766" t="n">
        <v>58.4771</v>
      </c>
      <c r="P16766" t="n">
        <v>3.5</v>
      </c>
      <c r="Q16766" t="n">
        <v>0.74</v>
      </c>
      <c r="R16766" t="n">
        <v>24.4699993134</v>
      </c>
    </row>
    <row r="16767">
      <c r="A16767" t="inlineStr">
        <is>
          <t>2020-08-28</t>
        </is>
      </c>
      <c r="B16767" t="n">
        <v>49.0499992371</v>
      </c>
      <c r="C16767" t="n">
        <v>23550.65</v>
      </c>
      <c r="D16767" t="n">
        <v>28653.869140625</v>
      </c>
      <c r="E16767" t="n">
        <v>3.82533</v>
      </c>
      <c r="F16767" t="n">
        <v>4.47428</v>
      </c>
      <c r="G16767" t="n">
        <v>4.77788</v>
      </c>
      <c r="H16767" t="n">
        <v>1.1819632053</v>
      </c>
      <c r="I16767" t="n">
        <v>2.6570000648</v>
      </c>
      <c r="J16767" t="n">
        <v>1964.5999755859</v>
      </c>
      <c r="K16767" t="n">
        <v>42.9700012207</v>
      </c>
      <c r="L16767" t="n">
        <v>3508.0100097656</v>
      </c>
      <c r="M16767" t="n">
        <v>58.3481</v>
      </c>
      <c r="N16767" t="n">
        <v>0.1238</v>
      </c>
      <c r="O16767" t="n">
        <v>58.4719</v>
      </c>
      <c r="P16767" t="n">
        <v>3.5</v>
      </c>
      <c r="Q16767" t="n">
        <v>0.74</v>
      </c>
      <c r="R16767" t="n">
        <v>22.9599990845</v>
      </c>
    </row>
    <row r="16768">
      <c r="A16768" t="inlineStr">
        <is>
          <t>2020-08-29</t>
        </is>
      </c>
      <c r="P16768" t="n">
        <v>3.5</v>
      </c>
    </row>
    <row r="16769">
      <c r="A16769" t="inlineStr">
        <is>
          <t>2020-08-30</t>
        </is>
      </c>
      <c r="P16769" t="n">
        <v>3.5</v>
      </c>
    </row>
    <row r="16770">
      <c r="A16770" t="inlineStr">
        <is>
          <t>2020-08-31</t>
        </is>
      </c>
      <c r="B16770" t="n">
        <v>52.1500015259</v>
      </c>
      <c r="C16770" t="n">
        <v>25009.65</v>
      </c>
      <c r="D16770" t="n">
        <v>28430.05078125</v>
      </c>
      <c r="E16770" t="n">
        <v>3.85351</v>
      </c>
      <c r="F16770" t="n">
        <v>4.51326</v>
      </c>
      <c r="G16770" t="n">
        <v>4.77745</v>
      </c>
      <c r="H16770" t="n">
        <v>1.1918240786</v>
      </c>
      <c r="I16770" t="n">
        <v>2.6300001144</v>
      </c>
      <c r="J16770" t="n">
        <v>1967.5999755859</v>
      </c>
      <c r="K16770" t="n">
        <v>42.6100006104</v>
      </c>
      <c r="L16770" t="n">
        <v>3500.3100585938</v>
      </c>
      <c r="M16770" t="n">
        <v>58.32</v>
      </c>
      <c r="N16770" t="n">
        <v>0.1535</v>
      </c>
      <c r="O16770" t="n">
        <v>58.4735</v>
      </c>
      <c r="P16770" t="n">
        <v>3.5</v>
      </c>
      <c r="Q16770" t="n">
        <v>0.72</v>
      </c>
      <c r="R16770" t="n">
        <v>26.4099998474</v>
      </c>
    </row>
    <row r="16771">
      <c r="A16771" t="inlineStr">
        <is>
          <t>2020-09-01</t>
        </is>
      </c>
      <c r="B16771" t="n">
        <v>52.5999984741</v>
      </c>
      <c r="C16771" t="n">
        <v>37445.788</v>
      </c>
      <c r="D16771" t="n">
        <v>28645.66015625</v>
      </c>
      <c r="E16771" t="n">
        <v>3.98152</v>
      </c>
      <c r="F16771" t="n">
        <v>4.29411</v>
      </c>
      <c r="G16771" t="n">
        <v>4.69694</v>
      </c>
      <c r="H16771" t="n">
        <v>1.1742050648</v>
      </c>
      <c r="I16771" t="n">
        <v>2.5269999504</v>
      </c>
      <c r="J16771" t="n">
        <v>1968.1999511719</v>
      </c>
      <c r="K16771" t="n">
        <v>42.7599983215</v>
      </c>
      <c r="L16771" t="n">
        <v>3526.6499023438</v>
      </c>
      <c r="M16771" t="n">
        <v>58.3582</v>
      </c>
      <c r="N16771" t="n">
        <v>0.1051</v>
      </c>
      <c r="O16771" t="n">
        <v>58.4633</v>
      </c>
      <c r="P16771" t="n">
        <v>3</v>
      </c>
      <c r="Q16771" t="n">
        <v>0.68</v>
      </c>
      <c r="R16771" t="n">
        <v>26.1200008392</v>
      </c>
    </row>
    <row r="16772">
      <c r="A16772" t="inlineStr">
        <is>
          <t>2020-09-02</t>
        </is>
      </c>
      <c r="B16772" t="n">
        <v>51.5499992371</v>
      </c>
      <c r="C16772" t="n">
        <v>29988.95</v>
      </c>
      <c r="D16772" t="n">
        <v>29100.5</v>
      </c>
      <c r="E16772" t="n">
        <v>3.75364</v>
      </c>
      <c r="F16772" t="n">
        <v>4.32994</v>
      </c>
      <c r="G16772" t="n">
        <v>4.56583</v>
      </c>
      <c r="H16772" t="n">
        <v>1.1923214197</v>
      </c>
      <c r="I16772" t="n">
        <v>2.486000061</v>
      </c>
      <c r="J16772" t="n">
        <v>1934.4000244141</v>
      </c>
      <c r="K16772" t="n">
        <v>41.5099983215</v>
      </c>
      <c r="L16772" t="n">
        <v>3580.8400878906</v>
      </c>
      <c r="M16772" t="n">
        <v>58.3303</v>
      </c>
      <c r="N16772" t="n">
        <v>0.1401</v>
      </c>
      <c r="O16772" t="n">
        <v>58.4704</v>
      </c>
      <c r="P16772" t="n">
        <v>3</v>
      </c>
      <c r="Q16772" t="n">
        <v>0.66</v>
      </c>
      <c r="R16772" t="n">
        <v>26.5699996948</v>
      </c>
    </row>
    <row r="16773">
      <c r="A16773" t="inlineStr">
        <is>
          <t>2020-09-03</t>
        </is>
      </c>
      <c r="B16773" t="n">
        <v>51.5999984741</v>
      </c>
      <c r="C16773" t="n">
        <v>27128.8</v>
      </c>
      <c r="D16773" t="n">
        <v>28292.73046875</v>
      </c>
      <c r="E16773" t="n">
        <v>3.79312</v>
      </c>
      <c r="F16773" t="n">
        <v>4.39092</v>
      </c>
      <c r="G16773" t="n">
        <v>4.63295</v>
      </c>
      <c r="H16773" t="n">
        <v>1.1847358942</v>
      </c>
      <c r="I16773" t="n">
        <v>2.4869999886</v>
      </c>
      <c r="J16773" t="n">
        <v>1927.5999755859</v>
      </c>
      <c r="K16773" t="n">
        <v>41.3699989319</v>
      </c>
      <c r="L16773" t="n">
        <v>3455.0600585938</v>
      </c>
      <c r="M16773" t="n">
        <v>58.3297</v>
      </c>
      <c r="N16773" t="n">
        <v>0.1556</v>
      </c>
      <c r="O16773" t="n">
        <v>58.4853</v>
      </c>
      <c r="P16773" t="n">
        <v>3</v>
      </c>
      <c r="Q16773" t="n">
        <v>0.63</v>
      </c>
      <c r="R16773" t="n">
        <v>33.5999984741</v>
      </c>
    </row>
    <row r="16774">
      <c r="A16774" t="inlineStr">
        <is>
          <t>2020-09-04</t>
        </is>
      </c>
      <c r="B16774" t="n">
        <v>51.5</v>
      </c>
      <c r="C16774" t="n">
        <v>28019.95</v>
      </c>
      <c r="D16774" t="n">
        <v>28133.310546875</v>
      </c>
      <c r="E16774" t="n">
        <v>3.74793</v>
      </c>
      <c r="F16774" t="n">
        <v>4.38027</v>
      </c>
      <c r="G16774" t="n">
        <v>4.5448</v>
      </c>
      <c r="H16774" t="n">
        <v>1.1839784384</v>
      </c>
      <c r="I16774" t="n">
        <v>2.5880000591</v>
      </c>
      <c r="J16774" t="n">
        <v>1923.9000244141</v>
      </c>
      <c r="K16774" t="n">
        <v>39.7700004578</v>
      </c>
      <c r="L16774" t="n">
        <v>3426.9599609375</v>
      </c>
      <c r="M16774" t="n">
        <v>58.354</v>
      </c>
      <c r="N16774" t="n">
        <v>0.1098</v>
      </c>
      <c r="O16774" t="n">
        <v>58.4638</v>
      </c>
      <c r="P16774" t="n">
        <v>3</v>
      </c>
      <c r="Q16774" t="n">
        <v>0.72</v>
      </c>
      <c r="R16774" t="n">
        <v>30.75</v>
      </c>
    </row>
    <row r="16775">
      <c r="A16775" t="inlineStr">
        <is>
          <t>2020-09-05</t>
        </is>
      </c>
      <c r="P16775" t="n">
        <v>3</v>
      </c>
    </row>
    <row r="16776">
      <c r="A16776" t="inlineStr">
        <is>
          <t>2020-09-06</t>
        </is>
      </c>
      <c r="P16776" t="n">
        <v>3</v>
      </c>
    </row>
    <row r="16777">
      <c r="A16777" t="inlineStr">
        <is>
          <t>2020-09-07</t>
        </is>
      </c>
      <c r="C16777" t="n">
        <v>38898.2</v>
      </c>
      <c r="H16777" t="n">
        <v>1.1834459305</v>
      </c>
      <c r="M16777" t="n">
        <v>58.3032</v>
      </c>
      <c r="N16777" t="n">
        <v>0.1649</v>
      </c>
      <c r="O16777" t="n">
        <v>58.4681</v>
      </c>
      <c r="P16777" t="n">
        <v>3</v>
      </c>
    </row>
    <row r="16778">
      <c r="A16778" t="inlineStr">
        <is>
          <t>2020-09-08</t>
        </is>
      </c>
      <c r="B16778" t="n">
        <v>51.25</v>
      </c>
      <c r="C16778" t="n">
        <v>25793.15</v>
      </c>
      <c r="D16778" t="n">
        <v>27500.890625</v>
      </c>
      <c r="E16778" t="n">
        <v>3.82476</v>
      </c>
      <c r="F16778" t="n">
        <v>4.4461</v>
      </c>
      <c r="G16778" t="n">
        <v>4.63779</v>
      </c>
      <c r="H16778" t="n">
        <v>1.1821727753</v>
      </c>
      <c r="I16778" t="n">
        <v>2.4000000954</v>
      </c>
      <c r="J16778" t="n">
        <v>1933</v>
      </c>
      <c r="K16778" t="n">
        <v>36.7599983215</v>
      </c>
      <c r="L16778" t="n">
        <v>3331.8400878906</v>
      </c>
      <c r="M16778" t="n">
        <v>58.3785</v>
      </c>
      <c r="N16778" t="n">
        <v>0.09569999999999999</v>
      </c>
      <c r="O16778" t="n">
        <v>58.4742</v>
      </c>
      <c r="P16778" t="n">
        <v>3</v>
      </c>
      <c r="Q16778" t="n">
        <v>0.6899999999999999</v>
      </c>
      <c r="R16778" t="n">
        <v>31.4599990845</v>
      </c>
    </row>
    <row r="16779">
      <c r="A16779" t="inlineStr">
        <is>
          <t>2020-09-09</t>
        </is>
      </c>
      <c r="B16779" t="n">
        <v>51.4000015259</v>
      </c>
      <c r="C16779" t="n">
        <v>32364.65</v>
      </c>
      <c r="D16779" t="n">
        <v>27940.470703125</v>
      </c>
      <c r="E16779" t="n">
        <v>3.81081</v>
      </c>
      <c r="F16779" t="n">
        <v>4.4559</v>
      </c>
      <c r="G16779" t="n">
        <v>4.56617</v>
      </c>
      <c r="H16779" t="n">
        <v>1.1770244837</v>
      </c>
      <c r="I16779" t="n">
        <v>2.4059998989</v>
      </c>
      <c r="J16779" t="n">
        <v>1944.6999511719</v>
      </c>
      <c r="K16779" t="n">
        <v>38.0499992371</v>
      </c>
      <c r="L16779" t="n">
        <v>3398.9599609375</v>
      </c>
      <c r="M16779" t="n">
        <v>58.3823</v>
      </c>
      <c r="N16779" t="n">
        <v>0.1004</v>
      </c>
      <c r="O16779" t="n">
        <v>58.4827</v>
      </c>
      <c r="P16779" t="n">
        <v>3</v>
      </c>
      <c r="Q16779" t="n">
        <v>0.71</v>
      </c>
      <c r="R16779" t="n">
        <v>28.8099994659</v>
      </c>
    </row>
    <row r="16780">
      <c r="A16780" t="inlineStr">
        <is>
          <t>2020-09-10</t>
        </is>
      </c>
      <c r="B16780" t="n">
        <v>51.7000007629</v>
      </c>
      <c r="C16780" t="n">
        <v>31220.25</v>
      </c>
      <c r="D16780" t="n">
        <v>27534.580078125</v>
      </c>
      <c r="E16780" t="n">
        <v>3.71496</v>
      </c>
      <c r="F16780" t="n">
        <v>3.95518</v>
      </c>
      <c r="G16780" t="n">
        <v>4.5918</v>
      </c>
      <c r="H16780" t="n">
        <v>1.180637598</v>
      </c>
      <c r="I16780" t="n">
        <v>2.3229999542</v>
      </c>
      <c r="J16780" t="n">
        <v>1954.1999511719</v>
      </c>
      <c r="K16780" t="n">
        <v>37.2999992371</v>
      </c>
      <c r="L16780" t="n">
        <v>3339.1899414062</v>
      </c>
      <c r="M16780" t="n">
        <v>58.3777</v>
      </c>
      <c r="N16780" t="n">
        <v>0.103</v>
      </c>
      <c r="O16780" t="n">
        <v>58.4807</v>
      </c>
      <c r="P16780" t="n">
        <v>3</v>
      </c>
      <c r="Q16780" t="n">
        <v>0.68</v>
      </c>
      <c r="R16780" t="n">
        <v>29.7099990845</v>
      </c>
    </row>
    <row r="16781">
      <c r="A16781" t="inlineStr">
        <is>
          <t>2020-09-11</t>
        </is>
      </c>
      <c r="B16781" t="n">
        <v>51.75</v>
      </c>
      <c r="C16781" t="n">
        <v>29486.63</v>
      </c>
      <c r="D16781" t="n">
        <v>27665.640625</v>
      </c>
      <c r="E16781" t="n">
        <v>3.73789</v>
      </c>
      <c r="F16781" t="n">
        <v>3.98403</v>
      </c>
      <c r="G16781" t="n">
        <v>4.5919</v>
      </c>
      <c r="H16781" t="n">
        <v>1.1824384928</v>
      </c>
      <c r="I16781" t="n">
        <v>2.2690000534</v>
      </c>
      <c r="J16781" t="n">
        <v>1937.8000488281</v>
      </c>
      <c r="K16781" t="n">
        <v>37.3300018311</v>
      </c>
      <c r="L16781" t="n">
        <v>3340.9699707031</v>
      </c>
      <c r="M16781" t="n">
        <v>58.3686</v>
      </c>
      <c r="N16781" t="n">
        <v>0.1073</v>
      </c>
      <c r="O16781" t="n">
        <v>58.4759</v>
      </c>
      <c r="P16781" t="n">
        <v>3</v>
      </c>
      <c r="Q16781" t="n">
        <v>0.67</v>
      </c>
      <c r="R16781" t="n">
        <v>26.8700008392</v>
      </c>
    </row>
    <row r="16782">
      <c r="A16782" t="inlineStr">
        <is>
          <t>2020-09-12</t>
        </is>
      </c>
      <c r="P16782" t="n">
        <v>3</v>
      </c>
    </row>
    <row r="16783">
      <c r="A16783" t="inlineStr">
        <is>
          <t>2020-09-13</t>
        </is>
      </c>
      <c r="P16783" t="n">
        <v>3</v>
      </c>
    </row>
    <row r="16784">
      <c r="A16784" t="inlineStr">
        <is>
          <t>2020-09-14</t>
        </is>
      </c>
      <c r="B16784" t="n">
        <v>51.8499984741</v>
      </c>
      <c r="C16784" t="n">
        <v>33491.65</v>
      </c>
      <c r="D16784" t="n">
        <v>27993.330078125</v>
      </c>
      <c r="E16784" t="n">
        <v>3.74966</v>
      </c>
      <c r="F16784" t="n">
        <v>3.99535</v>
      </c>
      <c r="G16784" t="n">
        <v>4.64481</v>
      </c>
      <c r="H16784" t="n">
        <v>1.1842728853</v>
      </c>
      <c r="I16784" t="n">
        <v>2.3099999428</v>
      </c>
      <c r="J16784" t="n">
        <v>1953.0999755859</v>
      </c>
      <c r="K16784" t="n">
        <v>37.2599983215</v>
      </c>
      <c r="L16784" t="n">
        <v>3383.5400390625</v>
      </c>
      <c r="M16784" t="n">
        <v>58.3663</v>
      </c>
      <c r="N16784" t="n">
        <v>0.0958</v>
      </c>
      <c r="O16784" t="n">
        <v>58.4621</v>
      </c>
      <c r="P16784" t="n">
        <v>3</v>
      </c>
      <c r="Q16784" t="n">
        <v>0.68</v>
      </c>
      <c r="R16784" t="n">
        <v>25.8500003815</v>
      </c>
    </row>
    <row r="16785">
      <c r="A16785" t="inlineStr">
        <is>
          <t>2020-09-15</t>
        </is>
      </c>
      <c r="B16785" t="n">
        <v>51.9000015259</v>
      </c>
      <c r="C16785" t="n">
        <v>34790.95</v>
      </c>
      <c r="D16785" t="n">
        <v>27995.599609375</v>
      </c>
      <c r="E16785" t="n">
        <v>3.7212</v>
      </c>
      <c r="F16785" t="n">
        <v>3.95848</v>
      </c>
      <c r="G16785" t="n">
        <v>4.60987</v>
      </c>
      <c r="H16785" t="n">
        <v>1.1870000362</v>
      </c>
      <c r="I16785" t="n">
        <v>2.3619999886</v>
      </c>
      <c r="J16785" t="n">
        <v>1956.3000488281</v>
      </c>
      <c r="K16785" t="n">
        <v>38.2799987793</v>
      </c>
      <c r="L16785" t="n">
        <v>3401.1999511719</v>
      </c>
      <c r="M16785" t="n">
        <v>58.3592</v>
      </c>
      <c r="N16785" t="n">
        <v>0.1133</v>
      </c>
      <c r="O16785" t="n">
        <v>58.4725</v>
      </c>
      <c r="P16785" t="n">
        <v>3</v>
      </c>
      <c r="Q16785" t="n">
        <v>0.68</v>
      </c>
      <c r="R16785" t="n">
        <v>25.5900001526</v>
      </c>
    </row>
    <row r="16786">
      <c r="A16786" t="inlineStr">
        <is>
          <t>2020-09-16</t>
        </is>
      </c>
      <c r="B16786" t="n">
        <v>52.0499992371</v>
      </c>
      <c r="C16786" t="n">
        <v>30458.1</v>
      </c>
      <c r="D16786" t="n">
        <v>28032.380859375</v>
      </c>
      <c r="E16786" t="n">
        <v>3.72714</v>
      </c>
      <c r="F16786" t="n">
        <v>3.9816</v>
      </c>
      <c r="G16786" t="n">
        <v>4.59066</v>
      </c>
      <c r="H16786" t="n">
        <v>1.1844412088</v>
      </c>
      <c r="I16786" t="n">
        <v>2.2669999599</v>
      </c>
      <c r="J16786" t="n">
        <v>1960.1999511719</v>
      </c>
      <c r="K16786" t="n">
        <v>40.1599998474</v>
      </c>
      <c r="L16786" t="n">
        <v>3385.4899902344</v>
      </c>
      <c r="M16786" t="n">
        <v>58.3722</v>
      </c>
      <c r="N16786" t="n">
        <v>0.08500000000000001</v>
      </c>
      <c r="O16786" t="n">
        <v>58.4572</v>
      </c>
      <c r="P16786" t="n">
        <v>3</v>
      </c>
      <c r="Q16786" t="n">
        <v>0.6899999999999999</v>
      </c>
      <c r="R16786" t="n">
        <v>26.0400009155</v>
      </c>
    </row>
    <row r="16787">
      <c r="A16787" t="inlineStr">
        <is>
          <t>2020-09-17</t>
        </is>
      </c>
      <c r="B16787" t="n">
        <v>51.9500007629</v>
      </c>
      <c r="C16787" t="n">
        <v>28232.7</v>
      </c>
      <c r="D16787" t="n">
        <v>27901.98046875</v>
      </c>
      <c r="E16787" t="n">
        <v>3.78305</v>
      </c>
      <c r="F16787" t="n">
        <v>4.03837</v>
      </c>
      <c r="G16787" t="n">
        <v>4.67648</v>
      </c>
      <c r="H16787" t="n">
        <v>1.1803449392</v>
      </c>
      <c r="I16787" t="n">
        <v>2.0420000553</v>
      </c>
      <c r="J16787" t="n">
        <v>1940</v>
      </c>
      <c r="K16787" t="n">
        <v>40.9700012207</v>
      </c>
      <c r="L16787" t="n">
        <v>3357.0100097656</v>
      </c>
      <c r="M16787" t="n">
        <v>58.3664</v>
      </c>
      <c r="N16787" t="n">
        <v>0.103</v>
      </c>
      <c r="O16787" t="n">
        <v>58.4694</v>
      </c>
      <c r="P16787" t="n">
        <v>3</v>
      </c>
      <c r="Q16787" t="n">
        <v>0.6899999999999999</v>
      </c>
      <c r="R16787" t="n">
        <v>26.4599990845</v>
      </c>
    </row>
    <row r="16788">
      <c r="A16788" t="inlineStr">
        <is>
          <t>2020-09-18</t>
        </is>
      </c>
      <c r="B16788" t="n">
        <v>52.0499992371</v>
      </c>
      <c r="C16788" t="n">
        <v>27135</v>
      </c>
      <c r="D16788" t="n">
        <v>27657.419921875</v>
      </c>
      <c r="E16788" t="n">
        <v>3.80105</v>
      </c>
      <c r="F16788" t="n">
        <v>4.06665</v>
      </c>
      <c r="G16788" t="n">
        <v>4.69786</v>
      </c>
      <c r="H16788" t="n">
        <v>1.184820056</v>
      </c>
      <c r="I16788" t="n">
        <v>2.0480000973</v>
      </c>
      <c r="J16788" t="n">
        <v>1952.0999755859</v>
      </c>
      <c r="K16788" t="n">
        <v>41.1100006104</v>
      </c>
      <c r="L16788" t="n">
        <v>3319.4699707031</v>
      </c>
      <c r="M16788" t="n">
        <v>58.3676</v>
      </c>
      <c r="N16788" t="n">
        <v>0.1101</v>
      </c>
      <c r="O16788" t="n">
        <v>58.4777</v>
      </c>
      <c r="P16788" t="n">
        <v>3</v>
      </c>
      <c r="Q16788" t="n">
        <v>0.7</v>
      </c>
      <c r="R16788" t="n">
        <v>25.8299999237</v>
      </c>
    </row>
    <row r="16789">
      <c r="A16789" t="inlineStr">
        <is>
          <t>2020-09-19</t>
        </is>
      </c>
      <c r="P16789" t="n">
        <v>3</v>
      </c>
    </row>
    <row r="16790">
      <c r="A16790" t="inlineStr">
        <is>
          <t>2020-09-20</t>
        </is>
      </c>
      <c r="P16790" t="n">
        <v>3</v>
      </c>
    </row>
    <row r="16791">
      <c r="A16791" t="inlineStr">
        <is>
          <t>2020-09-21</t>
        </is>
      </c>
      <c r="B16791" t="n">
        <v>52.0499992371</v>
      </c>
      <c r="C16791" t="n">
        <v>25367.4</v>
      </c>
      <c r="D16791" t="n">
        <v>27147.69921875</v>
      </c>
      <c r="E16791" t="n">
        <v>3.93576</v>
      </c>
      <c r="F16791" t="n">
        <v>4.23142</v>
      </c>
      <c r="G16791" t="n">
        <v>4.87648</v>
      </c>
      <c r="H16791" t="n">
        <v>1.1845533848</v>
      </c>
      <c r="I16791" t="n">
        <v>1.8350000381</v>
      </c>
      <c r="J16791" t="n">
        <v>1901.1999511719</v>
      </c>
      <c r="K16791" t="n">
        <v>39.3100013733</v>
      </c>
      <c r="L16791" t="n">
        <v>3281.0600585938</v>
      </c>
      <c r="M16791" t="n">
        <v>58.3121</v>
      </c>
      <c r="N16791" t="n">
        <v>0.1766</v>
      </c>
      <c r="O16791" t="n">
        <v>58.4887</v>
      </c>
      <c r="P16791" t="n">
        <v>3</v>
      </c>
      <c r="Q16791" t="n">
        <v>0.68</v>
      </c>
      <c r="R16791" t="n">
        <v>27.7800006866</v>
      </c>
    </row>
    <row r="16792">
      <c r="A16792" t="inlineStr">
        <is>
          <t>2020-09-22</t>
        </is>
      </c>
      <c r="B16792" t="n">
        <v>52.0999984741</v>
      </c>
      <c r="C16792" t="n">
        <v>20856.35</v>
      </c>
      <c r="D16792" t="n">
        <v>27288.1796875</v>
      </c>
      <c r="E16792" t="n">
        <v>3.98397</v>
      </c>
      <c r="F16792" t="n">
        <v>4.28402</v>
      </c>
      <c r="G16792" t="n">
        <v>4.91294</v>
      </c>
      <c r="H16792" t="n">
        <v>1.1768000126</v>
      </c>
      <c r="I16792" t="n">
        <v>1.8339999914</v>
      </c>
      <c r="J16792" t="n">
        <v>1898.5999755859</v>
      </c>
      <c r="K16792" t="n">
        <v>39.5999984741</v>
      </c>
      <c r="L16792" t="n">
        <v>3315.5700683594</v>
      </c>
      <c r="M16792" t="n">
        <v>58.3382</v>
      </c>
      <c r="N16792" t="n">
        <v>0.1283</v>
      </c>
      <c r="O16792" t="n">
        <v>58.4665</v>
      </c>
      <c r="P16792" t="n">
        <v>3</v>
      </c>
      <c r="Q16792" t="n">
        <v>0.68</v>
      </c>
      <c r="R16792" t="n">
        <v>26.8600006104</v>
      </c>
    </row>
    <row r="16793">
      <c r="A16793" t="inlineStr">
        <is>
          <t>2020-09-23</t>
        </is>
      </c>
      <c r="B16793" t="n">
        <v>52.2000007629</v>
      </c>
      <c r="C16793" t="n">
        <v>82453.89999999999</v>
      </c>
      <c r="D16793" t="n">
        <v>26763.130859375</v>
      </c>
      <c r="E16793" t="n">
        <v>4.04528</v>
      </c>
      <c r="F16793" t="n">
        <v>4.41919</v>
      </c>
      <c r="G16793" t="n">
        <v>4.99228</v>
      </c>
      <c r="H16793" t="n">
        <v>1.1708368063</v>
      </c>
      <c r="I16793" t="n">
        <v>2.125</v>
      </c>
      <c r="J16793" t="n">
        <v>1859.9000244141</v>
      </c>
      <c r="K16793" t="n">
        <v>39.9300003052</v>
      </c>
      <c r="L16793" t="n">
        <v>3236.919921875</v>
      </c>
      <c r="M16793" t="n">
        <v>58.3484</v>
      </c>
      <c r="N16793" t="n">
        <v>0.1234</v>
      </c>
      <c r="O16793" t="n">
        <v>58.4718</v>
      </c>
      <c r="P16793" t="n">
        <v>3</v>
      </c>
      <c r="Q16793" t="n">
        <v>0.68</v>
      </c>
      <c r="R16793" t="n">
        <v>28.5799999237</v>
      </c>
    </row>
    <row r="16794">
      <c r="A16794" t="inlineStr">
        <is>
          <t>2020-09-24</t>
        </is>
      </c>
      <c r="B16794" t="n">
        <v>52.4500007629</v>
      </c>
      <c r="D16794" t="n">
        <v>26815.439453125</v>
      </c>
      <c r="E16794" t="n">
        <v>4.08983</v>
      </c>
      <c r="F16794" t="n">
        <v>4.40647</v>
      </c>
      <c r="G16794" t="n">
        <v>4.91237</v>
      </c>
      <c r="H16794" t="n">
        <v>1.165854454</v>
      </c>
      <c r="I16794" t="n">
        <v>2.2479999065</v>
      </c>
      <c r="J16794" t="n">
        <v>1868.3000488281</v>
      </c>
      <c r="K16794" t="n">
        <v>40.3100013733</v>
      </c>
      <c r="L16794" t="n">
        <v>3246.5900878906</v>
      </c>
      <c r="P16794" t="n">
        <v>3</v>
      </c>
      <c r="Q16794" t="n">
        <v>0.67</v>
      </c>
      <c r="R16794" t="n">
        <v>28.5100002289</v>
      </c>
    </row>
    <row r="16795">
      <c r="A16795" t="inlineStr">
        <is>
          <t>2020-09-25</t>
        </is>
      </c>
      <c r="B16795" t="n">
        <v>52.2999992371</v>
      </c>
      <c r="C16795" t="n">
        <v>40494.4</v>
      </c>
      <c r="D16795" t="n">
        <v>27173.9609375</v>
      </c>
      <c r="E16795" t="n">
        <v>4.05249</v>
      </c>
      <c r="F16795" t="n">
        <v>4.37875</v>
      </c>
      <c r="G16795" t="n">
        <v>4.95682</v>
      </c>
      <c r="H16795" t="n">
        <v>1.1673243046</v>
      </c>
      <c r="I16795" t="n">
        <v>2.138999939</v>
      </c>
      <c r="J16795" t="n">
        <v>1857.6999511719</v>
      </c>
      <c r="K16795" t="n">
        <v>40.25</v>
      </c>
      <c r="L16795" t="n">
        <v>3298.4599609375</v>
      </c>
      <c r="M16795" t="n">
        <v>58.3029</v>
      </c>
      <c r="N16795" t="n">
        <v>0.1757</v>
      </c>
      <c r="O16795" t="n">
        <v>58.4786</v>
      </c>
      <c r="P16795" t="n">
        <v>3</v>
      </c>
      <c r="Q16795" t="n">
        <v>0.66</v>
      </c>
      <c r="R16795" t="n">
        <v>26.3799991608</v>
      </c>
    </row>
    <row r="16796">
      <c r="A16796" t="inlineStr">
        <is>
          <t>2020-09-26</t>
        </is>
      </c>
      <c r="P16796" t="n">
        <v>3</v>
      </c>
    </row>
    <row r="16797">
      <c r="A16797" t="inlineStr">
        <is>
          <t>2020-09-27</t>
        </is>
      </c>
      <c r="P16797" t="n">
        <v>3</v>
      </c>
    </row>
    <row r="16798">
      <c r="A16798" t="inlineStr">
        <is>
          <t>2020-09-28</t>
        </is>
      </c>
      <c r="B16798" t="n">
        <v>57.2999992371</v>
      </c>
      <c r="C16798" t="n">
        <v>38381.211</v>
      </c>
      <c r="D16798" t="n">
        <v>27584.060546875</v>
      </c>
      <c r="E16798" t="n">
        <v>4.03551</v>
      </c>
      <c r="F16798" t="n">
        <v>4.34662</v>
      </c>
      <c r="G16798" t="n">
        <v>4.89967</v>
      </c>
      <c r="H16798" t="n">
        <v>1.1635348797</v>
      </c>
      <c r="I16798" t="n">
        <v>2.1010000706</v>
      </c>
      <c r="J16798" t="n">
        <v>1872.8000488281</v>
      </c>
      <c r="K16798" t="n">
        <v>40.5999984741</v>
      </c>
      <c r="L16798" t="n">
        <v>3351.6000976562</v>
      </c>
      <c r="M16798" t="n">
        <v>58.3096</v>
      </c>
      <c r="N16798" t="n">
        <v>0.1485</v>
      </c>
      <c r="O16798" t="n">
        <v>58.4581</v>
      </c>
      <c r="P16798" t="n">
        <v>3</v>
      </c>
      <c r="Q16798" t="n">
        <v>0.67</v>
      </c>
      <c r="R16798" t="n">
        <v>26.1900005341</v>
      </c>
    </row>
    <row r="16799">
      <c r="A16799" t="inlineStr">
        <is>
          <t>2020-09-29</t>
        </is>
      </c>
      <c r="B16799" t="n">
        <v>56.75</v>
      </c>
      <c r="C16799" t="n">
        <v>37210.818</v>
      </c>
      <c r="D16799" t="n">
        <v>27452.66015625</v>
      </c>
      <c r="E16799" t="n">
        <v>4.05698</v>
      </c>
      <c r="F16799" t="n">
        <v>4.37914</v>
      </c>
      <c r="G16799" t="n">
        <v>4.91219</v>
      </c>
      <c r="H16799" t="n">
        <v>1.1678832769</v>
      </c>
      <c r="I16799" t="n">
        <v>2.5610001087</v>
      </c>
      <c r="J16799" t="n">
        <v>1894.3000488281</v>
      </c>
      <c r="K16799" t="n">
        <v>39.2900009155</v>
      </c>
      <c r="L16799" t="n">
        <v>3335.4699707031</v>
      </c>
      <c r="M16799" t="n">
        <v>58.3056</v>
      </c>
      <c r="N16799" t="n">
        <v>0.15972</v>
      </c>
      <c r="O16799" t="n">
        <v>58.46532</v>
      </c>
      <c r="P16799" t="n">
        <v>3</v>
      </c>
      <c r="Q16799" t="n">
        <v>0.66</v>
      </c>
      <c r="R16799" t="n">
        <v>26.2700004578</v>
      </c>
    </row>
    <row r="16800">
      <c r="A16800" t="inlineStr">
        <is>
          <t>2020-09-30</t>
        </is>
      </c>
      <c r="B16800" t="n">
        <v>57.25</v>
      </c>
      <c r="C16800" t="n">
        <v>37445.788</v>
      </c>
      <c r="D16800" t="n">
        <v>27781.69921875</v>
      </c>
      <c r="E16800" t="n">
        <v>3.98152</v>
      </c>
      <c r="F16800" t="n">
        <v>4.29411</v>
      </c>
      <c r="G16800" t="n">
        <v>4.82939</v>
      </c>
      <c r="H16800" t="n">
        <v>1.1742050648</v>
      </c>
      <c r="I16800" t="n">
        <v>2.5269999504</v>
      </c>
      <c r="J16800" t="n">
        <v>1887.5</v>
      </c>
      <c r="K16800" t="n">
        <v>40.2200012207</v>
      </c>
      <c r="L16800" t="n">
        <v>3363</v>
      </c>
      <c r="M16800" t="n">
        <v>58.2896</v>
      </c>
      <c r="N16800" t="n">
        <v>0.1776</v>
      </c>
      <c r="O16800" t="n">
        <v>58.4672</v>
      </c>
      <c r="P16800" t="n">
        <v>3</v>
      </c>
      <c r="Q16800" t="n">
        <v>0.6899999999999999</v>
      </c>
      <c r="R16800" t="n">
        <v>26.3700008392</v>
      </c>
    </row>
    <row r="16801">
      <c r="A16801" t="inlineStr">
        <is>
          <t>2020-10-01</t>
        </is>
      </c>
      <c r="B16801" t="n">
        <v>57.25</v>
      </c>
      <c r="C16801" t="n">
        <v>26364.811</v>
      </c>
      <c r="D16801" t="n">
        <v>27816.900390625</v>
      </c>
      <c r="E16801" t="n">
        <v>3.87983</v>
      </c>
      <c r="F16801" t="n">
        <v>4.20153</v>
      </c>
      <c r="G16801" t="n">
        <v>4.80605</v>
      </c>
      <c r="H16801" t="n">
        <v>1.1678695679</v>
      </c>
      <c r="I16801" t="n">
        <v>2.5269999504</v>
      </c>
      <c r="J16801" t="n">
        <v>1908.4000244141</v>
      </c>
      <c r="K16801" t="n">
        <v>38.7200012207</v>
      </c>
      <c r="L16801" t="n">
        <v>3380.8000488281</v>
      </c>
      <c r="M16801" t="n">
        <v>58.3362</v>
      </c>
      <c r="N16801" t="n">
        <v>0.1414</v>
      </c>
      <c r="O16801" t="n">
        <v>58.4776</v>
      </c>
      <c r="P16801" t="n">
        <v>3</v>
      </c>
      <c r="Q16801" t="n">
        <v>0.68</v>
      </c>
      <c r="R16801" t="n">
        <v>26.7000007629</v>
      </c>
    </row>
    <row r="16802">
      <c r="A16802" t="inlineStr">
        <is>
          <t>2020-10-02</t>
        </is>
      </c>
      <c r="B16802" t="n">
        <v>56.4000015259</v>
      </c>
      <c r="C16802" t="n">
        <v>36237.3053</v>
      </c>
      <c r="D16802" t="n">
        <v>27682.810546875</v>
      </c>
      <c r="E16802" t="n">
        <v>3.97052</v>
      </c>
      <c r="F16802" t="n">
        <v>4.29228</v>
      </c>
      <c r="G16802" t="n">
        <v>4.77886</v>
      </c>
      <c r="H16802" t="n">
        <v>1.1744946241</v>
      </c>
      <c r="I16802" t="n">
        <v>2.4379999638</v>
      </c>
      <c r="J16802" t="n">
        <v>1900.1999511719</v>
      </c>
      <c r="K16802" t="n">
        <v>37.0499992371</v>
      </c>
      <c r="L16802" t="n">
        <v>3348.419921875</v>
      </c>
      <c r="M16802" t="n">
        <v>58.3223</v>
      </c>
      <c r="N16802" t="n">
        <v>0.1574</v>
      </c>
      <c r="O16802" t="n">
        <v>58.4797</v>
      </c>
      <c r="P16802" t="n">
        <v>3</v>
      </c>
      <c r="Q16802" t="n">
        <v>0.7</v>
      </c>
      <c r="R16802" t="n">
        <v>27.6299991608</v>
      </c>
    </row>
    <row r="16803">
      <c r="A16803" t="inlineStr">
        <is>
          <t>2020-10-03</t>
        </is>
      </c>
      <c r="P16803" t="n">
        <v>3</v>
      </c>
    </row>
    <row r="16804">
      <c r="A16804" t="inlineStr">
        <is>
          <t>2020-10-04</t>
        </is>
      </c>
      <c r="P16804" t="n">
        <v>3</v>
      </c>
    </row>
    <row r="16805">
      <c r="A16805" t="inlineStr">
        <is>
          <t>2020-10-05</t>
        </is>
      </c>
      <c r="B16805" t="n">
        <v>57.5999984741</v>
      </c>
      <c r="C16805" t="n">
        <v>39633.18</v>
      </c>
      <c r="D16805" t="n">
        <v>28148.640625</v>
      </c>
      <c r="E16805" t="n">
        <v>3.87819</v>
      </c>
      <c r="F16805" t="n">
        <v>4.19361</v>
      </c>
      <c r="G16805" t="n">
        <v>4.62775</v>
      </c>
      <c r="H16805" t="n">
        <v>1.1720443964</v>
      </c>
      <c r="I16805" t="n">
        <v>2.6150000095</v>
      </c>
      <c r="J16805" t="n">
        <v>1912.5</v>
      </c>
      <c r="K16805" t="n">
        <v>39.2200012207</v>
      </c>
      <c r="L16805" t="n">
        <v>3408.6000976562</v>
      </c>
      <c r="M16805" t="n">
        <v>58.2805</v>
      </c>
      <c r="N16805" t="n">
        <v>0.1995</v>
      </c>
      <c r="O16805" t="n">
        <v>58.48</v>
      </c>
      <c r="P16805" t="n">
        <v>3</v>
      </c>
      <c r="Q16805" t="n">
        <v>0.78</v>
      </c>
      <c r="R16805" t="n">
        <v>27.9599990845</v>
      </c>
    </row>
    <row r="16806">
      <c r="A16806" t="inlineStr">
        <is>
          <t>2020-10-06</t>
        </is>
      </c>
      <c r="B16806" t="n">
        <v>57.75</v>
      </c>
      <c r="C16806" t="n">
        <v>36238.9</v>
      </c>
      <c r="D16806" t="n">
        <v>27772.759765625</v>
      </c>
      <c r="E16806" t="n">
        <v>3.87975</v>
      </c>
      <c r="F16806" t="n">
        <v>4.18499</v>
      </c>
      <c r="G16806" t="n">
        <v>4.63007</v>
      </c>
      <c r="H16806" t="n">
        <v>1.1792453527</v>
      </c>
      <c r="I16806" t="n">
        <v>2.5199999809</v>
      </c>
      <c r="J16806" t="n">
        <v>1901.0999755859</v>
      </c>
      <c r="K16806" t="n">
        <v>40.6699981689</v>
      </c>
      <c r="L16806" t="n">
        <v>3360.9699707031</v>
      </c>
      <c r="M16806" t="n">
        <v>58.3431</v>
      </c>
      <c r="N16806" t="n">
        <v>0.1488</v>
      </c>
      <c r="O16806" t="n">
        <v>58.4919</v>
      </c>
      <c r="P16806" t="n">
        <v>3</v>
      </c>
      <c r="Q16806" t="n">
        <v>0.76</v>
      </c>
      <c r="R16806" t="n">
        <v>29.4799995422</v>
      </c>
    </row>
    <row r="16807">
      <c r="A16807" t="inlineStr">
        <is>
          <t>2020-10-07</t>
        </is>
      </c>
      <c r="B16807" t="n">
        <v>57.6500015259</v>
      </c>
      <c r="C16807" t="n">
        <v>36594.8</v>
      </c>
      <c r="D16807" t="n">
        <v>28303.4609375</v>
      </c>
      <c r="E16807" t="n">
        <v>3.82653</v>
      </c>
      <c r="F16807" t="n">
        <v>4.13887</v>
      </c>
      <c r="G16807" t="n">
        <v>4.58678</v>
      </c>
      <c r="H16807" t="n">
        <v>1.1737639904</v>
      </c>
      <c r="I16807" t="n">
        <v>2.6059999466</v>
      </c>
      <c r="J16807" t="n">
        <v>1883.5999755859</v>
      </c>
      <c r="K16807" t="n">
        <v>39.9500007629</v>
      </c>
      <c r="L16807" t="n">
        <v>3419.4399414062</v>
      </c>
      <c r="M16807" t="n">
        <v>58.3608</v>
      </c>
      <c r="N16807" t="n">
        <v>0.1173</v>
      </c>
      <c r="O16807" t="n">
        <v>58.4781</v>
      </c>
      <c r="P16807" t="n">
        <v>3</v>
      </c>
      <c r="Q16807" t="n">
        <v>0.8100000000000001</v>
      </c>
      <c r="R16807" t="n">
        <v>28.0599994659</v>
      </c>
    </row>
    <row r="16808">
      <c r="A16808" t="inlineStr">
        <is>
          <t>2020-10-08</t>
        </is>
      </c>
      <c r="B16808" t="n">
        <v>57.7000007629</v>
      </c>
      <c r="C16808" t="n">
        <v>50612.47</v>
      </c>
      <c r="D16808" t="n">
        <v>28425.509765625</v>
      </c>
      <c r="E16808" t="n">
        <v>3.79262</v>
      </c>
      <c r="F16808" t="n">
        <v>4.08899</v>
      </c>
      <c r="G16808" t="n">
        <v>4.56898</v>
      </c>
      <c r="H16808" t="n">
        <v>1.1767474413</v>
      </c>
      <c r="I16808" t="n">
        <v>2.6270000935</v>
      </c>
      <c r="J16808" t="n">
        <v>1888.5999755859</v>
      </c>
      <c r="K16808" t="n">
        <v>41.1899986267</v>
      </c>
      <c r="L16808" t="n">
        <v>3446.830078125</v>
      </c>
      <c r="M16808" t="n">
        <v>58.32</v>
      </c>
      <c r="N16808" t="n">
        <v>0.1701</v>
      </c>
      <c r="O16808" t="n">
        <v>58.4901</v>
      </c>
      <c r="P16808" t="n">
        <v>3</v>
      </c>
      <c r="Q16808" t="n">
        <v>0.78</v>
      </c>
      <c r="R16808" t="n">
        <v>26.3600006104</v>
      </c>
    </row>
    <row r="16809">
      <c r="A16809" t="inlineStr">
        <is>
          <t>2020-10-09</t>
        </is>
      </c>
      <c r="B16809" t="n">
        <v>57.5999984741</v>
      </c>
      <c r="C16809" t="n">
        <v>36313.85138176</v>
      </c>
      <c r="D16809" t="n">
        <v>28586.900390625</v>
      </c>
      <c r="E16809" t="n">
        <v>3.73911</v>
      </c>
      <c r="F16809" t="n">
        <v>4.03448</v>
      </c>
      <c r="G16809" t="n">
        <v>4.53301</v>
      </c>
      <c r="H16809" t="n">
        <v>1.1767003536</v>
      </c>
      <c r="I16809" t="n">
        <v>2.7409999371</v>
      </c>
      <c r="J16809" t="n">
        <v>1919.5</v>
      </c>
      <c r="K16809" t="n">
        <v>40.5999984741</v>
      </c>
      <c r="L16809" t="n">
        <v>3477.1398925781</v>
      </c>
      <c r="M16809" t="n">
        <v>58.3187</v>
      </c>
      <c r="N16809" t="n">
        <v>0.159</v>
      </c>
      <c r="O16809" t="n">
        <v>58.4777</v>
      </c>
      <c r="P16809" t="n">
        <v>3</v>
      </c>
      <c r="Q16809" t="n">
        <v>0.79</v>
      </c>
      <c r="R16809" t="n">
        <v>25</v>
      </c>
    </row>
    <row r="16810">
      <c r="A16810" t="inlineStr">
        <is>
          <t>2020-10-10</t>
        </is>
      </c>
      <c r="P16810" t="n">
        <v>3</v>
      </c>
    </row>
    <row r="16811">
      <c r="A16811" t="inlineStr">
        <is>
          <t>2020-10-11</t>
        </is>
      </c>
      <c r="P16811" t="n">
        <v>3</v>
      </c>
    </row>
    <row r="16812">
      <c r="A16812" t="inlineStr">
        <is>
          <t>2020-10-12</t>
        </is>
      </c>
      <c r="B16812" t="n">
        <v>56.8499984741</v>
      </c>
      <c r="C16812" t="n">
        <v>36031.16138176</v>
      </c>
      <c r="D16812" t="n">
        <v>28837.51953125</v>
      </c>
      <c r="H16812" t="n">
        <v>1.181683898</v>
      </c>
      <c r="I16812" t="n">
        <v>2.881000042</v>
      </c>
      <c r="J16812" t="n">
        <v>1922.5</v>
      </c>
      <c r="K16812" t="n">
        <v>39.4300003052</v>
      </c>
      <c r="L16812" t="n">
        <v>3534.2199707031</v>
      </c>
      <c r="M16812" t="n">
        <v>58.3229</v>
      </c>
      <c r="N16812" t="n">
        <v>0.1563</v>
      </c>
      <c r="O16812" t="n">
        <v>58.4792</v>
      </c>
      <c r="P16812" t="n">
        <v>3</v>
      </c>
      <c r="R16812" t="n">
        <v>25.0699996948</v>
      </c>
    </row>
    <row r="16813">
      <c r="A16813" t="inlineStr">
        <is>
          <t>2020-10-13</t>
        </is>
      </c>
      <c r="B16813" t="n">
        <v>56.5</v>
      </c>
      <c r="C16813" t="n">
        <v>34467.85</v>
      </c>
      <c r="D16813" t="n">
        <v>28679.810546875</v>
      </c>
      <c r="E16813" t="n">
        <v>3.76142</v>
      </c>
      <c r="F16813" t="n">
        <v>4.07143</v>
      </c>
      <c r="G16813" t="n">
        <v>4.58008</v>
      </c>
      <c r="H16813" t="n">
        <v>1.1816140413</v>
      </c>
      <c r="I16813" t="n">
        <v>2.8550000191</v>
      </c>
      <c r="J16813" t="n">
        <v>1888.5</v>
      </c>
      <c r="K16813" t="n">
        <v>40.2000007629</v>
      </c>
      <c r="L16813" t="n">
        <v>3511.9299316406</v>
      </c>
      <c r="M16813" t="n">
        <v>58.3524</v>
      </c>
      <c r="N16813" t="n">
        <v>0.1425</v>
      </c>
      <c r="O16813" t="n">
        <v>58.4949</v>
      </c>
      <c r="P16813" t="n">
        <v>3</v>
      </c>
      <c r="Q16813" t="n">
        <v>0.74</v>
      </c>
      <c r="R16813" t="n">
        <v>26.0699996948</v>
      </c>
    </row>
    <row r="16814">
      <c r="A16814" t="inlineStr">
        <is>
          <t>2020-10-14</t>
        </is>
      </c>
      <c r="B16814" t="n">
        <v>56.6500015259</v>
      </c>
      <c r="C16814" t="n">
        <v>35197.39</v>
      </c>
      <c r="D16814" t="n">
        <v>28514</v>
      </c>
      <c r="E16814" t="n">
        <v>3.78078</v>
      </c>
      <c r="F16814" t="n">
        <v>4.08566</v>
      </c>
      <c r="G16814" t="n">
        <v>4.66261</v>
      </c>
      <c r="H16814" t="n">
        <v>1.1742188931</v>
      </c>
      <c r="I16814" t="n">
        <v>2.635999918</v>
      </c>
      <c r="J16814" t="n">
        <v>1901.3000488281</v>
      </c>
      <c r="K16814" t="n">
        <v>41.0400009155</v>
      </c>
      <c r="L16814" t="n">
        <v>3488.669921875</v>
      </c>
      <c r="M16814" t="n">
        <v>58.3399</v>
      </c>
      <c r="N16814" t="n">
        <v>0.1425</v>
      </c>
      <c r="O16814" t="n">
        <v>58.4824</v>
      </c>
      <c r="P16814" t="n">
        <v>3</v>
      </c>
      <c r="Q16814" t="n">
        <v>0.73</v>
      </c>
      <c r="R16814" t="n">
        <v>26.3999996185</v>
      </c>
    </row>
    <row r="16815">
      <c r="A16815" t="inlineStr">
        <is>
          <t>2020-10-15</t>
        </is>
      </c>
      <c r="B16815" t="n">
        <v>56.5499992371</v>
      </c>
      <c r="C16815" t="n">
        <v>34196.7</v>
      </c>
      <c r="D16815" t="n">
        <v>28494.19921875</v>
      </c>
      <c r="E16815" t="n">
        <v>3.79426</v>
      </c>
      <c r="F16815" t="n">
        <v>4.09215</v>
      </c>
      <c r="G16815" t="n">
        <v>4.69174</v>
      </c>
      <c r="H16815" t="n">
        <v>1.1743981838</v>
      </c>
      <c r="I16815" t="n">
        <v>2.7750000954</v>
      </c>
      <c r="J16815" t="n">
        <v>1903.1999511719</v>
      </c>
      <c r="K16815" t="n">
        <v>40.9599990845</v>
      </c>
      <c r="L16815" t="n">
        <v>3483.3400878906</v>
      </c>
      <c r="M16815" t="n">
        <v>58.3232</v>
      </c>
      <c r="N16815" t="n">
        <v>0.1672</v>
      </c>
      <c r="O16815" t="n">
        <v>58.4904</v>
      </c>
      <c r="P16815" t="n">
        <v>3</v>
      </c>
      <c r="Q16815" t="n">
        <v>0.74</v>
      </c>
      <c r="R16815" t="n">
        <v>26.9699993134</v>
      </c>
    </row>
    <row r="16816">
      <c r="A16816" t="inlineStr">
        <is>
          <t>2020-10-16</t>
        </is>
      </c>
      <c r="B16816" t="n">
        <v>56.9000015259</v>
      </c>
      <c r="C16816" t="n">
        <v>34492.174</v>
      </c>
      <c r="D16816" t="n">
        <v>28606.310546875</v>
      </c>
      <c r="E16816" t="n">
        <v>3.77119</v>
      </c>
      <c r="F16816" t="n">
        <v>4.07506</v>
      </c>
      <c r="G16816" t="n">
        <v>4.67143</v>
      </c>
      <c r="H16816" t="n">
        <v>1.1707134247</v>
      </c>
      <c r="I16816" t="n">
        <v>2.7730000019</v>
      </c>
      <c r="J16816" t="n">
        <v>1900.8000488281</v>
      </c>
      <c r="K16816" t="n">
        <v>40.8800010681</v>
      </c>
      <c r="L16816" t="n">
        <v>3483.8100585938</v>
      </c>
      <c r="M16816" t="n">
        <v>58.3648</v>
      </c>
      <c r="N16816" t="n">
        <v>0.13</v>
      </c>
      <c r="O16816" t="n">
        <v>58.4948</v>
      </c>
      <c r="P16816" t="n">
        <v>3</v>
      </c>
      <c r="Q16816" t="n">
        <v>0.76</v>
      </c>
      <c r="R16816" t="n">
        <v>27.4099998474</v>
      </c>
    </row>
    <row r="16817">
      <c r="A16817" t="inlineStr">
        <is>
          <t>2020-10-17</t>
        </is>
      </c>
      <c r="P16817" t="n">
        <v>3</v>
      </c>
    </row>
    <row r="16818">
      <c r="A16818" t="inlineStr">
        <is>
          <t>2020-10-18</t>
        </is>
      </c>
      <c r="P16818" t="n">
        <v>3</v>
      </c>
    </row>
    <row r="16819">
      <c r="A16819" t="inlineStr">
        <is>
          <t>2020-10-19</t>
        </is>
      </c>
      <c r="B16819" t="n">
        <v>57.0999984741</v>
      </c>
      <c r="C16819" t="n">
        <v>35798.65</v>
      </c>
      <c r="D16819" t="n">
        <v>28195.419921875</v>
      </c>
      <c r="E16819" t="n">
        <v>3.76991</v>
      </c>
      <c r="F16819" t="n">
        <v>4.10104</v>
      </c>
      <c r="G16819" t="n">
        <v>4.64282</v>
      </c>
      <c r="H16819" t="n">
        <v>1.1715501547</v>
      </c>
      <c r="I16819" t="n">
        <v>2.7950000763</v>
      </c>
      <c r="J16819" t="n">
        <v>1906.4000244141</v>
      </c>
      <c r="K16819" t="n">
        <v>40.8300018311</v>
      </c>
      <c r="L16819" t="n">
        <v>3426.919921875</v>
      </c>
      <c r="M16819" t="n">
        <v>58.2818</v>
      </c>
      <c r="N16819" t="n">
        <v>0.1981</v>
      </c>
      <c r="O16819" t="n">
        <v>58.4799</v>
      </c>
      <c r="P16819" t="n">
        <v>3</v>
      </c>
      <c r="Q16819" t="n">
        <v>0.78</v>
      </c>
      <c r="R16819" t="n">
        <v>29.1800003052</v>
      </c>
    </row>
    <row r="16820">
      <c r="A16820" t="inlineStr">
        <is>
          <t>2020-10-20</t>
        </is>
      </c>
      <c r="B16820" t="n">
        <v>57</v>
      </c>
      <c r="C16820" t="n">
        <v>38146.1</v>
      </c>
      <c r="D16820" t="n">
        <v>28308.7890625</v>
      </c>
      <c r="E16820" t="n">
        <v>3.77405</v>
      </c>
      <c r="F16820" t="n">
        <v>4.10401</v>
      </c>
      <c r="G16820" t="n">
        <v>4.58345</v>
      </c>
      <c r="H16820" t="n">
        <v>1.1768859625</v>
      </c>
      <c r="I16820" t="n">
        <v>2.9130001068</v>
      </c>
      <c r="J16820" t="n">
        <v>1910.4000244141</v>
      </c>
      <c r="K16820" t="n">
        <v>41.4599990845</v>
      </c>
      <c r="L16820" t="n">
        <v>3443.1201171875</v>
      </c>
      <c r="M16820" t="n">
        <v>58.357</v>
      </c>
      <c r="N16820" t="n">
        <v>0.1361</v>
      </c>
      <c r="O16820" t="n">
        <v>58.4931</v>
      </c>
      <c r="P16820" t="n">
        <v>3</v>
      </c>
      <c r="Q16820" t="n">
        <v>0.8100000000000001</v>
      </c>
      <c r="R16820" t="n">
        <v>29.3500003815</v>
      </c>
    </row>
    <row r="16821">
      <c r="A16821" t="inlineStr">
        <is>
          <t>2020-10-21</t>
        </is>
      </c>
      <c r="B16821" t="n">
        <v>56.5</v>
      </c>
      <c r="C16821" t="n">
        <v>35241.37</v>
      </c>
      <c r="D16821" t="n">
        <v>28210.8203125</v>
      </c>
      <c r="E16821" t="n">
        <v>3.79498</v>
      </c>
      <c r="F16821" t="n">
        <v>4.13436</v>
      </c>
      <c r="G16821" t="n">
        <v>4.55844</v>
      </c>
      <c r="H16821" t="n">
        <v>1.1829839945</v>
      </c>
      <c r="I16821" t="n">
        <v>3.0230000019</v>
      </c>
      <c r="J16821" t="n">
        <v>1924.5999755859</v>
      </c>
      <c r="K16821" t="n">
        <v>40.0299987793</v>
      </c>
      <c r="L16821" t="n">
        <v>3435.5600585938</v>
      </c>
      <c r="M16821" t="n">
        <v>58.3378</v>
      </c>
      <c r="N16821" t="n">
        <v>0.153</v>
      </c>
      <c r="O16821" t="n">
        <v>58.4908</v>
      </c>
      <c r="P16821" t="n">
        <v>3</v>
      </c>
      <c r="Q16821" t="n">
        <v>0.83</v>
      </c>
      <c r="R16821" t="n">
        <v>28.6499996185</v>
      </c>
    </row>
    <row r="16822">
      <c r="A16822" t="inlineStr">
        <is>
          <t>2020-10-22</t>
        </is>
      </c>
      <c r="B16822" t="n">
        <v>56.8499984741</v>
      </c>
      <c r="C16822" t="n">
        <v>38060.88</v>
      </c>
      <c r="D16822" t="n">
        <v>28363.66015625</v>
      </c>
      <c r="E16822" t="n">
        <v>3.79354</v>
      </c>
      <c r="F16822" t="n">
        <v>4.12008</v>
      </c>
      <c r="G16822" t="n">
        <v>4.52673</v>
      </c>
      <c r="H16822" t="n">
        <v>1.185395956</v>
      </c>
      <c r="I16822" t="n">
        <v>3.0069999695</v>
      </c>
      <c r="J16822" t="n">
        <v>1901.0999755859</v>
      </c>
      <c r="K16822" t="n">
        <v>40.6399993896</v>
      </c>
      <c r="L16822" t="n">
        <v>3453.4899902344</v>
      </c>
      <c r="M16822" t="n">
        <v>58.3488</v>
      </c>
      <c r="N16822" t="n">
        <v>0.1441</v>
      </c>
      <c r="O16822" t="n">
        <v>58.4929</v>
      </c>
      <c r="P16822" t="n">
        <v>3</v>
      </c>
      <c r="Q16822" t="n">
        <v>0.87</v>
      </c>
      <c r="R16822" t="n">
        <v>28.1100006104</v>
      </c>
    </row>
    <row r="16823">
      <c r="A16823" t="inlineStr">
        <is>
          <t>2020-10-23</t>
        </is>
      </c>
      <c r="B16823" t="n">
        <v>56.7999992371</v>
      </c>
      <c r="C16823" t="n">
        <v>41288.452</v>
      </c>
      <c r="D16823" t="n">
        <v>28335.5703125</v>
      </c>
      <c r="E16823" t="n">
        <v>3.81517</v>
      </c>
      <c r="F16823" t="n">
        <v>4.14609</v>
      </c>
      <c r="G16823" t="n">
        <v>4.5188</v>
      </c>
      <c r="H16823" t="n">
        <v>1.1815024614</v>
      </c>
      <c r="I16823" t="n">
        <v>2.9709999561</v>
      </c>
      <c r="J16823" t="n">
        <v>1902</v>
      </c>
      <c r="K16823" t="n">
        <v>39.8499984741</v>
      </c>
      <c r="L16823" t="n">
        <v>3465.3898925781</v>
      </c>
      <c r="M16823" t="n">
        <v>58.3488</v>
      </c>
      <c r="N16823" t="n">
        <v>0.1441</v>
      </c>
      <c r="O16823" t="n">
        <v>58.4929</v>
      </c>
      <c r="P16823" t="n">
        <v>3</v>
      </c>
      <c r="Q16823" t="n">
        <v>0.85</v>
      </c>
      <c r="R16823" t="n">
        <v>27.5499992371</v>
      </c>
    </row>
    <row r="16824">
      <c r="A16824" t="inlineStr">
        <is>
          <t>2020-10-24</t>
        </is>
      </c>
      <c r="P16824" t="n">
        <v>3</v>
      </c>
    </row>
    <row r="16825">
      <c r="A16825" t="inlineStr">
        <is>
          <t>2020-10-25</t>
        </is>
      </c>
      <c r="P16825" t="n">
        <v>3</v>
      </c>
    </row>
    <row r="16826">
      <c r="A16826" t="inlineStr">
        <is>
          <t>2020-10-26</t>
        </is>
      </c>
      <c r="B16826" t="n">
        <v>56.5999984741</v>
      </c>
      <c r="C16826" t="n">
        <v>30546.25361111</v>
      </c>
      <c r="D16826" t="n">
        <v>27685.380859375</v>
      </c>
      <c r="E16826" t="n">
        <v>3.85902</v>
      </c>
      <c r="F16826" t="n">
        <v>4.19256</v>
      </c>
      <c r="G16826" t="n">
        <v>4.57676</v>
      </c>
      <c r="H16826" t="n">
        <v>1.1848480701</v>
      </c>
      <c r="I16826" t="n">
        <v>3.0239999294</v>
      </c>
      <c r="J16826" t="n">
        <v>1902.6999511719</v>
      </c>
      <c r="K16826" t="n">
        <v>38.5600013733</v>
      </c>
      <c r="L16826" t="n">
        <v>3400.9699707031</v>
      </c>
      <c r="M16826" t="n">
        <v>58.3026</v>
      </c>
      <c r="N16826" t="n">
        <v>0.1822</v>
      </c>
      <c r="O16826" t="n">
        <v>58.4848</v>
      </c>
      <c r="P16826" t="n">
        <v>3</v>
      </c>
      <c r="Q16826" t="n">
        <v>0.8100000000000001</v>
      </c>
      <c r="R16826" t="n">
        <v>32.4599990845</v>
      </c>
    </row>
    <row r="16827">
      <c r="A16827" t="inlineStr">
        <is>
          <t>2020-10-27</t>
        </is>
      </c>
      <c r="B16827" t="n">
        <v>56.5</v>
      </c>
      <c r="C16827" t="n">
        <v>36618.37361111</v>
      </c>
      <c r="D16827" t="n">
        <v>27463.189453125</v>
      </c>
      <c r="E16827" t="n">
        <v>3.85405</v>
      </c>
      <c r="F16827" t="n">
        <v>4.17656</v>
      </c>
      <c r="G16827" t="n">
        <v>4.52867</v>
      </c>
      <c r="H16827" t="n">
        <v>1.1809443235</v>
      </c>
      <c r="I16827" t="n">
        <v>3.0190000534</v>
      </c>
      <c r="J16827" t="n">
        <v>1908.8000488281</v>
      </c>
      <c r="K16827" t="n">
        <v>39.5699996948</v>
      </c>
      <c r="L16827" t="n">
        <v>3390.6799316406</v>
      </c>
      <c r="M16827" t="n">
        <v>58.3297</v>
      </c>
      <c r="N16827" t="n">
        <v>0.162</v>
      </c>
      <c r="O16827" t="n">
        <v>58.4917</v>
      </c>
      <c r="P16827" t="n">
        <v>3</v>
      </c>
      <c r="Q16827" t="n">
        <v>0.79</v>
      </c>
      <c r="R16827" t="n">
        <v>33.3499984741</v>
      </c>
    </row>
    <row r="16828">
      <c r="A16828" t="inlineStr">
        <is>
          <t>2020-10-28</t>
        </is>
      </c>
      <c r="B16828" t="n">
        <v>56.2999992371</v>
      </c>
      <c r="C16828" t="n">
        <v>29356.87361111</v>
      </c>
      <c r="D16828" t="n">
        <v>26519.94921875</v>
      </c>
      <c r="E16828" t="n">
        <v>3.89985</v>
      </c>
      <c r="F16828" t="n">
        <v>4.22917</v>
      </c>
      <c r="G16828" t="n">
        <v>4.55529</v>
      </c>
      <c r="H16828" t="n">
        <v>1.1784114838</v>
      </c>
      <c r="I16828" t="n">
        <v>2.9960000515</v>
      </c>
      <c r="J16828" t="n">
        <v>1876.1999511719</v>
      </c>
      <c r="K16828" t="n">
        <v>37.3899993896</v>
      </c>
      <c r="L16828" t="n">
        <v>3271.0300292969</v>
      </c>
      <c r="M16828" t="n">
        <v>58.3832</v>
      </c>
      <c r="N16828" t="n">
        <v>0.1019</v>
      </c>
      <c r="O16828" t="n">
        <v>58.4851</v>
      </c>
      <c r="P16828" t="n">
        <v>3</v>
      </c>
      <c r="Q16828" t="n">
        <v>0.79</v>
      </c>
      <c r="R16828" t="n">
        <v>40.2799987793</v>
      </c>
    </row>
    <row r="16829">
      <c r="A16829" t="inlineStr">
        <is>
          <t>2020-10-29</t>
        </is>
      </c>
      <c r="B16829" t="n">
        <v>56.1500015259</v>
      </c>
      <c r="C16829" t="n">
        <v>31620.27361111</v>
      </c>
      <c r="D16829" t="n">
        <v>26659.109375</v>
      </c>
      <c r="E16829" t="n">
        <v>3.88573</v>
      </c>
      <c r="F16829" t="n">
        <v>4.21866</v>
      </c>
      <c r="G16829" t="n">
        <v>4.52572</v>
      </c>
      <c r="H16829" t="n">
        <v>1.1748672724</v>
      </c>
      <c r="I16829" t="n">
        <v>3.3010001183</v>
      </c>
      <c r="J16829" t="n">
        <v>1865.5999755859</v>
      </c>
      <c r="K16829" t="n">
        <v>36.1699981689</v>
      </c>
      <c r="L16829" t="n">
        <v>3310.1101074219</v>
      </c>
      <c r="M16829" t="n">
        <v>58.3625</v>
      </c>
      <c r="N16829" t="n">
        <v>0.1249</v>
      </c>
      <c r="O16829" t="n">
        <v>58.4874</v>
      </c>
      <c r="P16829" t="n">
        <v>3</v>
      </c>
      <c r="Q16829" t="n">
        <v>0.85</v>
      </c>
      <c r="R16829" t="n">
        <v>37.5900001526</v>
      </c>
    </row>
    <row r="16830">
      <c r="A16830" t="inlineStr">
        <is>
          <t>2020-10-30</t>
        </is>
      </c>
      <c r="B16830" t="n">
        <v>56.3499984741</v>
      </c>
      <c r="C16830" t="n">
        <v>26364.811</v>
      </c>
      <c r="D16830" t="n">
        <v>26501.599609375</v>
      </c>
      <c r="E16830" t="n">
        <v>3.87983</v>
      </c>
      <c r="F16830" t="n">
        <v>4.20153</v>
      </c>
      <c r="G16830" t="n">
        <v>4.41619</v>
      </c>
      <c r="H16830" t="n">
        <v>1.1678695679</v>
      </c>
      <c r="I16830" t="n">
        <v>3.3540000916</v>
      </c>
      <c r="J16830" t="n">
        <v>1877.4000244141</v>
      </c>
      <c r="K16830" t="n">
        <v>35.7900009155</v>
      </c>
      <c r="L16830" t="n">
        <v>3269.9599609375</v>
      </c>
      <c r="M16830" t="n">
        <v>58.3539</v>
      </c>
      <c r="N16830" t="n">
        <v>0.1189</v>
      </c>
      <c r="O16830" t="n">
        <v>58.4728</v>
      </c>
      <c r="P16830" t="n">
        <v>3</v>
      </c>
      <c r="Q16830" t="n">
        <v>0.88</v>
      </c>
      <c r="R16830" t="n">
        <v>38.0200004578</v>
      </c>
    </row>
    <row r="16831">
      <c r="A16831" t="inlineStr">
        <is>
          <t>2020-10-31</t>
        </is>
      </c>
      <c r="P16831" t="n">
        <v>3</v>
      </c>
    </row>
    <row r="16832">
      <c r="A16832" t="inlineStr">
        <is>
          <t>2020-11-01</t>
        </is>
      </c>
      <c r="C16832" t="n">
        <v>25628.56</v>
      </c>
      <c r="E16832" t="n">
        <v>3.50186</v>
      </c>
      <c r="F16832" t="n">
        <v>3.93554</v>
      </c>
      <c r="H16832" t="n">
        <v>1.1971460581</v>
      </c>
      <c r="P16832" t="n">
        <v>3</v>
      </c>
    </row>
    <row r="16833">
      <c r="A16833" t="inlineStr">
        <is>
          <t>2020-11-02</t>
        </is>
      </c>
      <c r="B16833" t="n">
        <v>50.7000007629</v>
      </c>
      <c r="C16833" t="n">
        <v>20339.7</v>
      </c>
      <c r="D16833" t="n">
        <v>26925.05078125</v>
      </c>
      <c r="E16833" t="n">
        <v>3.89794</v>
      </c>
      <c r="F16833" t="n">
        <v>4.1979</v>
      </c>
      <c r="G16833" t="n">
        <v>4.40672</v>
      </c>
      <c r="H16833" t="n">
        <v>1.1642121077</v>
      </c>
      <c r="I16833" t="n">
        <v>3.243999958</v>
      </c>
      <c r="J16833" t="n">
        <v>1890.4000244141</v>
      </c>
      <c r="K16833" t="n">
        <v>36.8100013733</v>
      </c>
      <c r="L16833" t="n">
        <v>3310.2399902344</v>
      </c>
      <c r="M16833" t="n">
        <v>58.3658</v>
      </c>
      <c r="N16833" t="n">
        <v>0.1062</v>
      </c>
      <c r="O16833" t="n">
        <v>58.472</v>
      </c>
      <c r="P16833" t="n">
        <v>3</v>
      </c>
      <c r="Q16833" t="n">
        <v>0.87</v>
      </c>
      <c r="R16833" t="n">
        <v>37.1300010681</v>
      </c>
    </row>
    <row r="16834">
      <c r="A16834" t="inlineStr">
        <is>
          <t>2020-11-03</t>
        </is>
      </c>
      <c r="B16834" t="n">
        <v>51.0999984741</v>
      </c>
      <c r="C16834" t="n">
        <v>25112.2</v>
      </c>
      <c r="D16834" t="n">
        <v>27480.029296875</v>
      </c>
      <c r="E16834" t="n">
        <v>3.81887</v>
      </c>
      <c r="F16834" t="n">
        <v>4.12262</v>
      </c>
      <c r="G16834" t="n">
        <v>4.2985</v>
      </c>
      <c r="H16834" t="n">
        <v>1.1642799377</v>
      </c>
      <c r="I16834" t="n">
        <v>3.0590000153</v>
      </c>
      <c r="J16834" t="n">
        <v>1908.5</v>
      </c>
      <c r="K16834" t="n">
        <v>37.6599998474</v>
      </c>
      <c r="L16834" t="n">
        <v>3369.1599121094</v>
      </c>
      <c r="M16834" t="n">
        <v>58.358</v>
      </c>
      <c r="N16834" t="n">
        <v>0.1189</v>
      </c>
      <c r="O16834" t="n">
        <v>58.4769</v>
      </c>
      <c r="P16834" t="n">
        <v>3</v>
      </c>
      <c r="Q16834" t="n">
        <v>0.9</v>
      </c>
      <c r="R16834" t="n">
        <v>35.5499992371</v>
      </c>
    </row>
    <row r="16835">
      <c r="A16835" t="inlineStr">
        <is>
          <t>2020-11-04</t>
        </is>
      </c>
      <c r="B16835" t="n">
        <v>50.8499984741</v>
      </c>
      <c r="C16835" t="n">
        <v>25932.05</v>
      </c>
      <c r="D16835" t="n">
        <v>27847.66015625</v>
      </c>
      <c r="E16835" t="n">
        <v>3.79427</v>
      </c>
      <c r="F16835" t="n">
        <v>4.05301</v>
      </c>
      <c r="G16835" t="n">
        <v>4.20404</v>
      </c>
      <c r="H16835" t="n">
        <v>1.1762214899</v>
      </c>
      <c r="I16835" t="n">
        <v>3.0460000038</v>
      </c>
      <c r="J16835" t="n">
        <v>1894.5999755859</v>
      </c>
      <c r="K16835" t="n">
        <v>39.1500015259</v>
      </c>
      <c r="L16835" t="n">
        <v>3443.4399414062</v>
      </c>
      <c r="M16835" t="n">
        <v>58.3677</v>
      </c>
      <c r="N16835" t="n">
        <v>0.1108</v>
      </c>
      <c r="O16835" t="n">
        <v>58.4785</v>
      </c>
      <c r="P16835" t="n">
        <v>3</v>
      </c>
      <c r="Q16835" t="n">
        <v>0.78</v>
      </c>
      <c r="R16835" t="n">
        <v>29.5699996948</v>
      </c>
    </row>
    <row r="16836">
      <c r="A16836" t="inlineStr">
        <is>
          <t>2020-11-05</t>
        </is>
      </c>
      <c r="B16836" t="n">
        <v>51.4500007629</v>
      </c>
      <c r="C16836" t="n">
        <v>28248.5</v>
      </c>
      <c r="D16836" t="n">
        <v>28390.1796875</v>
      </c>
      <c r="E16836" t="n">
        <v>3.67718</v>
      </c>
      <c r="F16836" t="n">
        <v>3.97837</v>
      </c>
      <c r="G16836" t="n">
        <v>4.07651</v>
      </c>
      <c r="H16836" t="n">
        <v>1.173268199</v>
      </c>
      <c r="I16836" t="n">
        <v>2.9419999123</v>
      </c>
      <c r="J16836" t="n">
        <v>1945.3000488281</v>
      </c>
      <c r="K16836" t="n">
        <v>38.7900009155</v>
      </c>
      <c r="L16836" t="n">
        <v>3510.4499511719</v>
      </c>
      <c r="M16836" t="n">
        <v>58.3835</v>
      </c>
      <c r="N16836" t="n">
        <v>0.09180000000000001</v>
      </c>
      <c r="O16836" t="n">
        <v>58.4753</v>
      </c>
      <c r="P16836" t="n">
        <v>3</v>
      </c>
      <c r="Q16836" t="n">
        <v>0.79</v>
      </c>
      <c r="R16836" t="n">
        <v>27.5799999237</v>
      </c>
    </row>
    <row r="16837">
      <c r="A16837" t="inlineStr">
        <is>
          <t>2020-11-06</t>
        </is>
      </c>
      <c r="B16837" t="n">
        <v>50.9000015259</v>
      </c>
      <c r="C16837" t="n">
        <v>31665.677</v>
      </c>
      <c r="D16837" t="n">
        <v>28323.400390625</v>
      </c>
      <c r="E16837" t="n">
        <v>3.66383</v>
      </c>
      <c r="F16837" t="n">
        <v>3.96449</v>
      </c>
      <c r="G16837" t="n">
        <v>4.08783</v>
      </c>
      <c r="H16837" t="n">
        <v>1.1817537546</v>
      </c>
      <c r="I16837" t="n">
        <v>2.8880000114</v>
      </c>
      <c r="J16837" t="n">
        <v>1950.3000488281</v>
      </c>
      <c r="K16837" t="n">
        <v>37.1399993896</v>
      </c>
      <c r="L16837" t="n">
        <v>3509.4399414062</v>
      </c>
      <c r="M16837" t="n">
        <v>58.392</v>
      </c>
      <c r="N16837" t="n">
        <v>0.0878</v>
      </c>
      <c r="O16837" t="n">
        <v>58.4798</v>
      </c>
      <c r="P16837" t="n">
        <v>3</v>
      </c>
      <c r="Q16837" t="n">
        <v>0.83</v>
      </c>
      <c r="R16837" t="n">
        <v>24.8600006104</v>
      </c>
    </row>
    <row r="16838">
      <c r="A16838" t="inlineStr">
        <is>
          <t>2020-11-07</t>
        </is>
      </c>
      <c r="P16838" t="n">
        <v>3</v>
      </c>
    </row>
    <row r="16839">
      <c r="A16839" t="inlineStr">
        <is>
          <t>2020-11-08</t>
        </is>
      </c>
      <c r="P16839" t="n">
        <v>3</v>
      </c>
    </row>
    <row r="16840">
      <c r="A16840" t="inlineStr">
        <is>
          <t>2020-11-09</t>
        </is>
      </c>
      <c r="B16840" t="n">
        <v>51.0499992371</v>
      </c>
      <c r="D16840" t="n">
        <v>29157.970703125</v>
      </c>
      <c r="E16840" t="n">
        <v>3.44581</v>
      </c>
      <c r="F16840" t="n">
        <v>3.75862</v>
      </c>
      <c r="G16840" t="n">
        <v>3.74027</v>
      </c>
      <c r="H16840" t="n">
        <v>1.1893010139</v>
      </c>
      <c r="I16840" t="n">
        <v>2.8589999676</v>
      </c>
      <c r="J16840" t="n">
        <v>1853.1999511719</v>
      </c>
      <c r="K16840" t="n">
        <v>40.2900009155</v>
      </c>
      <c r="L16840" t="n">
        <v>3550.5</v>
      </c>
      <c r="P16840" t="n">
        <v>3</v>
      </c>
      <c r="Q16840" t="n">
        <v>0.96</v>
      </c>
      <c r="R16840" t="n">
        <v>25.75</v>
      </c>
    </row>
    <row r="16841">
      <c r="A16841" t="inlineStr">
        <is>
          <t>2020-11-10</t>
        </is>
      </c>
      <c r="B16841" t="n">
        <v>51.3499984741</v>
      </c>
      <c r="C16841" t="n">
        <v>29292.5</v>
      </c>
      <c r="D16841" t="n">
        <v>29420.919921875</v>
      </c>
      <c r="E16841" t="n">
        <v>3.4675</v>
      </c>
      <c r="F16841" t="n">
        <v>3.78867</v>
      </c>
      <c r="G16841" t="n">
        <v>3.79462</v>
      </c>
      <c r="H16841" t="n">
        <v>1.1827321053</v>
      </c>
      <c r="I16841" t="n">
        <v>2.9489998817</v>
      </c>
      <c r="J16841" t="n">
        <v>1875.4000244141</v>
      </c>
      <c r="K16841" t="n">
        <v>41.3600006104</v>
      </c>
      <c r="L16841" t="n">
        <v>3545.5300292969</v>
      </c>
      <c r="M16841" t="n">
        <v>58.34</v>
      </c>
      <c r="N16841" t="n">
        <v>0.1369</v>
      </c>
      <c r="O16841" t="n">
        <v>58.4769</v>
      </c>
      <c r="P16841" t="n">
        <v>3</v>
      </c>
      <c r="Q16841" t="n">
        <v>0.98</v>
      </c>
      <c r="R16841" t="n">
        <v>24.7999992371</v>
      </c>
    </row>
    <row r="16842">
      <c r="A16842" t="inlineStr">
        <is>
          <t>2020-11-11</t>
        </is>
      </c>
      <c r="B16842" t="n">
        <v>51.4500007629</v>
      </c>
      <c r="C16842" t="n">
        <v>29804.732</v>
      </c>
      <c r="D16842" t="n">
        <v>29397.630859375</v>
      </c>
      <c r="H16842" t="n">
        <v>1.1818794012</v>
      </c>
      <c r="I16842" t="n">
        <v>3.0309998989</v>
      </c>
      <c r="J16842" t="n">
        <v>1860.6999511719</v>
      </c>
      <c r="K16842" t="n">
        <v>41.4500007629</v>
      </c>
      <c r="L16842" t="n">
        <v>3572.6599121094</v>
      </c>
      <c r="M16842" t="n">
        <v>58.3392</v>
      </c>
      <c r="N16842" t="n">
        <v>0.1373</v>
      </c>
      <c r="O16842" t="n">
        <v>58.4765</v>
      </c>
      <c r="P16842" t="n">
        <v>3</v>
      </c>
      <c r="R16842" t="n">
        <v>23.4500007629</v>
      </c>
    </row>
    <row r="16843">
      <c r="A16843" t="inlineStr">
        <is>
          <t>2020-11-12</t>
        </is>
      </c>
      <c r="B16843" t="n">
        <v>52.5</v>
      </c>
      <c r="C16843" t="n">
        <v>25605.75</v>
      </c>
      <c r="D16843" t="n">
        <v>29080.169921875</v>
      </c>
      <c r="E16843" t="n">
        <v>3.48967</v>
      </c>
      <c r="F16843" t="n">
        <v>3.84209</v>
      </c>
      <c r="G16843" t="n">
        <v>3.94769</v>
      </c>
      <c r="H16843" t="n">
        <v>1.1780297756</v>
      </c>
      <c r="I16843" t="n">
        <v>2.9760000706</v>
      </c>
      <c r="J16843" t="n">
        <v>1872.5999755859</v>
      </c>
      <c r="K16843" t="n">
        <v>41.1199989319</v>
      </c>
      <c r="L16843" t="n">
        <v>3537.0100097656</v>
      </c>
      <c r="M16843" t="n">
        <v>58.3426</v>
      </c>
      <c r="N16843" t="n">
        <v>0.1384</v>
      </c>
      <c r="O16843" t="n">
        <v>58.481</v>
      </c>
      <c r="P16843" t="n">
        <v>3</v>
      </c>
      <c r="Q16843" t="n">
        <v>0.88</v>
      </c>
      <c r="R16843" t="n">
        <v>25.3500003815</v>
      </c>
    </row>
    <row r="16844">
      <c r="A16844" t="inlineStr">
        <is>
          <t>2020-11-13</t>
        </is>
      </c>
      <c r="B16844" t="n">
        <v>52.7999992371</v>
      </c>
      <c r="C16844" t="n">
        <v>22375.7</v>
      </c>
      <c r="D16844" t="n">
        <v>29479.810546875</v>
      </c>
      <c r="E16844" t="n">
        <v>3.47706</v>
      </c>
      <c r="F16844" t="n">
        <v>3.8418</v>
      </c>
      <c r="G16844" t="n">
        <v>3.90868</v>
      </c>
      <c r="H16844" t="n">
        <v>1.1803393364</v>
      </c>
      <c r="I16844" t="n">
        <v>2.9949998856</v>
      </c>
      <c r="J16844" t="n">
        <v>1885.6999511719</v>
      </c>
      <c r="K16844" t="n">
        <v>40.1300010681</v>
      </c>
      <c r="L16844" t="n">
        <v>3585.1499023438</v>
      </c>
      <c r="M16844" t="n">
        <v>58.3222</v>
      </c>
      <c r="N16844" t="n">
        <v>0.1359</v>
      </c>
      <c r="O16844" t="n">
        <v>58.4581</v>
      </c>
      <c r="P16844" t="n">
        <v>3</v>
      </c>
      <c r="Q16844" t="n">
        <v>0.89</v>
      </c>
      <c r="R16844" t="n">
        <v>23.1000003815</v>
      </c>
    </row>
    <row r="16845">
      <c r="A16845" t="inlineStr">
        <is>
          <t>2020-11-14</t>
        </is>
      </c>
      <c r="P16845" t="n">
        <v>3</v>
      </c>
    </row>
    <row r="16846">
      <c r="A16846" t="inlineStr">
        <is>
          <t>2020-11-15</t>
        </is>
      </c>
      <c r="P16846" t="n">
        <v>3</v>
      </c>
    </row>
    <row r="16847">
      <c r="A16847" t="inlineStr">
        <is>
          <t>2020-11-16</t>
        </is>
      </c>
      <c r="B16847" t="n">
        <v>53</v>
      </c>
      <c r="C16847" t="n">
        <v>24658.3</v>
      </c>
      <c r="D16847" t="n">
        <v>29950.439453125</v>
      </c>
      <c r="E16847" t="n">
        <v>3.45153</v>
      </c>
      <c r="F16847" t="n">
        <v>3.81695</v>
      </c>
      <c r="G16847" t="n">
        <v>3.87096</v>
      </c>
      <c r="H16847" t="n">
        <v>1.1845253706</v>
      </c>
      <c r="I16847" t="n">
        <v>2.6970000267</v>
      </c>
      <c r="J16847" t="n">
        <v>1887.3000488281</v>
      </c>
      <c r="K16847" t="n">
        <v>41.3400001526</v>
      </c>
      <c r="L16847" t="n">
        <v>3626.9099121094</v>
      </c>
      <c r="M16847" t="n">
        <v>58.2555</v>
      </c>
      <c r="N16847" t="n">
        <v>0.2009</v>
      </c>
      <c r="O16847" t="n">
        <v>58.4564</v>
      </c>
      <c r="P16847" t="n">
        <v>3</v>
      </c>
      <c r="Q16847" t="n">
        <v>0.91</v>
      </c>
      <c r="R16847" t="n">
        <v>22.4500007629</v>
      </c>
    </row>
    <row r="16848">
      <c r="A16848" t="inlineStr">
        <is>
          <t>2020-11-17</t>
        </is>
      </c>
      <c r="B16848" t="n">
        <v>52.8499984741</v>
      </c>
      <c r="C16848" t="n">
        <v>31955.05</v>
      </c>
      <c r="D16848" t="n">
        <v>29783.349609375</v>
      </c>
      <c r="E16848" t="n">
        <v>3.50511</v>
      </c>
      <c r="F16848" t="n">
        <v>3.87172</v>
      </c>
      <c r="G16848" t="n">
        <v>3.91293</v>
      </c>
      <c r="H16848" t="n">
        <v>1.1859441996</v>
      </c>
      <c r="I16848" t="n">
        <v>2.6919999123</v>
      </c>
      <c r="J16848" t="n">
        <v>1884.5</v>
      </c>
      <c r="K16848" t="n">
        <v>41.4300003052</v>
      </c>
      <c r="L16848" t="n">
        <v>3609.5300292969</v>
      </c>
      <c r="M16848" t="n">
        <v>58.284</v>
      </c>
      <c r="N16848" t="n">
        <v>0.1831</v>
      </c>
      <c r="O16848" t="n">
        <v>58.4671</v>
      </c>
      <c r="P16848" t="n">
        <v>3</v>
      </c>
      <c r="Q16848" t="n">
        <v>0.87</v>
      </c>
      <c r="R16848" t="n">
        <v>22.7099990845</v>
      </c>
    </row>
    <row r="16849">
      <c r="A16849" t="inlineStr">
        <is>
          <t>2020-11-18</t>
        </is>
      </c>
      <c r="B16849" t="n">
        <v>52.9000015259</v>
      </c>
      <c r="C16849" t="n">
        <v>26814.33</v>
      </c>
      <c r="D16849" t="n">
        <v>29438.419921875</v>
      </c>
      <c r="E16849" t="n">
        <v>3.48639</v>
      </c>
      <c r="F16849" t="n">
        <v>3.88489</v>
      </c>
      <c r="G16849" t="n">
        <v>3.91483</v>
      </c>
      <c r="H16849" t="n">
        <v>1.1863663197</v>
      </c>
      <c r="I16849" t="n">
        <v>2.7119998932</v>
      </c>
      <c r="J16849" t="n">
        <v>1873.5</v>
      </c>
      <c r="K16849" t="n">
        <v>41.8199996948</v>
      </c>
      <c r="L16849" t="n">
        <v>3567.7900390625</v>
      </c>
      <c r="M16849" t="n">
        <v>58.2665</v>
      </c>
      <c r="N16849" t="n">
        <v>0.192</v>
      </c>
      <c r="O16849" t="n">
        <v>58.4585</v>
      </c>
      <c r="P16849" t="n">
        <v>3</v>
      </c>
      <c r="Q16849" t="n">
        <v>0.88</v>
      </c>
      <c r="R16849" t="n">
        <v>23.8400001526</v>
      </c>
    </row>
    <row r="16850">
      <c r="A16850" t="inlineStr">
        <is>
          <t>2020-11-19</t>
        </is>
      </c>
      <c r="B16850" t="n">
        <v>52.8499984741</v>
      </c>
      <c r="C16850" t="n">
        <v>27337.35</v>
      </c>
      <c r="D16850" t="n">
        <v>29483.23046875</v>
      </c>
      <c r="E16850" t="n">
        <v>3.50952</v>
      </c>
      <c r="F16850" t="n">
        <v>3.90743</v>
      </c>
      <c r="G16850" t="n">
        <v>3.96252</v>
      </c>
      <c r="H16850" t="n">
        <v>1.1847639084</v>
      </c>
      <c r="I16850" t="n">
        <v>2.5920000076</v>
      </c>
      <c r="J16850" t="n">
        <v>1861.0999755859</v>
      </c>
      <c r="K16850" t="n">
        <v>41.7400016785</v>
      </c>
      <c r="L16850" t="n">
        <v>3581.8701171875</v>
      </c>
      <c r="M16850" t="n">
        <v>58.2798</v>
      </c>
      <c r="N16850" t="n">
        <v>0.1746</v>
      </c>
      <c r="O16850" t="n">
        <v>58.4544</v>
      </c>
      <c r="P16850" t="n">
        <v>3</v>
      </c>
      <c r="Q16850" t="n">
        <v>0.86</v>
      </c>
      <c r="R16850" t="n">
        <v>23.1100006104</v>
      </c>
    </row>
    <row r="16851">
      <c r="A16851" t="inlineStr">
        <is>
          <t>2020-11-20</t>
        </is>
      </c>
      <c r="B16851" t="n">
        <v>52.9000015259</v>
      </c>
      <c r="C16851" t="n">
        <v>27306.1</v>
      </c>
      <c r="D16851" t="n">
        <v>29263.48046875</v>
      </c>
      <c r="E16851" t="n">
        <v>3.51414</v>
      </c>
      <c r="F16851" t="n">
        <v>3.89429</v>
      </c>
      <c r="G16851" t="n">
        <v>3.97588</v>
      </c>
      <c r="H16851" t="n">
        <v>1.1866477728</v>
      </c>
      <c r="I16851" t="n">
        <v>2.6500000954</v>
      </c>
      <c r="J16851" t="n">
        <v>1872.5999755859</v>
      </c>
      <c r="K16851" t="n">
        <v>42.1500015259</v>
      </c>
      <c r="L16851" t="n">
        <v>3557.5400390625</v>
      </c>
      <c r="M16851" t="n">
        <v>58.2438</v>
      </c>
      <c r="N16851" t="n">
        <v>0.2151</v>
      </c>
      <c r="O16851" t="n">
        <v>58.4589</v>
      </c>
      <c r="P16851" t="n">
        <v>3</v>
      </c>
      <c r="Q16851" t="n">
        <v>0.83</v>
      </c>
      <c r="R16851" t="n">
        <v>23.7000007629</v>
      </c>
    </row>
    <row r="16852">
      <c r="A16852" t="inlineStr">
        <is>
          <t>2020-11-21</t>
        </is>
      </c>
      <c r="P16852" t="n">
        <v>3</v>
      </c>
    </row>
    <row r="16853">
      <c r="A16853" t="inlineStr">
        <is>
          <t>2020-11-22</t>
        </is>
      </c>
      <c r="P16853" t="n">
        <v>3</v>
      </c>
    </row>
    <row r="16854">
      <c r="A16854" t="inlineStr">
        <is>
          <t>2020-11-23</t>
        </is>
      </c>
      <c r="B16854" t="n">
        <v>53.2000007629</v>
      </c>
      <c r="C16854" t="n">
        <v>28208.15</v>
      </c>
      <c r="D16854" t="n">
        <v>29591.26953125</v>
      </c>
      <c r="E16854" t="n">
        <v>3.49889</v>
      </c>
      <c r="F16854" t="n">
        <v>3.88818</v>
      </c>
      <c r="G16854" t="n">
        <v>3.95089</v>
      </c>
      <c r="H16854" t="n">
        <v>1.1866477728</v>
      </c>
      <c r="I16854" t="n">
        <v>2.7109999657</v>
      </c>
      <c r="J16854" t="n">
        <v>1837.8000488281</v>
      </c>
      <c r="K16854" t="n">
        <v>43.0600013733</v>
      </c>
      <c r="L16854" t="n">
        <v>3577.5900878906</v>
      </c>
      <c r="M16854" t="n">
        <v>58.2415</v>
      </c>
      <c r="N16854" t="n">
        <v>0.1792</v>
      </c>
      <c r="O16854" t="n">
        <v>58.4207</v>
      </c>
      <c r="P16854" t="n">
        <v>3</v>
      </c>
      <c r="Q16854" t="n">
        <v>0.86</v>
      </c>
      <c r="R16854" t="n">
        <v>22.6599998474</v>
      </c>
    </row>
    <row r="16855">
      <c r="A16855" t="inlineStr">
        <is>
          <t>2020-11-24</t>
        </is>
      </c>
      <c r="B16855" t="n">
        <v>53.25</v>
      </c>
      <c r="C16855" t="n">
        <v>27520.1</v>
      </c>
      <c r="D16855" t="n">
        <v>30046.240234375</v>
      </c>
      <c r="E16855" t="n">
        <v>3.46742</v>
      </c>
      <c r="F16855" t="n">
        <v>3.86252</v>
      </c>
      <c r="G16855" t="n">
        <v>3.86249</v>
      </c>
      <c r="H16855" t="n">
        <v>1.1842728853</v>
      </c>
      <c r="I16855" t="n">
        <v>2.7750000954</v>
      </c>
      <c r="J16855" t="n">
        <v>1804.8000488281</v>
      </c>
      <c r="K16855" t="n">
        <v>44.9099998474</v>
      </c>
      <c r="L16855" t="n">
        <v>3635.4099121094</v>
      </c>
      <c r="M16855" t="n">
        <v>58.1983</v>
      </c>
      <c r="N16855" t="n">
        <v>0.235</v>
      </c>
      <c r="O16855" t="n">
        <v>58.4333</v>
      </c>
      <c r="P16855" t="n">
        <v>3</v>
      </c>
      <c r="Q16855" t="n">
        <v>0.88</v>
      </c>
      <c r="R16855" t="n">
        <v>21.6399993896</v>
      </c>
    </row>
    <row r="16856">
      <c r="A16856" t="inlineStr">
        <is>
          <t>2020-11-25</t>
        </is>
      </c>
      <c r="B16856" t="n">
        <v>53.5999984741</v>
      </c>
      <c r="C16856" t="n">
        <v>26289.8</v>
      </c>
      <c r="D16856" t="n">
        <v>29872.470703125</v>
      </c>
      <c r="E16856" t="n">
        <v>3.46855</v>
      </c>
      <c r="F16856" t="n">
        <v>3.87943</v>
      </c>
      <c r="G16856" t="n">
        <v>3.8694</v>
      </c>
      <c r="H16856" t="n">
        <v>1.190051198</v>
      </c>
      <c r="I16856" t="n">
        <v>2.8959999084</v>
      </c>
      <c r="J16856" t="n">
        <v>1805.6999511719</v>
      </c>
      <c r="K16856" t="n">
        <v>45.7099990845</v>
      </c>
      <c r="L16856" t="n">
        <v>3629.6499023438</v>
      </c>
      <c r="M16856" t="n">
        <v>58.2428</v>
      </c>
      <c r="N16856" t="n">
        <v>0.1593</v>
      </c>
      <c r="O16856" t="n">
        <v>58.4021</v>
      </c>
      <c r="P16856" t="n">
        <v>3</v>
      </c>
      <c r="Q16856" t="n">
        <v>0.88</v>
      </c>
      <c r="R16856" t="n">
        <v>21.25</v>
      </c>
    </row>
    <row r="16857">
      <c r="A16857" t="inlineStr">
        <is>
          <t>2020-11-26</t>
        </is>
      </c>
      <c r="C16857" t="n">
        <v>29453.792</v>
      </c>
      <c r="H16857" t="n">
        <v>1.1920002699</v>
      </c>
      <c r="M16857" t="n">
        <v>58.2074</v>
      </c>
      <c r="N16857" t="n">
        <v>0.1882</v>
      </c>
      <c r="O16857" t="n">
        <v>58.3956</v>
      </c>
      <c r="P16857" t="n">
        <v>3</v>
      </c>
    </row>
    <row r="16858">
      <c r="A16858" t="inlineStr">
        <is>
          <t>2020-11-27</t>
        </is>
      </c>
      <c r="B16858" t="n">
        <v>53.7999992371</v>
      </c>
      <c r="C16858" t="n">
        <v>40939.176699</v>
      </c>
      <c r="D16858" t="n">
        <v>29910.369140625</v>
      </c>
      <c r="E16858" t="n">
        <v>3.49238</v>
      </c>
      <c r="F16858" t="n">
        <v>3.90286</v>
      </c>
      <c r="G16858" t="n">
        <v>3.89546</v>
      </c>
      <c r="H16858" t="n">
        <v>1.1915997267</v>
      </c>
      <c r="I16858" t="n">
        <v>2.8429999352</v>
      </c>
      <c r="J16858" t="n">
        <v>1781.9000244141</v>
      </c>
      <c r="K16858" t="n">
        <v>45.5299987793</v>
      </c>
      <c r="L16858" t="n">
        <v>3638.3500976562</v>
      </c>
      <c r="M16858" t="n">
        <v>58.2052</v>
      </c>
      <c r="N16858" t="n">
        <v>0.1659</v>
      </c>
      <c r="O16858" t="n">
        <v>58.3711</v>
      </c>
      <c r="P16858" t="n">
        <v>3</v>
      </c>
      <c r="Q16858" t="n">
        <v>0.84</v>
      </c>
      <c r="R16858" t="n">
        <v>20.8400001526</v>
      </c>
    </row>
    <row r="16859">
      <c r="A16859" t="inlineStr">
        <is>
          <t>2020-11-28</t>
        </is>
      </c>
      <c r="P16859" t="n">
        <v>3</v>
      </c>
    </row>
    <row r="16860">
      <c r="A16860" t="inlineStr">
        <is>
          <t>2020-11-29</t>
        </is>
      </c>
      <c r="P16860" t="n">
        <v>3</v>
      </c>
    </row>
    <row r="16861">
      <c r="A16861" t="inlineStr">
        <is>
          <t>2020-11-30</t>
        </is>
      </c>
      <c r="B16861" t="n">
        <v>61</v>
      </c>
      <c r="C16861" t="n">
        <v>25628.56</v>
      </c>
      <c r="D16861" t="n">
        <v>29638.640625</v>
      </c>
      <c r="E16861" t="n">
        <v>3.50186</v>
      </c>
      <c r="F16861" t="n">
        <v>3.93554</v>
      </c>
      <c r="G16861" t="n">
        <v>3.91305</v>
      </c>
      <c r="H16861" t="n">
        <v>1.1971460581</v>
      </c>
      <c r="I16861" t="n">
        <v>2.8819999695</v>
      </c>
      <c r="J16861" t="n">
        <v>1775.6999511719</v>
      </c>
      <c r="K16861" t="n">
        <v>45.3400001526</v>
      </c>
      <c r="L16861" t="n">
        <v>3621.6298828125</v>
      </c>
      <c r="M16861" t="n">
        <v>58.1453</v>
      </c>
      <c r="N16861" t="n">
        <v>0.2127</v>
      </c>
      <c r="O16861" t="n">
        <v>58.358</v>
      </c>
      <c r="P16861" t="n">
        <v>3</v>
      </c>
      <c r="Q16861" t="n">
        <v>0.84</v>
      </c>
      <c r="R16861" t="n">
        <v>20.5699996948</v>
      </c>
    </row>
    <row r="16862">
      <c r="A16862" t="inlineStr">
        <is>
          <t>2020-12-01</t>
        </is>
      </c>
      <c r="B16862" t="n">
        <v>61.3499984741</v>
      </c>
      <c r="C16862" t="n">
        <v>33538.2</v>
      </c>
      <c r="D16862" t="n">
        <v>29823.919921875</v>
      </c>
      <c r="E16862" t="n">
        <v>3.22969</v>
      </c>
      <c r="F16862" t="n">
        <v>3.54032</v>
      </c>
      <c r="G16862" t="n">
        <v>3.72262</v>
      </c>
      <c r="H16862" t="n">
        <v>1.2299896479</v>
      </c>
      <c r="I16862" t="n">
        <v>2.8800001144</v>
      </c>
      <c r="J16862" t="n">
        <v>1814.0999755859</v>
      </c>
      <c r="K16862" t="n">
        <v>44.5499992371</v>
      </c>
      <c r="L16862" t="n">
        <v>3662.4499511719</v>
      </c>
      <c r="M16862" t="n">
        <v>58.1562</v>
      </c>
      <c r="N16862" t="n">
        <v>0.2102</v>
      </c>
      <c r="O16862" t="n">
        <v>58.3664</v>
      </c>
      <c r="P16862" t="n">
        <v>3</v>
      </c>
      <c r="Q16862" t="n">
        <v>0.92</v>
      </c>
      <c r="R16862" t="n">
        <v>20.7700004578</v>
      </c>
    </row>
    <row r="16863">
      <c r="A16863" t="inlineStr">
        <is>
          <t>2020-12-02</t>
        </is>
      </c>
      <c r="B16863" t="n">
        <v>62</v>
      </c>
      <c r="C16863" t="n">
        <v>28372.5</v>
      </c>
      <c r="D16863" t="n">
        <v>29883.7890625</v>
      </c>
      <c r="E16863" t="n">
        <v>3.38909</v>
      </c>
      <c r="F16863" t="n">
        <v>3.80699</v>
      </c>
      <c r="G16863" t="n">
        <v>3.65264</v>
      </c>
      <c r="H16863" t="n">
        <v>1.2074378729</v>
      </c>
      <c r="I16863" t="n">
        <v>2.7799999714</v>
      </c>
      <c r="J16863" t="n">
        <v>1825.6999511719</v>
      </c>
      <c r="K16863" t="n">
        <v>45.2799987793</v>
      </c>
      <c r="L16863" t="n">
        <v>3669.0100097656</v>
      </c>
      <c r="M16863" t="n">
        <v>58.1667</v>
      </c>
      <c r="N16863" t="n">
        <v>0.2052</v>
      </c>
      <c r="O16863" t="n">
        <v>58.3719</v>
      </c>
      <c r="P16863" t="n">
        <v>3</v>
      </c>
      <c r="Q16863" t="n">
        <v>0.95</v>
      </c>
      <c r="R16863" t="n">
        <v>21.1700000763</v>
      </c>
    </row>
    <row r="16864">
      <c r="A16864" t="inlineStr">
        <is>
          <t>2020-12-03</t>
        </is>
      </c>
      <c r="B16864" t="n">
        <v>61.7999992371</v>
      </c>
      <c r="C16864" t="n">
        <v>24899.1</v>
      </c>
      <c r="D16864" t="n">
        <v>29969.51953125</v>
      </c>
      <c r="E16864" t="n">
        <v>3.3797</v>
      </c>
      <c r="F16864" t="n">
        <v>3.79485</v>
      </c>
      <c r="G16864" t="n">
        <v>3.62876</v>
      </c>
      <c r="H16864" t="n">
        <v>1.2114603519</v>
      </c>
      <c r="I16864" t="n">
        <v>2.5069999695</v>
      </c>
      <c r="J16864" t="n">
        <v>1836.8000488281</v>
      </c>
      <c r="K16864" t="n">
        <v>45.6399993896</v>
      </c>
      <c r="L16864" t="n">
        <v>3666.7199707031</v>
      </c>
      <c r="M16864" t="n">
        <v>58.1216</v>
      </c>
      <c r="N16864" t="n">
        <v>0.2277</v>
      </c>
      <c r="O16864" t="n">
        <v>58.3493</v>
      </c>
      <c r="P16864" t="n">
        <v>3</v>
      </c>
      <c r="Q16864" t="n">
        <v>0.92</v>
      </c>
      <c r="R16864" t="n">
        <v>21.2800006866</v>
      </c>
    </row>
    <row r="16865">
      <c r="A16865" t="inlineStr">
        <is>
          <t>2020-12-04</t>
        </is>
      </c>
      <c r="B16865" t="n">
        <v>63.0999984741</v>
      </c>
      <c r="C16865" t="n">
        <v>44394.95</v>
      </c>
      <c r="D16865" t="n">
        <v>30218.259765625</v>
      </c>
      <c r="E16865" t="n">
        <v>3.31478</v>
      </c>
      <c r="F16865" t="n">
        <v>3.73205</v>
      </c>
      <c r="G16865" t="n">
        <v>3.55911</v>
      </c>
      <c r="H16865" t="n">
        <v>1.2145650387</v>
      </c>
      <c r="I16865" t="n">
        <v>2.5750000477</v>
      </c>
      <c r="J16865" t="n">
        <v>1835.9000244141</v>
      </c>
      <c r="K16865" t="n">
        <v>46.2599983215</v>
      </c>
      <c r="L16865" t="n">
        <v>3699.1201171875</v>
      </c>
      <c r="M16865" t="n">
        <v>58.1322</v>
      </c>
      <c r="N16865" t="n">
        <v>0.2274</v>
      </c>
      <c r="O16865" t="n">
        <v>58.3596</v>
      </c>
      <c r="P16865" t="n">
        <v>3</v>
      </c>
      <c r="Q16865" t="n">
        <v>0.97</v>
      </c>
      <c r="R16865" t="n">
        <v>20.7900009155</v>
      </c>
    </row>
    <row r="16866">
      <c r="A16866" t="inlineStr">
        <is>
          <t>2020-12-05</t>
        </is>
      </c>
      <c r="P16866" t="n">
        <v>3</v>
      </c>
    </row>
    <row r="16867">
      <c r="A16867" t="inlineStr">
        <is>
          <t>2020-12-06</t>
        </is>
      </c>
      <c r="P16867" t="n">
        <v>3</v>
      </c>
    </row>
    <row r="16868">
      <c r="A16868" t="inlineStr">
        <is>
          <t>2020-12-07</t>
        </is>
      </c>
      <c r="B16868" t="n">
        <v>62.9000015259</v>
      </c>
      <c r="C16868" t="n">
        <v>34142.2</v>
      </c>
      <c r="D16868" t="n">
        <v>30069.7890625</v>
      </c>
      <c r="E16868" t="n">
        <v>3.362</v>
      </c>
      <c r="F16868" t="n">
        <v>3.78324</v>
      </c>
      <c r="G16868" t="n">
        <v>3.59966</v>
      </c>
      <c r="H16868" t="n">
        <v>1.212135911</v>
      </c>
      <c r="I16868" t="n">
        <v>2.4059998989</v>
      </c>
      <c r="J16868" t="n">
        <v>1861.8000488281</v>
      </c>
      <c r="K16868" t="n">
        <v>45.7599983215</v>
      </c>
      <c r="L16868" t="n">
        <v>3691.9599609375</v>
      </c>
      <c r="M16868" t="n">
        <v>58.098</v>
      </c>
      <c r="N16868" t="n">
        <v>0.2417</v>
      </c>
      <c r="O16868" t="n">
        <v>58.3397</v>
      </c>
      <c r="P16868" t="n">
        <v>3</v>
      </c>
      <c r="Q16868" t="n">
        <v>0.9399999999999999</v>
      </c>
      <c r="R16868" t="n">
        <v>21.2999992371</v>
      </c>
    </row>
    <row r="16869">
      <c r="A16869" t="inlineStr">
        <is>
          <t>2020-12-08</t>
        </is>
      </c>
      <c r="B16869" t="n">
        <v>62.9500007629</v>
      </c>
      <c r="C16869" t="n">
        <v>29011.45</v>
      </c>
      <c r="D16869" t="n">
        <v>30173.880859375</v>
      </c>
      <c r="E16869" t="n">
        <v>3.38567</v>
      </c>
      <c r="F16869" t="n">
        <v>3.80274</v>
      </c>
      <c r="G16869" t="n">
        <v>3.63967</v>
      </c>
      <c r="H16869" t="n">
        <v>1.2113136053</v>
      </c>
      <c r="I16869" t="n">
        <v>2.3989999294</v>
      </c>
      <c r="J16869" t="n">
        <v>1870.8000488281</v>
      </c>
      <c r="K16869" t="n">
        <v>45.5999984741</v>
      </c>
      <c r="L16869" t="n">
        <v>3702.25</v>
      </c>
      <c r="M16869" t="n">
        <v>58.1292</v>
      </c>
      <c r="N16869" t="n">
        <v>0.2082</v>
      </c>
      <c r="O16869" t="n">
        <v>58.3374</v>
      </c>
      <c r="P16869" t="n">
        <v>3</v>
      </c>
      <c r="Q16869" t="n">
        <v>0.92</v>
      </c>
      <c r="R16869" t="n">
        <v>20.6800003052</v>
      </c>
    </row>
    <row r="16870">
      <c r="A16870" t="inlineStr">
        <is>
          <t>2020-12-09</t>
        </is>
      </c>
      <c r="B16870" t="n">
        <v>63.2000007629</v>
      </c>
      <c r="C16870" t="n">
        <v>31323.1</v>
      </c>
      <c r="D16870" t="n">
        <v>30068.810546875</v>
      </c>
      <c r="E16870" t="n">
        <v>3.37</v>
      </c>
      <c r="F16870" t="n">
        <v>3.77937</v>
      </c>
      <c r="G16870" t="n">
        <v>3.6335</v>
      </c>
      <c r="H16870" t="n">
        <v>1.2110936642</v>
      </c>
      <c r="I16870" t="n">
        <v>2.4419999123</v>
      </c>
      <c r="J16870" t="n">
        <v>1834.5999755859</v>
      </c>
      <c r="K16870" t="n">
        <v>45.5200004578</v>
      </c>
      <c r="L16870" t="n">
        <v>3672.8200683594</v>
      </c>
      <c r="M16870" t="n">
        <v>58.0787</v>
      </c>
      <c r="N16870" t="n">
        <v>0.2497</v>
      </c>
      <c r="O16870" t="n">
        <v>58.3284</v>
      </c>
      <c r="P16870" t="n">
        <v>3</v>
      </c>
      <c r="Q16870" t="n">
        <v>0.95</v>
      </c>
      <c r="R16870" t="n">
        <v>22.2700004578</v>
      </c>
    </row>
    <row r="16871">
      <c r="A16871" t="inlineStr">
        <is>
          <t>2020-12-10</t>
        </is>
      </c>
      <c r="B16871" t="n">
        <v>64</v>
      </c>
      <c r="C16871" t="n">
        <v>39663.35</v>
      </c>
      <c r="D16871" t="n">
        <v>29999.259765625</v>
      </c>
      <c r="E16871" t="n">
        <v>3.38961</v>
      </c>
      <c r="F16871" t="n">
        <v>3.77975</v>
      </c>
      <c r="G16871" t="n">
        <v>3.655</v>
      </c>
      <c r="H16871" t="n">
        <v>1.207875371</v>
      </c>
      <c r="I16871" t="n">
        <v>2.5529999733</v>
      </c>
      <c r="J16871" t="n">
        <v>1833.5999755859</v>
      </c>
      <c r="K16871" t="n">
        <v>46.7799987793</v>
      </c>
      <c r="L16871" t="n">
        <v>3668.1000976562</v>
      </c>
      <c r="M16871" t="n">
        <v>58.0791</v>
      </c>
      <c r="N16871" t="n">
        <v>0.2698</v>
      </c>
      <c r="O16871" t="n">
        <v>58.3489</v>
      </c>
      <c r="P16871" t="n">
        <v>3</v>
      </c>
      <c r="Q16871" t="n">
        <v>0.92</v>
      </c>
      <c r="R16871" t="n">
        <v>22.5200004578</v>
      </c>
    </row>
    <row r="16872">
      <c r="A16872" t="inlineStr">
        <is>
          <t>2020-12-11</t>
        </is>
      </c>
      <c r="B16872" t="n">
        <v>65.1500015259</v>
      </c>
      <c r="C16872" t="n">
        <v>27993.15</v>
      </c>
      <c r="D16872" t="n">
        <v>30046.369140625</v>
      </c>
      <c r="E16872" t="n">
        <v>3.38755</v>
      </c>
      <c r="F16872" t="n">
        <v>3.76308</v>
      </c>
      <c r="G16872" t="n">
        <v>3.65649</v>
      </c>
      <c r="H16872" t="n">
        <v>1.2144293785</v>
      </c>
      <c r="I16872" t="n">
        <v>2.5910000801</v>
      </c>
      <c r="J16872" t="n">
        <v>1839.8000488281</v>
      </c>
      <c r="K16872" t="n">
        <v>46.5699996948</v>
      </c>
      <c r="L16872" t="n">
        <v>3663.4599609375</v>
      </c>
      <c r="M16872" t="n">
        <v>58.1054</v>
      </c>
      <c r="N16872" t="n">
        <v>0.1879</v>
      </c>
      <c r="O16872" t="n">
        <v>58.2933</v>
      </c>
      <c r="P16872" t="n">
        <v>3</v>
      </c>
      <c r="Q16872" t="n">
        <v>0.9</v>
      </c>
      <c r="R16872" t="n">
        <v>23.3099994659</v>
      </c>
    </row>
    <row r="16873">
      <c r="A16873" t="inlineStr">
        <is>
          <t>2020-12-12</t>
        </is>
      </c>
      <c r="P16873" t="n">
        <v>3</v>
      </c>
    </row>
    <row r="16874">
      <c r="A16874" t="inlineStr">
        <is>
          <t>2020-12-13</t>
        </is>
      </c>
      <c r="P16874" t="n">
        <v>3</v>
      </c>
    </row>
    <row r="16875">
      <c r="A16875" t="inlineStr">
        <is>
          <t>2020-12-14</t>
        </is>
      </c>
      <c r="B16875" t="n">
        <v>65.4499969482</v>
      </c>
      <c r="C16875" t="n">
        <v>26353.7</v>
      </c>
      <c r="D16875" t="n">
        <v>29861.55078125</v>
      </c>
      <c r="E16875" t="n">
        <v>3.3722</v>
      </c>
      <c r="F16875" t="n">
        <v>3.73708</v>
      </c>
      <c r="G16875" t="n">
        <v>3.61337</v>
      </c>
      <c r="H16875" t="n">
        <v>1.2133404016</v>
      </c>
      <c r="I16875" t="n">
        <v>2.6819999218</v>
      </c>
      <c r="J16875" t="n">
        <v>1828.6999511719</v>
      </c>
      <c r="K16875" t="n">
        <v>46.9900016785</v>
      </c>
      <c r="L16875" t="n">
        <v>3647.4899902344</v>
      </c>
      <c r="M16875" t="n">
        <v>58.0536</v>
      </c>
      <c r="N16875" t="n">
        <v>0.2715</v>
      </c>
      <c r="O16875" t="n">
        <v>58.3251</v>
      </c>
      <c r="P16875" t="n">
        <v>3</v>
      </c>
      <c r="Q16875" t="n">
        <v>0.9</v>
      </c>
      <c r="R16875" t="n">
        <v>24.7199993134</v>
      </c>
    </row>
    <row r="16876">
      <c r="A16876" t="inlineStr">
        <is>
          <t>2020-12-15</t>
        </is>
      </c>
      <c r="B16876" t="n">
        <v>66.0999984741</v>
      </c>
      <c r="C16876" t="n">
        <v>29507.23</v>
      </c>
      <c r="D16876" t="n">
        <v>30199.310546875</v>
      </c>
      <c r="E16876" t="n">
        <v>3.33308</v>
      </c>
      <c r="F16876" t="n">
        <v>3.68385</v>
      </c>
      <c r="G16876" t="n">
        <v>3.51387</v>
      </c>
      <c r="H16876" t="n">
        <v>1.2148896456</v>
      </c>
      <c r="I16876" t="n">
        <v>2.6819999218</v>
      </c>
      <c r="J16876" t="n">
        <v>1852.3000488281</v>
      </c>
      <c r="K16876" t="n">
        <v>47.6199989319</v>
      </c>
      <c r="L16876" t="n">
        <v>3694.6201171875</v>
      </c>
      <c r="M16876" t="n">
        <v>58.0613</v>
      </c>
      <c r="N16876" t="n">
        <v>0.2204</v>
      </c>
      <c r="O16876" t="n">
        <v>58.2817</v>
      </c>
      <c r="P16876" t="n">
        <v>3</v>
      </c>
      <c r="Q16876" t="n">
        <v>0.92</v>
      </c>
      <c r="R16876" t="n">
        <v>22.8899993896</v>
      </c>
    </row>
    <row r="16877">
      <c r="A16877" t="inlineStr">
        <is>
          <t>2020-12-16</t>
        </is>
      </c>
      <c r="B16877" t="n">
        <v>65.75</v>
      </c>
      <c r="C16877" t="n">
        <v>41442.34</v>
      </c>
      <c r="D16877" t="n">
        <v>30154.5390625</v>
      </c>
      <c r="E16877" t="n">
        <v>3.31418</v>
      </c>
      <c r="F16877" t="n">
        <v>3.66376</v>
      </c>
      <c r="G16877" t="n">
        <v>3.49124</v>
      </c>
      <c r="H16877" t="n">
        <v>1.2154301405</v>
      </c>
      <c r="I16877" t="n">
        <v>2.6770000458</v>
      </c>
      <c r="J16877" t="n">
        <v>1856.0999755859</v>
      </c>
      <c r="K16877" t="n">
        <v>47.8199996948</v>
      </c>
      <c r="L16877" t="n">
        <v>3701.169921875</v>
      </c>
      <c r="M16877" t="n">
        <v>58.0187</v>
      </c>
      <c r="N16877" t="n">
        <v>0.2941</v>
      </c>
      <c r="O16877" t="n">
        <v>58.3128</v>
      </c>
      <c r="P16877" t="n">
        <v>3</v>
      </c>
      <c r="Q16877" t="n">
        <v>0.92</v>
      </c>
      <c r="R16877" t="n">
        <v>22.5</v>
      </c>
    </row>
    <row r="16878">
      <c r="A16878" t="inlineStr">
        <is>
          <t>2020-12-17</t>
        </is>
      </c>
      <c r="B16878" t="n">
        <v>65.75</v>
      </c>
      <c r="C16878" t="n">
        <v>32070.00406596</v>
      </c>
      <c r="D16878" t="n">
        <v>30303.369140625</v>
      </c>
      <c r="E16878" t="n">
        <v>3.27391</v>
      </c>
      <c r="F16878" t="n">
        <v>3.62814</v>
      </c>
      <c r="G16878" t="n">
        <v>3.46063</v>
      </c>
      <c r="H16878" t="n">
        <v>1.2199585438</v>
      </c>
      <c r="I16878" t="n">
        <v>2.635999918</v>
      </c>
      <c r="J16878" t="n">
        <v>1887.1999511719</v>
      </c>
      <c r="K16878" t="n">
        <v>48.3600006104</v>
      </c>
      <c r="L16878" t="n">
        <v>3722.4799804688</v>
      </c>
      <c r="M16878" t="n">
        <v>58.0414</v>
      </c>
      <c r="N16878" t="n">
        <v>0.2141</v>
      </c>
      <c r="O16878" t="n">
        <v>58.2555</v>
      </c>
      <c r="P16878" t="n">
        <v>3</v>
      </c>
      <c r="Q16878" t="n">
        <v>0.9399999999999999</v>
      </c>
      <c r="R16878" t="n">
        <v>21.9300003052</v>
      </c>
    </row>
    <row r="16879">
      <c r="A16879" t="inlineStr">
        <is>
          <t>2020-12-18</t>
        </is>
      </c>
      <c r="B16879" t="n">
        <v>66</v>
      </c>
      <c r="C16879" t="n">
        <v>29407.75</v>
      </c>
      <c r="D16879" t="n">
        <v>30179.05078125</v>
      </c>
      <c r="E16879" t="n">
        <v>3.25592</v>
      </c>
      <c r="F16879" t="n">
        <v>3.6122</v>
      </c>
      <c r="G16879" t="n">
        <v>3.4021</v>
      </c>
      <c r="H16879" t="n">
        <v>1.2262716293</v>
      </c>
      <c r="I16879" t="n">
        <v>2.7000000477</v>
      </c>
      <c r="J16879" t="n">
        <v>1885.6999511719</v>
      </c>
      <c r="K16879" t="n">
        <v>49.0999984741</v>
      </c>
      <c r="L16879" t="n">
        <v>3709.4099121094</v>
      </c>
      <c r="M16879" t="n">
        <v>58.0226</v>
      </c>
      <c r="N16879" t="n">
        <v>0.2419</v>
      </c>
      <c r="O16879" t="n">
        <v>58.2645</v>
      </c>
      <c r="P16879" t="n">
        <v>3</v>
      </c>
      <c r="Q16879" t="n">
        <v>0.95</v>
      </c>
      <c r="R16879" t="n">
        <v>21.5699996948</v>
      </c>
    </row>
    <row r="16880">
      <c r="A16880" t="inlineStr">
        <is>
          <t>2020-12-19</t>
        </is>
      </c>
      <c r="P16880" t="n">
        <v>3</v>
      </c>
    </row>
    <row r="16881">
      <c r="A16881" t="inlineStr">
        <is>
          <t>2020-12-20</t>
        </is>
      </c>
      <c r="P16881" t="n">
        <v>3</v>
      </c>
    </row>
    <row r="16882">
      <c r="A16882" t="inlineStr">
        <is>
          <t>2020-12-21</t>
        </is>
      </c>
      <c r="B16882" t="n">
        <v>66.1999969482</v>
      </c>
      <c r="C16882" t="n">
        <v>29556.20406596</v>
      </c>
      <c r="D16882" t="n">
        <v>30216.44921875</v>
      </c>
      <c r="E16882" t="n">
        <v>3.28942</v>
      </c>
      <c r="F16882" t="n">
        <v>3.64782</v>
      </c>
      <c r="G16882" t="n">
        <v>3.43943</v>
      </c>
      <c r="H16882" t="n">
        <v>1.2216128111</v>
      </c>
      <c r="I16882" t="n">
        <v>2.7049999237</v>
      </c>
      <c r="J16882" t="n">
        <v>1879.1999511719</v>
      </c>
      <c r="K16882" t="n">
        <v>47.7400016785</v>
      </c>
      <c r="L16882" t="n">
        <v>3694.919921875</v>
      </c>
      <c r="M16882" t="n">
        <v>58.0162</v>
      </c>
      <c r="N16882" t="n">
        <v>0.2475</v>
      </c>
      <c r="O16882" t="n">
        <v>58.2637</v>
      </c>
      <c r="P16882" t="n">
        <v>3</v>
      </c>
      <c r="Q16882" t="n">
        <v>0.95</v>
      </c>
      <c r="R16882" t="n">
        <v>25.1599998474</v>
      </c>
    </row>
    <row r="16883">
      <c r="A16883" t="inlineStr">
        <is>
          <t>2020-12-22</t>
        </is>
      </c>
      <c r="B16883" t="n">
        <v>66.1500015259</v>
      </c>
      <c r="C16883" t="n">
        <v>31013.09087669</v>
      </c>
      <c r="D16883" t="n">
        <v>30015.509765625</v>
      </c>
      <c r="E16883" t="n">
        <v>3.30454</v>
      </c>
      <c r="F16883" t="n">
        <v>3.65556</v>
      </c>
      <c r="G16883" t="n">
        <v>3.45356</v>
      </c>
      <c r="H16883" t="n">
        <v>1.223690629</v>
      </c>
      <c r="I16883" t="n">
        <v>2.7799999714</v>
      </c>
      <c r="J16883" t="n">
        <v>1866.5999755859</v>
      </c>
      <c r="K16883" t="n">
        <v>47.0200004578</v>
      </c>
      <c r="L16883" t="n">
        <v>3687.2600097656</v>
      </c>
      <c r="M16883" t="n">
        <v>58.0113</v>
      </c>
      <c r="N16883" t="n">
        <v>0.2896</v>
      </c>
      <c r="O16883" t="n">
        <v>58.3009</v>
      </c>
      <c r="P16883" t="n">
        <v>3</v>
      </c>
      <c r="Q16883" t="n">
        <v>0.93</v>
      </c>
      <c r="R16883" t="n">
        <v>24.2299995422</v>
      </c>
    </row>
    <row r="16884">
      <c r="A16884" t="inlineStr">
        <is>
          <t>2020-12-23</t>
        </is>
      </c>
      <c r="B16884" t="n">
        <v>66.0999984741</v>
      </c>
      <c r="C16884" t="n">
        <v>32898.47877669</v>
      </c>
      <c r="D16884" t="n">
        <v>30129.830078125</v>
      </c>
      <c r="E16884" t="n">
        <v>3.27031</v>
      </c>
      <c r="F16884" t="n">
        <v>3.61556</v>
      </c>
      <c r="G16884" t="n">
        <v>3.41079</v>
      </c>
      <c r="H16884" t="n">
        <v>1.218665123</v>
      </c>
      <c r="I16884" t="n">
        <v>2.6080000401</v>
      </c>
      <c r="J16884" t="n">
        <v>1874.6999511719</v>
      </c>
      <c r="K16884" t="n">
        <v>48.1199989319</v>
      </c>
      <c r="L16884" t="n">
        <v>3690.0100097656</v>
      </c>
      <c r="M16884" t="n">
        <v>58.0332</v>
      </c>
      <c r="N16884" t="n">
        <v>0.2505</v>
      </c>
      <c r="O16884" t="n">
        <v>58.2837</v>
      </c>
      <c r="P16884" t="n">
        <v>3</v>
      </c>
      <c r="Q16884" t="n">
        <v>0.96</v>
      </c>
      <c r="R16884" t="n">
        <v>23.3099994659</v>
      </c>
    </row>
    <row r="16885">
      <c r="A16885" t="inlineStr">
        <is>
          <t>2020-12-24</t>
        </is>
      </c>
      <c r="B16885" t="n">
        <v>66.1999969482</v>
      </c>
      <c r="C16885" t="n">
        <v>20085.625</v>
      </c>
      <c r="D16885" t="n">
        <v>30199.869140625</v>
      </c>
      <c r="E16885" t="n">
        <v>3.28608</v>
      </c>
      <c r="F16885" t="n">
        <v>3.63048</v>
      </c>
      <c r="G16885" t="n">
        <v>3.4291</v>
      </c>
      <c r="H16885" t="n">
        <v>1.2191405296</v>
      </c>
      <c r="I16885" t="n">
        <v>2.5179998875</v>
      </c>
      <c r="J16885" t="n">
        <v>1879.9000244141</v>
      </c>
      <c r="K16885" t="n">
        <v>48.2299995422</v>
      </c>
      <c r="L16885" t="n">
        <v>3703.0600585938</v>
      </c>
      <c r="M16885" t="n">
        <v>58.0332</v>
      </c>
      <c r="N16885" t="n">
        <v>0.2505</v>
      </c>
      <c r="O16885" t="n">
        <v>58.2837</v>
      </c>
      <c r="P16885" t="n">
        <v>3</v>
      </c>
      <c r="Q16885" t="n">
        <v>0.9399999999999999</v>
      </c>
      <c r="R16885" t="n">
        <v>21.5300006866</v>
      </c>
    </row>
    <row r="16886">
      <c r="A16886" t="inlineStr">
        <is>
          <t>2020-12-25</t>
        </is>
      </c>
      <c r="H16886" t="n">
        <v>1.2184720039</v>
      </c>
      <c r="P16886" t="n">
        <v>3</v>
      </c>
    </row>
    <row r="16887">
      <c r="A16887" t="inlineStr">
        <is>
          <t>2020-12-26</t>
        </is>
      </c>
      <c r="P16887" t="n">
        <v>3</v>
      </c>
    </row>
    <row r="16888">
      <c r="A16888" t="inlineStr">
        <is>
          <t>2020-12-27</t>
        </is>
      </c>
      <c r="P16888" t="n">
        <v>3</v>
      </c>
    </row>
    <row r="16889">
      <c r="A16889" t="inlineStr">
        <is>
          <t>2020-12-28</t>
        </is>
      </c>
      <c r="B16889" t="n">
        <v>66.2200012207</v>
      </c>
      <c r="C16889" t="n">
        <v>28445.9</v>
      </c>
      <c r="D16889" t="n">
        <v>30403.970703125</v>
      </c>
      <c r="E16889" t="n">
        <v>3.27875</v>
      </c>
      <c r="F16889" t="n">
        <v>3.62262</v>
      </c>
      <c r="G16889" t="n">
        <v>3.41601</v>
      </c>
      <c r="H16889" t="n">
        <v>1.2205095291</v>
      </c>
      <c r="I16889" t="n">
        <v>2.3050000668</v>
      </c>
      <c r="J16889" t="n">
        <v>1877.1999511719</v>
      </c>
      <c r="K16889" t="n">
        <v>47.6199989319</v>
      </c>
      <c r="L16889" t="n">
        <v>3735.3601074219</v>
      </c>
      <c r="M16889" t="n">
        <v>58.0222</v>
      </c>
      <c r="N16889" t="n">
        <v>0.2872</v>
      </c>
      <c r="O16889" t="n">
        <v>58.3094</v>
      </c>
      <c r="P16889" t="n">
        <v>3</v>
      </c>
      <c r="Q16889" t="n">
        <v>0.9399999999999999</v>
      </c>
      <c r="R16889" t="n">
        <v>21.7000007629</v>
      </c>
    </row>
    <row r="16890">
      <c r="A16890" t="inlineStr">
        <is>
          <t>2020-12-29</t>
        </is>
      </c>
      <c r="B16890" t="n">
        <v>66.2200012207</v>
      </c>
      <c r="C16890" t="n">
        <v>35218.8</v>
      </c>
      <c r="D16890" t="n">
        <v>30335.669921875</v>
      </c>
      <c r="E16890" t="n">
        <v>3.26425</v>
      </c>
      <c r="F16890" t="n">
        <v>3.60757</v>
      </c>
      <c r="G16890" t="n">
        <v>3.40203</v>
      </c>
      <c r="H16890" t="n">
        <v>1.2223445177</v>
      </c>
      <c r="I16890" t="n">
        <v>2.4670000076</v>
      </c>
      <c r="J16890" t="n">
        <v>1879.6999511719</v>
      </c>
      <c r="K16890" t="n">
        <v>48</v>
      </c>
      <c r="L16890" t="n">
        <v>3727.0400390625</v>
      </c>
      <c r="M16890" t="n">
        <v>58.076</v>
      </c>
      <c r="N16890" t="n">
        <v>0.2351</v>
      </c>
      <c r="O16890" t="n">
        <v>58.3111</v>
      </c>
      <c r="P16890" t="n">
        <v>3</v>
      </c>
      <c r="Q16890" t="n">
        <v>0.9399999999999999</v>
      </c>
      <c r="R16890" t="n">
        <v>23.0799999237</v>
      </c>
    </row>
    <row r="16891">
      <c r="A16891" t="inlineStr">
        <is>
          <t>2020-12-30</t>
        </is>
      </c>
      <c r="C16891" t="n">
        <v>30244.6</v>
      </c>
      <c r="D16891" t="n">
        <v>30409.560546875</v>
      </c>
      <c r="E16891" t="n">
        <v>3.26387</v>
      </c>
      <c r="F16891" t="n">
        <v>3.60917</v>
      </c>
      <c r="G16891" t="n">
        <v>3.41069</v>
      </c>
      <c r="H16891" t="n">
        <v>1.2252950668</v>
      </c>
      <c r="I16891" t="n">
        <v>2.4219999313</v>
      </c>
      <c r="J16891" t="n">
        <v>1891</v>
      </c>
      <c r="K16891" t="n">
        <v>48.4000015259</v>
      </c>
      <c r="L16891" t="n">
        <v>3732.0400390625</v>
      </c>
      <c r="M16891" t="n">
        <v>58.1131</v>
      </c>
      <c r="N16891" t="n">
        <v>0.2128</v>
      </c>
      <c r="O16891" t="n">
        <v>58.3259</v>
      </c>
      <c r="P16891" t="n">
        <v>3</v>
      </c>
      <c r="Q16891" t="n">
        <v>0.93</v>
      </c>
      <c r="R16891" t="n">
        <v>22.7700004578</v>
      </c>
    </row>
    <row r="16892">
      <c r="A16892" t="inlineStr">
        <is>
          <t>2020-12-31</t>
        </is>
      </c>
      <c r="C16892" t="n">
        <v>33538.2</v>
      </c>
      <c r="D16892" t="n">
        <v>30606.48046875</v>
      </c>
      <c r="E16892" t="n">
        <v>3.22969</v>
      </c>
      <c r="F16892" t="n">
        <v>3.54032</v>
      </c>
      <c r="G16892" t="n">
        <v>3.39829</v>
      </c>
      <c r="H16892" t="n">
        <v>1.2299896479</v>
      </c>
      <c r="I16892" t="n">
        <v>2.5390000343</v>
      </c>
      <c r="J16892" t="n">
        <v>1893.0999755859</v>
      </c>
      <c r="K16892" t="n">
        <v>48.5200004578</v>
      </c>
      <c r="L16892" t="n">
        <v>3756.0700683594</v>
      </c>
      <c r="M16892" t="n">
        <v>58.1131</v>
      </c>
      <c r="N16892" t="n">
        <v>0.2128</v>
      </c>
      <c r="O16892" t="n">
        <v>58.3259</v>
      </c>
      <c r="P16892" t="n">
        <v>3</v>
      </c>
      <c r="Q16892" t="n">
        <v>0.93</v>
      </c>
      <c r="R16892" t="n">
        <v>22.75</v>
      </c>
    </row>
    <row r="16893">
      <c r="A16893" t="inlineStr">
        <is>
          <t>2021-01-01</t>
        </is>
      </c>
      <c r="C16893" t="n">
        <v>29880.37896227</v>
      </c>
      <c r="E16893" t="n">
        <v>3.24244</v>
      </c>
      <c r="F16893" t="n">
        <v>3.64146</v>
      </c>
      <c r="H16893" t="n">
        <v>1.2120037079</v>
      </c>
      <c r="P16893" t="n">
        <v>3</v>
      </c>
    </row>
    <row r="16894">
      <c r="A16894" t="inlineStr">
        <is>
          <t>2021-01-02</t>
        </is>
      </c>
      <c r="P16894" t="n">
        <v>3</v>
      </c>
    </row>
    <row r="16895">
      <c r="A16895" t="inlineStr">
        <is>
          <t>2021-01-03</t>
        </is>
      </c>
      <c r="P16895" t="n">
        <v>3</v>
      </c>
    </row>
    <row r="16896">
      <c r="A16896" t="inlineStr">
        <is>
          <t>2021-01-04</t>
        </is>
      </c>
      <c r="B16896" t="n">
        <v>69.3499984741</v>
      </c>
      <c r="D16896" t="n">
        <v>30223.890625</v>
      </c>
      <c r="E16896" t="n">
        <v>3.23331</v>
      </c>
      <c r="F16896" t="n">
        <v>3.55852</v>
      </c>
      <c r="G16896" t="n">
        <v>3.33078</v>
      </c>
      <c r="H16896" t="n">
        <v>1.2250697613</v>
      </c>
      <c r="I16896" t="n">
        <v>2.5810000896</v>
      </c>
      <c r="J16896" t="n">
        <v>1944.6999511719</v>
      </c>
      <c r="K16896" t="n">
        <v>47.6199989319</v>
      </c>
      <c r="L16896" t="n">
        <v>3700.6499023438</v>
      </c>
      <c r="P16896" t="n">
        <v>3</v>
      </c>
      <c r="Q16896" t="n">
        <v>0.93</v>
      </c>
      <c r="R16896" t="n">
        <v>26.9699993134</v>
      </c>
    </row>
    <row r="16897">
      <c r="A16897" t="inlineStr">
        <is>
          <t>2021-01-05</t>
        </is>
      </c>
      <c r="B16897" t="n">
        <v>65</v>
      </c>
      <c r="C16897" t="n">
        <v>28623.14344808</v>
      </c>
      <c r="D16897" t="n">
        <v>30391.599609375</v>
      </c>
      <c r="E16897" t="n">
        <v>3.23672</v>
      </c>
      <c r="F16897" t="n">
        <v>3.56478</v>
      </c>
      <c r="G16897" t="n">
        <v>3.31722</v>
      </c>
      <c r="H16897" t="n">
        <v>1.2251598835</v>
      </c>
      <c r="I16897" t="n">
        <v>2.7019999027</v>
      </c>
      <c r="J16897" t="n">
        <v>1952.6999511719</v>
      </c>
      <c r="K16897" t="n">
        <v>49.9300003052</v>
      </c>
      <c r="L16897" t="n">
        <v>3726.8601074219</v>
      </c>
      <c r="M16897" t="n">
        <v>58.0935</v>
      </c>
      <c r="N16897" t="n">
        <v>0.2206</v>
      </c>
      <c r="O16897" t="n">
        <v>58.3141</v>
      </c>
      <c r="P16897" t="n">
        <v>3</v>
      </c>
      <c r="Q16897" t="n">
        <v>0.96</v>
      </c>
      <c r="R16897" t="n">
        <v>25.3400001526</v>
      </c>
    </row>
    <row r="16898">
      <c r="A16898" t="inlineStr">
        <is>
          <t>2021-01-06</t>
        </is>
      </c>
      <c r="B16898" t="n">
        <v>64.4000015259</v>
      </c>
      <c r="C16898" t="n">
        <v>29764.3358093</v>
      </c>
      <c r="D16898" t="n">
        <v>30829.400390625</v>
      </c>
      <c r="E16898" t="n">
        <v>3.21308</v>
      </c>
      <c r="F16898" t="n">
        <v>3.55224</v>
      </c>
      <c r="G16898" t="n">
        <v>3.32785</v>
      </c>
      <c r="H16898" t="n">
        <v>1.2300274372</v>
      </c>
      <c r="I16898" t="n">
        <v>2.7160000801</v>
      </c>
      <c r="J16898" t="n">
        <v>1906.9000244141</v>
      </c>
      <c r="K16898" t="n">
        <v>50.6300010681</v>
      </c>
      <c r="L16898" t="n">
        <v>3748.1398925781</v>
      </c>
      <c r="M16898" t="n">
        <v>58.172</v>
      </c>
      <c r="N16898" t="n">
        <v>0.2361</v>
      </c>
      <c r="O16898" t="n">
        <v>58.4081</v>
      </c>
      <c r="P16898" t="n">
        <v>3</v>
      </c>
      <c r="Q16898" t="n">
        <v>1.04</v>
      </c>
      <c r="R16898" t="n">
        <v>25.0699996948</v>
      </c>
    </row>
    <row r="16899">
      <c r="A16899" t="inlineStr">
        <is>
          <t>2021-01-07</t>
        </is>
      </c>
      <c r="B16899" t="n">
        <v>66.5999984741</v>
      </c>
      <c r="C16899" t="n">
        <v>28562.83816112</v>
      </c>
      <c r="D16899" t="n">
        <v>31041.130859375</v>
      </c>
      <c r="E16899" t="n">
        <v>3.2043</v>
      </c>
      <c r="F16899" t="n">
        <v>3.56528</v>
      </c>
      <c r="G16899" t="n">
        <v>3.34468</v>
      </c>
      <c r="H16899" t="n">
        <v>1.2341108322</v>
      </c>
      <c r="I16899" t="n">
        <v>2.7290000916</v>
      </c>
      <c r="J16899" t="n">
        <v>1912.3000488281</v>
      </c>
      <c r="K16899" t="n">
        <v>50.8300018311</v>
      </c>
      <c r="L16899" t="n">
        <v>3803.7900390625</v>
      </c>
      <c r="M16899" t="n">
        <v>58.1892</v>
      </c>
      <c r="N16899" t="n">
        <v>0.2292</v>
      </c>
      <c r="O16899" t="n">
        <v>58.4184</v>
      </c>
      <c r="P16899" t="n">
        <v>3</v>
      </c>
      <c r="Q16899" t="n">
        <v>1.08</v>
      </c>
      <c r="R16899" t="n">
        <v>22.3700008392</v>
      </c>
    </row>
    <row r="16900">
      <c r="A16900" t="inlineStr">
        <is>
          <t>2021-01-08</t>
        </is>
      </c>
      <c r="B16900" t="n">
        <v>68.5</v>
      </c>
      <c r="C16900" t="n">
        <v>24522.52301966</v>
      </c>
      <c r="D16900" t="n">
        <v>31097.970703125</v>
      </c>
      <c r="E16900" t="n">
        <v>3.17273</v>
      </c>
      <c r="F16900" t="n">
        <v>3.53684</v>
      </c>
      <c r="G16900" t="n">
        <v>3.31345</v>
      </c>
      <c r="H16900" t="n">
        <v>1.2271444798</v>
      </c>
      <c r="I16900" t="n">
        <v>2.7000000477</v>
      </c>
      <c r="J16900" t="n">
        <v>1834.0999755859</v>
      </c>
      <c r="K16900" t="n">
        <v>52.2400016785</v>
      </c>
      <c r="L16900" t="n">
        <v>3824.6799316406</v>
      </c>
      <c r="M16900" t="n">
        <v>58.2522</v>
      </c>
      <c r="N16900" t="n">
        <v>0.1675</v>
      </c>
      <c r="O16900" t="n">
        <v>58.4197</v>
      </c>
      <c r="P16900" t="n">
        <v>3</v>
      </c>
      <c r="Q16900" t="n">
        <v>1.13</v>
      </c>
      <c r="R16900" t="n">
        <v>21.5599994659</v>
      </c>
    </row>
    <row r="16901">
      <c r="A16901" t="inlineStr">
        <is>
          <t>2021-01-09</t>
        </is>
      </c>
      <c r="P16901" t="n">
        <v>3</v>
      </c>
    </row>
    <row r="16902">
      <c r="A16902" t="inlineStr">
        <is>
          <t>2021-01-10</t>
        </is>
      </c>
      <c r="P16902" t="n">
        <v>3</v>
      </c>
    </row>
    <row r="16903">
      <c r="A16903" t="inlineStr">
        <is>
          <t>2021-01-11</t>
        </is>
      </c>
      <c r="B16903" t="n">
        <v>68.4499969482</v>
      </c>
      <c r="C16903" t="n">
        <v>25192.07301966</v>
      </c>
      <c r="D16903" t="n">
        <v>31008.689453125</v>
      </c>
      <c r="E16903" t="n">
        <v>3.20428</v>
      </c>
      <c r="F16903" t="n">
        <v>3.57936</v>
      </c>
      <c r="G16903" t="n">
        <v>3.37143</v>
      </c>
      <c r="H16903" t="n">
        <v>1.2186205387</v>
      </c>
      <c r="I16903" t="n">
        <v>2.746999979</v>
      </c>
      <c r="J16903" t="n">
        <v>1849.5999755859</v>
      </c>
      <c r="K16903" t="n">
        <v>52.25</v>
      </c>
      <c r="L16903" t="n">
        <v>3799.6101074219</v>
      </c>
      <c r="M16903" t="n">
        <v>58.1568</v>
      </c>
      <c r="N16903" t="n">
        <v>0.2546</v>
      </c>
      <c r="O16903" t="n">
        <v>58.4114</v>
      </c>
      <c r="P16903" t="n">
        <v>3</v>
      </c>
      <c r="Q16903" t="n">
        <v>1.15</v>
      </c>
      <c r="R16903" t="n">
        <v>24.0799999237</v>
      </c>
    </row>
    <row r="16904">
      <c r="A16904" t="inlineStr">
        <is>
          <t>2021-01-12</t>
        </is>
      </c>
      <c r="B16904" t="n">
        <v>70.75</v>
      </c>
      <c r="C16904" t="n">
        <v>24828.68101966</v>
      </c>
      <c r="D16904" t="n">
        <v>31068.689453125</v>
      </c>
      <c r="E16904" t="n">
        <v>3.27762</v>
      </c>
      <c r="F16904" t="n">
        <v>3.66925</v>
      </c>
      <c r="G16904" t="n">
        <v>3.49253</v>
      </c>
      <c r="H16904" t="n">
        <v>1.2160701752</v>
      </c>
      <c r="I16904" t="n">
        <v>2.753000021</v>
      </c>
      <c r="J16904" t="n">
        <v>1842.9000244141</v>
      </c>
      <c r="K16904" t="n">
        <v>53.2099990845</v>
      </c>
      <c r="L16904" t="n">
        <v>3801.1899414062</v>
      </c>
      <c r="M16904" t="n">
        <v>58.1765</v>
      </c>
      <c r="N16904" t="n">
        <v>0.2015</v>
      </c>
      <c r="O16904" t="n">
        <v>58.378</v>
      </c>
      <c r="P16904" t="n">
        <v>3</v>
      </c>
      <c r="Q16904" t="n">
        <v>1.15</v>
      </c>
      <c r="R16904" t="n">
        <v>23.3299999237</v>
      </c>
    </row>
    <row r="16905">
      <c r="A16905" t="inlineStr">
        <is>
          <t>2021-01-13</t>
        </is>
      </c>
      <c r="B16905" t="n">
        <v>70.25</v>
      </c>
      <c r="C16905" t="n">
        <v>26943.163739</v>
      </c>
      <c r="D16905" t="n">
        <v>31060.470703125</v>
      </c>
      <c r="E16905" t="n">
        <v>3.29158</v>
      </c>
      <c r="F16905" t="n">
        <v>3.68456</v>
      </c>
      <c r="G16905" t="n">
        <v>3.5015</v>
      </c>
      <c r="H16905" t="n">
        <v>1.2208894491</v>
      </c>
      <c r="I16905" t="n">
        <v>2.7269999981</v>
      </c>
      <c r="J16905" t="n">
        <v>1853.5999755859</v>
      </c>
      <c r="K16905" t="n">
        <v>52.9099998474</v>
      </c>
      <c r="L16905" t="n">
        <v>3809.8400878906</v>
      </c>
      <c r="M16905" t="n">
        <v>58.1179</v>
      </c>
      <c r="N16905" t="n">
        <v>0.2398</v>
      </c>
      <c r="O16905" t="n">
        <v>58.3577</v>
      </c>
      <c r="P16905" t="n">
        <v>3</v>
      </c>
      <c r="Q16905" t="n">
        <v>1.1</v>
      </c>
      <c r="R16905" t="n">
        <v>22.2099990845</v>
      </c>
    </row>
    <row r="16906">
      <c r="A16906" t="inlineStr">
        <is>
          <t>2021-01-14</t>
        </is>
      </c>
      <c r="B16906" t="n">
        <v>69.75</v>
      </c>
      <c r="C16906" t="n">
        <v>25702.413739</v>
      </c>
      <c r="D16906" t="n">
        <v>30991.51953125</v>
      </c>
      <c r="E16906" t="n">
        <v>3.24537</v>
      </c>
      <c r="F16906" t="n">
        <v>3.66834</v>
      </c>
      <c r="G16906" t="n">
        <v>3.50071</v>
      </c>
      <c r="H16906" t="n">
        <v>1.2162491083</v>
      </c>
      <c r="I16906" t="n">
        <v>2.6659998894</v>
      </c>
      <c r="J16906" t="n">
        <v>1850.3000488281</v>
      </c>
      <c r="K16906" t="n">
        <v>53.5699996948</v>
      </c>
      <c r="L16906" t="n">
        <v>3795.5400390625</v>
      </c>
      <c r="M16906" t="n">
        <v>58.1152</v>
      </c>
      <c r="N16906" t="n">
        <v>0.2192</v>
      </c>
      <c r="O16906" t="n">
        <v>58.3344</v>
      </c>
      <c r="P16906" t="n">
        <v>3</v>
      </c>
      <c r="Q16906" t="n">
        <v>1.15</v>
      </c>
      <c r="R16906" t="n">
        <v>23.25</v>
      </c>
    </row>
    <row r="16907">
      <c r="A16907" t="inlineStr">
        <is>
          <t>2021-01-15</t>
        </is>
      </c>
      <c r="B16907" t="n">
        <v>68.4000015259</v>
      </c>
      <c r="C16907" t="n">
        <v>40804.289739</v>
      </c>
      <c r="D16907" t="n">
        <v>30814.259765625</v>
      </c>
      <c r="E16907" t="n">
        <v>3.29309</v>
      </c>
      <c r="F16907" t="n">
        <v>3.7229</v>
      </c>
      <c r="G16907" t="n">
        <v>3.59532</v>
      </c>
      <c r="H16907" t="n">
        <v>1.2151259184</v>
      </c>
      <c r="I16907" t="n">
        <v>2.7369999886</v>
      </c>
      <c r="J16907" t="n">
        <v>1829.3000488281</v>
      </c>
      <c r="K16907" t="n">
        <v>52.3600006104</v>
      </c>
      <c r="L16907" t="n">
        <v>3768.25</v>
      </c>
      <c r="M16907" t="n">
        <v>58.0973</v>
      </c>
      <c r="N16907" t="n">
        <v>0.1832</v>
      </c>
      <c r="O16907" t="n">
        <v>58.2805</v>
      </c>
      <c r="P16907" t="n">
        <v>3</v>
      </c>
      <c r="Q16907" t="n">
        <v>1.11</v>
      </c>
      <c r="R16907" t="n">
        <v>24.3400001526</v>
      </c>
    </row>
    <row r="16908">
      <c r="A16908" t="inlineStr">
        <is>
          <t>2021-01-16</t>
        </is>
      </c>
      <c r="P16908" t="n">
        <v>3</v>
      </c>
    </row>
    <row r="16909">
      <c r="A16909" t="inlineStr">
        <is>
          <t>2021-01-17</t>
        </is>
      </c>
      <c r="P16909" t="n">
        <v>3</v>
      </c>
    </row>
    <row r="16910">
      <c r="A16910" t="inlineStr">
        <is>
          <t>2021-01-18</t>
        </is>
      </c>
      <c r="C16910" t="n">
        <v>30046.413739</v>
      </c>
      <c r="H16910" t="n">
        <v>1.2068113089</v>
      </c>
      <c r="M16910" t="n">
        <v>57.9894</v>
      </c>
      <c r="N16910" t="n">
        <v>0.3064</v>
      </c>
      <c r="O16910" t="n">
        <v>58.2958</v>
      </c>
      <c r="P16910" t="n">
        <v>3</v>
      </c>
    </row>
    <row r="16911">
      <c r="A16911" t="inlineStr">
        <is>
          <t>2021-01-19</t>
        </is>
      </c>
      <c r="B16911" t="n">
        <v>67.5500030518</v>
      </c>
      <c r="C16911" t="n">
        <v>26581.63419066</v>
      </c>
      <c r="D16911" t="n">
        <v>30930.51953125</v>
      </c>
      <c r="E16911" t="n">
        <v>3.29473</v>
      </c>
      <c r="F16911" t="n">
        <v>3.73699</v>
      </c>
      <c r="G16911" t="n">
        <v>3.59947</v>
      </c>
      <c r="H16911" t="n">
        <v>1.2077294588</v>
      </c>
      <c r="I16911" t="n">
        <v>2.5460000038</v>
      </c>
      <c r="J16911" t="n">
        <v>1839.5</v>
      </c>
      <c r="K16911" t="n">
        <v>52.9799995422</v>
      </c>
      <c r="L16911" t="n">
        <v>3798.9099121094</v>
      </c>
      <c r="M16911" t="n">
        <v>57.9995</v>
      </c>
      <c r="N16911" t="n">
        <v>0.2977</v>
      </c>
      <c r="O16911" t="n">
        <v>58.2972</v>
      </c>
      <c r="P16911" t="n">
        <v>3</v>
      </c>
      <c r="Q16911" t="n">
        <v>1.1</v>
      </c>
      <c r="R16911" t="n">
        <v>23.2399997711</v>
      </c>
    </row>
    <row r="16912">
      <c r="A16912" t="inlineStr">
        <is>
          <t>2021-01-20</t>
        </is>
      </c>
      <c r="B16912" t="n">
        <v>67.5</v>
      </c>
      <c r="C16912" t="n">
        <v>29621.1</v>
      </c>
      <c r="D16912" t="n">
        <v>31188.380859375</v>
      </c>
      <c r="E16912" t="n">
        <v>3.2854</v>
      </c>
      <c r="F16912" t="n">
        <v>3.74264</v>
      </c>
      <c r="G16912" t="n">
        <v>3.59827</v>
      </c>
      <c r="H16912" t="n">
        <v>1.213886857</v>
      </c>
      <c r="I16912" t="n">
        <v>2.5390000343</v>
      </c>
      <c r="J16912" t="n">
        <v>1865.9000244141</v>
      </c>
      <c r="K16912" t="n">
        <v>53.2400016785</v>
      </c>
      <c r="L16912" t="n">
        <v>3851.8500976562</v>
      </c>
      <c r="M16912" t="n">
        <v>58.0052</v>
      </c>
      <c r="N16912" t="n">
        <v>0.2444</v>
      </c>
      <c r="O16912" t="n">
        <v>58.2496</v>
      </c>
      <c r="P16912" t="n">
        <v>3</v>
      </c>
      <c r="Q16912" t="n">
        <v>1.1</v>
      </c>
      <c r="R16912" t="n">
        <v>21.5799999237</v>
      </c>
    </row>
    <row r="16913">
      <c r="A16913" t="inlineStr">
        <is>
          <t>2021-01-21</t>
        </is>
      </c>
      <c r="B16913" t="n">
        <v>67.5500030518</v>
      </c>
      <c r="D16913" t="n">
        <v>31176.009765625</v>
      </c>
      <c r="E16913" t="n">
        <v>3.25691</v>
      </c>
      <c r="F16913" t="n">
        <v>3.72026</v>
      </c>
      <c r="G16913" t="n">
        <v>3.53618</v>
      </c>
      <c r="H16913" t="n">
        <v>1.2115631104</v>
      </c>
      <c r="I16913" t="n">
        <v>2.4909999371</v>
      </c>
      <c r="J16913" t="n">
        <v>1865.3000488281</v>
      </c>
      <c r="K16913" t="n">
        <v>53.1300010681</v>
      </c>
      <c r="L16913" t="n">
        <v>3853.0700683594</v>
      </c>
      <c r="P16913" t="n">
        <v>3</v>
      </c>
      <c r="Q16913" t="n">
        <v>1.12</v>
      </c>
      <c r="R16913" t="n">
        <v>21.3199996948</v>
      </c>
    </row>
    <row r="16914">
      <c r="A16914" t="inlineStr">
        <is>
          <t>2021-01-22</t>
        </is>
      </c>
      <c r="B16914" t="n">
        <v>67.5500030518</v>
      </c>
      <c r="C16914" t="n">
        <v>26969.42419066</v>
      </c>
      <c r="D16914" t="n">
        <v>30996.98046875</v>
      </c>
      <c r="E16914" t="n">
        <v>3.27309</v>
      </c>
      <c r="F16914" t="n">
        <v>3.70356</v>
      </c>
      <c r="G16914" t="n">
        <v>3.4903</v>
      </c>
      <c r="H16914" t="n">
        <v>1.2166293859</v>
      </c>
      <c r="I16914" t="n">
        <v>2.4460000992</v>
      </c>
      <c r="J16914" t="n">
        <v>1855.6999511719</v>
      </c>
      <c r="K16914" t="n">
        <v>52.2700004578</v>
      </c>
      <c r="L16914" t="n">
        <v>3841.4699707031</v>
      </c>
      <c r="M16914" t="n">
        <v>57.9832</v>
      </c>
      <c r="N16914" t="n">
        <v>0.2371</v>
      </c>
      <c r="O16914" t="n">
        <v>58.2203</v>
      </c>
      <c r="P16914" t="n">
        <v>3</v>
      </c>
      <c r="Q16914" t="n">
        <v>1.1</v>
      </c>
      <c r="R16914" t="n">
        <v>21.9099998474</v>
      </c>
    </row>
    <row r="16915">
      <c r="A16915" t="inlineStr">
        <is>
          <t>2021-01-23</t>
        </is>
      </c>
      <c r="P16915" t="n">
        <v>3</v>
      </c>
    </row>
    <row r="16916">
      <c r="A16916" t="inlineStr">
        <is>
          <t>2021-01-24</t>
        </is>
      </c>
      <c r="P16916" t="n">
        <v>3</v>
      </c>
    </row>
    <row r="16917">
      <c r="A16917" t="inlineStr">
        <is>
          <t>2021-01-25</t>
        </is>
      </c>
      <c r="B16917" t="n">
        <v>67.4000015259</v>
      </c>
      <c r="D16917" t="n">
        <v>30960</v>
      </c>
      <c r="E16917" t="n">
        <v>3.30188</v>
      </c>
      <c r="F16917" t="n">
        <v>3.71737</v>
      </c>
      <c r="G16917" t="n">
        <v>3.49497</v>
      </c>
      <c r="H16917" t="n">
        <v>1.2169446945</v>
      </c>
      <c r="I16917" t="n">
        <v>2.6019999981</v>
      </c>
      <c r="J16917" t="n">
        <v>1854.9000244141</v>
      </c>
      <c r="K16917" t="n">
        <v>52.7700004578</v>
      </c>
      <c r="L16917" t="n">
        <v>3855.3601074219</v>
      </c>
      <c r="P16917" t="n">
        <v>3</v>
      </c>
      <c r="Q16917" t="n">
        <v>1.05</v>
      </c>
      <c r="R16917" t="n">
        <v>23.1900005341</v>
      </c>
    </row>
    <row r="16918">
      <c r="A16918" t="inlineStr">
        <is>
          <t>2021-01-26</t>
        </is>
      </c>
      <c r="B16918" t="n">
        <v>67.5999984741</v>
      </c>
      <c r="C16918" t="n">
        <v>26107.06446844</v>
      </c>
      <c r="D16918" t="n">
        <v>30937.0390625</v>
      </c>
      <c r="E16918" t="n">
        <v>3.29646</v>
      </c>
      <c r="F16918" t="n">
        <v>3.71419</v>
      </c>
      <c r="G16918" t="n">
        <v>3.51973</v>
      </c>
      <c r="H16918" t="n">
        <v>1.2146240473</v>
      </c>
      <c r="I16918" t="n">
        <v>2.6559998989</v>
      </c>
      <c r="J16918" t="n">
        <v>1850.6999511719</v>
      </c>
      <c r="K16918" t="n">
        <v>52.6100006104</v>
      </c>
      <c r="L16918" t="n">
        <v>3849.6201171875</v>
      </c>
      <c r="M16918" t="n">
        <v>57.897</v>
      </c>
      <c r="N16918" t="n">
        <v>0.3353</v>
      </c>
      <c r="O16918" t="n">
        <v>58.2323</v>
      </c>
      <c r="P16918" t="n">
        <v>3</v>
      </c>
      <c r="Q16918" t="n">
        <v>1.05</v>
      </c>
      <c r="R16918" t="n">
        <v>23.0200004578</v>
      </c>
    </row>
    <row r="16919">
      <c r="A16919" t="inlineStr">
        <is>
          <t>2021-01-27</t>
        </is>
      </c>
      <c r="B16919" t="n">
        <v>67.6500015259</v>
      </c>
      <c r="C16919" t="n">
        <v>28935.82419066</v>
      </c>
      <c r="D16919" t="n">
        <v>30303.169921875</v>
      </c>
      <c r="E16919" t="n">
        <v>3.32487</v>
      </c>
      <c r="F16919" t="n">
        <v>3.75446</v>
      </c>
      <c r="G16919" t="n">
        <v>3.58861</v>
      </c>
      <c r="H16919" t="n">
        <v>1.2162992954</v>
      </c>
      <c r="I16919" t="n">
        <v>2.7599999905</v>
      </c>
      <c r="J16919" t="n">
        <v>1844.9000244141</v>
      </c>
      <c r="K16919" t="n">
        <v>52.8499984741</v>
      </c>
      <c r="L16919" t="n">
        <v>3750.7700195312</v>
      </c>
      <c r="M16919" t="n">
        <v>57.9587</v>
      </c>
      <c r="N16919" t="n">
        <v>0.2813</v>
      </c>
      <c r="O16919" t="n">
        <v>58.24</v>
      </c>
      <c r="P16919" t="n">
        <v>3</v>
      </c>
      <c r="Q16919" t="n">
        <v>1.04</v>
      </c>
      <c r="R16919" t="n">
        <v>37.2099990845</v>
      </c>
    </row>
    <row r="16920">
      <c r="A16920" t="inlineStr">
        <is>
          <t>2021-01-28</t>
        </is>
      </c>
      <c r="B16920" t="n">
        <v>67.75</v>
      </c>
      <c r="C16920" t="n">
        <v>29987.92896227</v>
      </c>
      <c r="D16920" t="n">
        <v>30603.359375</v>
      </c>
      <c r="E16920" t="n">
        <v>3.29587</v>
      </c>
      <c r="F16920" t="n">
        <v>3.71518</v>
      </c>
      <c r="G16920" t="n">
        <v>3.55246</v>
      </c>
      <c r="H16920" t="n">
        <v>1.2105072737</v>
      </c>
      <c r="I16920" t="n">
        <v>2.6640000343</v>
      </c>
      <c r="J16920" t="n">
        <v>1837.9000244141</v>
      </c>
      <c r="K16920" t="n">
        <v>52.3400001526</v>
      </c>
      <c r="L16920" t="n">
        <v>3787.3798828125</v>
      </c>
      <c r="M16920" t="n">
        <v>57.9982</v>
      </c>
      <c r="N16920" t="n">
        <v>0.1846</v>
      </c>
      <c r="O16920" t="n">
        <v>58.1828</v>
      </c>
      <c r="P16920" t="n">
        <v>3</v>
      </c>
      <c r="Q16920" t="n">
        <v>1.07</v>
      </c>
      <c r="R16920" t="n">
        <v>30.2099990845</v>
      </c>
    </row>
    <row r="16921">
      <c r="A16921" t="inlineStr">
        <is>
          <t>2021-01-29</t>
        </is>
      </c>
      <c r="B16921" t="n">
        <v>67.8000030518</v>
      </c>
      <c r="C16921" t="n">
        <v>29880.37896227</v>
      </c>
      <c r="D16921" t="n">
        <v>29982.619140625</v>
      </c>
      <c r="E16921" t="n">
        <v>3.24244</v>
      </c>
      <c r="F16921" t="n">
        <v>3.64146</v>
      </c>
      <c r="G16921" t="n">
        <v>3.51333</v>
      </c>
      <c r="H16921" t="n">
        <v>1.2120037079</v>
      </c>
      <c r="I16921" t="n">
        <v>2.5639998913</v>
      </c>
      <c r="J16921" t="n">
        <v>1847.3000488281</v>
      </c>
      <c r="K16921" t="n">
        <v>52.2000007629</v>
      </c>
      <c r="L16921" t="n">
        <v>3714.2399902344</v>
      </c>
      <c r="M16921" t="n">
        <v>57.9708</v>
      </c>
      <c r="N16921" t="n">
        <v>0.1986</v>
      </c>
      <c r="O16921" t="n">
        <v>58.1694</v>
      </c>
      <c r="P16921" t="n">
        <v>3</v>
      </c>
      <c r="Q16921" t="n">
        <v>1.11</v>
      </c>
      <c r="R16921" t="n">
        <v>33.0900001526</v>
      </c>
    </row>
    <row r="16922">
      <c r="A16922" t="inlineStr">
        <is>
          <t>2021-01-30</t>
        </is>
      </c>
      <c r="P16922" t="n">
        <v>3</v>
      </c>
    </row>
    <row r="16923">
      <c r="A16923" t="inlineStr">
        <is>
          <t>2021-01-31</t>
        </is>
      </c>
      <c r="P16923" t="n">
        <v>3</v>
      </c>
    </row>
    <row r="16924">
      <c r="A16924" t="inlineStr">
        <is>
          <t>2021-02-01</t>
        </is>
      </c>
      <c r="B16924" t="n">
        <v>65.1999969482</v>
      </c>
      <c r="C16924" t="n">
        <v>23360.89820828</v>
      </c>
      <c r="D16924" t="n">
        <v>30211.91015625</v>
      </c>
      <c r="E16924" t="n">
        <v>3.28715</v>
      </c>
      <c r="F16924" t="n">
        <v>3.73851</v>
      </c>
      <c r="G16924" t="n">
        <v>3.52691</v>
      </c>
      <c r="H16924" t="n">
        <v>1.2160420418</v>
      </c>
      <c r="I16924" t="n">
        <v>2.8499999046</v>
      </c>
      <c r="J16924" t="n">
        <v>1860.8000488281</v>
      </c>
      <c r="K16924" t="n">
        <v>53.5499992371</v>
      </c>
      <c r="L16924" t="n">
        <v>3773.8601074219</v>
      </c>
      <c r="M16924" t="n">
        <v>57.9212</v>
      </c>
      <c r="N16924" t="n">
        <v>0.2123</v>
      </c>
      <c r="O16924" t="n">
        <v>58.1335</v>
      </c>
      <c r="P16924" t="n">
        <v>3</v>
      </c>
      <c r="Q16924" t="n">
        <v>1.09</v>
      </c>
      <c r="R16924" t="n">
        <v>30.2399997711</v>
      </c>
    </row>
    <row r="16925">
      <c r="A16925" t="inlineStr">
        <is>
          <t>2021-02-02</t>
        </is>
      </c>
      <c r="B16925" t="n">
        <v>65.5500030518</v>
      </c>
      <c r="C16925" t="n">
        <v>29075.43026908</v>
      </c>
      <c r="D16925" t="n">
        <v>30687.48046875</v>
      </c>
      <c r="E16925" t="n">
        <v>3.2136</v>
      </c>
      <c r="F16925" t="n">
        <v>3.59945</v>
      </c>
      <c r="G16925" t="n">
        <v>3.48071</v>
      </c>
      <c r="H16925" t="n">
        <v>1.206869483</v>
      </c>
      <c r="I16925" t="n">
        <v>2.8450000286</v>
      </c>
      <c r="J16925" t="n">
        <v>1830.5</v>
      </c>
      <c r="K16925" t="n">
        <v>54.7599983215</v>
      </c>
      <c r="L16925" t="n">
        <v>3826.3100585938</v>
      </c>
      <c r="M16925" t="n">
        <v>57.8794</v>
      </c>
      <c r="N16925" t="n">
        <v>0.272</v>
      </c>
      <c r="O16925" t="n">
        <v>58.1514</v>
      </c>
      <c r="P16925" t="n">
        <v>3</v>
      </c>
      <c r="Q16925" t="n">
        <v>1.12</v>
      </c>
      <c r="R16925" t="n">
        <v>25.5599994659</v>
      </c>
    </row>
    <row r="16926">
      <c r="A16926" t="inlineStr">
        <is>
          <t>2021-02-03</t>
        </is>
      </c>
      <c r="B16926" t="n">
        <v>63.7000007629</v>
      </c>
      <c r="C16926" t="n">
        <v>27469.63995836</v>
      </c>
      <c r="D16926" t="n">
        <v>30723.599609375</v>
      </c>
      <c r="E16926" t="n">
        <v>3.19206</v>
      </c>
      <c r="F16926" t="n">
        <v>3.58972</v>
      </c>
      <c r="G16926" t="n">
        <v>3.42512</v>
      </c>
      <c r="H16926" t="n">
        <v>1.2039054632</v>
      </c>
      <c r="I16926" t="n">
        <v>2.7890000343</v>
      </c>
      <c r="J16926" t="n">
        <v>1832.1999511719</v>
      </c>
      <c r="K16926" t="n">
        <v>55.6899986267</v>
      </c>
      <c r="L16926" t="n">
        <v>3830.169921875</v>
      </c>
      <c r="M16926" t="n">
        <v>57.8593</v>
      </c>
      <c r="N16926" t="n">
        <v>0.3137</v>
      </c>
      <c r="O16926" t="n">
        <v>58.173</v>
      </c>
      <c r="P16926" t="n">
        <v>3</v>
      </c>
      <c r="Q16926" t="n">
        <v>1.15</v>
      </c>
      <c r="R16926" t="n">
        <v>22.9099998474</v>
      </c>
    </row>
    <row r="16927">
      <c r="A16927" t="inlineStr">
        <is>
          <t>2021-02-04</t>
        </is>
      </c>
      <c r="B16927" t="n">
        <v>64.9000015259</v>
      </c>
      <c r="C16927" t="n">
        <v>26189.68266562</v>
      </c>
      <c r="D16927" t="n">
        <v>31055.859375</v>
      </c>
      <c r="E16927" t="n">
        <v>3.17596</v>
      </c>
      <c r="F16927" t="n">
        <v>3.5676</v>
      </c>
      <c r="G16927" t="n">
        <v>3.33235</v>
      </c>
      <c r="H16927" t="n">
        <v>1.2042388916</v>
      </c>
      <c r="I16927" t="n">
        <v>2.9349999428</v>
      </c>
      <c r="J16927" t="n">
        <v>1788.9000244141</v>
      </c>
      <c r="K16927" t="n">
        <v>56.2299995422</v>
      </c>
      <c r="L16927" t="n">
        <v>3871.7399902344</v>
      </c>
      <c r="M16927" t="n">
        <v>57.8911</v>
      </c>
      <c r="N16927" t="n">
        <v>0.2307</v>
      </c>
      <c r="O16927" t="n">
        <v>58.1218</v>
      </c>
      <c r="P16927" t="n">
        <v>3</v>
      </c>
      <c r="Q16927" t="n">
        <v>1.15</v>
      </c>
      <c r="R16927" t="n">
        <v>21.7700004578</v>
      </c>
    </row>
    <row r="16928">
      <c r="A16928" t="inlineStr">
        <is>
          <t>2021-02-05</t>
        </is>
      </c>
      <c r="B16928" t="n">
        <v>66.5</v>
      </c>
      <c r="C16928" t="n">
        <v>31149.58266562</v>
      </c>
      <c r="D16928" t="n">
        <v>31148.240234375</v>
      </c>
      <c r="E16928" t="n">
        <v>3.11285</v>
      </c>
      <c r="F16928" t="n">
        <v>3.50971</v>
      </c>
      <c r="G16928" t="n">
        <v>3.27927</v>
      </c>
      <c r="H16928" t="n">
        <v>1.1966731548</v>
      </c>
      <c r="I16928" t="n">
        <v>2.8629999161</v>
      </c>
      <c r="J16928" t="n">
        <v>1810.9000244141</v>
      </c>
      <c r="K16928" t="n">
        <v>56.8499984741</v>
      </c>
      <c r="L16928" t="n">
        <v>3886.830078125</v>
      </c>
      <c r="M16928" t="n">
        <v>57.8717</v>
      </c>
      <c r="N16928" t="n">
        <v>0.2449</v>
      </c>
      <c r="O16928" t="n">
        <v>58.1166</v>
      </c>
      <c r="P16928" t="n">
        <v>3</v>
      </c>
      <c r="Q16928" t="n">
        <v>1.19</v>
      </c>
      <c r="R16928" t="n">
        <v>20.8700008392</v>
      </c>
    </row>
    <row r="16929">
      <c r="A16929" t="inlineStr">
        <is>
          <t>2021-02-06</t>
        </is>
      </c>
      <c r="P16929" t="n">
        <v>3</v>
      </c>
    </row>
    <row r="16930">
      <c r="A16930" t="inlineStr">
        <is>
          <t>2021-02-07</t>
        </is>
      </c>
      <c r="P16930" t="n">
        <v>3</v>
      </c>
    </row>
    <row r="16931">
      <c r="A16931" t="inlineStr">
        <is>
          <t>2021-02-08</t>
        </is>
      </c>
      <c r="B16931" t="n">
        <v>68.3000030518</v>
      </c>
      <c r="C16931" t="n">
        <v>7028.69914274</v>
      </c>
      <c r="D16931" t="n">
        <v>31385.759765625</v>
      </c>
      <c r="E16931" t="n">
        <v>3.14206</v>
      </c>
      <c r="F16931" t="n">
        <v>3.55079</v>
      </c>
      <c r="G16931" t="n">
        <v>3.35166</v>
      </c>
      <c r="H16931" t="n">
        <v>1.2048773766</v>
      </c>
      <c r="I16931" t="n">
        <v>2.8819999695</v>
      </c>
      <c r="J16931" t="n">
        <v>1831.9000244141</v>
      </c>
      <c r="K16931" t="n">
        <v>57.9700012207</v>
      </c>
      <c r="L16931" t="n">
        <v>3915.5900878906</v>
      </c>
      <c r="M16931" t="n">
        <v>57.8334</v>
      </c>
      <c r="N16931" t="n">
        <v>0.2644</v>
      </c>
      <c r="O16931" t="n">
        <v>58.0978</v>
      </c>
      <c r="P16931" t="n">
        <v>3</v>
      </c>
      <c r="Q16931" t="n">
        <v>1.19</v>
      </c>
      <c r="R16931" t="n">
        <v>21.2399997711</v>
      </c>
    </row>
    <row r="16932">
      <c r="A16932" t="inlineStr">
        <is>
          <t>2021-02-09</t>
        </is>
      </c>
      <c r="B16932" t="n">
        <v>68.5500030518</v>
      </c>
      <c r="C16932" t="n">
        <v>32626.34914274</v>
      </c>
      <c r="D16932" t="n">
        <v>31375.830078125</v>
      </c>
      <c r="E16932" t="n">
        <v>3.1527</v>
      </c>
      <c r="F16932" t="n">
        <v>3.57729</v>
      </c>
      <c r="G16932" t="n">
        <v>3.39375</v>
      </c>
      <c r="H16932" t="n">
        <v>1.2053595781</v>
      </c>
      <c r="I16932" t="n">
        <v>2.8350000381</v>
      </c>
      <c r="J16932" t="n">
        <v>1835.3000488281</v>
      </c>
      <c r="K16932" t="n">
        <v>58.3600006104</v>
      </c>
      <c r="L16932" t="n">
        <v>3911.2299804688</v>
      </c>
      <c r="M16932" t="n">
        <v>57.8315</v>
      </c>
      <c r="N16932" t="n">
        <v>0.2925</v>
      </c>
      <c r="O16932" t="n">
        <v>58.124</v>
      </c>
      <c r="P16932" t="n">
        <v>3</v>
      </c>
      <c r="Q16932" t="n">
        <v>1.18</v>
      </c>
      <c r="R16932" t="n">
        <v>21.6299991608</v>
      </c>
    </row>
    <row r="16933">
      <c r="A16933" t="inlineStr">
        <is>
          <t>2021-02-10</t>
        </is>
      </c>
      <c r="B16933" t="n">
        <v>68.0500030518</v>
      </c>
      <c r="C16933" t="n">
        <v>32765.04333669</v>
      </c>
      <c r="D16933" t="n">
        <v>31437.80078125</v>
      </c>
      <c r="E16933" t="n">
        <v>3.16743</v>
      </c>
      <c r="F16933" t="n">
        <v>3.58189</v>
      </c>
      <c r="G16933" t="n">
        <v>3.40661</v>
      </c>
      <c r="H16933" t="n">
        <v>1.2119992971</v>
      </c>
      <c r="I16933" t="n">
        <v>2.9110000134</v>
      </c>
      <c r="J16933" t="n">
        <v>1840.5999755859</v>
      </c>
      <c r="K16933" t="n">
        <v>58.6800003052</v>
      </c>
      <c r="L16933" t="n">
        <v>3909.8798828125</v>
      </c>
      <c r="M16933" t="n">
        <v>57.8369</v>
      </c>
      <c r="N16933" t="n">
        <v>0.2869</v>
      </c>
      <c r="O16933" t="n">
        <v>58.1238</v>
      </c>
      <c r="P16933" t="n">
        <v>3</v>
      </c>
      <c r="Q16933" t="n">
        <v>1.15</v>
      </c>
      <c r="R16933" t="n">
        <v>21.9899997711</v>
      </c>
    </row>
    <row r="16934">
      <c r="A16934" t="inlineStr">
        <is>
          <t>2021-02-11</t>
        </is>
      </c>
      <c r="B16934" t="n">
        <v>67.1500015259</v>
      </c>
      <c r="C16934" t="n">
        <v>33474.24333669</v>
      </c>
      <c r="D16934" t="n">
        <v>31430.69921875</v>
      </c>
      <c r="E16934" t="n">
        <v>3.13993</v>
      </c>
      <c r="F16934" t="n">
        <v>3.54858</v>
      </c>
      <c r="G16934" t="n">
        <v>3.34056</v>
      </c>
      <c r="H16934" t="n">
        <v>1.2121212482</v>
      </c>
      <c r="I16934" t="n">
        <v>2.8680000305</v>
      </c>
      <c r="J16934" t="n">
        <v>1824.9000244141</v>
      </c>
      <c r="K16934" t="n">
        <v>58.2400016785</v>
      </c>
      <c r="L16934" t="n">
        <v>3916.3798828125</v>
      </c>
      <c r="M16934" t="n">
        <v>57.8643</v>
      </c>
      <c r="N16934" t="n">
        <v>0.2459</v>
      </c>
      <c r="O16934" t="n">
        <v>58.1102</v>
      </c>
      <c r="P16934" t="n">
        <v>3</v>
      </c>
      <c r="Q16934" t="n">
        <v>1.16</v>
      </c>
      <c r="R16934" t="n">
        <v>21.25</v>
      </c>
    </row>
    <row r="16935">
      <c r="A16935" t="inlineStr">
        <is>
          <t>2021-02-12</t>
        </is>
      </c>
      <c r="B16935" t="n">
        <v>67</v>
      </c>
      <c r="C16935" t="n">
        <v>27140.94333669</v>
      </c>
      <c r="D16935" t="n">
        <v>31458.400390625</v>
      </c>
      <c r="E16935" t="n">
        <v>3.12092</v>
      </c>
      <c r="F16935" t="n">
        <v>3.53326</v>
      </c>
      <c r="G16935" t="n">
        <v>3.32972</v>
      </c>
      <c r="H16935" t="n">
        <v>1.2131506205</v>
      </c>
      <c r="I16935" t="n">
        <v>2.9119999409</v>
      </c>
      <c r="J16935" t="n">
        <v>1821.5999755859</v>
      </c>
      <c r="K16935" t="n">
        <v>59.4700012207</v>
      </c>
      <c r="L16935" t="n">
        <v>3934.830078125</v>
      </c>
      <c r="M16935" t="n">
        <v>57.8229</v>
      </c>
      <c r="N16935" t="n">
        <v>0.2896</v>
      </c>
      <c r="O16935" t="n">
        <v>58.1125</v>
      </c>
      <c r="P16935" t="n">
        <v>3</v>
      </c>
      <c r="Q16935" t="n">
        <v>1.2</v>
      </c>
      <c r="R16935" t="n">
        <v>19.9699993134</v>
      </c>
    </row>
    <row r="16936">
      <c r="A16936" t="inlineStr">
        <is>
          <t>2021-02-13</t>
        </is>
      </c>
      <c r="P16936" t="n">
        <v>3</v>
      </c>
    </row>
    <row r="16937">
      <c r="A16937" t="inlineStr">
        <is>
          <t>2021-02-14</t>
        </is>
      </c>
      <c r="P16937" t="n">
        <v>3</v>
      </c>
    </row>
    <row r="16938">
      <c r="A16938" t="inlineStr">
        <is>
          <t>2021-02-15</t>
        </is>
      </c>
      <c r="C16938" t="n">
        <v>30078.69787656</v>
      </c>
      <c r="H16938" t="n">
        <v>1.2122093439</v>
      </c>
      <c r="M16938" t="n">
        <v>57.7614</v>
      </c>
      <c r="N16938" t="n">
        <v>0.3758</v>
      </c>
      <c r="O16938" t="n">
        <v>58.1372</v>
      </c>
      <c r="P16938" t="n">
        <v>3</v>
      </c>
    </row>
    <row r="16939">
      <c r="A16939" t="inlineStr">
        <is>
          <t>2021-02-16</t>
        </is>
      </c>
      <c r="B16939" t="n">
        <v>65.5500030518</v>
      </c>
      <c r="C16939" t="n">
        <v>29701.44787656</v>
      </c>
      <c r="D16939" t="n">
        <v>31522.75</v>
      </c>
      <c r="E16939" t="n">
        <v>3.14142</v>
      </c>
      <c r="F16939" t="n">
        <v>3.57049</v>
      </c>
      <c r="G16939" t="n">
        <v>3.37468</v>
      </c>
      <c r="H16939" t="n">
        <v>1.2132196426</v>
      </c>
      <c r="I16939" t="n">
        <v>3.1289999485</v>
      </c>
      <c r="J16939" t="n">
        <v>1797.1999511719</v>
      </c>
      <c r="K16939" t="n">
        <v>60.0499992371</v>
      </c>
      <c r="L16939" t="n">
        <v>3932.5900878906</v>
      </c>
      <c r="M16939" t="n">
        <v>57.8567</v>
      </c>
      <c r="N16939" t="n">
        <v>0.2442</v>
      </c>
      <c r="O16939" t="n">
        <v>58.1009</v>
      </c>
      <c r="P16939" t="n">
        <v>3</v>
      </c>
      <c r="Q16939" t="n">
        <v>1.3</v>
      </c>
      <c r="R16939" t="n">
        <v>21.4599990845</v>
      </c>
    </row>
    <row r="16940">
      <c r="A16940" t="inlineStr">
        <is>
          <t>2021-02-17</t>
        </is>
      </c>
      <c r="B16940" t="n">
        <v>65.3499984741</v>
      </c>
      <c r="C16940" t="n">
        <v>28257.69787656</v>
      </c>
      <c r="D16940" t="n">
        <v>31613.01953125</v>
      </c>
      <c r="E16940" t="n">
        <v>3.17345</v>
      </c>
      <c r="F16940" t="n">
        <v>3.59159</v>
      </c>
      <c r="G16940" t="n">
        <v>3.45985</v>
      </c>
      <c r="H16940" t="n">
        <v>1.2092483044</v>
      </c>
      <c r="I16940" t="n">
        <v>3.2190001011</v>
      </c>
      <c r="J16940" t="n">
        <v>1771.0999755859</v>
      </c>
      <c r="K16940" t="n">
        <v>61.1399993896</v>
      </c>
      <c r="L16940" t="n">
        <v>3931.330078125</v>
      </c>
      <c r="M16940" t="n">
        <v>57.846</v>
      </c>
      <c r="N16940" t="n">
        <v>0.2516</v>
      </c>
      <c r="O16940" t="n">
        <v>58.0976</v>
      </c>
      <c r="P16940" t="n">
        <v>3</v>
      </c>
      <c r="Q16940" t="n">
        <v>1.29</v>
      </c>
      <c r="R16940" t="n">
        <v>21.5</v>
      </c>
    </row>
    <row r="16941">
      <c r="A16941" t="inlineStr">
        <is>
          <t>2021-02-18</t>
        </is>
      </c>
      <c r="B16941" t="n">
        <v>65.3499984741</v>
      </c>
      <c r="C16941" t="n">
        <v>31707.05787656</v>
      </c>
      <c r="D16941" t="n">
        <v>31493.33984375</v>
      </c>
      <c r="E16941" t="n">
        <v>3.1611</v>
      </c>
      <c r="F16941" t="n">
        <v>3.58866</v>
      </c>
      <c r="G16941" t="n">
        <v>3.4819</v>
      </c>
      <c r="H16941" t="n">
        <v>1.2048004866</v>
      </c>
      <c r="I16941" t="n">
        <v>3.0820000172</v>
      </c>
      <c r="J16941" t="n">
        <v>1773.4000244141</v>
      </c>
      <c r="K16941" t="n">
        <v>60.5200004578</v>
      </c>
      <c r="L16941" t="n">
        <v>3913.9699707031</v>
      </c>
      <c r="M16941" t="n">
        <v>57.8374</v>
      </c>
      <c r="N16941" t="n">
        <v>0.2655</v>
      </c>
      <c r="O16941" t="n">
        <v>58.1029</v>
      </c>
      <c r="P16941" t="n">
        <v>3</v>
      </c>
      <c r="Q16941" t="n">
        <v>1.29</v>
      </c>
      <c r="R16941" t="n">
        <v>22.4899997711</v>
      </c>
    </row>
    <row r="16942">
      <c r="A16942" t="inlineStr">
        <is>
          <t>2021-02-19</t>
        </is>
      </c>
      <c r="B16942" t="n">
        <v>66</v>
      </c>
      <c r="C16942" t="n">
        <v>29715.29787656</v>
      </c>
      <c r="D16942" t="n">
        <v>31494.3203125</v>
      </c>
      <c r="E16942" t="n">
        <v>3.14278</v>
      </c>
      <c r="F16942" t="n">
        <v>3.58778</v>
      </c>
      <c r="G16942" t="n">
        <v>3.485</v>
      </c>
      <c r="H16942" t="n">
        <v>1.2091897726</v>
      </c>
      <c r="I16942" t="n">
        <v>3.0690000057</v>
      </c>
      <c r="J16942" t="n">
        <v>1775.8000488281</v>
      </c>
      <c r="K16942" t="n">
        <v>59.2400016785</v>
      </c>
      <c r="L16942" t="n">
        <v>3906.7099609375</v>
      </c>
      <c r="M16942" t="n">
        <v>57.8671</v>
      </c>
      <c r="N16942" t="n">
        <v>0.197</v>
      </c>
      <c r="O16942" t="n">
        <v>58.0641</v>
      </c>
      <c r="P16942" t="n">
        <v>3</v>
      </c>
      <c r="Q16942" t="n">
        <v>1.34</v>
      </c>
      <c r="R16942" t="n">
        <v>22.0499992371</v>
      </c>
    </row>
    <row r="16943">
      <c r="A16943" t="inlineStr">
        <is>
          <t>2021-02-20</t>
        </is>
      </c>
      <c r="P16943" t="n">
        <v>3</v>
      </c>
    </row>
    <row r="16944">
      <c r="A16944" t="inlineStr">
        <is>
          <t>2021-02-21</t>
        </is>
      </c>
      <c r="P16944" t="n">
        <v>3</v>
      </c>
    </row>
    <row r="16945">
      <c r="A16945" t="inlineStr">
        <is>
          <t>2021-02-22</t>
        </is>
      </c>
      <c r="B16945" t="n">
        <v>66</v>
      </c>
      <c r="C16945" t="n">
        <v>24937.19399356</v>
      </c>
      <c r="D16945" t="n">
        <v>31521.689453125</v>
      </c>
      <c r="E16945" t="n">
        <v>3.19037</v>
      </c>
      <c r="F16945" t="n">
        <v>3.64605</v>
      </c>
      <c r="G16945" t="n">
        <v>3.59625</v>
      </c>
      <c r="H16945" t="n">
        <v>1.2126356363</v>
      </c>
      <c r="I16945" t="n">
        <v>2.9530000687</v>
      </c>
      <c r="J16945" t="n">
        <v>1806.6999511719</v>
      </c>
      <c r="K16945" t="n">
        <v>61.4900016785</v>
      </c>
      <c r="L16945" t="n">
        <v>3876.5</v>
      </c>
      <c r="M16945" t="n">
        <v>57.8341</v>
      </c>
      <c r="N16945" t="n">
        <v>0.2443</v>
      </c>
      <c r="O16945" t="n">
        <v>58.0784</v>
      </c>
      <c r="P16945" t="n">
        <v>3</v>
      </c>
      <c r="Q16945" t="n">
        <v>1.37</v>
      </c>
      <c r="R16945" t="n">
        <v>23.4500007629</v>
      </c>
    </row>
    <row r="16946">
      <c r="A16946" t="inlineStr">
        <is>
          <t>2021-02-23</t>
        </is>
      </c>
      <c r="B16946" t="n">
        <v>65.8499984741</v>
      </c>
      <c r="C16946" t="n">
        <v>28443.71718035</v>
      </c>
      <c r="D16946" t="n">
        <v>31537.349609375</v>
      </c>
      <c r="E16946" t="n">
        <v>3.21478</v>
      </c>
      <c r="F16946" t="n">
        <v>3.65627</v>
      </c>
      <c r="G16946" t="n">
        <v>3.48502</v>
      </c>
      <c r="H16946" t="n">
        <v>1.2166796923</v>
      </c>
      <c r="I16946" t="n">
        <v>2.8789999485</v>
      </c>
      <c r="J16946" t="n">
        <v>1804.4000244141</v>
      </c>
      <c r="K16946" t="n">
        <v>61.6699981689</v>
      </c>
      <c r="L16946" t="n">
        <v>3881.3701171875</v>
      </c>
      <c r="M16946" t="n">
        <v>57.8298</v>
      </c>
      <c r="N16946" t="n">
        <v>0.214</v>
      </c>
      <c r="O16946" t="n">
        <v>58.0438</v>
      </c>
      <c r="P16946" t="n">
        <v>3</v>
      </c>
      <c r="Q16946" t="n">
        <v>1.37</v>
      </c>
      <c r="R16946" t="n">
        <v>23.1100006104</v>
      </c>
    </row>
    <row r="16947">
      <c r="A16947" t="inlineStr">
        <is>
          <t>2021-02-24</t>
        </is>
      </c>
      <c r="B16947" t="n">
        <v>65.75</v>
      </c>
      <c r="C16947" t="n">
        <v>27894.63148035</v>
      </c>
      <c r="D16947" t="n">
        <v>31961.859375</v>
      </c>
      <c r="E16947" t="n">
        <v>3.19465</v>
      </c>
      <c r="F16947" t="n">
        <v>3.62825</v>
      </c>
      <c r="G16947" t="n">
        <v>3.49779</v>
      </c>
      <c r="H16947" t="n">
        <v>1.2152144909</v>
      </c>
      <c r="I16947" t="n">
        <v>2.8540000916</v>
      </c>
      <c r="J16947" t="n">
        <v>1796.4000244141</v>
      </c>
      <c r="K16947" t="n">
        <v>63.2200012207</v>
      </c>
      <c r="L16947" t="n">
        <v>3925.4299316406</v>
      </c>
      <c r="M16947" t="n">
        <v>57.7732</v>
      </c>
      <c r="N16947" t="n">
        <v>0.2723</v>
      </c>
      <c r="O16947" t="n">
        <v>58.0455</v>
      </c>
      <c r="P16947" t="n">
        <v>3</v>
      </c>
      <c r="Q16947" t="n">
        <v>1.38</v>
      </c>
      <c r="R16947" t="n">
        <v>21.3400001526</v>
      </c>
    </row>
    <row r="16948">
      <c r="A16948" t="inlineStr">
        <is>
          <t>2021-02-25</t>
        </is>
      </c>
      <c r="B16948" t="n">
        <v>65.8000030518</v>
      </c>
      <c r="C16948" t="n">
        <v>28382.49145828</v>
      </c>
      <c r="D16948" t="n">
        <v>31402.009765625</v>
      </c>
      <c r="E16948" t="n">
        <v>3.18129</v>
      </c>
      <c r="F16948" t="n">
        <v>3.65568</v>
      </c>
      <c r="G16948" t="n">
        <v>3.53935</v>
      </c>
      <c r="H16948" t="n">
        <v>1.2171372175</v>
      </c>
      <c r="I16948" t="n">
        <v>2.7769999504</v>
      </c>
      <c r="J16948" t="n">
        <v>1774.4000244141</v>
      </c>
      <c r="K16948" t="n">
        <v>63.5299987793</v>
      </c>
      <c r="L16948" t="n">
        <v>3829.3400878906</v>
      </c>
      <c r="M16948" t="n">
        <v>57.8471</v>
      </c>
      <c r="N16948" t="n">
        <v>0.1513</v>
      </c>
      <c r="O16948" t="n">
        <v>57.9984</v>
      </c>
      <c r="P16948" t="n">
        <v>3</v>
      </c>
      <c r="Q16948" t="n">
        <v>1.54</v>
      </c>
      <c r="R16948" t="n">
        <v>28.8899993896</v>
      </c>
    </row>
    <row r="16949">
      <c r="A16949" t="inlineStr">
        <is>
          <t>2021-02-26</t>
        </is>
      </c>
      <c r="B16949" t="n">
        <v>65.9000015259</v>
      </c>
      <c r="C16949" t="n">
        <v>23360.89820828</v>
      </c>
      <c r="D16949" t="n">
        <v>30932.369140625</v>
      </c>
      <c r="E16949" t="n">
        <v>3.28715</v>
      </c>
      <c r="F16949" t="n">
        <v>3.73851</v>
      </c>
      <c r="G16949" t="n">
        <v>3.61682</v>
      </c>
      <c r="H16949" t="n">
        <v>1.2160420418</v>
      </c>
      <c r="I16949" t="n">
        <v>2.7709999084</v>
      </c>
      <c r="J16949" t="n">
        <v>1728.0999755859</v>
      </c>
      <c r="K16949" t="n">
        <v>61.5</v>
      </c>
      <c r="L16949" t="n">
        <v>3811.1499023438</v>
      </c>
      <c r="M16949" t="n">
        <v>57.8011</v>
      </c>
      <c r="N16949" t="n">
        <v>0.2022</v>
      </c>
      <c r="O16949" t="n">
        <v>58.0033</v>
      </c>
      <c r="P16949" t="n">
        <v>3</v>
      </c>
      <c r="Q16949" t="n">
        <v>1.44</v>
      </c>
      <c r="R16949" t="n">
        <v>27.9500007629</v>
      </c>
    </row>
    <row r="16950">
      <c r="A16950" t="inlineStr">
        <is>
          <t>2021-02-27</t>
        </is>
      </c>
      <c r="P16950" t="n">
        <v>3</v>
      </c>
    </row>
    <row r="16951">
      <c r="A16951" t="inlineStr">
        <is>
          <t>2021-02-28</t>
        </is>
      </c>
      <c r="P16951" t="n">
        <v>3</v>
      </c>
    </row>
    <row r="16952">
      <c r="A16952" t="inlineStr">
        <is>
          <t>2021-03-01</t>
        </is>
      </c>
      <c r="B16952" t="n">
        <v>65.5</v>
      </c>
      <c r="C16952" t="n">
        <v>20075.4</v>
      </c>
      <c r="D16952" t="n">
        <v>31535.509765625</v>
      </c>
      <c r="E16952" t="n">
        <v>3.23943</v>
      </c>
      <c r="F16952" t="n">
        <v>3.60639</v>
      </c>
      <c r="G16952" t="n">
        <v>3.53171</v>
      </c>
      <c r="H16952" t="n">
        <v>1.1723604202</v>
      </c>
      <c r="I16952" t="n">
        <v>2.7769999504</v>
      </c>
      <c r="J16952" t="n">
        <v>1722.5</v>
      </c>
      <c r="K16952" t="n">
        <v>60.6399993896</v>
      </c>
      <c r="L16952" t="n">
        <v>3901.8200683594</v>
      </c>
      <c r="M16952" t="n">
        <v>57.7756</v>
      </c>
      <c r="N16952" t="n">
        <v>0.2167</v>
      </c>
      <c r="O16952" t="n">
        <v>57.9923</v>
      </c>
      <c r="P16952" t="n">
        <v>3</v>
      </c>
      <c r="Q16952" t="n">
        <v>1.45</v>
      </c>
      <c r="R16952" t="n">
        <v>23.3500003815</v>
      </c>
    </row>
    <row r="16953">
      <c r="A16953" t="inlineStr">
        <is>
          <t>2021-03-02</t>
        </is>
      </c>
      <c r="B16953" t="n">
        <v>66.1500015259</v>
      </c>
      <c r="C16953" t="n">
        <v>25654.23645828</v>
      </c>
      <c r="D16953" t="n">
        <v>31391.51953125</v>
      </c>
      <c r="E16953" t="n">
        <v>3.25024</v>
      </c>
      <c r="F16953" t="n">
        <v>3.7227</v>
      </c>
      <c r="G16953" t="n">
        <v>3.58314</v>
      </c>
      <c r="H16953" t="n">
        <v>1.2051095963</v>
      </c>
      <c r="I16953" t="n">
        <v>2.8389999866</v>
      </c>
      <c r="J16953" t="n">
        <v>1733.0999755859</v>
      </c>
      <c r="K16953" t="n">
        <v>59.75</v>
      </c>
      <c r="L16953" t="n">
        <v>3870.2900390625</v>
      </c>
      <c r="M16953" t="n">
        <v>57.746</v>
      </c>
      <c r="N16953" t="n">
        <v>0.2336</v>
      </c>
      <c r="O16953" t="n">
        <v>57.9796</v>
      </c>
      <c r="P16953" t="n">
        <v>3</v>
      </c>
      <c r="Q16953" t="n">
        <v>1.42</v>
      </c>
      <c r="R16953" t="n">
        <v>24.1000003815</v>
      </c>
    </row>
    <row r="16954">
      <c r="A16954" t="inlineStr">
        <is>
          <t>2021-03-03</t>
        </is>
      </c>
      <c r="B16954" t="n">
        <v>65.8000030518</v>
      </c>
      <c r="C16954" t="n">
        <v>21312.81345828</v>
      </c>
      <c r="D16954" t="n">
        <v>31270.08984375</v>
      </c>
      <c r="E16954" t="n">
        <v>3.23903</v>
      </c>
      <c r="F16954" t="n">
        <v>3.72736</v>
      </c>
      <c r="G16954" t="n">
        <v>3.59433</v>
      </c>
      <c r="H16954" t="n">
        <v>1.2085467577</v>
      </c>
      <c r="I16954" t="n">
        <v>2.8159999847</v>
      </c>
      <c r="J16954" t="n">
        <v>1715.3000488281</v>
      </c>
      <c r="K16954" t="n">
        <v>61.2799987793</v>
      </c>
      <c r="L16954" t="n">
        <v>3819.7199707031</v>
      </c>
      <c r="M16954" t="n">
        <v>57.7452</v>
      </c>
      <c r="N16954" t="n">
        <v>0.2202</v>
      </c>
      <c r="O16954" t="n">
        <v>57.9654</v>
      </c>
      <c r="P16954" t="n">
        <v>3</v>
      </c>
      <c r="Q16954" t="n">
        <v>1.47</v>
      </c>
      <c r="R16954" t="n">
        <v>26.6700000763</v>
      </c>
    </row>
    <row r="16955">
      <c r="A16955" t="inlineStr">
        <is>
          <t>2021-03-04</t>
        </is>
      </c>
      <c r="B16955" t="n">
        <v>65.1500015259</v>
      </c>
      <c r="C16955" t="n">
        <v>20793.00345828</v>
      </c>
      <c r="D16955" t="n">
        <v>30924.140625</v>
      </c>
      <c r="E16955" t="n">
        <v>3.22429</v>
      </c>
      <c r="F16955" t="n">
        <v>3.73422</v>
      </c>
      <c r="G16955" t="n">
        <v>3.57959</v>
      </c>
      <c r="H16955" t="n">
        <v>1.2050660849</v>
      </c>
      <c r="I16955" t="n">
        <v>2.7460000515</v>
      </c>
      <c r="J16955" t="n">
        <v>1700.1999511719</v>
      </c>
      <c r="K16955" t="n">
        <v>63.8300018311</v>
      </c>
      <c r="L16955" t="n">
        <v>3768.4699707031</v>
      </c>
      <c r="M16955" t="n">
        <v>57.7406</v>
      </c>
      <c r="N16955" t="n">
        <v>0.1671</v>
      </c>
      <c r="O16955" t="n">
        <v>57.9077</v>
      </c>
      <c r="P16955" t="n">
        <v>3</v>
      </c>
      <c r="Q16955" t="n">
        <v>1.54</v>
      </c>
      <c r="R16955" t="n">
        <v>28.5699996948</v>
      </c>
    </row>
    <row r="16956">
      <c r="A16956" t="inlineStr">
        <is>
          <t>2021-03-05</t>
        </is>
      </c>
      <c r="B16956" t="n">
        <v>65.0999984741</v>
      </c>
      <c r="C16956" t="n">
        <v>21843.66645828</v>
      </c>
      <c r="D16956" t="n">
        <v>31496.30078125</v>
      </c>
      <c r="E16956" t="n">
        <v>3.32477</v>
      </c>
      <c r="F16956" t="n">
        <v>3.84428</v>
      </c>
      <c r="G16956" t="n">
        <v>3.69699</v>
      </c>
      <c r="H16956" t="n">
        <v>1.1967735291</v>
      </c>
      <c r="I16956" t="n">
        <v>2.7009999752</v>
      </c>
      <c r="J16956" t="n">
        <v>1698</v>
      </c>
      <c r="K16956" t="n">
        <v>66.0899963379</v>
      </c>
      <c r="L16956" t="n">
        <v>3841.9399414062</v>
      </c>
      <c r="M16956" t="n">
        <v>57.6477</v>
      </c>
      <c r="N16956" t="n">
        <v>0.21</v>
      </c>
      <c r="O16956" t="n">
        <v>57.8577</v>
      </c>
      <c r="P16956" t="n">
        <v>3</v>
      </c>
      <c r="Q16956" t="n">
        <v>1.56</v>
      </c>
      <c r="R16956" t="n">
        <v>24.6599998474</v>
      </c>
    </row>
    <row r="16957">
      <c r="A16957" t="inlineStr">
        <is>
          <t>2021-03-06</t>
        </is>
      </c>
      <c r="P16957" t="n">
        <v>3</v>
      </c>
    </row>
    <row r="16958">
      <c r="A16958" t="inlineStr">
        <is>
          <t>2021-03-07</t>
        </is>
      </c>
      <c r="P16958" t="n">
        <v>3</v>
      </c>
    </row>
    <row r="16959">
      <c r="A16959" t="inlineStr">
        <is>
          <t>2021-03-08</t>
        </is>
      </c>
      <c r="B16959" t="n">
        <v>65.5500030518</v>
      </c>
      <c r="C16959" t="n">
        <v>19928.163</v>
      </c>
      <c r="D16959" t="n">
        <v>31802.439453125</v>
      </c>
      <c r="E16959" t="n">
        <v>3.40718</v>
      </c>
      <c r="F16959" t="n">
        <v>3.93961</v>
      </c>
      <c r="G16959" t="n">
        <v>3.7541</v>
      </c>
      <c r="H16959" t="n">
        <v>1.1925631762</v>
      </c>
      <c r="I16959" t="n">
        <v>2.6640000343</v>
      </c>
      <c r="J16959" t="n">
        <v>1677.6999511719</v>
      </c>
      <c r="K16959" t="n">
        <v>65.0500030518</v>
      </c>
      <c r="L16959" t="n">
        <v>3821.3500976562</v>
      </c>
      <c r="M16959" t="n">
        <v>57.5334</v>
      </c>
      <c r="N16959" t="n">
        <v>0.2992</v>
      </c>
      <c r="O16959" t="n">
        <v>57.8326</v>
      </c>
      <c r="P16959" t="n">
        <v>3</v>
      </c>
      <c r="Q16959" t="n">
        <v>1.59</v>
      </c>
      <c r="R16959" t="n">
        <v>25.4699993134</v>
      </c>
    </row>
    <row r="16960">
      <c r="A16960" t="inlineStr">
        <is>
          <t>2021-03-09</t>
        </is>
      </c>
      <c r="B16960" t="n">
        <v>66</v>
      </c>
      <c r="C16960" t="n">
        <v>20189.94792228</v>
      </c>
      <c r="D16960" t="n">
        <v>31832.740234375</v>
      </c>
      <c r="E16960" t="n">
        <v>3.4193</v>
      </c>
      <c r="F16960" t="n">
        <v>3.94031</v>
      </c>
      <c r="G16960" t="n">
        <v>3.67876</v>
      </c>
      <c r="H16960" t="n">
        <v>1.1851711273</v>
      </c>
      <c r="I16960" t="n">
        <v>2.6619999409</v>
      </c>
      <c r="J16960" t="n">
        <v>1716.5999755859</v>
      </c>
      <c r="K16960" t="n">
        <v>64.0100021362</v>
      </c>
      <c r="L16960" t="n">
        <v>3875.4399414062</v>
      </c>
      <c r="M16960" t="n">
        <v>57.459</v>
      </c>
      <c r="N16960" t="n">
        <v>0.3201</v>
      </c>
      <c r="O16960" t="n">
        <v>57.7791</v>
      </c>
      <c r="P16960" t="n">
        <v>3</v>
      </c>
      <c r="Q16960" t="n">
        <v>1.55</v>
      </c>
      <c r="R16960" t="n">
        <v>24.0300006866</v>
      </c>
    </row>
    <row r="16961">
      <c r="A16961" t="inlineStr">
        <is>
          <t>2021-03-10</t>
        </is>
      </c>
      <c r="B16961" t="n">
        <v>66.0500030518</v>
      </c>
      <c r="C16961" t="n">
        <v>22695.96292228</v>
      </c>
      <c r="D16961" t="n">
        <v>32297.01953125</v>
      </c>
      <c r="E16961" t="n">
        <v>3.38456</v>
      </c>
      <c r="F16961" t="n">
        <v>3.86636</v>
      </c>
      <c r="G16961" t="n">
        <v>3.55794</v>
      </c>
      <c r="H16961" t="n">
        <v>1.1897906065</v>
      </c>
      <c r="I16961" t="n">
        <v>2.6919999123</v>
      </c>
      <c r="J16961" t="n">
        <v>1721.5</v>
      </c>
      <c r="K16961" t="n">
        <v>64.4400024414</v>
      </c>
      <c r="L16961" t="n">
        <v>3898.8100585938</v>
      </c>
      <c r="M16961" t="n">
        <v>57.3524</v>
      </c>
      <c r="N16961" t="n">
        <v>0.3855</v>
      </c>
      <c r="O16961" t="n">
        <v>57.7379</v>
      </c>
      <c r="P16961" t="n">
        <v>3</v>
      </c>
      <c r="Q16961" t="n">
        <v>1.53</v>
      </c>
      <c r="R16961" t="n">
        <v>22.5599994659</v>
      </c>
    </row>
    <row r="16962">
      <c r="A16962" t="inlineStr">
        <is>
          <t>2021-03-11</t>
        </is>
      </c>
      <c r="B16962" t="n">
        <v>65.9499969482</v>
      </c>
      <c r="C16962" t="n">
        <v>26216.98792228</v>
      </c>
      <c r="D16962" t="n">
        <v>32485.58984375</v>
      </c>
      <c r="E16962" t="n">
        <v>3.28514</v>
      </c>
      <c r="F16962" t="n">
        <v>3.77922</v>
      </c>
      <c r="G16962" t="n">
        <v>3.40631</v>
      </c>
      <c r="H16962" t="n">
        <v>1.1926058531</v>
      </c>
      <c r="I16962" t="n">
        <v>2.6679999828</v>
      </c>
      <c r="J16962" t="n">
        <v>1722.3000488281</v>
      </c>
      <c r="K16962" t="n">
        <v>66.0199966431</v>
      </c>
      <c r="L16962" t="n">
        <v>3939.3400878906</v>
      </c>
      <c r="M16962" t="n">
        <v>57.232</v>
      </c>
      <c r="N16962" t="n">
        <v>0.24</v>
      </c>
      <c r="O16962" t="n">
        <v>57.472</v>
      </c>
      <c r="P16962" t="n">
        <v>3</v>
      </c>
      <c r="Q16962" t="n">
        <v>1.54</v>
      </c>
      <c r="R16962" t="n">
        <v>21.9099998474</v>
      </c>
    </row>
    <row r="16963">
      <c r="A16963" t="inlineStr">
        <is>
          <t>2021-03-12</t>
        </is>
      </c>
      <c r="B16963" t="n">
        <v>66.0999984741</v>
      </c>
      <c r="C16963" t="n">
        <v>21237.41409</v>
      </c>
      <c r="D16963" t="n">
        <v>32778.640625</v>
      </c>
      <c r="E16963" t="n">
        <v>3.26173</v>
      </c>
      <c r="F16963" t="n">
        <v>3.74206</v>
      </c>
      <c r="G16963" t="n">
        <v>3.40796</v>
      </c>
      <c r="H16963" t="n">
        <v>1.1986095905</v>
      </c>
      <c r="I16963" t="n">
        <v>2.5999999046</v>
      </c>
      <c r="J16963" t="n">
        <v>1719.5</v>
      </c>
      <c r="K16963" t="n">
        <v>65.61000061039999</v>
      </c>
      <c r="L16963" t="n">
        <v>3943.3400878906</v>
      </c>
      <c r="M16963" t="n">
        <v>57.1361</v>
      </c>
      <c r="N16963" t="n">
        <v>0.2519</v>
      </c>
      <c r="O16963" t="n">
        <v>57.388</v>
      </c>
      <c r="P16963" t="n">
        <v>3</v>
      </c>
      <c r="Q16963" t="n">
        <v>1.64</v>
      </c>
      <c r="R16963" t="n">
        <v>20.6900005341</v>
      </c>
    </row>
    <row r="16964">
      <c r="A16964" t="inlineStr">
        <is>
          <t>2021-03-13</t>
        </is>
      </c>
      <c r="P16964" t="n">
        <v>3</v>
      </c>
    </row>
    <row r="16965">
      <c r="A16965" t="inlineStr">
        <is>
          <t>2021-03-14</t>
        </is>
      </c>
      <c r="P16965" t="n">
        <v>3</v>
      </c>
    </row>
    <row r="16966">
      <c r="A16966" t="inlineStr">
        <is>
          <t>2021-03-15</t>
        </is>
      </c>
      <c r="B16966" t="n">
        <v>66.3499984741</v>
      </c>
      <c r="C16966" t="n">
        <v>26973.53071801</v>
      </c>
      <c r="D16966" t="n">
        <v>32953.4609375</v>
      </c>
      <c r="E16966" t="n">
        <v>3.26783</v>
      </c>
      <c r="F16966" t="n">
        <v>3.73239</v>
      </c>
      <c r="G16966" t="n">
        <v>3.39858</v>
      </c>
      <c r="H16966" t="n">
        <v>1.1950000525</v>
      </c>
      <c r="I16966" t="n">
        <v>2.4839999676</v>
      </c>
      <c r="J16966" t="n">
        <v>1728.9000244141</v>
      </c>
      <c r="K16966" t="n">
        <v>65.38999938960001</v>
      </c>
      <c r="L16966" t="n">
        <v>3968.9399414062</v>
      </c>
      <c r="M16966" t="n">
        <v>57.1702</v>
      </c>
      <c r="N16966" t="n">
        <v>0.1867</v>
      </c>
      <c r="O16966" t="n">
        <v>57.3569</v>
      </c>
      <c r="P16966" t="n">
        <v>3</v>
      </c>
      <c r="Q16966" t="n">
        <v>1.62</v>
      </c>
      <c r="R16966" t="n">
        <v>20.0300006866</v>
      </c>
    </row>
    <row r="16967">
      <c r="A16967" t="inlineStr">
        <is>
          <t>2021-03-16</t>
        </is>
      </c>
      <c r="B16967" t="n">
        <v>66.3499984741</v>
      </c>
      <c r="C16967" t="n">
        <v>27544.66071801</v>
      </c>
      <c r="D16967" t="n">
        <v>32825.94921875</v>
      </c>
      <c r="E16967" t="n">
        <v>3.20439</v>
      </c>
      <c r="F16967" t="n">
        <v>3.65641</v>
      </c>
      <c r="G16967" t="n">
        <v>3.39222</v>
      </c>
      <c r="H16967" t="n">
        <v>1.1925773621</v>
      </c>
      <c r="I16967" t="n">
        <v>2.5620000362</v>
      </c>
      <c r="J16967" t="n">
        <v>1730.5999755859</v>
      </c>
      <c r="K16967" t="n">
        <v>64.8000030518</v>
      </c>
      <c r="L16967" t="n">
        <v>3962.7099609375</v>
      </c>
      <c r="M16967" t="n">
        <v>57.0826</v>
      </c>
      <c r="N16967" t="n">
        <v>0.2167</v>
      </c>
      <c r="O16967" t="n">
        <v>57.2993</v>
      </c>
      <c r="P16967" t="n">
        <v>3</v>
      </c>
      <c r="Q16967" t="n">
        <v>1.62</v>
      </c>
      <c r="R16967" t="n">
        <v>19.7900009155</v>
      </c>
    </row>
    <row r="16968">
      <c r="A16968" t="inlineStr">
        <is>
          <t>2021-03-17</t>
        </is>
      </c>
      <c r="B16968" t="n">
        <v>67.5500030518</v>
      </c>
      <c r="C16968" t="n">
        <v>29081.43071801</v>
      </c>
      <c r="D16968" t="n">
        <v>33015.37109375</v>
      </c>
      <c r="E16968" t="n">
        <v>3.22617</v>
      </c>
      <c r="F16968" t="n">
        <v>3.65144</v>
      </c>
      <c r="G16968" t="n">
        <v>3.43394</v>
      </c>
      <c r="H16968" t="n">
        <v>1.190164566</v>
      </c>
      <c r="I16968" t="n">
        <v>2.5280001163</v>
      </c>
      <c r="J16968" t="n">
        <v>1726.8000488281</v>
      </c>
      <c r="K16968" t="n">
        <v>64.5999984741</v>
      </c>
      <c r="L16968" t="n">
        <v>3974.1201171875</v>
      </c>
      <c r="M16968" t="n">
        <v>56.9989</v>
      </c>
      <c r="N16968" t="n">
        <v>0.3439</v>
      </c>
      <c r="O16968" t="n">
        <v>57.3428</v>
      </c>
      <c r="P16968" t="n">
        <v>3</v>
      </c>
      <c r="Q16968" t="n">
        <v>1.63</v>
      </c>
      <c r="R16968" t="n">
        <v>19.2299995422</v>
      </c>
    </row>
    <row r="16969">
      <c r="A16969" t="inlineStr">
        <is>
          <t>2021-03-18</t>
        </is>
      </c>
      <c r="B16969" t="n">
        <v>68.0999984741</v>
      </c>
      <c r="C16969" t="n">
        <v>30280.16571801</v>
      </c>
      <c r="D16969" t="n">
        <v>32862.30078125</v>
      </c>
      <c r="E16969" t="n">
        <v>3.18011</v>
      </c>
      <c r="F16969" t="n">
        <v>3.61641</v>
      </c>
      <c r="G16969" t="n">
        <v>3.38146</v>
      </c>
      <c r="H16969" t="n">
        <v>1.1982792616</v>
      </c>
      <c r="I16969" t="n">
        <v>2.4809999466</v>
      </c>
      <c r="J16969" t="n">
        <v>1732.1999511719</v>
      </c>
      <c r="K16969" t="n">
        <v>60</v>
      </c>
      <c r="L16969" t="n">
        <v>3915.4599609375</v>
      </c>
      <c r="M16969" t="n">
        <v>56.9758</v>
      </c>
      <c r="N16969" t="n">
        <v>0.2717</v>
      </c>
      <c r="O16969" t="n">
        <v>57.2475</v>
      </c>
      <c r="P16969" t="n">
        <v>3</v>
      </c>
      <c r="Q16969" t="n">
        <v>1.71</v>
      </c>
      <c r="R16969" t="n">
        <v>21.5799999237</v>
      </c>
    </row>
    <row r="16970">
      <c r="A16970" t="inlineStr">
        <is>
          <t>2021-03-19</t>
        </is>
      </c>
      <c r="B16970" t="n">
        <v>68.25</v>
      </c>
      <c r="C16970" t="n">
        <v>33701.20484</v>
      </c>
      <c r="D16970" t="n">
        <v>32627.970703125</v>
      </c>
      <c r="E16970" t="n">
        <v>3.15645</v>
      </c>
      <c r="F16970" t="n">
        <v>3.58669</v>
      </c>
      <c r="G16970" t="n">
        <v>3.37424</v>
      </c>
      <c r="H16970" t="n">
        <v>1.1918240786</v>
      </c>
      <c r="I16970" t="n">
        <v>2.5350000858</v>
      </c>
      <c r="J16970" t="n">
        <v>1741.4000244141</v>
      </c>
      <c r="K16970" t="n">
        <v>61.4199981689</v>
      </c>
      <c r="L16970" t="n">
        <v>3913.1000976562</v>
      </c>
      <c r="M16970" t="n">
        <v>56.9273</v>
      </c>
      <c r="N16970" t="n">
        <v>0.3083</v>
      </c>
      <c r="O16970" t="n">
        <v>57.2356</v>
      </c>
      <c r="P16970" t="n">
        <v>3</v>
      </c>
      <c r="Q16970" t="n">
        <v>1.74</v>
      </c>
      <c r="R16970" t="n">
        <v>20.9500007629</v>
      </c>
    </row>
    <row r="16971">
      <c r="A16971" t="inlineStr">
        <is>
          <t>2021-03-20</t>
        </is>
      </c>
      <c r="P16971" t="n">
        <v>3</v>
      </c>
    </row>
    <row r="16972">
      <c r="A16972" t="inlineStr">
        <is>
          <t>2021-03-21</t>
        </is>
      </c>
      <c r="P16972" t="n">
        <v>3</v>
      </c>
    </row>
    <row r="16973">
      <c r="A16973" t="inlineStr">
        <is>
          <t>2021-03-22</t>
        </is>
      </c>
      <c r="B16973" t="n">
        <v>68.5</v>
      </c>
      <c r="C16973" t="n">
        <v>29424.50034</v>
      </c>
      <c r="D16973" t="n">
        <v>32731.19921875</v>
      </c>
      <c r="E16973" t="n">
        <v>3.2168</v>
      </c>
      <c r="F16973" t="n">
        <v>3.58984</v>
      </c>
      <c r="G16973" t="n">
        <v>3.31102</v>
      </c>
      <c r="H16973" t="n">
        <v>1.1883116961</v>
      </c>
      <c r="I16973" t="n">
        <v>2.5820000172</v>
      </c>
      <c r="J16973" t="n">
        <v>1737.8000488281</v>
      </c>
      <c r="K16973" t="n">
        <v>61.5499992371</v>
      </c>
      <c r="L16973" t="n">
        <v>3940.5900878906</v>
      </c>
      <c r="M16973" t="n">
        <v>56.8815</v>
      </c>
      <c r="N16973" t="n">
        <v>0.2976</v>
      </c>
      <c r="O16973" t="n">
        <v>57.1791</v>
      </c>
      <c r="P16973" t="n">
        <v>3</v>
      </c>
      <c r="Q16973" t="n">
        <v>1.69</v>
      </c>
      <c r="R16973" t="n">
        <v>18.8799991608</v>
      </c>
    </row>
    <row r="16974">
      <c r="A16974" t="inlineStr">
        <is>
          <t>2021-03-23</t>
        </is>
      </c>
      <c r="B16974" t="n">
        <v>68.4499969482</v>
      </c>
      <c r="C16974" t="n">
        <v>29133.77484</v>
      </c>
      <c r="D16974" t="n">
        <v>32423.150390625</v>
      </c>
      <c r="E16974" t="n">
        <v>3.24231</v>
      </c>
      <c r="F16974" t="n">
        <v>3.60487</v>
      </c>
      <c r="G16974" t="n">
        <v>3.35805</v>
      </c>
      <c r="H16974" t="n">
        <v>1.1933031082</v>
      </c>
      <c r="I16974" t="n">
        <v>2.507999897</v>
      </c>
      <c r="J16974" t="n">
        <v>1724.6999511719</v>
      </c>
      <c r="K16974" t="n">
        <v>57.7599983215</v>
      </c>
      <c r="L16974" t="n">
        <v>3910.5200195312</v>
      </c>
      <c r="M16974" t="n">
        <v>56.8264</v>
      </c>
      <c r="N16974" t="n">
        <v>0.3168</v>
      </c>
      <c r="O16974" t="n">
        <v>57.1432</v>
      </c>
      <c r="P16974" t="n">
        <v>3</v>
      </c>
      <c r="Q16974" t="n">
        <v>1.63</v>
      </c>
      <c r="R16974" t="n">
        <v>20.2999992371</v>
      </c>
    </row>
    <row r="16975">
      <c r="A16975" t="inlineStr">
        <is>
          <t>2021-03-24</t>
        </is>
      </c>
      <c r="B16975" t="n">
        <v>68.4000015259</v>
      </c>
      <c r="C16975" t="n">
        <v>28711.84729265</v>
      </c>
      <c r="D16975" t="n">
        <v>32420.060546875</v>
      </c>
      <c r="E16975" t="n">
        <v>3.26661</v>
      </c>
      <c r="F16975" t="n">
        <v>3.65253</v>
      </c>
      <c r="G16975" t="n">
        <v>3.4348</v>
      </c>
      <c r="H16975" t="n">
        <v>1.1840205193</v>
      </c>
      <c r="I16975" t="n">
        <v>2.5179998875</v>
      </c>
      <c r="J16975" t="n">
        <v>1732.9000244141</v>
      </c>
      <c r="K16975" t="n">
        <v>61.1800003052</v>
      </c>
      <c r="L16975" t="n">
        <v>3889.1398925781</v>
      </c>
      <c r="M16975" t="n">
        <v>56.8308</v>
      </c>
      <c r="N16975" t="n">
        <v>0.2736</v>
      </c>
      <c r="O16975" t="n">
        <v>57.1044</v>
      </c>
      <c r="P16975" t="n">
        <v>3</v>
      </c>
      <c r="Q16975" t="n">
        <v>1.62</v>
      </c>
      <c r="R16975" t="n">
        <v>21.2000007629</v>
      </c>
    </row>
    <row r="16976">
      <c r="A16976" t="inlineStr">
        <is>
          <t>2021-03-25</t>
        </is>
      </c>
      <c r="B16976" t="n">
        <v>68.4000015259</v>
      </c>
      <c r="C16976" t="n">
        <v>30047.88984</v>
      </c>
      <c r="D16976" t="n">
        <v>32619.48046875</v>
      </c>
      <c r="E16976" t="n">
        <v>3.27032</v>
      </c>
      <c r="F16976" t="n">
        <v>3.66992</v>
      </c>
      <c r="G16976" t="n">
        <v>3.46481</v>
      </c>
      <c r="H16976" t="n">
        <v>1.1813069582</v>
      </c>
      <c r="I16976" t="n">
        <v>2.5699999332</v>
      </c>
      <c r="J16976" t="n">
        <v>1724.9000244141</v>
      </c>
      <c r="K16976" t="n">
        <v>58.5600013733</v>
      </c>
      <c r="L16976" t="n">
        <v>3909.5200195312</v>
      </c>
      <c r="M16976" t="n">
        <v>56.8139</v>
      </c>
      <c r="N16976" t="n">
        <v>0.3136</v>
      </c>
      <c r="O16976" t="n">
        <v>57.1275</v>
      </c>
      <c r="P16976" t="n">
        <v>3</v>
      </c>
      <c r="Q16976" t="n">
        <v>1.63</v>
      </c>
      <c r="R16976" t="n">
        <v>19.8099994659</v>
      </c>
    </row>
    <row r="16977">
      <c r="A16977" t="inlineStr">
        <is>
          <t>2021-03-26</t>
        </is>
      </c>
      <c r="B16977" t="n">
        <v>68.4499969482</v>
      </c>
      <c r="C16977" t="n">
        <v>28563.97984</v>
      </c>
      <c r="D16977" t="n">
        <v>33072.87890625</v>
      </c>
      <c r="E16977" t="n">
        <v>3.25603</v>
      </c>
      <c r="F16977" t="n">
        <v>3.6549</v>
      </c>
      <c r="G16977" t="n">
        <v>3.47659</v>
      </c>
      <c r="H16977" t="n">
        <v>1.1776621342</v>
      </c>
      <c r="I16977" t="n">
        <v>2.5569999218</v>
      </c>
      <c r="J16977" t="n">
        <v>1732.1999511719</v>
      </c>
      <c r="K16977" t="n">
        <v>60.9700012207</v>
      </c>
      <c r="L16977" t="n">
        <v>3974.5400390625</v>
      </c>
      <c r="M16977" t="n">
        <v>56.8326</v>
      </c>
      <c r="N16977" t="n">
        <v>0.2643</v>
      </c>
      <c r="O16977" t="n">
        <v>57.0969</v>
      </c>
      <c r="P16977" t="n">
        <v>3</v>
      </c>
      <c r="Q16977" t="n">
        <v>1.67</v>
      </c>
      <c r="R16977" t="n">
        <v>18.8600006104</v>
      </c>
    </row>
    <row r="16978">
      <c r="A16978" t="inlineStr">
        <is>
          <t>2021-03-27</t>
        </is>
      </c>
      <c r="P16978" t="n">
        <v>3</v>
      </c>
    </row>
    <row r="16979">
      <c r="A16979" t="inlineStr">
        <is>
          <t>2021-03-28</t>
        </is>
      </c>
      <c r="P16979" t="n">
        <v>3</v>
      </c>
    </row>
    <row r="16980">
      <c r="A16980" t="inlineStr">
        <is>
          <t>2021-03-29</t>
        </is>
      </c>
      <c r="B16980" t="n">
        <v>70.5</v>
      </c>
      <c r="C16980" t="n">
        <v>29098.69347917</v>
      </c>
      <c r="D16980" t="n">
        <v>33171.37109375</v>
      </c>
      <c r="E16980" t="n">
        <v>3.22159</v>
      </c>
      <c r="F16980" t="n">
        <v>3.62049</v>
      </c>
      <c r="G16980" t="n">
        <v>3.43027</v>
      </c>
      <c r="H16980" t="n">
        <v>1.1788004637</v>
      </c>
      <c r="I16980" t="n">
        <v>2.5859999657</v>
      </c>
      <c r="J16980" t="n">
        <v>1712.0999755859</v>
      </c>
      <c r="K16980" t="n">
        <v>61.5600013733</v>
      </c>
      <c r="L16980" t="n">
        <v>3971.0900878906</v>
      </c>
      <c r="M16980" t="n">
        <v>56.7638</v>
      </c>
      <c r="N16980" t="n">
        <v>0.3911</v>
      </c>
      <c r="O16980" t="n">
        <v>57.1549</v>
      </c>
      <c r="P16980" t="n">
        <v>3</v>
      </c>
      <c r="Q16980" t="n">
        <v>1.73</v>
      </c>
      <c r="R16980" t="n">
        <v>20.7399997711</v>
      </c>
    </row>
    <row r="16981">
      <c r="A16981" t="inlineStr">
        <is>
          <t>2021-03-30</t>
        </is>
      </c>
      <c r="B16981" t="n">
        <v>70</v>
      </c>
      <c r="C16981" t="n">
        <v>29013.51084037</v>
      </c>
      <c r="D16981" t="n">
        <v>33066.9609375</v>
      </c>
      <c r="E16981" t="n">
        <v>3.2908</v>
      </c>
      <c r="F16981" t="n">
        <v>3.67998</v>
      </c>
      <c r="G16981" t="n">
        <v>3.51982</v>
      </c>
      <c r="H16981" t="n">
        <v>1.1771006584</v>
      </c>
      <c r="I16981" t="n">
        <v>2.6229999065</v>
      </c>
      <c r="J16981" t="n">
        <v>1683.9000244141</v>
      </c>
      <c r="K16981" t="n">
        <v>60.5499992371</v>
      </c>
      <c r="L16981" t="n">
        <v>3958.5500488281</v>
      </c>
      <c r="M16981" t="n">
        <v>56.7373</v>
      </c>
      <c r="N16981" t="n">
        <v>0.3921</v>
      </c>
      <c r="O16981" t="n">
        <v>57.1294</v>
      </c>
      <c r="P16981" t="n">
        <v>3</v>
      </c>
      <c r="Q16981" t="n">
        <v>1.73</v>
      </c>
      <c r="R16981" t="n">
        <v>19.6100006104</v>
      </c>
    </row>
    <row r="16982">
      <c r="A16982" t="inlineStr">
        <is>
          <t>2021-03-31</t>
        </is>
      </c>
      <c r="B16982" t="n">
        <v>70.0999984741</v>
      </c>
      <c r="C16982" t="n">
        <v>20075.4</v>
      </c>
      <c r="D16982" t="n">
        <v>32981.55078125</v>
      </c>
      <c r="E16982" t="n">
        <v>3.23943</v>
      </c>
      <c r="F16982" t="n">
        <v>3.60639</v>
      </c>
      <c r="G16982" t="n">
        <v>3.42076</v>
      </c>
      <c r="H16982" t="n">
        <v>1.1723604202</v>
      </c>
      <c r="I16982" t="n">
        <v>2.6080000401</v>
      </c>
      <c r="J16982" t="n">
        <v>1713.8000488281</v>
      </c>
      <c r="K16982" t="n">
        <v>59.1599998474</v>
      </c>
      <c r="L16982" t="n">
        <v>3972.8898925781</v>
      </c>
      <c r="M16982" t="n">
        <v>56.8194</v>
      </c>
      <c r="N16982" t="n">
        <v>0.242</v>
      </c>
      <c r="O16982" t="n">
        <v>57.0614</v>
      </c>
      <c r="P16982" t="n">
        <v>3</v>
      </c>
      <c r="Q16982" t="n">
        <v>1.74</v>
      </c>
      <c r="R16982" t="n">
        <v>19.3999996185</v>
      </c>
    </row>
    <row r="16983">
      <c r="A16983" t="inlineStr">
        <is>
          <t>2021-04-01</t>
        </is>
      </c>
      <c r="B16983" t="n">
        <v>70.25</v>
      </c>
      <c r="C16983" t="n">
        <v>27890.65232385</v>
      </c>
      <c r="D16983" t="n">
        <v>33153.2109375</v>
      </c>
      <c r="E16983" t="n">
        <v>3.12966</v>
      </c>
      <c r="F16983" t="n">
        <v>3.3959</v>
      </c>
      <c r="G16983" t="n">
        <v>3.40745</v>
      </c>
      <c r="H16983" t="n">
        <v>1.2127091885</v>
      </c>
      <c r="I16983" t="n">
        <v>2.638999939</v>
      </c>
      <c r="J16983" t="n">
        <v>1726.5</v>
      </c>
      <c r="K16983" t="n">
        <v>61.4500007629</v>
      </c>
      <c r="L16983" t="n">
        <v>4019.8701171875</v>
      </c>
      <c r="P16983" t="n">
        <v>3</v>
      </c>
      <c r="Q16983" t="n">
        <v>1.69</v>
      </c>
      <c r="R16983" t="n">
        <v>17.3299999237</v>
      </c>
    </row>
    <row r="16984">
      <c r="A16984" t="inlineStr">
        <is>
          <t>2021-04-02</t>
        </is>
      </c>
      <c r="E16984" t="n">
        <v>3.24193</v>
      </c>
      <c r="F16984" t="n">
        <v>3.59208</v>
      </c>
      <c r="G16984" t="n">
        <v>3.40745</v>
      </c>
      <c r="H16984" t="n">
        <v>1.1779949665</v>
      </c>
      <c r="P16984" t="n">
        <v>3</v>
      </c>
      <c r="Q16984" t="n">
        <v>1.72</v>
      </c>
    </row>
    <row r="16985">
      <c r="A16985" t="inlineStr">
        <is>
          <t>2021-04-03</t>
        </is>
      </c>
      <c r="P16985" t="n">
        <v>3</v>
      </c>
    </row>
    <row r="16986">
      <c r="A16986" t="inlineStr">
        <is>
          <t>2021-04-04</t>
        </is>
      </c>
      <c r="P16986" t="n">
        <v>3</v>
      </c>
    </row>
    <row r="16987">
      <c r="A16987" t="inlineStr">
        <is>
          <t>2021-04-05</t>
        </is>
      </c>
      <c r="B16987" t="n">
        <v>70.25</v>
      </c>
      <c r="C16987" t="n">
        <v>25392.25</v>
      </c>
      <c r="D16987" t="n">
        <v>33527.19140625</v>
      </c>
      <c r="E16987" t="n">
        <v>3.2076</v>
      </c>
      <c r="F16987" t="n">
        <v>3.55519</v>
      </c>
      <c r="G16987" t="n">
        <v>3.37522</v>
      </c>
      <c r="H16987" t="n">
        <v>1.1768167019</v>
      </c>
      <c r="I16987" t="n">
        <v>2.510999918</v>
      </c>
      <c r="J16987" t="n">
        <v>1727</v>
      </c>
      <c r="K16987" t="n">
        <v>58.6500015259</v>
      </c>
      <c r="L16987" t="n">
        <v>4077.9099121094</v>
      </c>
      <c r="M16987" t="n">
        <v>56.7712</v>
      </c>
      <c r="N16987" t="n">
        <v>0.33</v>
      </c>
      <c r="O16987" t="n">
        <v>57.1012</v>
      </c>
      <c r="P16987" t="n">
        <v>3</v>
      </c>
      <c r="Q16987" t="n">
        <v>1.73</v>
      </c>
      <c r="R16987" t="n">
        <v>17.9099998474</v>
      </c>
    </row>
    <row r="16988">
      <c r="A16988" t="inlineStr">
        <is>
          <t>2021-04-06</t>
        </is>
      </c>
      <c r="B16988" t="n">
        <v>70.4000015259</v>
      </c>
      <c r="C16988" t="n">
        <v>28055.6</v>
      </c>
      <c r="D16988" t="n">
        <v>33430.23828125</v>
      </c>
      <c r="E16988" t="n">
        <v>3.22581</v>
      </c>
      <c r="F16988" t="n">
        <v>3.55818</v>
      </c>
      <c r="G16988" t="n">
        <v>3.3637</v>
      </c>
      <c r="H16988" t="n">
        <v>1.1818934679</v>
      </c>
      <c r="I16988" t="n">
        <v>2.4560000896</v>
      </c>
      <c r="J16988" t="n">
        <v>1741.5</v>
      </c>
      <c r="K16988" t="n">
        <v>59.3300018311</v>
      </c>
      <c r="L16988" t="n">
        <v>4073.9399414062</v>
      </c>
      <c r="M16988" t="n">
        <v>56.83</v>
      </c>
      <c r="N16988" t="n">
        <v>0.2849</v>
      </c>
      <c r="O16988" t="n">
        <v>57.1149</v>
      </c>
      <c r="P16988" t="n">
        <v>3</v>
      </c>
      <c r="Q16988" t="n">
        <v>1.67</v>
      </c>
      <c r="R16988" t="n">
        <v>18.1200008392</v>
      </c>
    </row>
    <row r="16989">
      <c r="A16989" t="inlineStr">
        <is>
          <t>2021-04-07</t>
        </is>
      </c>
      <c r="B16989" t="n">
        <v>68.8000030518</v>
      </c>
      <c r="C16989" t="n">
        <v>34463.01206</v>
      </c>
      <c r="D16989" t="n">
        <v>33446.26171875</v>
      </c>
      <c r="E16989" t="n">
        <v>3.20291</v>
      </c>
      <c r="F16989" t="n">
        <v>3.56051</v>
      </c>
      <c r="G16989" t="n">
        <v>3.32562</v>
      </c>
      <c r="H16989" t="n">
        <v>1.1874228716</v>
      </c>
      <c r="I16989" t="n">
        <v>2.5199999809</v>
      </c>
      <c r="J16989" t="n">
        <v>1740.0999755859</v>
      </c>
      <c r="K16989" t="n">
        <v>59.7700004578</v>
      </c>
      <c r="L16989" t="n">
        <v>4079.9499511719</v>
      </c>
      <c r="M16989" t="n">
        <v>56.7746</v>
      </c>
      <c r="N16989" t="n">
        <v>0.355</v>
      </c>
      <c r="O16989" t="n">
        <v>57.1296</v>
      </c>
      <c r="P16989" t="n">
        <v>3</v>
      </c>
      <c r="Q16989" t="n">
        <v>1.68</v>
      </c>
      <c r="R16989" t="n">
        <v>17.1599998474</v>
      </c>
    </row>
    <row r="16990">
      <c r="A16990" t="inlineStr">
        <is>
          <t>2021-04-08</t>
        </is>
      </c>
      <c r="B16990" t="n">
        <v>67.0500030518</v>
      </c>
      <c r="C16990" t="n">
        <v>30810.910765</v>
      </c>
      <c r="D16990" t="n">
        <v>33503.5703125</v>
      </c>
      <c r="E16990" t="n">
        <v>3.21806</v>
      </c>
      <c r="F16990" t="n">
        <v>3.58465</v>
      </c>
      <c r="G16990" t="n">
        <v>3.34399</v>
      </c>
      <c r="H16990" t="n">
        <v>1.1873664856</v>
      </c>
      <c r="I16990" t="n">
        <v>2.5220000744</v>
      </c>
      <c r="J16990" t="n">
        <v>1756.8000488281</v>
      </c>
      <c r="K16990" t="n">
        <v>59.5999984741</v>
      </c>
      <c r="L16990" t="n">
        <v>4097.169921875</v>
      </c>
      <c r="M16990" t="n">
        <v>56.8203</v>
      </c>
      <c r="N16990" t="n">
        <v>0.308</v>
      </c>
      <c r="O16990" t="n">
        <v>57.1283</v>
      </c>
      <c r="P16990" t="n">
        <v>3</v>
      </c>
      <c r="Q16990" t="n">
        <v>1.64</v>
      </c>
      <c r="R16990" t="n">
        <v>16.9500007629</v>
      </c>
    </row>
    <row r="16991">
      <c r="A16991" t="inlineStr">
        <is>
          <t>2021-04-09</t>
        </is>
      </c>
      <c r="B16991" t="n">
        <v>67.5500030518</v>
      </c>
      <c r="C16991" t="n">
        <v>31137.3</v>
      </c>
      <c r="D16991" t="n">
        <v>33800.6015625</v>
      </c>
      <c r="E16991" t="n">
        <v>3.19502</v>
      </c>
      <c r="F16991" t="n">
        <v>3.56829</v>
      </c>
      <c r="G16991" t="n">
        <v>3.33338</v>
      </c>
      <c r="H16991" t="n">
        <v>1.1915684938</v>
      </c>
      <c r="I16991" t="n">
        <v>2.5260000229</v>
      </c>
      <c r="J16991" t="n">
        <v>1743.3000488281</v>
      </c>
      <c r="K16991" t="n">
        <v>59.3199996948</v>
      </c>
      <c r="L16991" t="n">
        <v>4128.7998046875</v>
      </c>
      <c r="M16991" t="n">
        <v>56.785</v>
      </c>
      <c r="N16991" t="n">
        <v>0.3717</v>
      </c>
      <c r="O16991" t="n">
        <v>57.1567</v>
      </c>
      <c r="P16991" t="n">
        <v>3</v>
      </c>
      <c r="Q16991" t="n">
        <v>1.67</v>
      </c>
      <c r="R16991" t="n">
        <v>16.6900005341</v>
      </c>
    </row>
    <row r="16992">
      <c r="A16992" t="inlineStr">
        <is>
          <t>2021-04-10</t>
        </is>
      </c>
      <c r="P16992" t="n">
        <v>3</v>
      </c>
    </row>
    <row r="16993">
      <c r="A16993" t="inlineStr">
        <is>
          <t>2021-04-11</t>
        </is>
      </c>
      <c r="P16993" t="n">
        <v>3</v>
      </c>
    </row>
    <row r="16994">
      <c r="A16994" t="inlineStr">
        <is>
          <t>2021-04-12</t>
        </is>
      </c>
      <c r="B16994" t="n">
        <v>68.4499969482</v>
      </c>
      <c r="C16994" t="n">
        <v>31549.463</v>
      </c>
      <c r="D16994" t="n">
        <v>33745.3984375</v>
      </c>
      <c r="E16994" t="n">
        <v>3.15868</v>
      </c>
      <c r="F16994" t="n">
        <v>3.44973</v>
      </c>
      <c r="G16994" t="n">
        <v>3.3392</v>
      </c>
      <c r="H16994" t="n">
        <v>1.190051198</v>
      </c>
      <c r="I16994" t="n">
        <v>2.5610001087</v>
      </c>
      <c r="J16994" t="n">
        <v>1731.1999511719</v>
      </c>
      <c r="K16994" t="n">
        <v>59.7000007629</v>
      </c>
      <c r="L16994" t="n">
        <v>4127.990234375</v>
      </c>
      <c r="M16994" t="n">
        <v>56.7669</v>
      </c>
      <c r="N16994" t="n">
        <v>0.3938</v>
      </c>
      <c r="O16994" t="n">
        <v>57.1607</v>
      </c>
      <c r="P16994" t="n">
        <v>3</v>
      </c>
      <c r="Q16994" t="n">
        <v>1.69</v>
      </c>
      <c r="R16994" t="n">
        <v>16.9099998474</v>
      </c>
    </row>
    <row r="16995">
      <c r="A16995" t="inlineStr">
        <is>
          <t>2021-04-13</t>
        </is>
      </c>
      <c r="B16995" t="n">
        <v>69</v>
      </c>
      <c r="C16995" t="n">
        <v>30855.45</v>
      </c>
      <c r="D16995" t="n">
        <v>33677.26953125</v>
      </c>
      <c r="E16995" t="n">
        <v>3.20133</v>
      </c>
      <c r="F16995" t="n">
        <v>3.48855</v>
      </c>
      <c r="G16995" t="n">
        <v>3.38574</v>
      </c>
      <c r="H16995" t="n">
        <v>1.1914690733</v>
      </c>
      <c r="I16995" t="n">
        <v>2.618999958</v>
      </c>
      <c r="J16995" t="n">
        <v>1746.1999511719</v>
      </c>
      <c r="K16995" t="n">
        <v>60.1800003052</v>
      </c>
      <c r="L16995" t="n">
        <v>4141.58984375</v>
      </c>
      <c r="M16995" t="n">
        <v>56.8484</v>
      </c>
      <c r="N16995" t="n">
        <v>0.2899</v>
      </c>
      <c r="O16995" t="n">
        <v>57.1383</v>
      </c>
      <c r="P16995" t="n">
        <v>3</v>
      </c>
      <c r="Q16995" t="n">
        <v>1.64</v>
      </c>
      <c r="R16995" t="n">
        <v>16.6499996185</v>
      </c>
    </row>
    <row r="16996">
      <c r="A16996" t="inlineStr">
        <is>
          <t>2021-04-14</t>
        </is>
      </c>
      <c r="B16996" t="n">
        <v>69.3000030518</v>
      </c>
      <c r="C16996" t="n">
        <v>31623.4</v>
      </c>
      <c r="D16996" t="n">
        <v>33730.890625</v>
      </c>
      <c r="E16996" t="n">
        <v>3.15549</v>
      </c>
      <c r="F16996" t="n">
        <v>3.45849</v>
      </c>
      <c r="G16996" t="n">
        <v>3.34203</v>
      </c>
      <c r="H16996" t="n">
        <v>1.1954143047</v>
      </c>
      <c r="I16996" t="n">
        <v>2.6180000305</v>
      </c>
      <c r="J16996" t="n">
        <v>1734.9000244141</v>
      </c>
      <c r="K16996" t="n">
        <v>63.1500015259</v>
      </c>
      <c r="L16996" t="n">
        <v>4124.66015625</v>
      </c>
      <c r="M16996" t="n">
        <v>56.8046</v>
      </c>
      <c r="N16996" t="n">
        <v>0.3284</v>
      </c>
      <c r="O16996" t="n">
        <v>57.133</v>
      </c>
      <c r="P16996" t="n">
        <v>3</v>
      </c>
      <c r="Q16996" t="n">
        <v>1.64</v>
      </c>
      <c r="R16996" t="n">
        <v>16.9899997711</v>
      </c>
    </row>
    <row r="16997">
      <c r="A16997" t="inlineStr">
        <is>
          <t>2021-04-15</t>
        </is>
      </c>
      <c r="B16997" t="n">
        <v>71.5999984741</v>
      </c>
      <c r="C16997" t="n">
        <v>33419.23</v>
      </c>
      <c r="D16997" t="n">
        <v>34035.98828125</v>
      </c>
      <c r="E16997" t="n">
        <v>3.18223</v>
      </c>
      <c r="F16997" t="n">
        <v>3.46554</v>
      </c>
      <c r="G16997" t="n">
        <v>3.3367</v>
      </c>
      <c r="H16997" t="n">
        <v>1.1986095905</v>
      </c>
      <c r="I16997" t="n">
        <v>2.6579999924</v>
      </c>
      <c r="J16997" t="n">
        <v>1765.4000244141</v>
      </c>
      <c r="K16997" t="n">
        <v>63.4599990845</v>
      </c>
      <c r="L16997" t="n">
        <v>4170.419921875</v>
      </c>
      <c r="M16997" t="n">
        <v>56.8625</v>
      </c>
      <c r="N16997" t="n">
        <v>0.2684</v>
      </c>
      <c r="O16997" t="n">
        <v>57.1309</v>
      </c>
      <c r="P16997" t="n">
        <v>3</v>
      </c>
      <c r="Q16997" t="n">
        <v>1.56</v>
      </c>
      <c r="R16997" t="n">
        <v>16.5699996948</v>
      </c>
    </row>
    <row r="16998">
      <c r="A16998" t="inlineStr">
        <is>
          <t>2021-04-16</t>
        </is>
      </c>
      <c r="B16998" t="n">
        <v>71.6999969482</v>
      </c>
      <c r="C16998" t="n">
        <v>28634.07</v>
      </c>
      <c r="D16998" t="n">
        <v>34200.671875</v>
      </c>
      <c r="E16998" t="n">
        <v>3.12141</v>
      </c>
      <c r="F16998" t="n">
        <v>3.42175</v>
      </c>
      <c r="G16998" t="n">
        <v>3.31722</v>
      </c>
      <c r="H16998" t="n">
        <v>1.1971746683</v>
      </c>
      <c r="I16998" t="n">
        <v>2.6800000668</v>
      </c>
      <c r="J16998" t="n">
        <v>1779</v>
      </c>
      <c r="K16998" t="n">
        <v>63.1300010681</v>
      </c>
      <c r="L16998" t="n">
        <v>4185.4702148438</v>
      </c>
      <c r="M16998" t="n">
        <v>56.8673</v>
      </c>
      <c r="N16998" t="n">
        <v>0.2532</v>
      </c>
      <c r="O16998" t="n">
        <v>57.1205</v>
      </c>
      <c r="P16998" t="n">
        <v>3</v>
      </c>
      <c r="Q16998" t="n">
        <v>1.59</v>
      </c>
      <c r="R16998" t="n">
        <v>16.25</v>
      </c>
    </row>
    <row r="16999">
      <c r="A16999" t="inlineStr">
        <is>
          <t>2021-04-17</t>
        </is>
      </c>
      <c r="P16999" t="n">
        <v>3</v>
      </c>
    </row>
    <row r="17000">
      <c r="A17000" t="inlineStr">
        <is>
          <t>2021-04-18</t>
        </is>
      </c>
      <c r="P17000" t="n">
        <v>3</v>
      </c>
    </row>
    <row r="17001">
      <c r="A17001" t="inlineStr">
        <is>
          <t>2021-04-19</t>
        </is>
      </c>
      <c r="B17001" t="n">
        <v>71.5</v>
      </c>
      <c r="C17001" t="n">
        <v>26189.29</v>
      </c>
      <c r="D17001" t="n">
        <v>34077.62890625</v>
      </c>
      <c r="E17001" t="n">
        <v>3.08726</v>
      </c>
      <c r="F17001" t="n">
        <v>3.40932</v>
      </c>
      <c r="G17001" t="n">
        <v>3.31889</v>
      </c>
      <c r="H17001" t="n">
        <v>1.1969454288</v>
      </c>
      <c r="I17001" t="n">
        <v>2.7490000725</v>
      </c>
      <c r="J17001" t="n">
        <v>1769.4000244141</v>
      </c>
      <c r="K17001" t="n">
        <v>63.3800010681</v>
      </c>
      <c r="L17001" t="n">
        <v>4163.259765625</v>
      </c>
      <c r="M17001" t="n">
        <v>56.7991</v>
      </c>
      <c r="N17001" t="n">
        <v>0.3305</v>
      </c>
      <c r="O17001" t="n">
        <v>57.1296</v>
      </c>
      <c r="P17001" t="n">
        <v>3</v>
      </c>
      <c r="Q17001" t="n">
        <v>1.61</v>
      </c>
      <c r="R17001" t="n">
        <v>17.2900009155</v>
      </c>
    </row>
    <row r="17002">
      <c r="A17002" t="inlineStr">
        <is>
          <t>2021-04-20</t>
        </is>
      </c>
      <c r="B17002" t="n">
        <v>71.3499984741</v>
      </c>
      <c r="C17002" t="n">
        <v>33553.8915</v>
      </c>
      <c r="D17002" t="n">
        <v>33821.30078125</v>
      </c>
      <c r="E17002" t="n">
        <v>3.15321</v>
      </c>
      <c r="F17002" t="n">
        <v>3.47668</v>
      </c>
      <c r="G17002" t="n">
        <v>3.40979</v>
      </c>
      <c r="H17002" t="n">
        <v>1.204529047</v>
      </c>
      <c r="I17002" t="n">
        <v>2.7269999981</v>
      </c>
      <c r="J17002" t="n">
        <v>1777.3000488281</v>
      </c>
      <c r="K17002" t="n">
        <v>62.4399986267</v>
      </c>
      <c r="L17002" t="n">
        <v>4134.9399414062</v>
      </c>
      <c r="M17002" t="n">
        <v>56.8058</v>
      </c>
      <c r="N17002" t="n">
        <v>0.2628</v>
      </c>
      <c r="O17002" t="n">
        <v>57.0686</v>
      </c>
      <c r="P17002" t="n">
        <v>3</v>
      </c>
      <c r="Q17002" t="n">
        <v>1.58</v>
      </c>
      <c r="R17002" t="n">
        <v>18.6800003052</v>
      </c>
    </row>
    <row r="17003">
      <c r="A17003" t="inlineStr">
        <is>
          <t>2021-04-21</t>
        </is>
      </c>
      <c r="B17003" t="n">
        <v>71.5999984741</v>
      </c>
      <c r="C17003" t="n">
        <v>31611.495</v>
      </c>
      <c r="D17003" t="n">
        <v>34137.30859375</v>
      </c>
      <c r="E17003" t="n">
        <v>3.1549</v>
      </c>
      <c r="F17003" t="n">
        <v>3.47786</v>
      </c>
      <c r="G17003" t="n">
        <v>3.39461</v>
      </c>
      <c r="H17003" t="n">
        <v>1.2032392025</v>
      </c>
      <c r="I17003" t="n">
        <v>2.6919999123</v>
      </c>
      <c r="J17003" t="n">
        <v>1792.3000488281</v>
      </c>
      <c r="K17003" t="n">
        <v>61.3499984741</v>
      </c>
      <c r="L17003" t="n">
        <v>4173.419921875</v>
      </c>
      <c r="M17003" t="n">
        <v>56.7825</v>
      </c>
      <c r="N17003" t="n">
        <v>0.3123</v>
      </c>
      <c r="O17003" t="n">
        <v>57.0948</v>
      </c>
      <c r="P17003" t="n">
        <v>3</v>
      </c>
      <c r="Q17003" t="n">
        <v>1.57</v>
      </c>
      <c r="R17003" t="n">
        <v>17.5</v>
      </c>
    </row>
    <row r="17004">
      <c r="A17004" t="inlineStr">
        <is>
          <t>2021-04-22</t>
        </is>
      </c>
      <c r="B17004" t="n">
        <v>71.6500015259</v>
      </c>
      <c r="C17004" t="n">
        <v>31480.318796</v>
      </c>
      <c r="D17004" t="n">
        <v>33815.8984375</v>
      </c>
      <c r="E17004" t="n">
        <v>3.15594</v>
      </c>
      <c r="F17004" t="n">
        <v>3.4844</v>
      </c>
      <c r="G17004" t="n">
        <v>3.36579</v>
      </c>
      <c r="H17004" t="n">
        <v>1.2037750483</v>
      </c>
      <c r="I17004" t="n">
        <v>2.7490000725</v>
      </c>
      <c r="J17004" t="n">
        <v>1781.1999511719</v>
      </c>
      <c r="K17004" t="n">
        <v>61.4300003052</v>
      </c>
      <c r="L17004" t="n">
        <v>4134.9799804688</v>
      </c>
      <c r="M17004" t="n">
        <v>56.7909</v>
      </c>
      <c r="N17004" t="n">
        <v>0.2848</v>
      </c>
      <c r="O17004" t="n">
        <v>57.0757</v>
      </c>
      <c r="P17004" t="n">
        <v>3</v>
      </c>
      <c r="Q17004" t="n">
        <v>1.57</v>
      </c>
      <c r="R17004" t="n">
        <v>18.7099990845</v>
      </c>
    </row>
    <row r="17005">
      <c r="A17005" t="inlineStr">
        <is>
          <t>2021-04-23</t>
        </is>
      </c>
      <c r="B17005" t="n">
        <v>71.5</v>
      </c>
      <c r="C17005" t="n">
        <v>30938.467252</v>
      </c>
      <c r="D17005" t="n">
        <v>34043.48828125</v>
      </c>
      <c r="E17005" t="n">
        <v>3.14466</v>
      </c>
      <c r="F17005" t="n">
        <v>3.459</v>
      </c>
      <c r="G17005" t="n">
        <v>3.34525</v>
      </c>
      <c r="H17005" t="n">
        <v>1.2014753819</v>
      </c>
      <c r="I17005" t="n">
        <v>2.7300000191</v>
      </c>
      <c r="J17005" t="n">
        <v>1777</v>
      </c>
      <c r="K17005" t="n">
        <v>62.1399993896</v>
      </c>
      <c r="L17005" t="n">
        <v>4180.169921875</v>
      </c>
      <c r="M17005" t="n">
        <v>56.8367</v>
      </c>
      <c r="N17005" t="n">
        <v>0.2002</v>
      </c>
      <c r="O17005" t="n">
        <v>57.0369</v>
      </c>
      <c r="P17005" t="n">
        <v>3</v>
      </c>
      <c r="Q17005" t="n">
        <v>1.58</v>
      </c>
      <c r="R17005" t="n">
        <v>17.3299999237</v>
      </c>
    </row>
    <row r="17006">
      <c r="A17006" t="inlineStr">
        <is>
          <t>2021-04-24</t>
        </is>
      </c>
      <c r="P17006" t="n">
        <v>3</v>
      </c>
    </row>
    <row r="17007">
      <c r="A17007" t="inlineStr">
        <is>
          <t>2021-04-25</t>
        </is>
      </c>
      <c r="P17007" t="n">
        <v>3</v>
      </c>
    </row>
    <row r="17008">
      <c r="A17008" t="inlineStr">
        <is>
          <t>2021-04-26</t>
        </is>
      </c>
      <c r="B17008" t="n">
        <v>71.6500015259</v>
      </c>
      <c r="C17008" t="n">
        <v>30432.695</v>
      </c>
      <c r="D17008" t="n">
        <v>33981.5703125</v>
      </c>
      <c r="E17008" t="n">
        <v>3.16653</v>
      </c>
      <c r="F17008" t="n">
        <v>3.49257</v>
      </c>
      <c r="G17008" t="n">
        <v>3.36749</v>
      </c>
      <c r="H17008" t="n">
        <v>1.2089852095</v>
      </c>
      <c r="I17008" t="n">
        <v>2.7899999619</v>
      </c>
      <c r="J17008" t="n">
        <v>1779.1999511719</v>
      </c>
      <c r="K17008" t="n">
        <v>61.9099998474</v>
      </c>
      <c r="L17008" t="n">
        <v>4187.6201171875</v>
      </c>
      <c r="M17008" t="n">
        <v>56.7623</v>
      </c>
      <c r="N17008" t="n">
        <v>0.2795</v>
      </c>
      <c r="O17008" t="n">
        <v>57.0418</v>
      </c>
      <c r="P17008" t="n">
        <v>3</v>
      </c>
      <c r="Q17008" t="n">
        <v>1.58</v>
      </c>
      <c r="R17008" t="n">
        <v>17.6399993896</v>
      </c>
    </row>
    <row r="17009">
      <c r="A17009" t="inlineStr">
        <is>
          <t>2021-04-27</t>
        </is>
      </c>
      <c r="B17009" t="n">
        <v>71.75</v>
      </c>
      <c r="C17009" t="n">
        <v>30593.28232578</v>
      </c>
      <c r="D17009" t="n">
        <v>33984.9296875</v>
      </c>
      <c r="E17009" t="n">
        <v>3.1477</v>
      </c>
      <c r="F17009" t="n">
        <v>3.48169</v>
      </c>
      <c r="G17009" t="n">
        <v>3.37366</v>
      </c>
      <c r="H17009" t="n">
        <v>1.2081671953</v>
      </c>
      <c r="I17009" t="n">
        <v>2.8729999065</v>
      </c>
      <c r="J17009" t="n">
        <v>1778</v>
      </c>
      <c r="K17009" t="n">
        <v>62.9399986267</v>
      </c>
      <c r="L17009" t="n">
        <v>4186.7202148438</v>
      </c>
      <c r="M17009" t="n">
        <v>56.7501</v>
      </c>
      <c r="N17009" t="n">
        <v>0.3116</v>
      </c>
      <c r="O17009" t="n">
        <v>57.0617</v>
      </c>
      <c r="P17009" t="n">
        <v>3</v>
      </c>
      <c r="Q17009" t="n">
        <v>1.63</v>
      </c>
      <c r="R17009" t="n">
        <v>17.5599994659</v>
      </c>
    </row>
    <row r="17010">
      <c r="A17010" t="inlineStr">
        <is>
          <t>2021-04-28</t>
        </is>
      </c>
      <c r="B17010" t="n">
        <v>71.6999969482</v>
      </c>
      <c r="C17010" t="n">
        <v>33319.37484378</v>
      </c>
      <c r="D17010" t="n">
        <v>33820.37890625</v>
      </c>
      <c r="E17010" t="n">
        <v>3.1802</v>
      </c>
      <c r="F17010" t="n">
        <v>3.48001</v>
      </c>
      <c r="G17010" t="n">
        <v>3.3612</v>
      </c>
      <c r="H17010" t="n">
        <v>1.209030509</v>
      </c>
      <c r="I17010" t="n">
        <v>2.9249999523</v>
      </c>
      <c r="J17010" t="n">
        <v>1773.1999511719</v>
      </c>
      <c r="K17010" t="n">
        <v>63.8600006104</v>
      </c>
      <c r="L17010" t="n">
        <v>4183.1801757812</v>
      </c>
      <c r="M17010" t="n">
        <v>56.7478</v>
      </c>
      <c r="N17010" t="n">
        <v>0.2813</v>
      </c>
      <c r="O17010" t="n">
        <v>57.0291</v>
      </c>
      <c r="P17010" t="n">
        <v>3</v>
      </c>
      <c r="Q17010" t="n">
        <v>1.63</v>
      </c>
      <c r="R17010" t="n">
        <v>17.2800006866</v>
      </c>
    </row>
    <row r="17011">
      <c r="A17011" t="inlineStr">
        <is>
          <t>2021-04-29</t>
        </is>
      </c>
      <c r="B17011" t="n">
        <v>71.9000015259</v>
      </c>
      <c r="C17011" t="n">
        <v>32135.96515622</v>
      </c>
      <c r="D17011" t="n">
        <v>34060.359375</v>
      </c>
      <c r="E17011" t="n">
        <v>3.15335</v>
      </c>
      <c r="F17011" t="n">
        <v>3.44345</v>
      </c>
      <c r="G17011" t="n">
        <v>3.33058</v>
      </c>
      <c r="H17011" t="n">
        <v>1.2135922909</v>
      </c>
      <c r="I17011" t="n">
        <v>2.9110000134</v>
      </c>
      <c r="J17011" t="n">
        <v>1768.0999755859</v>
      </c>
      <c r="K17011" t="n">
        <v>65.0100021362</v>
      </c>
      <c r="L17011" t="n">
        <v>4211.4702148438</v>
      </c>
      <c r="M17011" t="n">
        <v>56.7359</v>
      </c>
      <c r="N17011" t="n">
        <v>0.2928</v>
      </c>
      <c r="O17011" t="n">
        <v>57.0287</v>
      </c>
      <c r="P17011" t="n">
        <v>3</v>
      </c>
      <c r="Q17011" t="n">
        <v>1.65</v>
      </c>
      <c r="R17011" t="n">
        <v>17.6100006104</v>
      </c>
    </row>
    <row r="17012">
      <c r="A17012" t="inlineStr">
        <is>
          <t>2021-04-30</t>
        </is>
      </c>
      <c r="B17012" t="n">
        <v>71.75</v>
      </c>
      <c r="C17012" t="n">
        <v>27890.65232385</v>
      </c>
      <c r="D17012" t="n">
        <v>33874.8515625</v>
      </c>
      <c r="E17012" t="n">
        <v>3.12966</v>
      </c>
      <c r="F17012" t="n">
        <v>3.3959</v>
      </c>
      <c r="G17012" t="n">
        <v>3.27254</v>
      </c>
      <c r="H17012" t="n">
        <v>1.2127091885</v>
      </c>
      <c r="I17012" t="n">
        <v>2.9309999943</v>
      </c>
      <c r="J17012" t="n">
        <v>1767.3000488281</v>
      </c>
      <c r="K17012" t="n">
        <v>63.5800018311</v>
      </c>
      <c r="L17012" t="n">
        <v>4181.169921875</v>
      </c>
      <c r="M17012" t="n">
        <v>56.795</v>
      </c>
      <c r="N17012" t="n">
        <v>0.2538</v>
      </c>
      <c r="O17012" t="n">
        <v>57.0488</v>
      </c>
      <c r="P17012" t="n">
        <v>3</v>
      </c>
      <c r="Q17012" t="n">
        <v>1.65</v>
      </c>
      <c r="R17012" t="n">
        <v>18.6100006104</v>
      </c>
    </row>
    <row r="17013">
      <c r="A17013" t="inlineStr">
        <is>
          <t>2021-05-01</t>
        </is>
      </c>
      <c r="C17013" t="n">
        <v>26589.65</v>
      </c>
      <c r="E17013" t="n">
        <v>3.06689</v>
      </c>
      <c r="F17013" t="n">
        <v>3.39222</v>
      </c>
      <c r="H17013" t="n">
        <v>1.2190067768</v>
      </c>
      <c r="P17013" t="n">
        <v>3</v>
      </c>
    </row>
    <row r="17014">
      <c r="A17014" t="inlineStr">
        <is>
          <t>2021-05-02</t>
        </is>
      </c>
      <c r="P17014" t="n">
        <v>3</v>
      </c>
    </row>
    <row r="17015">
      <c r="A17015" t="inlineStr">
        <is>
          <t>2021-05-03</t>
        </is>
      </c>
      <c r="B17015" t="n">
        <v>77.5999984741</v>
      </c>
      <c r="C17015" t="n">
        <v>29166.98232385</v>
      </c>
      <c r="D17015" t="n">
        <v>34113.23046875</v>
      </c>
      <c r="E17015" t="n">
        <v>3.15096</v>
      </c>
      <c r="F17015" t="n">
        <v>3.44791</v>
      </c>
      <c r="G17015" t="n">
        <v>3.27655</v>
      </c>
      <c r="H17015" t="n">
        <v>1.2027760744</v>
      </c>
      <c r="I17015" t="n">
        <v>2.9660000801</v>
      </c>
      <c r="J17015" t="n">
        <v>1791.4000244141</v>
      </c>
      <c r="K17015" t="n">
        <v>64.4899978638</v>
      </c>
      <c r="L17015" t="n">
        <v>4192.66015625</v>
      </c>
      <c r="M17015" t="n">
        <v>56.7966</v>
      </c>
      <c r="N17015" t="n">
        <v>0.2051</v>
      </c>
      <c r="O17015" t="n">
        <v>57.0017</v>
      </c>
      <c r="P17015" t="n">
        <v>3</v>
      </c>
      <c r="Q17015" t="n">
        <v>1.63</v>
      </c>
      <c r="R17015" t="n">
        <v>18.3099994659</v>
      </c>
    </row>
    <row r="17016">
      <c r="A17016" t="inlineStr">
        <is>
          <t>2021-05-04</t>
        </is>
      </c>
      <c r="B17016" t="n">
        <v>78.5500030518</v>
      </c>
      <c r="C17016" t="n">
        <v>29229.1</v>
      </c>
      <c r="D17016" t="n">
        <v>34133.03125</v>
      </c>
      <c r="E17016" t="n">
        <v>3.16092</v>
      </c>
      <c r="F17016" t="n">
        <v>3.4657</v>
      </c>
      <c r="G17016" t="n">
        <v>3.2846</v>
      </c>
      <c r="H17016" t="n">
        <v>1.2061271667</v>
      </c>
      <c r="I17016" t="n">
        <v>2.9670000076</v>
      </c>
      <c r="J17016" t="n">
        <v>1775.8000488281</v>
      </c>
      <c r="K17016" t="n">
        <v>65.6900024414</v>
      </c>
      <c r="L17016" t="n">
        <v>4164.66015625</v>
      </c>
      <c r="M17016" t="n">
        <v>56.8061</v>
      </c>
      <c r="N17016" t="n">
        <v>0.2279</v>
      </c>
      <c r="O17016" t="n">
        <v>57.034</v>
      </c>
      <c r="P17016" t="n">
        <v>3</v>
      </c>
      <c r="Q17016" t="n">
        <v>1.61</v>
      </c>
      <c r="R17016" t="n">
        <v>19.4799995422</v>
      </c>
    </row>
    <row r="17017">
      <c r="A17017" t="inlineStr">
        <is>
          <t>2021-05-05</t>
        </is>
      </c>
      <c r="B17017" t="n">
        <v>79.9499969482</v>
      </c>
      <c r="C17017" t="n">
        <v>28271.55</v>
      </c>
      <c r="D17017" t="n">
        <v>34230.33984375</v>
      </c>
      <c r="E17017" t="n">
        <v>3.1664</v>
      </c>
      <c r="F17017" t="n">
        <v>3.46909</v>
      </c>
      <c r="G17017" t="n">
        <v>3.28486</v>
      </c>
      <c r="H17017" t="n">
        <v>1.2015043497</v>
      </c>
      <c r="I17017" t="n">
        <v>2.9379999638</v>
      </c>
      <c r="J17017" t="n">
        <v>1784.0999755859</v>
      </c>
      <c r="K17017" t="n">
        <v>65.62999725340001</v>
      </c>
      <c r="L17017" t="n">
        <v>4167.58984375</v>
      </c>
      <c r="M17017" t="n">
        <v>56.7994</v>
      </c>
      <c r="N17017" t="n">
        <v>0.2443</v>
      </c>
      <c r="O17017" t="n">
        <v>57.0437</v>
      </c>
      <c r="P17017" t="n">
        <v>3</v>
      </c>
      <c r="Q17017" t="n">
        <v>1.59</v>
      </c>
      <c r="R17017" t="n">
        <v>19.1499996185</v>
      </c>
    </row>
    <row r="17018">
      <c r="A17018" t="inlineStr">
        <is>
          <t>2021-05-06</t>
        </is>
      </c>
      <c r="B17018" t="n">
        <v>81.6999969482</v>
      </c>
      <c r="C17018" t="n">
        <v>28216.48</v>
      </c>
      <c r="D17018" t="n">
        <v>34548.53125</v>
      </c>
      <c r="E17018" t="n">
        <v>3.14978</v>
      </c>
      <c r="F17018" t="n">
        <v>3.4392</v>
      </c>
      <c r="G17018" t="n">
        <v>3.31161</v>
      </c>
      <c r="H17018" t="n">
        <v>1.2007973194</v>
      </c>
      <c r="I17018" t="n">
        <v>2.9279999733</v>
      </c>
      <c r="J17018" t="n">
        <v>1815.5</v>
      </c>
      <c r="K17018" t="n">
        <v>64.7099990845</v>
      </c>
      <c r="L17018" t="n">
        <v>4201.6201171875</v>
      </c>
      <c r="M17018" t="n">
        <v>56.7674</v>
      </c>
      <c r="N17018" t="n">
        <v>0.283</v>
      </c>
      <c r="O17018" t="n">
        <v>57.0504</v>
      </c>
      <c r="P17018" t="n">
        <v>3</v>
      </c>
      <c r="Q17018" t="n">
        <v>1.58</v>
      </c>
      <c r="R17018" t="n">
        <v>18.3899993896</v>
      </c>
    </row>
    <row r="17019">
      <c r="A17019" t="inlineStr">
        <is>
          <t>2021-05-07</t>
        </is>
      </c>
      <c r="B17019" t="n">
        <v>82.4000015259</v>
      </c>
      <c r="C17019" t="n">
        <v>25485.4</v>
      </c>
      <c r="D17019" t="n">
        <v>34777.76171875</v>
      </c>
      <c r="E17019" t="n">
        <v>3.09538</v>
      </c>
      <c r="F17019" t="n">
        <v>3.38127</v>
      </c>
      <c r="G17019" t="n">
        <v>3.2662</v>
      </c>
      <c r="H17019" t="n">
        <v>1.2068549395</v>
      </c>
      <c r="I17019" t="n">
        <v>2.9579999447</v>
      </c>
      <c r="J17019" t="n">
        <v>1831.0999755859</v>
      </c>
      <c r="K17019" t="n">
        <v>64.9000015259</v>
      </c>
      <c r="L17019" t="n">
        <v>4232.6000976562</v>
      </c>
      <c r="M17019" t="n">
        <v>56.7639</v>
      </c>
      <c r="N17019" t="n">
        <v>0.2637</v>
      </c>
      <c r="O17019" t="n">
        <v>57.0276</v>
      </c>
      <c r="P17019" t="n">
        <v>3</v>
      </c>
      <c r="Q17019" t="n">
        <v>1.6</v>
      </c>
      <c r="R17019" t="n">
        <v>16.6900005341</v>
      </c>
    </row>
    <row r="17020">
      <c r="A17020" t="inlineStr">
        <is>
          <t>2021-05-08</t>
        </is>
      </c>
      <c r="P17020" t="n">
        <v>3</v>
      </c>
    </row>
    <row r="17021">
      <c r="A17021" t="inlineStr">
        <is>
          <t>2021-05-09</t>
        </is>
      </c>
      <c r="P17021" t="n">
        <v>3</v>
      </c>
    </row>
    <row r="17022">
      <c r="A17022" t="inlineStr">
        <is>
          <t>2021-05-10</t>
        </is>
      </c>
      <c r="B17022" t="n">
        <v>83.8499984741</v>
      </c>
      <c r="C17022" t="n">
        <v>25968.8118597</v>
      </c>
      <c r="D17022" t="n">
        <v>34742.8203125</v>
      </c>
      <c r="E17022" t="n">
        <v>3.05848</v>
      </c>
      <c r="F17022" t="n">
        <v>3.35002</v>
      </c>
      <c r="G17022" t="n">
        <v>3.22753</v>
      </c>
      <c r="H17022" t="n">
        <v>1.2171076536</v>
      </c>
      <c r="I17022" t="n">
        <v>2.9319999218</v>
      </c>
      <c r="J17022" t="n">
        <v>1837.5</v>
      </c>
      <c r="K17022" t="n">
        <v>64.91999816889999</v>
      </c>
      <c r="L17022" t="n">
        <v>4188.4301757812</v>
      </c>
      <c r="M17022" t="n">
        <v>56.6853</v>
      </c>
      <c r="N17022" t="n">
        <v>0.3806</v>
      </c>
      <c r="O17022" t="n">
        <v>57.0659</v>
      </c>
      <c r="P17022" t="n">
        <v>3</v>
      </c>
      <c r="Q17022" t="n">
        <v>1.63</v>
      </c>
      <c r="R17022" t="n">
        <v>19.6599998474</v>
      </c>
    </row>
    <row r="17023">
      <c r="A17023" t="inlineStr">
        <is>
          <t>2021-05-11</t>
        </is>
      </c>
      <c r="B17023" t="n">
        <v>84.6999969482</v>
      </c>
      <c r="C17023" t="n">
        <v>25933.0541907</v>
      </c>
      <c r="D17023" t="n">
        <v>34269.16015625</v>
      </c>
      <c r="E17023" t="n">
        <v>3.07283</v>
      </c>
      <c r="F17023" t="n">
        <v>3.38059</v>
      </c>
      <c r="G17023" t="n">
        <v>3.27847</v>
      </c>
      <c r="H17023" t="n">
        <v>1.2140932083</v>
      </c>
      <c r="I17023" t="n">
        <v>2.9549999237</v>
      </c>
      <c r="J17023" t="n">
        <v>1835.9000244141</v>
      </c>
      <c r="K17023" t="n">
        <v>65.2799987793</v>
      </c>
      <c r="L17023" t="n">
        <v>4152.1000976562</v>
      </c>
      <c r="M17023" t="n">
        <v>56.7139</v>
      </c>
      <c r="N17023" t="n">
        <v>0.3348</v>
      </c>
      <c r="O17023" t="n">
        <v>57.0487</v>
      </c>
      <c r="P17023" t="n">
        <v>3</v>
      </c>
      <c r="Q17023" t="n">
        <v>1.64</v>
      </c>
      <c r="R17023" t="n">
        <v>21.8400001526</v>
      </c>
    </row>
    <row r="17024">
      <c r="A17024" t="inlineStr">
        <is>
          <t>2021-05-12</t>
        </is>
      </c>
      <c r="B17024" t="n">
        <v>85.8499984741</v>
      </c>
      <c r="C17024" t="n">
        <v>25300.8669671</v>
      </c>
      <c r="D17024" t="n">
        <v>33587.66015625</v>
      </c>
      <c r="E17024" t="n">
        <v>3.05915</v>
      </c>
      <c r="F17024" t="n">
        <v>3.3826</v>
      </c>
      <c r="G17024" t="n">
        <v>3.26852</v>
      </c>
      <c r="H17024" t="n">
        <v>1.2144500017</v>
      </c>
      <c r="I17024" t="n">
        <v>2.9690001011</v>
      </c>
      <c r="J17024" t="n">
        <v>1822.5999755859</v>
      </c>
      <c r="K17024" t="n">
        <v>66.08000183110001</v>
      </c>
      <c r="L17024" t="n">
        <v>4063.0400390625</v>
      </c>
      <c r="M17024" t="n">
        <v>56.8034</v>
      </c>
      <c r="N17024" t="n">
        <v>0.2114</v>
      </c>
      <c r="O17024" t="n">
        <v>57.0148</v>
      </c>
      <c r="P17024" t="n">
        <v>3</v>
      </c>
      <c r="Q17024" t="n">
        <v>1.69</v>
      </c>
      <c r="R17024" t="n">
        <v>27.5900001526</v>
      </c>
    </row>
    <row r="17025">
      <c r="A17025" t="inlineStr">
        <is>
          <t>2021-05-13</t>
        </is>
      </c>
      <c r="B17025" t="n">
        <v>85.8000030518</v>
      </c>
      <c r="C17025" t="n">
        <v>29449.19</v>
      </c>
      <c r="D17025" t="n">
        <v>34021.44921875</v>
      </c>
      <c r="E17025" t="n">
        <v>3.09257</v>
      </c>
      <c r="F17025" t="n">
        <v>3.37177</v>
      </c>
      <c r="G17025" t="n">
        <v>3.2267</v>
      </c>
      <c r="H17025" t="n">
        <v>1.2078505754</v>
      </c>
      <c r="I17025" t="n">
        <v>2.9730000496</v>
      </c>
      <c r="J17025" t="n">
        <v>1823.8000488281</v>
      </c>
      <c r="K17025" t="n">
        <v>63.8199996948</v>
      </c>
      <c r="L17025" t="n">
        <v>4112.5</v>
      </c>
      <c r="M17025" t="n">
        <v>56.7748</v>
      </c>
      <c r="N17025" t="n">
        <v>0.238</v>
      </c>
      <c r="O17025" t="n">
        <v>57.0128</v>
      </c>
      <c r="P17025" t="n">
        <v>3</v>
      </c>
      <c r="Q17025" t="n">
        <v>1.66</v>
      </c>
      <c r="R17025" t="n">
        <v>23.1299991608</v>
      </c>
    </row>
    <row r="17026">
      <c r="A17026" t="inlineStr">
        <is>
          <t>2021-05-14</t>
        </is>
      </c>
      <c r="B17026" t="n">
        <v>85.4499969482</v>
      </c>
      <c r="C17026" t="n">
        <v>24813.590725</v>
      </c>
      <c r="D17026" t="n">
        <v>34382.12890625</v>
      </c>
      <c r="E17026" t="n">
        <v>3.07713</v>
      </c>
      <c r="F17026" t="n">
        <v>3.36051</v>
      </c>
      <c r="G17026" t="n">
        <v>3.18381</v>
      </c>
      <c r="H17026" t="n">
        <v>1.2077294588</v>
      </c>
      <c r="I17026" t="n">
        <v>2.9609999657</v>
      </c>
      <c r="J17026" t="n">
        <v>1837.9000244141</v>
      </c>
      <c r="K17026" t="n">
        <v>65.37000274659999</v>
      </c>
      <c r="L17026" t="n">
        <v>4173.8500976562</v>
      </c>
      <c r="M17026" t="n">
        <v>56.7685</v>
      </c>
      <c r="N17026" t="n">
        <v>0.2599</v>
      </c>
      <c r="O17026" t="n">
        <v>57.0284</v>
      </c>
      <c r="P17026" t="n">
        <v>3</v>
      </c>
      <c r="Q17026" t="n">
        <v>1.63</v>
      </c>
      <c r="R17026" t="n">
        <v>18.8099994659</v>
      </c>
    </row>
    <row r="17027">
      <c r="A17027" t="inlineStr">
        <is>
          <t>2021-05-15</t>
        </is>
      </c>
      <c r="P17027" t="n">
        <v>3</v>
      </c>
    </row>
    <row r="17028">
      <c r="A17028" t="inlineStr">
        <is>
          <t>2021-05-16</t>
        </is>
      </c>
      <c r="P17028" t="n">
        <v>3</v>
      </c>
    </row>
    <row r="17029">
      <c r="A17029" t="inlineStr">
        <is>
          <t>2021-05-17</t>
        </is>
      </c>
      <c r="B17029" t="n">
        <v>84.75</v>
      </c>
      <c r="C17029" t="n">
        <v>26863.49</v>
      </c>
      <c r="D17029" t="n">
        <v>34327.7890625</v>
      </c>
      <c r="E17029" t="n">
        <v>3.05991</v>
      </c>
      <c r="F17029" t="n">
        <v>3.35501</v>
      </c>
      <c r="G17029" t="n">
        <v>3.1966</v>
      </c>
      <c r="H17029" t="n">
        <v>1.2150373459</v>
      </c>
      <c r="I17029" t="n">
        <v>3.1089999676</v>
      </c>
      <c r="J17029" t="n">
        <v>1867.5</v>
      </c>
      <c r="K17029" t="n">
        <v>66.2699966431</v>
      </c>
      <c r="L17029" t="n">
        <v>4163.2900390625</v>
      </c>
      <c r="M17029" t="n">
        <v>56.7505</v>
      </c>
      <c r="N17029" t="n">
        <v>0.3585</v>
      </c>
      <c r="O17029" t="n">
        <v>57.109</v>
      </c>
      <c r="P17029" t="n">
        <v>3</v>
      </c>
      <c r="Q17029" t="n">
        <v>1.64</v>
      </c>
      <c r="R17029" t="n">
        <v>19.7199993134</v>
      </c>
    </row>
    <row r="17030">
      <c r="A17030" t="inlineStr">
        <is>
          <t>2021-05-18</t>
        </is>
      </c>
      <c r="B17030" t="n">
        <v>84.5999984741</v>
      </c>
      <c r="C17030" t="n">
        <v>26201.26</v>
      </c>
      <c r="D17030" t="n">
        <v>34060.66015625</v>
      </c>
      <c r="E17030" t="n">
        <v>3.05041</v>
      </c>
      <c r="F17030" t="n">
        <v>3.34672</v>
      </c>
      <c r="G17030" t="n">
        <v>3.21564</v>
      </c>
      <c r="H17030" t="n">
        <v>1.2156872749</v>
      </c>
      <c r="I17030" t="n">
        <v>3.0120000839</v>
      </c>
      <c r="J17030" t="n">
        <v>1867.8000488281</v>
      </c>
      <c r="K17030" t="n">
        <v>65.4899978638</v>
      </c>
      <c r="L17030" t="n">
        <v>4127.830078125</v>
      </c>
      <c r="M17030" t="n">
        <v>56.7785</v>
      </c>
      <c r="N17030" t="n">
        <v>0.2745</v>
      </c>
      <c r="O17030" t="n">
        <v>57.053</v>
      </c>
      <c r="P17030" t="n">
        <v>3</v>
      </c>
      <c r="Q17030" t="n">
        <v>1.64</v>
      </c>
      <c r="R17030" t="n">
        <v>21.3400001526</v>
      </c>
    </row>
    <row r="17031">
      <c r="A17031" t="inlineStr">
        <is>
          <t>2021-05-19</t>
        </is>
      </c>
      <c r="B17031" t="n">
        <v>84</v>
      </c>
      <c r="C17031" t="n">
        <v>26639.68</v>
      </c>
      <c r="D17031" t="n">
        <v>33896.0390625</v>
      </c>
      <c r="E17031" t="n">
        <v>3.05132</v>
      </c>
      <c r="F17031" t="n">
        <v>3.36892</v>
      </c>
      <c r="G17031" t="n">
        <v>3.22514</v>
      </c>
      <c r="H17031" t="n">
        <v>1.2223997116</v>
      </c>
      <c r="I17031" t="n">
        <v>2.9639999866</v>
      </c>
      <c r="J17031" t="n">
        <v>1881.3000488281</v>
      </c>
      <c r="K17031" t="n">
        <v>63.3600006104</v>
      </c>
      <c r="L17031" t="n">
        <v>4115.6801757812</v>
      </c>
      <c r="M17031" t="n">
        <v>56.8166</v>
      </c>
      <c r="N17031" t="n">
        <v>0.218</v>
      </c>
      <c r="O17031" t="n">
        <v>57.0346</v>
      </c>
      <c r="P17031" t="n">
        <v>3</v>
      </c>
      <c r="Q17031" t="n">
        <v>1.68</v>
      </c>
      <c r="R17031" t="n">
        <v>22.1800003052</v>
      </c>
    </row>
    <row r="17032">
      <c r="A17032" t="inlineStr">
        <is>
          <t>2021-05-20</t>
        </is>
      </c>
      <c r="B17032" t="n">
        <v>84.6500015259</v>
      </c>
      <c r="C17032" t="n">
        <v>28356.281014</v>
      </c>
      <c r="D17032" t="n">
        <v>34084.1484375</v>
      </c>
      <c r="E17032" t="n">
        <v>3.0906</v>
      </c>
      <c r="F17032" t="n">
        <v>3.40706</v>
      </c>
      <c r="G17032" t="n">
        <v>3.28372</v>
      </c>
      <c r="H17032" t="n">
        <v>1.2172853947</v>
      </c>
      <c r="I17032" t="n">
        <v>2.9249999523</v>
      </c>
      <c r="J17032" t="n">
        <v>1881.8000488281</v>
      </c>
      <c r="K17032" t="n">
        <v>62.0499992371</v>
      </c>
      <c r="L17032" t="n">
        <v>4159.1201171875</v>
      </c>
      <c r="M17032" t="n">
        <v>56.834</v>
      </c>
      <c r="N17032" t="n">
        <v>0.1945</v>
      </c>
      <c r="O17032" t="n">
        <v>57.0285</v>
      </c>
      <c r="P17032" t="n">
        <v>3</v>
      </c>
      <c r="Q17032" t="n">
        <v>1.63</v>
      </c>
      <c r="R17032" t="n">
        <v>20.6700000763</v>
      </c>
    </row>
    <row r="17033">
      <c r="A17033" t="inlineStr">
        <is>
          <t>2021-05-21</t>
        </is>
      </c>
      <c r="B17033" t="n">
        <v>85.25</v>
      </c>
      <c r="C17033" t="n">
        <v>45488.56052</v>
      </c>
      <c r="D17033" t="n">
        <v>34207.83984375</v>
      </c>
      <c r="E17033" t="n">
        <v>3.08146</v>
      </c>
      <c r="F17033" t="n">
        <v>3.41213</v>
      </c>
      <c r="G17033" t="n">
        <v>3.31724</v>
      </c>
      <c r="H17033" t="n">
        <v>1.2225387096</v>
      </c>
      <c r="I17033" t="n">
        <v>2.9059998989</v>
      </c>
      <c r="J17033" t="n">
        <v>1876.6999511719</v>
      </c>
      <c r="K17033" t="n">
        <v>63.5800018311</v>
      </c>
      <c r="L17033" t="n">
        <v>4155.8598632812</v>
      </c>
      <c r="M17033" t="n">
        <v>56.8308</v>
      </c>
      <c r="N17033" t="n">
        <v>0.1749</v>
      </c>
      <c r="O17033" t="n">
        <v>57.0057</v>
      </c>
      <c r="P17033" t="n">
        <v>3</v>
      </c>
      <c r="Q17033" t="n">
        <v>1.63</v>
      </c>
      <c r="R17033" t="n">
        <v>20.1499996185</v>
      </c>
    </row>
    <row r="17034">
      <c r="A17034" t="inlineStr">
        <is>
          <t>2021-05-22</t>
        </is>
      </c>
      <c r="P17034" t="n">
        <v>3</v>
      </c>
    </row>
    <row r="17035">
      <c r="A17035" t="inlineStr">
        <is>
          <t>2021-05-23</t>
        </is>
      </c>
      <c r="P17035" t="n">
        <v>3</v>
      </c>
    </row>
    <row r="17036">
      <c r="A17036" t="inlineStr">
        <is>
          <t>2021-05-24</t>
        </is>
      </c>
      <c r="B17036" t="n">
        <v>85.4499969482</v>
      </c>
      <c r="C17036" t="n">
        <v>31187.896701</v>
      </c>
      <c r="D17036" t="n">
        <v>34393.98046875</v>
      </c>
      <c r="E17036" t="n">
        <v>3.1003</v>
      </c>
      <c r="F17036" t="n">
        <v>3.44406</v>
      </c>
      <c r="G17036" t="n">
        <v>3.37246</v>
      </c>
      <c r="H17036" t="n">
        <v>1.2183235884</v>
      </c>
      <c r="I17036" t="n">
        <v>2.885999918</v>
      </c>
      <c r="J17036" t="n">
        <v>1884.5999755859</v>
      </c>
      <c r="K17036" t="n">
        <v>66.0500030518</v>
      </c>
      <c r="L17036" t="n">
        <v>4197.0498046875</v>
      </c>
      <c r="M17036" t="n">
        <v>56.798</v>
      </c>
      <c r="N17036" t="n">
        <v>0.2504</v>
      </c>
      <c r="O17036" t="n">
        <v>57.0484</v>
      </c>
      <c r="P17036" t="n">
        <v>3</v>
      </c>
      <c r="Q17036" t="n">
        <v>1.61</v>
      </c>
      <c r="R17036" t="n">
        <v>18.3999996185</v>
      </c>
    </row>
    <row r="17037">
      <c r="A17037" t="inlineStr">
        <is>
          <t>2021-05-25</t>
        </is>
      </c>
      <c r="B17037" t="n">
        <v>85.6999969482</v>
      </c>
      <c r="C17037" t="n">
        <v>32688.2512</v>
      </c>
      <c r="D17037" t="n">
        <v>34312.4609375</v>
      </c>
      <c r="E17037" t="n">
        <v>3.11741</v>
      </c>
      <c r="F17037" t="n">
        <v>3.466</v>
      </c>
      <c r="G17037" t="n">
        <v>3.40314</v>
      </c>
      <c r="H17037" t="n">
        <v>1.2214635611</v>
      </c>
      <c r="I17037" t="n">
        <v>2.9130001068</v>
      </c>
      <c r="J17037" t="n">
        <v>1898.0999755859</v>
      </c>
      <c r="K17037" t="n">
        <v>66.0699996948</v>
      </c>
      <c r="L17037" t="n">
        <v>4188.1298828125</v>
      </c>
      <c r="M17037" t="n">
        <v>56.8583</v>
      </c>
      <c r="N17037" t="n">
        <v>0.1624</v>
      </c>
      <c r="O17037" t="n">
        <v>57.0207</v>
      </c>
      <c r="P17037" t="n">
        <v>3</v>
      </c>
      <c r="Q17037" t="n">
        <v>1.56</v>
      </c>
      <c r="R17037" t="n">
        <v>18.8400001526</v>
      </c>
    </row>
    <row r="17038">
      <c r="A17038" t="inlineStr">
        <is>
          <t>2021-05-26</t>
        </is>
      </c>
      <c r="B17038" t="n">
        <v>85.9000015259</v>
      </c>
      <c r="C17038" t="n">
        <v>29392.13</v>
      </c>
      <c r="D17038" t="n">
        <v>34323.05078125</v>
      </c>
      <c r="E17038" t="n">
        <v>3.08477</v>
      </c>
      <c r="F17038" t="n">
        <v>3.42684</v>
      </c>
      <c r="G17038" t="n">
        <v>3.3839</v>
      </c>
      <c r="H17038" t="n">
        <v>1.2249093056</v>
      </c>
      <c r="I17038" t="n">
        <v>2.9839999676</v>
      </c>
      <c r="J17038" t="n">
        <v>1901.3000488281</v>
      </c>
      <c r="K17038" t="n">
        <v>66.2099990845</v>
      </c>
      <c r="L17038" t="n">
        <v>4195.990234375</v>
      </c>
      <c r="M17038" t="n">
        <v>56.8496</v>
      </c>
      <c r="N17038" t="n">
        <v>0.1971</v>
      </c>
      <c r="O17038" t="n">
        <v>57.0467</v>
      </c>
      <c r="P17038" t="n">
        <v>3</v>
      </c>
      <c r="Q17038" t="n">
        <v>1.58</v>
      </c>
      <c r="R17038" t="n">
        <v>17.3600006104</v>
      </c>
    </row>
    <row r="17039">
      <c r="A17039" t="inlineStr">
        <is>
          <t>2021-05-27</t>
        </is>
      </c>
      <c r="B17039" t="n">
        <v>85.9000015259</v>
      </c>
      <c r="C17039" t="n">
        <v>30434.4662</v>
      </c>
      <c r="D17039" t="n">
        <v>34464.640625</v>
      </c>
      <c r="E17039" t="n">
        <v>3.07074</v>
      </c>
      <c r="F17039" t="n">
        <v>3.4155</v>
      </c>
      <c r="G17039" t="n">
        <v>3.38381</v>
      </c>
      <c r="H17039" t="n">
        <v>1.2192595005</v>
      </c>
      <c r="I17039" t="n">
        <v>2.9579999447</v>
      </c>
      <c r="J17039" t="n">
        <v>1895.6999511719</v>
      </c>
      <c r="K17039" t="n">
        <v>66.8499984741</v>
      </c>
      <c r="L17039" t="n">
        <v>4200.8798828125</v>
      </c>
      <c r="M17039" t="n">
        <v>56.8643</v>
      </c>
      <c r="N17039" t="n">
        <v>0.1686</v>
      </c>
      <c r="O17039" t="n">
        <v>57.0329</v>
      </c>
      <c r="P17039" t="n">
        <v>3</v>
      </c>
      <c r="Q17039" t="n">
        <v>1.61</v>
      </c>
      <c r="R17039" t="n">
        <v>16.7399997711</v>
      </c>
    </row>
    <row r="17040">
      <c r="A17040" t="inlineStr">
        <is>
          <t>2021-05-28</t>
        </is>
      </c>
      <c r="B17040" t="n">
        <v>86.0999984741</v>
      </c>
      <c r="C17040" t="n">
        <v>28189.3812</v>
      </c>
      <c r="D17040" t="n">
        <v>34529.44921875</v>
      </c>
      <c r="E17040" t="n">
        <v>3.06689</v>
      </c>
      <c r="F17040" t="n">
        <v>3.39222</v>
      </c>
      <c r="G17040" t="n">
        <v>3.37449</v>
      </c>
      <c r="H17040" t="n">
        <v>1.2193188667</v>
      </c>
      <c r="I17040" t="n">
        <v>2.986000061</v>
      </c>
      <c r="J17040" t="n">
        <v>1902.5</v>
      </c>
      <c r="K17040" t="n">
        <v>66.3199996948</v>
      </c>
      <c r="L17040" t="n">
        <v>4204.1098632812</v>
      </c>
      <c r="M17040" t="n">
        <v>56.8275</v>
      </c>
      <c r="N17040" t="n">
        <v>0.2162</v>
      </c>
      <c r="O17040" t="n">
        <v>57.0437</v>
      </c>
      <c r="P17040" t="n">
        <v>3</v>
      </c>
      <c r="Q17040" t="n">
        <v>1.58</v>
      </c>
      <c r="R17040" t="n">
        <v>16.7600002289</v>
      </c>
    </row>
    <row r="17041">
      <c r="A17041" t="inlineStr">
        <is>
          <t>2021-05-29</t>
        </is>
      </c>
      <c r="P17041" t="n">
        <v>3</v>
      </c>
    </row>
    <row r="17042">
      <c r="A17042" t="inlineStr">
        <is>
          <t>2021-05-30</t>
        </is>
      </c>
      <c r="P17042" t="n">
        <v>3</v>
      </c>
    </row>
    <row r="17043">
      <c r="A17043" t="inlineStr">
        <is>
          <t>2021-05-31</t>
        </is>
      </c>
      <c r="C17043" t="n">
        <v>26589.65</v>
      </c>
      <c r="H17043" t="n">
        <v>1.2190067768</v>
      </c>
      <c r="M17043" t="n">
        <v>56.7429</v>
      </c>
      <c r="N17043" t="n">
        <v>0.3507</v>
      </c>
      <c r="O17043" t="n">
        <v>57.0936</v>
      </c>
      <c r="P17043" t="n">
        <v>3</v>
      </c>
    </row>
    <row r="17044">
      <c r="A17044" t="inlineStr">
        <is>
          <t>2021-06-01</t>
        </is>
      </c>
      <c r="B17044" t="n">
        <v>95.9000015259</v>
      </c>
      <c r="C17044" t="n">
        <v>31921.075865</v>
      </c>
      <c r="D17044" t="n">
        <v>34575.30859375</v>
      </c>
      <c r="E17044" t="n">
        <v>3.12496</v>
      </c>
      <c r="F17044" t="n">
        <v>3.50114</v>
      </c>
      <c r="G17044" t="n">
        <v>3.33277</v>
      </c>
      <c r="H17044" t="n">
        <v>1.1901928186</v>
      </c>
      <c r="I17044" t="n">
        <v>3.1040000916</v>
      </c>
      <c r="J17044" t="n">
        <v>1902.9000244141</v>
      </c>
      <c r="K17044" t="n">
        <v>67.7200012207</v>
      </c>
      <c r="L17044" t="n">
        <v>4202.0400390625</v>
      </c>
      <c r="M17044" t="n">
        <v>56.8491</v>
      </c>
      <c r="N17044" t="n">
        <v>0.2366</v>
      </c>
      <c r="O17044" t="n">
        <v>57.0857</v>
      </c>
      <c r="P17044" t="n">
        <v>3</v>
      </c>
      <c r="Q17044" t="n">
        <v>1.62</v>
      </c>
      <c r="R17044" t="n">
        <v>17.8999996185</v>
      </c>
    </row>
    <row r="17045">
      <c r="A17045" t="inlineStr">
        <is>
          <t>2021-06-02</t>
        </is>
      </c>
      <c r="B17045" t="n">
        <v>96</v>
      </c>
      <c r="C17045" t="n">
        <v>27034.2032</v>
      </c>
      <c r="D17045" t="n">
        <v>34600.37890625</v>
      </c>
      <c r="E17045" t="n">
        <v>3.04493</v>
      </c>
      <c r="F17045" t="n">
        <v>3.34628</v>
      </c>
      <c r="G17045" t="n">
        <v>3.31311</v>
      </c>
      <c r="H17045" t="n">
        <v>1.2217769623</v>
      </c>
      <c r="I17045" t="n">
        <v>3.0750000477</v>
      </c>
      <c r="J17045" t="n">
        <v>1907.5</v>
      </c>
      <c r="K17045" t="n">
        <v>68.83000183110001</v>
      </c>
      <c r="L17045" t="n">
        <v>4208.1201171875</v>
      </c>
      <c r="M17045" t="n">
        <v>56.9135</v>
      </c>
      <c r="N17045" t="n">
        <v>0.1919</v>
      </c>
      <c r="O17045" t="n">
        <v>57.1054</v>
      </c>
      <c r="P17045" t="n">
        <v>3</v>
      </c>
      <c r="Q17045" t="n">
        <v>1.59</v>
      </c>
      <c r="R17045" t="n">
        <v>17.4799995422</v>
      </c>
    </row>
    <row r="17046">
      <c r="A17046" t="inlineStr">
        <is>
          <t>2021-06-03</t>
        </is>
      </c>
      <c r="B17046" t="n">
        <v>100.4499969482</v>
      </c>
      <c r="D17046" t="n">
        <v>34577.0390625</v>
      </c>
      <c r="E17046" t="n">
        <v>3.04427</v>
      </c>
      <c r="F17046" t="n">
        <v>3.36159</v>
      </c>
      <c r="G17046" t="n">
        <v>3.32741</v>
      </c>
      <c r="H17046" t="n">
        <v>1.2209862471</v>
      </c>
      <c r="I17046" t="n">
        <v>3.0409998894</v>
      </c>
      <c r="J17046" t="n">
        <v>1871.1999511719</v>
      </c>
      <c r="K17046" t="n">
        <v>68.8099975586</v>
      </c>
      <c r="L17046" t="n">
        <v>4192.8500976562</v>
      </c>
      <c r="P17046" t="n">
        <v>3</v>
      </c>
      <c r="Q17046" t="n">
        <v>1.63</v>
      </c>
      <c r="R17046" t="n">
        <v>18.0400009155</v>
      </c>
    </row>
    <row r="17047">
      <c r="A17047" t="inlineStr">
        <is>
          <t>2021-06-04</t>
        </is>
      </c>
      <c r="B17047" t="n">
        <v>101.25</v>
      </c>
      <c r="C17047" t="n">
        <v>29748.389076</v>
      </c>
      <c r="D17047" t="n">
        <v>34756.390625</v>
      </c>
      <c r="E17047" t="n">
        <v>3.07951</v>
      </c>
      <c r="F17047" t="n">
        <v>3.38786</v>
      </c>
      <c r="G17047" t="n">
        <v>3.35222</v>
      </c>
      <c r="H17047" t="n">
        <v>1.213300705</v>
      </c>
      <c r="I17047" t="n">
        <v>3.0969998837</v>
      </c>
      <c r="J17047" t="n">
        <v>1889.8000488281</v>
      </c>
      <c r="K17047" t="n">
        <v>69.62000274659999</v>
      </c>
      <c r="L17047" t="n">
        <v>4229.8901367188</v>
      </c>
      <c r="M17047" t="n">
        <v>56.8909</v>
      </c>
      <c r="N17047" t="n">
        <v>0.2101</v>
      </c>
      <c r="O17047" t="n">
        <v>57.101</v>
      </c>
      <c r="P17047" t="n">
        <v>3</v>
      </c>
      <c r="Q17047" t="n">
        <v>1.56</v>
      </c>
      <c r="R17047" t="n">
        <v>16.4200000763</v>
      </c>
    </row>
    <row r="17048">
      <c r="A17048" t="inlineStr">
        <is>
          <t>2021-06-05</t>
        </is>
      </c>
      <c r="P17048" t="n">
        <v>3</v>
      </c>
    </row>
    <row r="17049">
      <c r="A17049" t="inlineStr">
        <is>
          <t>2021-06-06</t>
        </is>
      </c>
      <c r="P17049" t="n">
        <v>3</v>
      </c>
    </row>
    <row r="17050">
      <c r="A17050" t="inlineStr">
        <is>
          <t>2021-06-07</t>
        </is>
      </c>
      <c r="B17050" t="n">
        <v>105.9499969482</v>
      </c>
      <c r="C17050" t="n">
        <v>24900.3312</v>
      </c>
      <c r="D17050" t="n">
        <v>34630.23828125</v>
      </c>
      <c r="E17050" t="n">
        <v>3.07005</v>
      </c>
      <c r="F17050" t="n">
        <v>3.39862</v>
      </c>
      <c r="G17050" t="n">
        <v>3.32265</v>
      </c>
      <c r="H17050" t="n">
        <v>1.2168411016</v>
      </c>
      <c r="I17050" t="n">
        <v>3.0699999332</v>
      </c>
      <c r="J17050" t="n">
        <v>1896.8000488281</v>
      </c>
      <c r="K17050" t="n">
        <v>69.2300033569</v>
      </c>
      <c r="L17050" t="n">
        <v>4226.5200195312</v>
      </c>
      <c r="M17050" t="n">
        <v>56.8756</v>
      </c>
      <c r="N17050" t="n">
        <v>0.283</v>
      </c>
      <c r="O17050" t="n">
        <v>57.1586</v>
      </c>
      <c r="P17050" t="n">
        <v>3</v>
      </c>
      <c r="Q17050" t="n">
        <v>1.57</v>
      </c>
      <c r="R17050" t="n">
        <v>16.4200000763</v>
      </c>
    </row>
    <row r="17051">
      <c r="A17051" t="inlineStr">
        <is>
          <t>2021-06-08</t>
        </is>
      </c>
      <c r="B17051" t="n">
        <v>105.8499984741</v>
      </c>
      <c r="C17051" t="n">
        <v>23504.029</v>
      </c>
      <c r="D17051" t="n">
        <v>34599.8203125</v>
      </c>
      <c r="E17051" t="n">
        <v>3.06687</v>
      </c>
      <c r="F17051" t="n">
        <v>3.39323</v>
      </c>
      <c r="G17051" t="n">
        <v>3.32057</v>
      </c>
      <c r="H17051" t="n">
        <v>1.219363451</v>
      </c>
      <c r="I17051" t="n">
        <v>3.128000021</v>
      </c>
      <c r="J17051" t="n">
        <v>1892.1999511719</v>
      </c>
      <c r="K17051" t="n">
        <v>70.0500030518</v>
      </c>
      <c r="L17051" t="n">
        <v>4227.259765625</v>
      </c>
      <c r="M17051" t="n">
        <v>56.9084</v>
      </c>
      <c r="N17051" t="n">
        <v>0.2398</v>
      </c>
      <c r="O17051" t="n">
        <v>57.1482</v>
      </c>
      <c r="P17051" t="n">
        <v>3</v>
      </c>
      <c r="Q17051" t="n">
        <v>1.53</v>
      </c>
      <c r="R17051" t="n">
        <v>17.0699996948</v>
      </c>
    </row>
    <row r="17052">
      <c r="A17052" t="inlineStr">
        <is>
          <t>2021-06-09</t>
        </is>
      </c>
      <c r="B17052" t="n">
        <v>108.25</v>
      </c>
      <c r="C17052" t="n">
        <v>25431.2772</v>
      </c>
      <c r="D17052" t="n">
        <v>34447.140625</v>
      </c>
      <c r="E17052" t="n">
        <v>3.05332</v>
      </c>
      <c r="F17052" t="n">
        <v>3.38139</v>
      </c>
      <c r="G17052" t="n">
        <v>3.29493</v>
      </c>
      <c r="H17052" t="n">
        <v>1.2172853947</v>
      </c>
      <c r="I17052" t="n">
        <v>3.1289999485</v>
      </c>
      <c r="J17052" t="n">
        <v>1893.1999511719</v>
      </c>
      <c r="K17052" t="n">
        <v>69.9599990845</v>
      </c>
      <c r="L17052" t="n">
        <v>4219.5498046875</v>
      </c>
      <c r="M17052" t="n">
        <v>56.8611</v>
      </c>
      <c r="N17052" t="n">
        <v>0.2828</v>
      </c>
      <c r="O17052" t="n">
        <v>57.1439</v>
      </c>
      <c r="P17052" t="n">
        <v>3</v>
      </c>
      <c r="Q17052" t="n">
        <v>1.5</v>
      </c>
      <c r="R17052" t="n">
        <v>17.8899993896</v>
      </c>
    </row>
    <row r="17053">
      <c r="A17053" t="inlineStr">
        <is>
          <t>2021-06-10</t>
        </is>
      </c>
      <c r="B17053" t="n">
        <v>110</v>
      </c>
      <c r="C17053" t="n">
        <v>27044.654</v>
      </c>
      <c r="D17053" t="n">
        <v>34466.23828125</v>
      </c>
      <c r="E17053" t="n">
        <v>3.07467</v>
      </c>
      <c r="F17053" t="n">
        <v>3.41623</v>
      </c>
      <c r="G17053" t="n">
        <v>3.35496</v>
      </c>
      <c r="H17053" t="n">
        <v>1.2182004452</v>
      </c>
      <c r="I17053" t="n">
        <v>3.1489999294</v>
      </c>
      <c r="J17053" t="n">
        <v>1894.1999511719</v>
      </c>
      <c r="K17053" t="n">
        <v>70.2900009155</v>
      </c>
      <c r="L17053" t="n">
        <v>4239.1801757812</v>
      </c>
      <c r="M17053" t="n">
        <v>56.8916</v>
      </c>
      <c r="N17053" t="n">
        <v>0.2283</v>
      </c>
      <c r="O17053" t="n">
        <v>57.1199</v>
      </c>
      <c r="P17053" t="n">
        <v>3</v>
      </c>
      <c r="Q17053" t="n">
        <v>1.45</v>
      </c>
      <c r="R17053" t="n">
        <v>16.1000003815</v>
      </c>
    </row>
    <row r="17054">
      <c r="A17054" t="inlineStr">
        <is>
          <t>2021-06-11</t>
        </is>
      </c>
      <c r="B17054" t="n">
        <v>110.0999984741</v>
      </c>
      <c r="C17054" t="n">
        <v>39240.7</v>
      </c>
      <c r="D17054" t="n">
        <v>34479.6015625</v>
      </c>
      <c r="E17054" t="n">
        <v>3.03693</v>
      </c>
      <c r="F17054" t="n">
        <v>3.39198</v>
      </c>
      <c r="G17054" t="n">
        <v>3.33296</v>
      </c>
      <c r="H17054" t="n">
        <v>1.2172558308</v>
      </c>
      <c r="I17054" t="n">
        <v>3.2960000038</v>
      </c>
      <c r="J17054" t="n">
        <v>1877.4000244141</v>
      </c>
      <c r="K17054" t="n">
        <v>70.9100036621</v>
      </c>
      <c r="L17054" t="n">
        <v>4247.4399414062</v>
      </c>
      <c r="M17054" t="n">
        <v>56.9672</v>
      </c>
      <c r="N17054" t="n">
        <v>0.0723</v>
      </c>
      <c r="O17054" t="n">
        <v>57.0395</v>
      </c>
      <c r="P17054" t="n">
        <v>3</v>
      </c>
      <c r="Q17054" t="n">
        <v>1.47</v>
      </c>
      <c r="R17054" t="n">
        <v>15.6499996185</v>
      </c>
    </row>
    <row r="17055">
      <c r="A17055" t="inlineStr">
        <is>
          <t>2021-06-12</t>
        </is>
      </c>
      <c r="P17055" t="n">
        <v>3</v>
      </c>
    </row>
    <row r="17056">
      <c r="A17056" t="inlineStr">
        <is>
          <t>2021-06-13</t>
        </is>
      </c>
      <c r="P17056" t="n">
        <v>3</v>
      </c>
    </row>
    <row r="17057">
      <c r="A17057" t="inlineStr">
        <is>
          <t>2021-06-14</t>
        </is>
      </c>
      <c r="B17057" t="n">
        <v>108.8499984741</v>
      </c>
      <c r="C17057" t="n">
        <v>28122.705</v>
      </c>
      <c r="D17057" t="n">
        <v>34393.75</v>
      </c>
      <c r="E17057" t="n">
        <v>3.03269</v>
      </c>
      <c r="F17057" t="n">
        <v>3.41012</v>
      </c>
      <c r="G17057" t="n">
        <v>3.34367</v>
      </c>
      <c r="H17057" t="n">
        <v>1.2110203505</v>
      </c>
      <c r="I17057" t="n">
        <v>3.3519999981</v>
      </c>
      <c r="J17057" t="n">
        <v>1864</v>
      </c>
      <c r="K17057" t="n">
        <v>70.87999725340001</v>
      </c>
      <c r="L17057" t="n">
        <v>4255.1499023438</v>
      </c>
      <c r="M17057" t="n">
        <v>56.8094</v>
      </c>
      <c r="N17057" t="n">
        <v>0.3257</v>
      </c>
      <c r="O17057" t="n">
        <v>57.1351</v>
      </c>
      <c r="P17057" t="n">
        <v>3</v>
      </c>
      <c r="Q17057" t="n">
        <v>1.51</v>
      </c>
      <c r="R17057" t="n">
        <v>16.3899993896</v>
      </c>
    </row>
    <row r="17058">
      <c r="A17058" t="inlineStr">
        <is>
          <t>2021-06-15</t>
        </is>
      </c>
      <c r="B17058" t="n">
        <v>108</v>
      </c>
      <c r="C17058" t="n">
        <v>26068.756</v>
      </c>
      <c r="D17058" t="n">
        <v>34299.328125</v>
      </c>
      <c r="E17058" t="n">
        <v>3.068</v>
      </c>
      <c r="F17058" t="n">
        <v>3.44718</v>
      </c>
      <c r="G17058" t="n">
        <v>3.39151</v>
      </c>
      <c r="H17058" t="n">
        <v>1.2122240067</v>
      </c>
      <c r="I17058" t="n">
        <v>3.2400000095</v>
      </c>
      <c r="J17058" t="n">
        <v>1854.5</v>
      </c>
      <c r="K17058" t="n">
        <v>72.12000274659999</v>
      </c>
      <c r="L17058" t="n">
        <v>4246.58984375</v>
      </c>
      <c r="M17058" t="n">
        <v>56.8275</v>
      </c>
      <c r="N17058" t="n">
        <v>0.2698</v>
      </c>
      <c r="O17058" t="n">
        <v>57.0973</v>
      </c>
      <c r="P17058" t="n">
        <v>3</v>
      </c>
      <c r="Q17058" t="n">
        <v>1.51</v>
      </c>
      <c r="R17058" t="n">
        <v>17.0200004578</v>
      </c>
    </row>
    <row r="17059">
      <c r="A17059" t="inlineStr">
        <is>
          <t>2021-06-16</t>
        </is>
      </c>
      <c r="B17059" t="n">
        <v>107.9000015259</v>
      </c>
      <c r="C17059" t="n">
        <v>29916.721</v>
      </c>
      <c r="D17059" t="n">
        <v>34033.671875</v>
      </c>
      <c r="E17059" t="n">
        <v>3.03414</v>
      </c>
      <c r="F17059" t="n">
        <v>3.41482</v>
      </c>
      <c r="G17059" t="n">
        <v>3.34645</v>
      </c>
      <c r="H17059" t="n">
        <v>1.2127091885</v>
      </c>
      <c r="I17059" t="n">
        <v>3.2509999275</v>
      </c>
      <c r="J17059" t="n">
        <v>1859.5</v>
      </c>
      <c r="K17059" t="n">
        <v>72.1500015259</v>
      </c>
      <c r="L17059" t="n">
        <v>4223.7001953125</v>
      </c>
      <c r="M17059" t="n">
        <v>56.838</v>
      </c>
      <c r="N17059" t="n">
        <v>0.3071</v>
      </c>
      <c r="O17059" t="n">
        <v>57.1451</v>
      </c>
      <c r="P17059" t="n">
        <v>3</v>
      </c>
      <c r="Q17059" t="n">
        <v>1.57</v>
      </c>
      <c r="R17059" t="n">
        <v>18.1499996185</v>
      </c>
    </row>
    <row r="17060">
      <c r="A17060" t="inlineStr">
        <is>
          <t>2021-06-17</t>
        </is>
      </c>
      <c r="B17060" t="n">
        <v>107.8000030518</v>
      </c>
      <c r="C17060" t="n">
        <v>26266.611</v>
      </c>
      <c r="D17060" t="n">
        <v>33823.44921875</v>
      </c>
      <c r="E17060" t="n">
        <v>3.09334</v>
      </c>
      <c r="F17060" t="n">
        <v>3.44152</v>
      </c>
      <c r="G17060" t="n">
        <v>3.38787</v>
      </c>
      <c r="H17060" t="n">
        <v>1.1995586157</v>
      </c>
      <c r="I17060" t="n">
        <v>3.253000021</v>
      </c>
      <c r="J17060" t="n">
        <v>1773.8000488281</v>
      </c>
      <c r="K17060" t="n">
        <v>71.0400009155</v>
      </c>
      <c r="L17060" t="n">
        <v>4221.8598632812</v>
      </c>
      <c r="M17060" t="n">
        <v>56.8743</v>
      </c>
      <c r="N17060" t="n">
        <v>0.2572</v>
      </c>
      <c r="O17060" t="n">
        <v>57.1315</v>
      </c>
      <c r="P17060" t="n">
        <v>3</v>
      </c>
      <c r="Q17060" t="n">
        <v>1.52</v>
      </c>
      <c r="R17060" t="n">
        <v>17.75</v>
      </c>
    </row>
    <row r="17061">
      <c r="A17061" t="inlineStr">
        <is>
          <t>2021-06-18</t>
        </is>
      </c>
      <c r="B17061" t="n">
        <v>107.75</v>
      </c>
      <c r="C17061" t="n">
        <v>24966.415</v>
      </c>
      <c r="D17061" t="n">
        <v>33290.078125</v>
      </c>
      <c r="E17061" t="n">
        <v>3.10987</v>
      </c>
      <c r="F17061" t="n">
        <v>3.48814</v>
      </c>
      <c r="G17061" t="n">
        <v>3.4392</v>
      </c>
      <c r="H17061" t="n">
        <v>1.1913414001</v>
      </c>
      <c r="I17061" t="n">
        <v>3.2149999142</v>
      </c>
      <c r="J17061" t="n">
        <v>1767.9000244141</v>
      </c>
      <c r="K17061" t="n">
        <v>71.63999938960001</v>
      </c>
      <c r="L17061" t="n">
        <v>4166.4501953125</v>
      </c>
      <c r="M17061" t="n">
        <v>56.896</v>
      </c>
      <c r="N17061" t="n">
        <v>0.1984</v>
      </c>
      <c r="O17061" t="n">
        <v>57.0944</v>
      </c>
      <c r="P17061" t="n">
        <v>3</v>
      </c>
      <c r="Q17061" t="n">
        <v>1.45</v>
      </c>
      <c r="R17061" t="n">
        <v>20.7000007629</v>
      </c>
    </row>
    <row r="17062">
      <c r="A17062" t="inlineStr">
        <is>
          <t>2021-06-19</t>
        </is>
      </c>
      <c r="P17062" t="n">
        <v>3</v>
      </c>
    </row>
    <row r="17063">
      <c r="A17063" t="inlineStr">
        <is>
          <t>2021-06-20</t>
        </is>
      </c>
      <c r="P17063" t="n">
        <v>3</v>
      </c>
    </row>
    <row r="17064">
      <c r="A17064" t="inlineStr">
        <is>
          <t>2021-06-21</t>
        </is>
      </c>
      <c r="B17064" t="n">
        <v>107.3499984741</v>
      </c>
      <c r="C17064" t="n">
        <v>25934.905171</v>
      </c>
      <c r="D17064" t="n">
        <v>33876.96875</v>
      </c>
      <c r="E17064" t="n">
        <v>3.07353</v>
      </c>
      <c r="F17064" t="n">
        <v>3.45701</v>
      </c>
      <c r="G17064" t="n">
        <v>3.39053</v>
      </c>
      <c r="H17064" t="n">
        <v>1.1873664856</v>
      </c>
      <c r="I17064" t="n">
        <v>3.1909999847</v>
      </c>
      <c r="J17064" t="n">
        <v>1781.8000488281</v>
      </c>
      <c r="K17064" t="n">
        <v>73.6600036621</v>
      </c>
      <c r="L17064" t="n">
        <v>4224.7900390625</v>
      </c>
      <c r="M17064" t="n">
        <v>56.829</v>
      </c>
      <c r="N17064" t="n">
        <v>0.3106</v>
      </c>
      <c r="O17064" t="n">
        <v>57.1396</v>
      </c>
      <c r="P17064" t="n">
        <v>3</v>
      </c>
      <c r="Q17064" t="n">
        <v>1.5</v>
      </c>
      <c r="R17064" t="n">
        <v>17.8899993896</v>
      </c>
    </row>
    <row r="17065">
      <c r="A17065" t="inlineStr">
        <is>
          <t>2021-06-22</t>
        </is>
      </c>
      <c r="B17065" t="n">
        <v>107.4499969482</v>
      </c>
      <c r="C17065" t="n">
        <v>25362.27</v>
      </c>
      <c r="D17065" t="n">
        <v>33945.578125</v>
      </c>
      <c r="E17065" t="n">
        <v>3.11177</v>
      </c>
      <c r="F17065" t="n">
        <v>3.49312</v>
      </c>
      <c r="G17065" t="n">
        <v>3.43078</v>
      </c>
      <c r="H17065" t="n">
        <v>1.1912561655</v>
      </c>
      <c r="I17065" t="n">
        <v>3.257999897</v>
      </c>
      <c r="J17065" t="n">
        <v>1776.3000488281</v>
      </c>
      <c r="K17065" t="n">
        <v>73.0599975586</v>
      </c>
      <c r="L17065" t="n">
        <v>4246.4399414062</v>
      </c>
      <c r="M17065" t="n">
        <v>56.8541</v>
      </c>
      <c r="N17065" t="n">
        <v>0.3031</v>
      </c>
      <c r="O17065" t="n">
        <v>57.1572</v>
      </c>
      <c r="P17065" t="n">
        <v>3</v>
      </c>
      <c r="Q17065" t="n">
        <v>1.48</v>
      </c>
      <c r="R17065" t="n">
        <v>16.6599998474</v>
      </c>
    </row>
    <row r="17066">
      <c r="A17066" t="inlineStr">
        <is>
          <t>2021-06-23</t>
        </is>
      </c>
      <c r="B17066" t="n">
        <v>107.3499984741</v>
      </c>
      <c r="C17066" t="n">
        <v>26428.472</v>
      </c>
      <c r="D17066" t="n">
        <v>33874.23828125</v>
      </c>
      <c r="E17066" t="n">
        <v>3.08716</v>
      </c>
      <c r="F17066" t="n">
        <v>3.46505</v>
      </c>
      <c r="G17066" t="n">
        <v>3.41013</v>
      </c>
      <c r="H17066" t="n">
        <v>1.1936734915</v>
      </c>
      <c r="I17066" t="n">
        <v>3.3329999447</v>
      </c>
      <c r="J17066" t="n">
        <v>1782.3000488281</v>
      </c>
      <c r="K17066" t="n">
        <v>73.08000183110001</v>
      </c>
      <c r="L17066" t="n">
        <v>4241.83984375</v>
      </c>
      <c r="M17066" t="n">
        <v>56.8726</v>
      </c>
      <c r="N17066" t="n">
        <v>0.2598</v>
      </c>
      <c r="O17066" t="n">
        <v>57.1324</v>
      </c>
      <c r="P17066" t="n">
        <v>3</v>
      </c>
      <c r="Q17066" t="n">
        <v>1.5</v>
      </c>
      <c r="R17066" t="n">
        <v>16.3199996948</v>
      </c>
    </row>
    <row r="17067">
      <c r="A17067" t="inlineStr">
        <is>
          <t>2021-06-24</t>
        </is>
      </c>
      <c r="B17067" t="n">
        <v>107.9499969482</v>
      </c>
      <c r="C17067" t="n">
        <v>25966.901</v>
      </c>
      <c r="D17067" t="n">
        <v>34196.8203125</v>
      </c>
      <c r="E17067" t="n">
        <v>3.09214</v>
      </c>
      <c r="F17067" t="n">
        <v>3.46669</v>
      </c>
      <c r="G17067" t="n">
        <v>3.42114</v>
      </c>
      <c r="H17067" t="n">
        <v>1.1933174133</v>
      </c>
      <c r="I17067" t="n">
        <v>3.4179999828</v>
      </c>
      <c r="J17067" t="n">
        <v>1775.5999755859</v>
      </c>
      <c r="K17067" t="n">
        <v>73.3000030518</v>
      </c>
      <c r="L17067" t="n">
        <v>4266.490234375</v>
      </c>
      <c r="M17067" t="n">
        <v>56.9421</v>
      </c>
      <c r="N17067" t="n">
        <v>0.1908</v>
      </c>
      <c r="O17067" t="n">
        <v>57.1329</v>
      </c>
      <c r="P17067" t="n">
        <v>3</v>
      </c>
      <c r="Q17067" t="n">
        <v>1.49</v>
      </c>
      <c r="R17067" t="n">
        <v>15.970000267</v>
      </c>
    </row>
    <row r="17068">
      <c r="A17068" t="inlineStr">
        <is>
          <t>2021-06-25</t>
        </is>
      </c>
      <c r="B17068" t="n">
        <v>108.4000015259</v>
      </c>
      <c r="C17068" t="n">
        <v>24527.303</v>
      </c>
      <c r="D17068" t="n">
        <v>34433.83984375</v>
      </c>
      <c r="E17068" t="n">
        <v>3.05866</v>
      </c>
      <c r="F17068" t="n">
        <v>3.43537</v>
      </c>
      <c r="G17068" t="n">
        <v>3.392</v>
      </c>
      <c r="H17068" t="n">
        <v>1.1930327415</v>
      </c>
      <c r="I17068" t="n">
        <v>3.4960000515</v>
      </c>
      <c r="J17068" t="n">
        <v>1776.5999755859</v>
      </c>
      <c r="K17068" t="n">
        <v>74.0500030518</v>
      </c>
      <c r="L17068" t="n">
        <v>4280.7001953125</v>
      </c>
      <c r="M17068" t="n">
        <v>56.8678</v>
      </c>
      <c r="N17068" t="n">
        <v>0.2606</v>
      </c>
      <c r="O17068" t="n">
        <v>57.1284</v>
      </c>
      <c r="P17068" t="n">
        <v>3</v>
      </c>
      <c r="Q17068" t="n">
        <v>1.54</v>
      </c>
      <c r="R17068" t="n">
        <v>15.6199998856</v>
      </c>
    </row>
    <row r="17069">
      <c r="A17069" t="inlineStr">
        <is>
          <t>2021-06-26</t>
        </is>
      </c>
      <c r="P17069" t="n">
        <v>3</v>
      </c>
    </row>
    <row r="17070">
      <c r="A17070" t="inlineStr">
        <is>
          <t>2021-06-27</t>
        </is>
      </c>
      <c r="P17070" t="n">
        <v>3</v>
      </c>
    </row>
    <row r="17071">
      <c r="A17071" t="inlineStr">
        <is>
          <t>2021-06-28</t>
        </is>
      </c>
      <c r="B17071" t="n">
        <v>112.0500030518</v>
      </c>
      <c r="C17071" t="n">
        <v>25518.306393</v>
      </c>
      <c r="D17071" t="n">
        <v>34283.26953125</v>
      </c>
      <c r="E17071" t="n">
        <v>3.10465</v>
      </c>
      <c r="F17071" t="n">
        <v>3.48071</v>
      </c>
      <c r="G17071" t="n">
        <v>3.46112</v>
      </c>
      <c r="H17071" t="n">
        <v>1.1942152977</v>
      </c>
      <c r="I17071" t="n">
        <v>3.617000103</v>
      </c>
      <c r="J17071" t="n">
        <v>1779.5999755859</v>
      </c>
      <c r="K17071" t="n">
        <v>72.9100036621</v>
      </c>
      <c r="L17071" t="n">
        <v>4290.6098632812</v>
      </c>
      <c r="M17071" t="n">
        <v>56.9138</v>
      </c>
      <c r="N17071" t="n">
        <v>0.2466</v>
      </c>
      <c r="O17071" t="n">
        <v>57.1604</v>
      </c>
      <c r="P17071" t="n">
        <v>3</v>
      </c>
      <c r="Q17071" t="n">
        <v>1.49</v>
      </c>
      <c r="R17071" t="n">
        <v>15.7600002289</v>
      </c>
    </row>
    <row r="17072">
      <c r="A17072" t="inlineStr">
        <is>
          <t>2021-06-29</t>
        </is>
      </c>
      <c r="B17072" t="n">
        <v>115.0999984741</v>
      </c>
      <c r="C17072" t="n">
        <v>24925.143714</v>
      </c>
      <c r="D17072" t="n">
        <v>34292.2890625</v>
      </c>
      <c r="E17072" t="n">
        <v>3.11582</v>
      </c>
      <c r="F17072" t="n">
        <v>3.49144</v>
      </c>
      <c r="G17072" t="n">
        <v>3.48385</v>
      </c>
      <c r="H17072" t="n">
        <v>1.1928904057</v>
      </c>
      <c r="I17072" t="n">
        <v>3.6300001144</v>
      </c>
      <c r="J17072" t="n">
        <v>1762.8000488281</v>
      </c>
      <c r="K17072" t="n">
        <v>72.9800033569</v>
      </c>
      <c r="L17072" t="n">
        <v>4291.7998046875</v>
      </c>
      <c r="M17072" t="n">
        <v>56.8893</v>
      </c>
      <c r="N17072" t="n">
        <v>0.2524</v>
      </c>
      <c r="O17072" t="n">
        <v>57.1417</v>
      </c>
      <c r="P17072" t="n">
        <v>3</v>
      </c>
      <c r="Q17072" t="n">
        <v>1.49</v>
      </c>
      <c r="R17072" t="n">
        <v>16.0200004578</v>
      </c>
    </row>
    <row r="17073">
      <c r="A17073" t="inlineStr">
        <is>
          <t>2021-06-30</t>
        </is>
      </c>
      <c r="B17073" t="n">
        <v>120.75</v>
      </c>
      <c r="C17073" t="n">
        <v>31921.075865</v>
      </c>
      <c r="D17073" t="n">
        <v>34502.51171875</v>
      </c>
      <c r="E17073" t="n">
        <v>3.12496</v>
      </c>
      <c r="F17073" t="n">
        <v>3.50114</v>
      </c>
      <c r="G17073" t="n">
        <v>3.51631</v>
      </c>
      <c r="H17073" t="n">
        <v>1.1901928186</v>
      </c>
      <c r="I17073" t="n">
        <v>3.6500000954</v>
      </c>
      <c r="J17073" t="n">
        <v>1770.8000488281</v>
      </c>
      <c r="K17073" t="n">
        <v>73.4700012207</v>
      </c>
      <c r="L17073" t="n">
        <v>4297.5</v>
      </c>
      <c r="M17073" t="n">
        <v>56.8787</v>
      </c>
      <c r="N17073" t="n">
        <v>0.2643</v>
      </c>
      <c r="O17073" t="n">
        <v>57.143</v>
      </c>
      <c r="P17073" t="n">
        <v>3</v>
      </c>
      <c r="Q17073" t="n">
        <v>1.45</v>
      </c>
      <c r="R17073" t="n">
        <v>15.8299999237</v>
      </c>
    </row>
    <row r="17074">
      <c r="A17074" t="inlineStr">
        <is>
          <t>2021-07-01</t>
        </is>
      </c>
      <c r="B17074" t="n">
        <v>122.3000030518</v>
      </c>
      <c r="C17074" t="n">
        <v>29627.581</v>
      </c>
      <c r="D17074" t="n">
        <v>34633.53125</v>
      </c>
      <c r="E17074" t="n">
        <v>3.25024</v>
      </c>
      <c r="F17074" t="n">
        <v>3.68425</v>
      </c>
      <c r="G17074" t="n">
        <v>3.51337</v>
      </c>
      <c r="H17074" t="n">
        <v>1.1892997026</v>
      </c>
      <c r="I17074" t="n">
        <v>3.6610000134</v>
      </c>
      <c r="J17074" t="n">
        <v>1775.9000244141</v>
      </c>
      <c r="K17074" t="n">
        <v>75.2300033569</v>
      </c>
      <c r="L17074" t="n">
        <v>4319.9399414062</v>
      </c>
      <c r="M17074" t="n">
        <v>56.9652</v>
      </c>
      <c r="N17074" t="n">
        <v>0.1534</v>
      </c>
      <c r="O17074" t="n">
        <v>57.1186</v>
      </c>
      <c r="P17074" t="n">
        <v>3</v>
      </c>
      <c r="Q17074" t="n">
        <v>1.48</v>
      </c>
      <c r="R17074" t="n">
        <v>15.4799995422</v>
      </c>
    </row>
    <row r="17075">
      <c r="A17075" t="inlineStr">
        <is>
          <t>2021-07-02</t>
        </is>
      </c>
      <c r="B17075" t="n">
        <v>123.5999984741</v>
      </c>
      <c r="C17075" t="n">
        <v>38496.804</v>
      </c>
      <c r="D17075" t="n">
        <v>34786.3515625</v>
      </c>
      <c r="E17075" t="n">
        <v>3.16036</v>
      </c>
      <c r="F17075" t="n">
        <v>3.52515</v>
      </c>
      <c r="G17075" t="n">
        <v>3.55686</v>
      </c>
      <c r="H17075" t="n">
        <v>1.1846235991</v>
      </c>
      <c r="I17075" t="n">
        <v>3.7000000477</v>
      </c>
      <c r="J17075" t="n">
        <v>1782.5999755859</v>
      </c>
      <c r="K17075" t="n">
        <v>75.1600036621</v>
      </c>
      <c r="L17075" t="n">
        <v>4352.33984375</v>
      </c>
      <c r="M17075" t="n">
        <v>56.9561</v>
      </c>
      <c r="N17075" t="n">
        <v>0.1806</v>
      </c>
      <c r="O17075" t="n">
        <v>57.1367</v>
      </c>
      <c r="P17075" t="n">
        <v>3</v>
      </c>
      <c r="Q17075" t="n">
        <v>1.44</v>
      </c>
      <c r="R17075" t="n">
        <v>15.0699996948</v>
      </c>
    </row>
    <row r="17076">
      <c r="A17076" t="inlineStr">
        <is>
          <t>2021-07-03</t>
        </is>
      </c>
      <c r="P17076" t="n">
        <v>3</v>
      </c>
    </row>
    <row r="17077">
      <c r="A17077" t="inlineStr">
        <is>
          <t>2021-07-04</t>
        </is>
      </c>
      <c r="P17077" t="n">
        <v>3</v>
      </c>
    </row>
    <row r="17078">
      <c r="A17078" t="inlineStr">
        <is>
          <t>2021-07-05</t>
        </is>
      </c>
      <c r="C17078" t="n">
        <v>34086.734</v>
      </c>
      <c r="H17078" t="n">
        <v>1.1856207848</v>
      </c>
      <c r="M17078" t="n">
        <v>56.9092</v>
      </c>
      <c r="N17078" t="n">
        <v>0.2421</v>
      </c>
      <c r="O17078" t="n">
        <v>57.1513</v>
      </c>
      <c r="P17078" t="n">
        <v>3</v>
      </c>
    </row>
    <row r="17079">
      <c r="A17079" t="inlineStr">
        <is>
          <t>2021-07-06</t>
        </is>
      </c>
      <c r="B17079" t="n">
        <v>123.6500015259</v>
      </c>
      <c r="C17079" t="n">
        <v>34977.666</v>
      </c>
      <c r="D17079" t="n">
        <v>34577.37109375</v>
      </c>
      <c r="E17079" t="n">
        <v>3.20866</v>
      </c>
      <c r="F17079" t="n">
        <v>3.56354</v>
      </c>
      <c r="G17079" t="n">
        <v>3.60592</v>
      </c>
      <c r="H17079" t="n">
        <v>1.1863803864</v>
      </c>
      <c r="I17079" t="n">
        <v>3.6370000839</v>
      </c>
      <c r="J17079" t="n">
        <v>1793.5</v>
      </c>
      <c r="K17079" t="n">
        <v>73.37000274659999</v>
      </c>
      <c r="L17079" t="n">
        <v>4343.5400390625</v>
      </c>
      <c r="M17079" t="n">
        <v>56.9508</v>
      </c>
      <c r="N17079" t="n">
        <v>0.2048</v>
      </c>
      <c r="O17079" t="n">
        <v>57.1556</v>
      </c>
      <c r="P17079" t="n">
        <v>3</v>
      </c>
      <c r="Q17079" t="n">
        <v>1.37</v>
      </c>
      <c r="R17079" t="n">
        <v>16.4400005341</v>
      </c>
    </row>
    <row r="17080">
      <c r="A17080" t="inlineStr">
        <is>
          <t>2021-07-07</t>
        </is>
      </c>
      <c r="B17080" t="n">
        <v>124.5999984741</v>
      </c>
      <c r="C17080" t="n">
        <v>34308.048555</v>
      </c>
      <c r="D17080" t="n">
        <v>34681.7890625</v>
      </c>
      <c r="E17080" t="n">
        <v>3.21743</v>
      </c>
      <c r="F17080" t="n">
        <v>3.56999</v>
      </c>
      <c r="G17080" t="n">
        <v>3.60284</v>
      </c>
      <c r="H17080" t="n">
        <v>1.1824523211</v>
      </c>
      <c r="I17080" t="n">
        <v>3.5959999561</v>
      </c>
      <c r="J17080" t="n">
        <v>1801.5</v>
      </c>
      <c r="K17080" t="n">
        <v>72.1999969482</v>
      </c>
      <c r="L17080" t="n">
        <v>4358.1298828125</v>
      </c>
      <c r="M17080" t="n">
        <v>56.934</v>
      </c>
      <c r="N17080" t="n">
        <v>0.2386</v>
      </c>
      <c r="O17080" t="n">
        <v>57.1726</v>
      </c>
      <c r="P17080" t="n">
        <v>3</v>
      </c>
      <c r="Q17080" t="n">
        <v>1.33</v>
      </c>
      <c r="R17080" t="n">
        <v>16.2000007629</v>
      </c>
    </row>
    <row r="17081">
      <c r="A17081" t="inlineStr">
        <is>
          <t>2021-07-08</t>
        </is>
      </c>
      <c r="B17081" t="n">
        <v>125.5500030518</v>
      </c>
      <c r="C17081" t="n">
        <v>37561.518192</v>
      </c>
      <c r="D17081" t="n">
        <v>34421.9296875</v>
      </c>
      <c r="E17081" t="n">
        <v>3.24913</v>
      </c>
      <c r="F17081" t="n">
        <v>3.59639</v>
      </c>
      <c r="G17081" t="n">
        <v>3.6319</v>
      </c>
      <c r="H17081" t="n">
        <v>1.1793398857</v>
      </c>
      <c r="I17081" t="n">
        <v>3.6879999638</v>
      </c>
      <c r="J17081" t="n">
        <v>1799.5999755859</v>
      </c>
      <c r="K17081" t="n">
        <v>72.9400024414</v>
      </c>
      <c r="L17081" t="n">
        <v>4320.8198242188</v>
      </c>
      <c r="M17081" t="n">
        <v>56.9448</v>
      </c>
      <c r="N17081" t="n">
        <v>0.2354</v>
      </c>
      <c r="O17081" t="n">
        <v>57.1802</v>
      </c>
      <c r="P17081" t="n">
        <v>3</v>
      </c>
      <c r="Q17081" t="n">
        <v>1.3</v>
      </c>
      <c r="R17081" t="n">
        <v>19</v>
      </c>
    </row>
    <row r="17082">
      <c r="A17082" t="inlineStr">
        <is>
          <t>2021-07-09</t>
        </is>
      </c>
      <c r="B17082" t="n">
        <v>126.8000030518</v>
      </c>
      <c r="C17082" t="n">
        <v>33353.3643</v>
      </c>
      <c r="D17082" t="n">
        <v>34870.16015625</v>
      </c>
      <c r="E17082" t="n">
        <v>3.19956</v>
      </c>
      <c r="F17082" t="n">
        <v>3.55234</v>
      </c>
      <c r="G17082" t="n">
        <v>3.5616</v>
      </c>
      <c r="H17082" t="n">
        <v>1.1848003864</v>
      </c>
      <c r="I17082" t="n">
        <v>3.6740000248</v>
      </c>
      <c r="J17082" t="n">
        <v>1810</v>
      </c>
      <c r="K17082" t="n">
        <v>74.5599975586</v>
      </c>
      <c r="L17082" t="n">
        <v>4369.5498046875</v>
      </c>
      <c r="M17082" t="n">
        <v>56.9869</v>
      </c>
      <c r="N17082" t="n">
        <v>0.1972</v>
      </c>
      <c r="O17082" t="n">
        <v>57.1841</v>
      </c>
      <c r="P17082" t="n">
        <v>3</v>
      </c>
      <c r="Q17082" t="n">
        <v>1.37</v>
      </c>
      <c r="R17082" t="n">
        <v>16.1800003052</v>
      </c>
    </row>
    <row r="17083">
      <c r="A17083" t="inlineStr">
        <is>
          <t>2021-07-10</t>
        </is>
      </c>
      <c r="P17083" t="n">
        <v>3</v>
      </c>
    </row>
    <row r="17084">
      <c r="A17084" t="inlineStr">
        <is>
          <t>2021-07-11</t>
        </is>
      </c>
      <c r="P17084" t="n">
        <v>3</v>
      </c>
    </row>
    <row r="17085">
      <c r="A17085" t="inlineStr">
        <is>
          <t>2021-07-12</t>
        </is>
      </c>
      <c r="B17085" t="n">
        <v>127</v>
      </c>
      <c r="C17085" t="n">
        <v>32691.605</v>
      </c>
      <c r="D17085" t="n">
        <v>34996.1796875</v>
      </c>
      <c r="E17085" t="n">
        <v>3.19148</v>
      </c>
      <c r="F17085" t="n">
        <v>3.55532</v>
      </c>
      <c r="G17085" t="n">
        <v>3.54782</v>
      </c>
      <c r="H17085" t="n">
        <v>1.1872959137</v>
      </c>
      <c r="I17085" t="n">
        <v>3.7490000725</v>
      </c>
      <c r="J17085" t="n">
        <v>1805.5</v>
      </c>
      <c r="K17085" t="n">
        <v>74.0999984741</v>
      </c>
      <c r="L17085" t="n">
        <v>4384.6298828125</v>
      </c>
      <c r="M17085" t="n">
        <v>56.9146</v>
      </c>
      <c r="N17085" t="n">
        <v>0.2831</v>
      </c>
      <c r="O17085" t="n">
        <v>57.1977</v>
      </c>
      <c r="P17085" t="n">
        <v>3</v>
      </c>
      <c r="Q17085" t="n">
        <v>1.38</v>
      </c>
      <c r="R17085" t="n">
        <v>16.1700000763</v>
      </c>
    </row>
    <row r="17086">
      <c r="A17086" t="inlineStr">
        <is>
          <t>2021-07-13</t>
        </is>
      </c>
      <c r="B17086" t="n">
        <v>131.5</v>
      </c>
      <c r="C17086" t="n">
        <v>33708.608968</v>
      </c>
      <c r="D17086" t="n">
        <v>34888.7890625</v>
      </c>
      <c r="E17086" t="n">
        <v>3.16538</v>
      </c>
      <c r="F17086" t="n">
        <v>3.53599</v>
      </c>
      <c r="G17086" t="n">
        <v>3.50475</v>
      </c>
      <c r="H17086" t="n">
        <v>1.1865210533</v>
      </c>
      <c r="I17086" t="n">
        <v>3.6960000992</v>
      </c>
      <c r="J17086" t="n">
        <v>1809.4000244141</v>
      </c>
      <c r="K17086" t="n">
        <v>75.25</v>
      </c>
      <c r="L17086" t="n">
        <v>4369.2099609375</v>
      </c>
      <c r="M17086" t="n">
        <v>56.9775</v>
      </c>
      <c r="N17086" t="n">
        <v>0.2216</v>
      </c>
      <c r="O17086" t="n">
        <v>57.1991</v>
      </c>
      <c r="P17086" t="n">
        <v>3</v>
      </c>
      <c r="Q17086" t="n">
        <v>1.42</v>
      </c>
      <c r="R17086" t="n">
        <v>17.1200008392</v>
      </c>
    </row>
    <row r="17087">
      <c r="A17087" t="inlineStr">
        <is>
          <t>2021-07-14</t>
        </is>
      </c>
      <c r="B17087" t="n">
        <v>131.3500061035</v>
      </c>
      <c r="C17087" t="n">
        <v>32392.23539924</v>
      </c>
      <c r="D17087" t="n">
        <v>34933.23046875</v>
      </c>
      <c r="E17087" t="n">
        <v>3.20576</v>
      </c>
      <c r="F17087" t="n">
        <v>3.57027</v>
      </c>
      <c r="G17087" t="n">
        <v>3.55794</v>
      </c>
      <c r="H17087" t="n">
        <v>1.177537322</v>
      </c>
      <c r="I17087" t="n">
        <v>3.6600000858</v>
      </c>
      <c r="J17087" t="n">
        <v>1824.3000488281</v>
      </c>
      <c r="K17087" t="n">
        <v>73.12999725340001</v>
      </c>
      <c r="L17087" t="n">
        <v>4374.2998046875</v>
      </c>
      <c r="M17087" t="n">
        <v>56.9575</v>
      </c>
      <c r="N17087" t="n">
        <v>0.2457</v>
      </c>
      <c r="O17087" t="n">
        <v>57.2032</v>
      </c>
      <c r="P17087" t="n">
        <v>3</v>
      </c>
      <c r="Q17087" t="n">
        <v>1.37</v>
      </c>
      <c r="R17087" t="n">
        <v>16.3299999237</v>
      </c>
    </row>
    <row r="17088">
      <c r="A17088" t="inlineStr">
        <is>
          <t>2021-07-15</t>
        </is>
      </c>
      <c r="B17088" t="n">
        <v>131.8999938965</v>
      </c>
      <c r="C17088" t="n">
        <v>36582.73022</v>
      </c>
      <c r="D17088" t="n">
        <v>34987.01953125</v>
      </c>
      <c r="E17088" t="n">
        <v>3.23171</v>
      </c>
      <c r="F17088" t="n">
        <v>3.60646</v>
      </c>
      <c r="G17088" t="n">
        <v>3.57</v>
      </c>
      <c r="H17088" t="n">
        <v>1.1833338737</v>
      </c>
      <c r="I17088" t="n">
        <v>3.614000082</v>
      </c>
      <c r="J17088" t="n">
        <v>1828.4000244141</v>
      </c>
      <c r="K17088" t="n">
        <v>71.6500015259</v>
      </c>
      <c r="L17088" t="n">
        <v>4360.0297851562</v>
      </c>
      <c r="M17088" t="n">
        <v>56.9714</v>
      </c>
      <c r="N17088" t="n">
        <v>0.2425</v>
      </c>
      <c r="O17088" t="n">
        <v>57.2139</v>
      </c>
      <c r="P17088" t="n">
        <v>3</v>
      </c>
      <c r="Q17088" t="n">
        <v>1.31</v>
      </c>
      <c r="R17088" t="n">
        <v>17.0100002289</v>
      </c>
    </row>
    <row r="17089">
      <c r="A17089" t="inlineStr">
        <is>
          <t>2021-07-16</t>
        </is>
      </c>
      <c r="B17089" t="n">
        <v>132.6499938965</v>
      </c>
      <c r="C17089" t="n">
        <v>34497.42557</v>
      </c>
      <c r="D17089" t="n">
        <v>34687.8515625</v>
      </c>
      <c r="E17089" t="n">
        <v>3.21596</v>
      </c>
      <c r="F17089" t="n">
        <v>3.57908</v>
      </c>
      <c r="G17089" t="n">
        <v>3.53805</v>
      </c>
      <c r="H17089" t="n">
        <v>1.1811814308</v>
      </c>
      <c r="I17089" t="n">
        <v>3.6740000248</v>
      </c>
      <c r="J17089" t="n">
        <v>1814.5</v>
      </c>
      <c r="K17089" t="n">
        <v>71.8099975586</v>
      </c>
      <c r="L17089" t="n">
        <v>4327.16015625</v>
      </c>
      <c r="M17089" t="n">
        <v>56.9723</v>
      </c>
      <c r="N17089" t="n">
        <v>0.2416</v>
      </c>
      <c r="O17089" t="n">
        <v>57.2139</v>
      </c>
      <c r="P17089" t="n">
        <v>3</v>
      </c>
      <c r="Q17089" t="n">
        <v>1.31</v>
      </c>
      <c r="R17089" t="n">
        <v>18.4500007629</v>
      </c>
    </row>
    <row r="17090">
      <c r="A17090" t="inlineStr">
        <is>
          <t>2021-07-17</t>
        </is>
      </c>
      <c r="P17090" t="n">
        <v>3</v>
      </c>
    </row>
    <row r="17091">
      <c r="A17091" t="inlineStr">
        <is>
          <t>2021-07-18</t>
        </is>
      </c>
      <c r="P17091" t="n">
        <v>3</v>
      </c>
    </row>
    <row r="17092">
      <c r="A17092" t="inlineStr">
        <is>
          <t>2021-07-19</t>
        </is>
      </c>
      <c r="B17092" t="n">
        <v>133.1999969482</v>
      </c>
      <c r="C17092" t="n">
        <v>33385.0438</v>
      </c>
      <c r="D17092" t="n">
        <v>33962.0390625</v>
      </c>
      <c r="E17092" t="n">
        <v>3.31829</v>
      </c>
      <c r="F17092" t="n">
        <v>3.68069</v>
      </c>
      <c r="G17092" t="n">
        <v>3.63844</v>
      </c>
      <c r="H17092" t="n">
        <v>1.1814005375</v>
      </c>
      <c r="I17092" t="n">
        <v>3.7790000439</v>
      </c>
      <c r="J17092" t="n">
        <v>1808.6999511719</v>
      </c>
      <c r="K17092" t="n">
        <v>66.41999816889999</v>
      </c>
      <c r="L17092" t="n">
        <v>4258.490234375</v>
      </c>
      <c r="M17092" t="n">
        <v>56.9795</v>
      </c>
      <c r="N17092" t="n">
        <v>0.2415</v>
      </c>
      <c r="O17092" t="n">
        <v>57.221</v>
      </c>
      <c r="P17092" t="n">
        <v>3</v>
      </c>
      <c r="Q17092" t="n">
        <v>1.19</v>
      </c>
      <c r="R17092" t="n">
        <v>22.5</v>
      </c>
    </row>
    <row r="17093">
      <c r="A17093" t="inlineStr">
        <is>
          <t>2021-07-20</t>
        </is>
      </c>
      <c r="B17093" t="n">
        <v>132.1999969482</v>
      </c>
      <c r="C17093" t="n">
        <v>30666.938945</v>
      </c>
      <c r="D17093" t="n">
        <v>34511.98828125</v>
      </c>
      <c r="E17093" t="n">
        <v>3.28509</v>
      </c>
      <c r="F17093" t="n">
        <v>3.64603</v>
      </c>
      <c r="G17093" t="n">
        <v>3.61101</v>
      </c>
      <c r="H17093" t="n">
        <v>1.1793843508</v>
      </c>
      <c r="I17093" t="n">
        <v>3.8759999275</v>
      </c>
      <c r="J17093" t="n">
        <v>1810.9000244141</v>
      </c>
      <c r="K17093" t="n">
        <v>67.41999816889999</v>
      </c>
      <c r="L17093" t="n">
        <v>4323.0600585938</v>
      </c>
      <c r="M17093" t="n">
        <v>57.0361</v>
      </c>
      <c r="N17093" t="n">
        <v>0.1869</v>
      </c>
      <c r="O17093" t="n">
        <v>57.223</v>
      </c>
      <c r="P17093" t="n">
        <v>3</v>
      </c>
      <c r="Q17093" t="n">
        <v>1.23</v>
      </c>
      <c r="R17093" t="n">
        <v>19.7299995422</v>
      </c>
    </row>
    <row r="17094">
      <c r="A17094" t="inlineStr">
        <is>
          <t>2021-07-21</t>
        </is>
      </c>
      <c r="B17094" t="n">
        <v>132.8500061035</v>
      </c>
      <c r="C17094" t="n">
        <v>32872.904709</v>
      </c>
      <c r="D17094" t="n">
        <v>34798</v>
      </c>
      <c r="E17094" t="n">
        <v>3.24355</v>
      </c>
      <c r="F17094" t="n">
        <v>3.6178</v>
      </c>
      <c r="G17094" t="n">
        <v>3.60713</v>
      </c>
      <c r="H17094" t="n">
        <v>1.1784114838</v>
      </c>
      <c r="I17094" t="n">
        <v>3.9590001106</v>
      </c>
      <c r="J17094" t="n">
        <v>1802.9000244141</v>
      </c>
      <c r="K17094" t="n">
        <v>70.3000030518</v>
      </c>
      <c r="L17094" t="n">
        <v>4358.6899414062</v>
      </c>
      <c r="M17094" t="n">
        <v>56.9253</v>
      </c>
      <c r="N17094" t="n">
        <v>0.3015</v>
      </c>
      <c r="O17094" t="n">
        <v>57.2268</v>
      </c>
      <c r="P17094" t="n">
        <v>3</v>
      </c>
      <c r="Q17094" t="n">
        <v>1.3</v>
      </c>
      <c r="R17094" t="n">
        <v>17.9099998474</v>
      </c>
    </row>
    <row r="17095">
      <c r="A17095" t="inlineStr">
        <is>
          <t>2021-07-22</t>
        </is>
      </c>
      <c r="B17095" t="n">
        <v>132.1999969482</v>
      </c>
      <c r="C17095" t="n">
        <v>30414.648276</v>
      </c>
      <c r="D17095" t="n">
        <v>34823.3515625</v>
      </c>
      <c r="E17095" t="n">
        <v>3.26971</v>
      </c>
      <c r="F17095" t="n">
        <v>3.64935</v>
      </c>
      <c r="G17095" t="n">
        <v>3.64993</v>
      </c>
      <c r="H17095" t="n">
        <v>1.1792730093</v>
      </c>
      <c r="I17095" t="n">
        <v>4.0029997826</v>
      </c>
      <c r="J17095" t="n">
        <v>1805</v>
      </c>
      <c r="K17095" t="n">
        <v>71.9100036621</v>
      </c>
      <c r="L17095" t="n">
        <v>4367.4799804688</v>
      </c>
      <c r="M17095" t="n">
        <v>56.9402</v>
      </c>
      <c r="N17095" t="n">
        <v>0.2448</v>
      </c>
      <c r="O17095" t="n">
        <v>57.185</v>
      </c>
      <c r="P17095" t="n">
        <v>3</v>
      </c>
      <c r="Q17095" t="n">
        <v>1.27</v>
      </c>
      <c r="R17095" t="n">
        <v>17.6900005341</v>
      </c>
    </row>
    <row r="17096">
      <c r="A17096" t="inlineStr">
        <is>
          <t>2021-07-23</t>
        </is>
      </c>
      <c r="B17096" t="n">
        <v>132.4499969482</v>
      </c>
      <c r="C17096" t="n">
        <v>31807.949109</v>
      </c>
      <c r="D17096" t="n">
        <v>35061.55078125</v>
      </c>
      <c r="E17096" t="n">
        <v>3.24901</v>
      </c>
      <c r="F17096" t="n">
        <v>3.63317</v>
      </c>
      <c r="G17096" t="n">
        <v>3.63055</v>
      </c>
      <c r="H17096" t="n">
        <v>1.1772738695</v>
      </c>
      <c r="I17096" t="n">
        <v>4.0599999428</v>
      </c>
      <c r="J17096" t="n">
        <v>1801.4000244141</v>
      </c>
      <c r="K17096" t="n">
        <v>72.0699996948</v>
      </c>
      <c r="L17096" t="n">
        <v>4411.7900390625</v>
      </c>
      <c r="M17096" t="n">
        <v>57.0004</v>
      </c>
      <c r="N17096" t="n">
        <v>0.2013</v>
      </c>
      <c r="O17096" t="n">
        <v>57.2017</v>
      </c>
      <c r="P17096" t="n">
        <v>3</v>
      </c>
      <c r="Q17096" t="n">
        <v>1.3</v>
      </c>
      <c r="R17096" t="n">
        <v>17.2000007629</v>
      </c>
    </row>
    <row r="17097">
      <c r="A17097" t="inlineStr">
        <is>
          <t>2021-07-24</t>
        </is>
      </c>
      <c r="P17097" t="n">
        <v>3</v>
      </c>
    </row>
    <row r="17098">
      <c r="A17098" t="inlineStr">
        <is>
          <t>2021-07-25</t>
        </is>
      </c>
      <c r="P17098" t="n">
        <v>3</v>
      </c>
    </row>
    <row r="17099">
      <c r="A17099" t="inlineStr">
        <is>
          <t>2021-07-26</t>
        </is>
      </c>
      <c r="B17099" t="n">
        <v>132.3999938965</v>
      </c>
      <c r="C17099" t="n">
        <v>32057.929</v>
      </c>
      <c r="D17099" t="n">
        <v>35144.30859375</v>
      </c>
      <c r="E17099" t="n">
        <v>3.25634</v>
      </c>
      <c r="F17099" t="n">
        <v>3.64673</v>
      </c>
      <c r="G17099" t="n">
        <v>3.64509</v>
      </c>
      <c r="H17099" t="n">
        <v>1.1773432493</v>
      </c>
      <c r="I17099" t="n">
        <v>4.1020002365</v>
      </c>
      <c r="J17099" t="n">
        <v>1798.6999511719</v>
      </c>
      <c r="K17099" t="n">
        <v>71.9100036621</v>
      </c>
      <c r="L17099" t="n">
        <v>4422.2998046875</v>
      </c>
      <c r="M17099" t="n">
        <v>56.9508</v>
      </c>
      <c r="N17099" t="n">
        <v>0.2479</v>
      </c>
      <c r="O17099" t="n">
        <v>57.1987</v>
      </c>
      <c r="P17099" t="n">
        <v>3</v>
      </c>
      <c r="Q17099" t="n">
        <v>1.29</v>
      </c>
      <c r="R17099" t="n">
        <v>17.5799999237</v>
      </c>
    </row>
    <row r="17100">
      <c r="A17100" t="inlineStr">
        <is>
          <t>2021-07-27</t>
        </is>
      </c>
      <c r="B17100" t="n">
        <v>132.75</v>
      </c>
      <c r="C17100" t="n">
        <v>32057.772</v>
      </c>
      <c r="D17100" t="n">
        <v>35058.51953125</v>
      </c>
      <c r="E17100" t="n">
        <v>3.30561</v>
      </c>
      <c r="F17100" t="n">
        <v>3.70648</v>
      </c>
      <c r="G17100" t="n">
        <v>3.71503</v>
      </c>
      <c r="H17100" t="n">
        <v>1.1807769537</v>
      </c>
      <c r="I17100" t="n">
        <v>3.9709999561</v>
      </c>
      <c r="J17100" t="n">
        <v>1799.5</v>
      </c>
      <c r="K17100" t="n">
        <v>71.6500015259</v>
      </c>
      <c r="L17100" t="n">
        <v>4401.4599609375</v>
      </c>
      <c r="M17100" t="n">
        <v>56.9748</v>
      </c>
      <c r="N17100" t="n">
        <v>0.2392</v>
      </c>
      <c r="O17100" t="n">
        <v>57.214</v>
      </c>
      <c r="P17100" t="n">
        <v>3</v>
      </c>
      <c r="Q17100" t="n">
        <v>1.25</v>
      </c>
      <c r="R17100" t="n">
        <v>19.3600006104</v>
      </c>
    </row>
    <row r="17101">
      <c r="A17101" t="inlineStr">
        <is>
          <t>2021-07-28</t>
        </is>
      </c>
      <c r="B17101" t="n">
        <v>132.8999938965</v>
      </c>
      <c r="C17101" t="n">
        <v>31468.948</v>
      </c>
      <c r="D17101" t="n">
        <v>34930.9296875</v>
      </c>
      <c r="E17101" t="n">
        <v>3.29528</v>
      </c>
      <c r="F17101" t="n">
        <v>3.7039</v>
      </c>
      <c r="G17101" t="n">
        <v>3.68268</v>
      </c>
      <c r="H17101" t="n">
        <v>1.1823126078</v>
      </c>
      <c r="I17101" t="n">
        <v>4.0440001488</v>
      </c>
      <c r="J17101" t="n">
        <v>1799.5</v>
      </c>
      <c r="K17101" t="n">
        <v>72.38999938960001</v>
      </c>
      <c r="L17101" t="n">
        <v>4400.6401367188</v>
      </c>
      <c r="M17101" t="n">
        <v>56.9552</v>
      </c>
      <c r="N17101" t="n">
        <v>0.2656</v>
      </c>
      <c r="O17101" t="n">
        <v>57.2208</v>
      </c>
      <c r="P17101" t="n">
        <v>3</v>
      </c>
      <c r="Q17101" t="n">
        <v>1.26</v>
      </c>
      <c r="R17101" t="n">
        <v>18.3099994659</v>
      </c>
    </row>
    <row r="17102">
      <c r="A17102" t="inlineStr">
        <is>
          <t>2021-07-29</t>
        </is>
      </c>
      <c r="B17102" t="n">
        <v>132.3500061035</v>
      </c>
      <c r="C17102" t="n">
        <v>28889.142</v>
      </c>
      <c r="D17102" t="n">
        <v>35084.53125</v>
      </c>
      <c r="E17102" t="n">
        <v>3.27717</v>
      </c>
      <c r="F17102" t="n">
        <v>3.68204</v>
      </c>
      <c r="G17102" t="n">
        <v>3.64929</v>
      </c>
      <c r="H17102" t="n">
        <v>1.1845955849</v>
      </c>
      <c r="I17102" t="n">
        <v>4.0590000153</v>
      </c>
      <c r="J17102" t="n">
        <v>1831.1999511719</v>
      </c>
      <c r="K17102" t="n">
        <v>73.62000274659999</v>
      </c>
      <c r="L17102" t="n">
        <v>4419.1499023438</v>
      </c>
      <c r="M17102" t="n">
        <v>56.9716</v>
      </c>
      <c r="N17102" t="n">
        <v>0.2952</v>
      </c>
      <c r="O17102" t="n">
        <v>57.2668</v>
      </c>
      <c r="P17102" t="n">
        <v>3</v>
      </c>
      <c r="Q17102" t="n">
        <v>1.28</v>
      </c>
      <c r="R17102" t="n">
        <v>17.7000007629</v>
      </c>
    </row>
    <row r="17103">
      <c r="A17103" t="inlineStr">
        <is>
          <t>2021-07-30</t>
        </is>
      </c>
      <c r="B17103" t="n">
        <v>132.8000030518</v>
      </c>
      <c r="C17103" t="n">
        <v>29627.581</v>
      </c>
      <c r="D17103" t="n">
        <v>34935.46875</v>
      </c>
      <c r="E17103" t="n">
        <v>3.25024</v>
      </c>
      <c r="F17103" t="n">
        <v>3.68425</v>
      </c>
      <c r="G17103" t="n">
        <v>3.6736</v>
      </c>
      <c r="H17103" t="n">
        <v>1.1892997026</v>
      </c>
      <c r="I17103" t="n">
        <v>3.9140000343</v>
      </c>
      <c r="J17103" t="n">
        <v>1812.5999755859</v>
      </c>
      <c r="K17103" t="n">
        <v>73.9499969482</v>
      </c>
      <c r="L17103" t="n">
        <v>4395.259765625</v>
      </c>
      <c r="M17103" t="n">
        <v>56.9927</v>
      </c>
      <c r="N17103" t="n">
        <v>0.2255</v>
      </c>
      <c r="O17103" t="n">
        <v>57.2182</v>
      </c>
      <c r="P17103" t="n">
        <v>3</v>
      </c>
      <c r="Q17103" t="n">
        <v>1.24</v>
      </c>
      <c r="R17103" t="n">
        <v>18.2399997711</v>
      </c>
    </row>
    <row r="17104">
      <c r="A17104" t="inlineStr">
        <is>
          <t>2021-07-31</t>
        </is>
      </c>
      <c r="P17104" t="n">
        <v>3</v>
      </c>
    </row>
    <row r="17105">
      <c r="A17105" t="inlineStr">
        <is>
          <t>2021-08-01</t>
        </is>
      </c>
      <c r="C17105" t="n">
        <v>26572.46</v>
      </c>
      <c r="E17105" t="n">
        <v>3.13012</v>
      </c>
      <c r="F17105" t="n">
        <v>3.5526</v>
      </c>
      <c r="H17105" t="n">
        <v>1.1796904802</v>
      </c>
      <c r="P17105" t="n">
        <v>3</v>
      </c>
    </row>
    <row r="17106">
      <c r="A17106" t="inlineStr">
        <is>
          <t>2021-08-02</t>
        </is>
      </c>
      <c r="B17106" t="n">
        <v>139.8500061035</v>
      </c>
      <c r="C17106" t="n">
        <v>27708.013612</v>
      </c>
      <c r="D17106" t="n">
        <v>34838.16015625</v>
      </c>
      <c r="E17106" t="n">
        <v>3.27439</v>
      </c>
      <c r="F17106" t="n">
        <v>3.70494</v>
      </c>
      <c r="G17106" t="n">
        <v>3.70291</v>
      </c>
      <c r="H17106" t="n">
        <v>1.1867041588</v>
      </c>
      <c r="I17106" t="n">
        <v>3.9349999428</v>
      </c>
      <c r="J17106" t="n">
        <v>1818.0999755859</v>
      </c>
      <c r="K17106" t="n">
        <v>71.2600021362</v>
      </c>
      <c r="L17106" t="n">
        <v>4387.16015625</v>
      </c>
      <c r="M17106" t="n">
        <v>56.9622</v>
      </c>
      <c r="N17106" t="n">
        <v>0.2635</v>
      </c>
      <c r="O17106" t="n">
        <v>57.2257</v>
      </c>
      <c r="P17106" t="n">
        <v>3</v>
      </c>
      <c r="Q17106" t="n">
        <v>1.2</v>
      </c>
      <c r="R17106" t="n">
        <v>19.4599990845</v>
      </c>
    </row>
    <row r="17107">
      <c r="A17107" t="inlineStr">
        <is>
          <t>2021-08-03</t>
        </is>
      </c>
      <c r="B17107" t="n">
        <v>140.1000061035</v>
      </c>
      <c r="C17107" t="n">
        <v>31285.17</v>
      </c>
      <c r="D17107" t="n">
        <v>35116.3984375</v>
      </c>
      <c r="E17107" t="n">
        <v>3.26433</v>
      </c>
      <c r="F17107" t="n">
        <v>3.69731</v>
      </c>
      <c r="G17107" t="n">
        <v>3.69312</v>
      </c>
      <c r="H17107" t="n">
        <v>1.1874650717</v>
      </c>
      <c r="I17107" t="n">
        <v>4.0269999504</v>
      </c>
      <c r="J17107" t="n">
        <v>1810.0999755859</v>
      </c>
      <c r="K17107" t="n">
        <v>70.5599975586</v>
      </c>
      <c r="L17107" t="n">
        <v>4423.1499023438</v>
      </c>
      <c r="M17107" t="n">
        <v>56.9852</v>
      </c>
      <c r="N17107" t="n">
        <v>0.2495</v>
      </c>
      <c r="O17107" t="n">
        <v>57.2347</v>
      </c>
      <c r="P17107" t="n">
        <v>3</v>
      </c>
      <c r="Q17107" t="n">
        <v>1.19</v>
      </c>
      <c r="R17107" t="n">
        <v>18.0400009155</v>
      </c>
    </row>
    <row r="17108">
      <c r="A17108" t="inlineStr">
        <is>
          <t>2021-08-04</t>
        </is>
      </c>
      <c r="B17108" t="n">
        <v>141.1000061035</v>
      </c>
      <c r="C17108" t="n">
        <v>31375.982</v>
      </c>
      <c r="D17108" t="n">
        <v>34792.671875</v>
      </c>
      <c r="E17108" t="n">
        <v>3.25842</v>
      </c>
      <c r="F17108" t="n">
        <v>3.69547</v>
      </c>
      <c r="G17108" t="n">
        <v>3.69043</v>
      </c>
      <c r="H17108" t="n">
        <v>1.1869436502</v>
      </c>
      <c r="I17108" t="n">
        <v>4.1579999924</v>
      </c>
      <c r="J17108" t="n">
        <v>1810.5</v>
      </c>
      <c r="K17108" t="n">
        <v>68.1500015259</v>
      </c>
      <c r="L17108" t="n">
        <v>4402.66015625</v>
      </c>
      <c r="M17108" t="n">
        <v>57.0297</v>
      </c>
      <c r="N17108" t="n">
        <v>0.2007</v>
      </c>
      <c r="O17108" t="n">
        <v>57.2304</v>
      </c>
      <c r="P17108" t="n">
        <v>3</v>
      </c>
      <c r="Q17108" t="n">
        <v>1.19</v>
      </c>
      <c r="R17108" t="n">
        <v>17.9699993134</v>
      </c>
    </row>
    <row r="17109">
      <c r="A17109" t="inlineStr">
        <is>
          <t>2021-08-05</t>
        </is>
      </c>
      <c r="B17109" t="n">
        <v>141.6000061035</v>
      </c>
      <c r="C17109" t="n">
        <v>27910.716597</v>
      </c>
      <c r="D17109" t="n">
        <v>35064.25</v>
      </c>
      <c r="E17109" t="n">
        <v>3.22927</v>
      </c>
      <c r="F17109" t="n">
        <v>3.65829</v>
      </c>
      <c r="G17109" t="n">
        <v>3.65787</v>
      </c>
      <c r="H17109" t="n">
        <v>1.183740139</v>
      </c>
      <c r="I17109" t="n">
        <v>4.1399998665</v>
      </c>
      <c r="J17109" t="n">
        <v>1805.0999755859</v>
      </c>
      <c r="K17109" t="n">
        <v>69.0899963379</v>
      </c>
      <c r="L17109" t="n">
        <v>4429.1000976562</v>
      </c>
      <c r="M17109" t="n">
        <v>57.0031</v>
      </c>
      <c r="N17109" t="n">
        <v>0.2219</v>
      </c>
      <c r="O17109" t="n">
        <v>57.225</v>
      </c>
      <c r="P17109" t="n">
        <v>3</v>
      </c>
      <c r="Q17109" t="n">
        <v>1.23</v>
      </c>
      <c r="R17109" t="n">
        <v>17.2800006866</v>
      </c>
    </row>
    <row r="17110">
      <c r="A17110" t="inlineStr">
        <is>
          <t>2021-08-06</t>
        </is>
      </c>
      <c r="B17110" t="n">
        <v>143.75</v>
      </c>
      <c r="C17110" t="n">
        <v>30903.72975</v>
      </c>
      <c r="D17110" t="n">
        <v>35208.51171875</v>
      </c>
      <c r="E17110" t="n">
        <v>3.19387</v>
      </c>
      <c r="F17110" t="n">
        <v>3.62445</v>
      </c>
      <c r="G17110" t="n">
        <v>3.60555</v>
      </c>
      <c r="H17110" t="n">
        <v>1.1835720539</v>
      </c>
      <c r="I17110" t="n">
        <v>4.1399998665</v>
      </c>
      <c r="J17110" t="n">
        <v>1760</v>
      </c>
      <c r="K17110" t="n">
        <v>68.2799987793</v>
      </c>
      <c r="L17110" t="n">
        <v>4436.5200195312</v>
      </c>
      <c r="M17110" t="n">
        <v>57.0011</v>
      </c>
      <c r="N17110" t="n">
        <v>0.179</v>
      </c>
      <c r="O17110" t="n">
        <v>57.1801</v>
      </c>
      <c r="P17110" t="n">
        <v>3</v>
      </c>
      <c r="Q17110" t="n">
        <v>1.31</v>
      </c>
      <c r="R17110" t="n">
        <v>16.1499996185</v>
      </c>
    </row>
    <row r="17111">
      <c r="A17111" t="inlineStr">
        <is>
          <t>2021-08-07</t>
        </is>
      </c>
      <c r="P17111" t="n">
        <v>3</v>
      </c>
    </row>
    <row r="17112">
      <c r="A17112" t="inlineStr">
        <is>
          <t>2021-08-08</t>
        </is>
      </c>
      <c r="P17112" t="n">
        <v>3</v>
      </c>
    </row>
    <row r="17113">
      <c r="A17113" t="inlineStr">
        <is>
          <t>2021-08-09</t>
        </is>
      </c>
      <c r="B17113" t="n">
        <v>144.6999969482</v>
      </c>
      <c r="C17113" t="n">
        <v>29746.994733</v>
      </c>
      <c r="D17113" t="n">
        <v>35101.8515625</v>
      </c>
      <c r="E17113" t="n">
        <v>3.19321</v>
      </c>
      <c r="F17113" t="n">
        <v>3.63038</v>
      </c>
      <c r="G17113" t="n">
        <v>3.58455</v>
      </c>
      <c r="H17113" t="n">
        <v>1.1749500036</v>
      </c>
      <c r="I17113" t="n">
        <v>4.0599999428</v>
      </c>
      <c r="J17113" t="n">
        <v>1723.4000244141</v>
      </c>
      <c r="K17113" t="n">
        <v>66.4800033569</v>
      </c>
      <c r="L17113" t="n">
        <v>4432.3500976562</v>
      </c>
      <c r="M17113" t="n">
        <v>56.8701</v>
      </c>
      <c r="N17113" t="n">
        <v>0.3315</v>
      </c>
      <c r="O17113" t="n">
        <v>57.2016</v>
      </c>
      <c r="P17113" t="n">
        <v>3</v>
      </c>
      <c r="Q17113" t="n">
        <v>1.33</v>
      </c>
      <c r="R17113" t="n">
        <v>16.7199993134</v>
      </c>
    </row>
    <row r="17114">
      <c r="A17114" t="inlineStr">
        <is>
          <t>2021-08-10</t>
        </is>
      </c>
      <c r="B17114" t="n">
        <v>146.1000061035</v>
      </c>
      <c r="C17114" t="n">
        <v>29249.982417</v>
      </c>
      <c r="D17114" t="n">
        <v>35264.671875</v>
      </c>
      <c r="E17114" t="n">
        <v>3.18523</v>
      </c>
      <c r="F17114" t="n">
        <v>3.639</v>
      </c>
      <c r="G17114" t="n">
        <v>3.58739</v>
      </c>
      <c r="H17114" t="n">
        <v>1.1738467216</v>
      </c>
      <c r="I17114" t="n">
        <v>4.0890002251</v>
      </c>
      <c r="J17114" t="n">
        <v>1728.8000488281</v>
      </c>
      <c r="K17114" t="n">
        <v>68.2900009155</v>
      </c>
      <c r="L17114" t="n">
        <v>4436.75</v>
      </c>
      <c r="M17114" t="n">
        <v>56.9179</v>
      </c>
      <c r="N17114" t="n">
        <v>0.2814</v>
      </c>
      <c r="O17114" t="n">
        <v>57.1993</v>
      </c>
      <c r="P17114" t="n">
        <v>3</v>
      </c>
      <c r="Q17114" t="n">
        <v>1.36</v>
      </c>
      <c r="R17114" t="n">
        <v>16.7900009155</v>
      </c>
    </row>
    <row r="17115">
      <c r="A17115" t="inlineStr">
        <is>
          <t>2021-08-11</t>
        </is>
      </c>
      <c r="B17115" t="n">
        <v>148.1000061035</v>
      </c>
      <c r="C17115" t="n">
        <v>27936.166</v>
      </c>
      <c r="D17115" t="n">
        <v>35484.96875</v>
      </c>
      <c r="E17115" t="n">
        <v>3.19784</v>
      </c>
      <c r="F17115" t="n">
        <v>3.6479</v>
      </c>
      <c r="G17115" t="n">
        <v>3.60764</v>
      </c>
      <c r="H17115" t="n">
        <v>1.1723330021</v>
      </c>
      <c r="I17115" t="n">
        <v>4.0590000153</v>
      </c>
      <c r="J17115" t="n">
        <v>1750.4000244141</v>
      </c>
      <c r="K17115" t="n">
        <v>69.25</v>
      </c>
      <c r="L17115" t="n">
        <v>4442.41015625</v>
      </c>
      <c r="M17115" t="n">
        <v>56.9663</v>
      </c>
      <c r="N17115" t="n">
        <v>0.2059</v>
      </c>
      <c r="O17115" t="n">
        <v>57.1722</v>
      </c>
      <c r="P17115" t="n">
        <v>3</v>
      </c>
      <c r="Q17115" t="n">
        <v>1.35</v>
      </c>
      <c r="R17115" t="n">
        <v>16.1700000763</v>
      </c>
    </row>
    <row r="17116">
      <c r="A17116" t="inlineStr">
        <is>
          <t>2021-08-12</t>
        </is>
      </c>
      <c r="B17116" t="n">
        <v>148.9499969482</v>
      </c>
      <c r="C17116" t="n">
        <v>22884.828147</v>
      </c>
      <c r="D17116" t="n">
        <v>35499.8515625</v>
      </c>
      <c r="E17116" t="n">
        <v>3.17128</v>
      </c>
      <c r="F17116" t="n">
        <v>3.62124</v>
      </c>
      <c r="G17116" t="n">
        <v>3.58437</v>
      </c>
      <c r="H17116" t="n">
        <v>1.1741899252</v>
      </c>
      <c r="I17116" t="n">
        <v>3.9330000877</v>
      </c>
      <c r="J17116" t="n">
        <v>1749</v>
      </c>
      <c r="K17116" t="n">
        <v>69.0899963379</v>
      </c>
      <c r="L17116" t="n">
        <v>4460.830078125</v>
      </c>
      <c r="M17116" t="n">
        <v>56.9059</v>
      </c>
      <c r="N17116" t="n">
        <v>0.2976</v>
      </c>
      <c r="O17116" t="n">
        <v>57.2035</v>
      </c>
      <c r="P17116" t="n">
        <v>3</v>
      </c>
      <c r="Q17116" t="n">
        <v>1.36</v>
      </c>
      <c r="R17116" t="n">
        <v>15.5900001526</v>
      </c>
    </row>
    <row r="17117">
      <c r="A17117" t="inlineStr">
        <is>
          <t>2021-08-13</t>
        </is>
      </c>
      <c r="B17117" t="n">
        <v>149.6499938965</v>
      </c>
      <c r="C17117" t="n">
        <v>27165.359</v>
      </c>
      <c r="D17117" t="n">
        <v>35515.37890625</v>
      </c>
      <c r="E17117" t="n">
        <v>3.21679</v>
      </c>
      <c r="F17117" t="n">
        <v>3.66615</v>
      </c>
      <c r="G17117" t="n">
        <v>3.63441</v>
      </c>
      <c r="H17117" t="n">
        <v>1.1736261845</v>
      </c>
      <c r="I17117" t="n">
        <v>3.861000061</v>
      </c>
      <c r="J17117" t="n">
        <v>1775.1999511719</v>
      </c>
      <c r="K17117" t="n">
        <v>68.4400024414</v>
      </c>
      <c r="L17117" t="n">
        <v>4468</v>
      </c>
      <c r="M17117" t="n">
        <v>56.9348</v>
      </c>
      <c r="N17117" t="n">
        <v>0.2275</v>
      </c>
      <c r="O17117" t="n">
        <v>57.1623</v>
      </c>
      <c r="P17117" t="n">
        <v>3</v>
      </c>
      <c r="Q17117" t="n">
        <v>1.29</v>
      </c>
      <c r="R17117" t="n">
        <v>15.4499998093</v>
      </c>
    </row>
    <row r="17118">
      <c r="A17118" t="inlineStr">
        <is>
          <t>2021-08-14</t>
        </is>
      </c>
      <c r="P17118" t="n">
        <v>3</v>
      </c>
    </row>
    <row r="17119">
      <c r="A17119" t="inlineStr">
        <is>
          <t>2021-08-15</t>
        </is>
      </c>
      <c r="P17119" t="n">
        <v>3</v>
      </c>
    </row>
    <row r="17120">
      <c r="A17120" t="inlineStr">
        <is>
          <t>2021-08-16</t>
        </is>
      </c>
      <c r="B17120" t="n">
        <v>151.8000030518</v>
      </c>
      <c r="D17120" t="n">
        <v>35625.3984375</v>
      </c>
      <c r="E17120" t="n">
        <v>3.23488</v>
      </c>
      <c r="F17120" t="n">
        <v>3.70208</v>
      </c>
      <c r="G17120" t="n">
        <v>3.67287</v>
      </c>
      <c r="H17120" t="n">
        <v>1.1794677973</v>
      </c>
      <c r="I17120" t="n">
        <v>3.9460000992</v>
      </c>
      <c r="J17120" t="n">
        <v>1786.9000244141</v>
      </c>
      <c r="K17120" t="n">
        <v>67.2900009155</v>
      </c>
      <c r="L17120" t="n">
        <v>4479.7099609375</v>
      </c>
      <c r="P17120" t="n">
        <v>3</v>
      </c>
      <c r="Q17120" t="n">
        <v>1.26</v>
      </c>
      <c r="R17120" t="n">
        <v>16.1200008392</v>
      </c>
    </row>
    <row r="17121">
      <c r="A17121" t="inlineStr">
        <is>
          <t>2021-08-17</t>
        </is>
      </c>
      <c r="B17121" t="n">
        <v>150.0500030518</v>
      </c>
      <c r="C17121" t="n">
        <v>26199.424</v>
      </c>
      <c r="D17121" t="n">
        <v>35343.28125</v>
      </c>
      <c r="E17121" t="n">
        <v>3.22888</v>
      </c>
      <c r="F17121" t="n">
        <v>3.69648</v>
      </c>
      <c r="G17121" t="n">
        <v>3.65214</v>
      </c>
      <c r="H17121" t="n">
        <v>1.1779949665</v>
      </c>
      <c r="I17121" t="n">
        <v>3.8369998932</v>
      </c>
      <c r="J17121" t="n">
        <v>1785</v>
      </c>
      <c r="K17121" t="n">
        <v>66.5899963379</v>
      </c>
      <c r="L17121" t="n">
        <v>4448.080078125</v>
      </c>
      <c r="M17121" t="n">
        <v>56.9044</v>
      </c>
      <c r="N17121" t="n">
        <v>0.3089</v>
      </c>
      <c r="O17121" t="n">
        <v>57.2133</v>
      </c>
      <c r="P17121" t="n">
        <v>3</v>
      </c>
      <c r="Q17121" t="n">
        <v>1.26</v>
      </c>
      <c r="R17121" t="n">
        <v>17.9099998474</v>
      </c>
    </row>
    <row r="17122">
      <c r="A17122" t="inlineStr">
        <is>
          <t>2021-08-18</t>
        </is>
      </c>
      <c r="B17122" t="n">
        <v>150.1499938965</v>
      </c>
      <c r="C17122" t="n">
        <v>26521.58783</v>
      </c>
      <c r="D17122" t="n">
        <v>34960.69140625</v>
      </c>
      <c r="E17122" t="n">
        <v>3.22991</v>
      </c>
      <c r="F17122" t="n">
        <v>3.68889</v>
      </c>
      <c r="G17122" t="n">
        <v>3.64108</v>
      </c>
      <c r="H17122" t="n">
        <v>1.170973897</v>
      </c>
      <c r="I17122" t="n">
        <v>3.8519999981</v>
      </c>
      <c r="J17122" t="n">
        <v>1781.5999755859</v>
      </c>
      <c r="K17122" t="n">
        <v>65.4599990845</v>
      </c>
      <c r="L17122" t="n">
        <v>4400.2700195312</v>
      </c>
      <c r="M17122" t="n">
        <v>56.9556</v>
      </c>
      <c r="N17122" t="n">
        <v>0.2379</v>
      </c>
      <c r="O17122" t="n">
        <v>57.1935</v>
      </c>
      <c r="P17122" t="n">
        <v>3</v>
      </c>
      <c r="Q17122" t="n">
        <v>1.27</v>
      </c>
      <c r="R17122" t="n">
        <v>21.5699996948</v>
      </c>
    </row>
    <row r="17123">
      <c r="A17123" t="inlineStr">
        <is>
          <t>2021-08-19</t>
        </is>
      </c>
      <c r="B17123" t="n">
        <v>144.25</v>
      </c>
      <c r="C17123" t="n">
        <v>26548.200245</v>
      </c>
      <c r="D17123" t="n">
        <v>34894.12109375</v>
      </c>
      <c r="E17123" t="n">
        <v>3.25363</v>
      </c>
      <c r="F17123" t="n">
        <v>3.72212</v>
      </c>
      <c r="G17123" t="n">
        <v>3.67624</v>
      </c>
      <c r="H17123" t="n">
        <v>1.1703298092</v>
      </c>
      <c r="I17123" t="n">
        <v>3.8299999237</v>
      </c>
      <c r="J17123" t="n">
        <v>1780.1999511719</v>
      </c>
      <c r="K17123" t="n">
        <v>63.6899986267</v>
      </c>
      <c r="L17123" t="n">
        <v>4405.7998046875</v>
      </c>
      <c r="M17123" t="n">
        <v>56.9913</v>
      </c>
      <c r="N17123" t="n">
        <v>0.1962</v>
      </c>
      <c r="O17123" t="n">
        <v>57.1875</v>
      </c>
      <c r="P17123" t="n">
        <v>3</v>
      </c>
      <c r="Q17123" t="n">
        <v>1.24</v>
      </c>
      <c r="R17123" t="n">
        <v>21.6700000763</v>
      </c>
    </row>
    <row r="17124">
      <c r="A17124" t="inlineStr">
        <is>
          <t>2021-08-20</t>
        </is>
      </c>
      <c r="B17124" t="n">
        <v>146.5</v>
      </c>
      <c r="C17124" t="n">
        <v>26988.539</v>
      </c>
      <c r="D17124" t="n">
        <v>35120.078125</v>
      </c>
      <c r="E17124" t="n">
        <v>3.24001</v>
      </c>
      <c r="F17124" t="n">
        <v>3.70974</v>
      </c>
      <c r="G17124" t="n">
        <v>3.66689</v>
      </c>
      <c r="H17124" t="n">
        <v>1.1676595211</v>
      </c>
      <c r="I17124" t="n">
        <v>3.8510000706</v>
      </c>
      <c r="J17124" t="n">
        <v>1781</v>
      </c>
      <c r="K17124" t="n">
        <v>62.3199996948</v>
      </c>
      <c r="L17124" t="n">
        <v>4441.669921875</v>
      </c>
      <c r="M17124" t="n">
        <v>56.9639</v>
      </c>
      <c r="N17124" t="n">
        <v>0.2132</v>
      </c>
      <c r="O17124" t="n">
        <v>57.1771</v>
      </c>
      <c r="P17124" t="n">
        <v>3</v>
      </c>
      <c r="Q17124" t="n">
        <v>1.26</v>
      </c>
      <c r="R17124" t="n">
        <v>18.5599994659</v>
      </c>
    </row>
    <row r="17125">
      <c r="A17125" t="inlineStr">
        <is>
          <t>2021-08-21</t>
        </is>
      </c>
      <c r="P17125" t="n">
        <v>3</v>
      </c>
    </row>
    <row r="17126">
      <c r="A17126" t="inlineStr">
        <is>
          <t>2021-08-22</t>
        </is>
      </c>
      <c r="P17126" t="n">
        <v>3</v>
      </c>
    </row>
    <row r="17127">
      <c r="A17127" t="inlineStr">
        <is>
          <t>2021-08-23</t>
        </is>
      </c>
      <c r="B17127" t="n">
        <v>148.3500061035</v>
      </c>
      <c r="C17127" t="n">
        <v>28672.432927</v>
      </c>
      <c r="D17127" t="n">
        <v>35335.7109375</v>
      </c>
      <c r="E17127" t="n">
        <v>3.23686</v>
      </c>
      <c r="F17127" t="n">
        <v>3.68987</v>
      </c>
      <c r="G17127" t="n">
        <v>3.67252</v>
      </c>
      <c r="H17127" t="n">
        <v>1.1697548628</v>
      </c>
      <c r="I17127" t="n">
        <v>3.9449999332</v>
      </c>
      <c r="J17127" t="n">
        <v>1803.1999511719</v>
      </c>
      <c r="K17127" t="n">
        <v>65.63999938960001</v>
      </c>
      <c r="L17127" t="n">
        <v>4479.5297851562</v>
      </c>
      <c r="M17127" t="n">
        <v>56.9145</v>
      </c>
      <c r="N17127" t="n">
        <v>0.2848</v>
      </c>
      <c r="O17127" t="n">
        <v>57.1993</v>
      </c>
      <c r="P17127" t="n">
        <v>3</v>
      </c>
      <c r="Q17127" t="n">
        <v>1.25</v>
      </c>
      <c r="R17127" t="n">
        <v>17.1499996185</v>
      </c>
    </row>
    <row r="17128">
      <c r="A17128" t="inlineStr">
        <is>
          <t>2021-08-24</t>
        </is>
      </c>
      <c r="B17128" t="n">
        <v>149</v>
      </c>
      <c r="C17128" t="n">
        <v>27767.336889</v>
      </c>
      <c r="D17128" t="n">
        <v>35366.26171875</v>
      </c>
      <c r="E17128" t="n">
        <v>3.18873</v>
      </c>
      <c r="F17128" t="n">
        <v>3.6327</v>
      </c>
      <c r="G17128" t="n">
        <v>3.63324</v>
      </c>
      <c r="H17128" t="n">
        <v>1.1744533777</v>
      </c>
      <c r="I17128" t="n">
        <v>3.8959999084</v>
      </c>
      <c r="J17128" t="n">
        <v>1805.5999755859</v>
      </c>
      <c r="K17128" t="n">
        <v>67.5400009155</v>
      </c>
      <c r="L17128" t="n">
        <v>4486.2299804688</v>
      </c>
      <c r="M17128" t="n">
        <v>56.8549</v>
      </c>
      <c r="N17128" t="n">
        <v>0.3206</v>
      </c>
      <c r="O17128" t="n">
        <v>57.1755</v>
      </c>
      <c r="P17128" t="n">
        <v>3</v>
      </c>
      <c r="Q17128" t="n">
        <v>1.29</v>
      </c>
      <c r="R17128" t="n">
        <v>17.2199993134</v>
      </c>
    </row>
    <row r="17129">
      <c r="A17129" t="inlineStr">
        <is>
          <t>2021-08-25</t>
        </is>
      </c>
      <c r="B17129" t="n">
        <v>148.8999938965</v>
      </c>
      <c r="C17129" t="n">
        <v>26825.083764</v>
      </c>
      <c r="D17129" t="n">
        <v>35405.5</v>
      </c>
      <c r="E17129" t="n">
        <v>3.1429</v>
      </c>
      <c r="F17129" t="n">
        <v>3.57748</v>
      </c>
      <c r="G17129" t="n">
        <v>3.58537</v>
      </c>
      <c r="H17129" t="n">
        <v>1.1753091812</v>
      </c>
      <c r="I17129" t="n">
        <v>3.8970000744</v>
      </c>
      <c r="J17129" t="n">
        <v>1788.1999511719</v>
      </c>
      <c r="K17129" t="n">
        <v>68.36000061039999</v>
      </c>
      <c r="L17129" t="n">
        <v>4496.1899414062</v>
      </c>
      <c r="M17129" t="n">
        <v>56.9209</v>
      </c>
      <c r="N17129" t="n">
        <v>0.2487</v>
      </c>
      <c r="O17129" t="n">
        <v>57.1696</v>
      </c>
      <c r="P17129" t="n">
        <v>3</v>
      </c>
      <c r="Q17129" t="n">
        <v>1.35</v>
      </c>
      <c r="R17129" t="n">
        <v>16.7900009155</v>
      </c>
    </row>
    <row r="17130">
      <c r="A17130" t="inlineStr">
        <is>
          <t>2021-08-26</t>
        </is>
      </c>
      <c r="B17130" t="n">
        <v>149</v>
      </c>
      <c r="C17130" t="n">
        <v>26361.462405</v>
      </c>
      <c r="D17130" t="n">
        <v>35213.12109375</v>
      </c>
      <c r="E17130" t="n">
        <v>3.1643</v>
      </c>
      <c r="F17130" t="n">
        <v>3.5947</v>
      </c>
      <c r="G17130" t="n">
        <v>3.6054</v>
      </c>
      <c r="H17130" t="n">
        <v>1.1774401665</v>
      </c>
      <c r="I17130" t="n">
        <v>4.1840000153</v>
      </c>
      <c r="J17130" t="n">
        <v>1792.1999511719</v>
      </c>
      <c r="K17130" t="n">
        <v>67.41999816889999</v>
      </c>
      <c r="L17130" t="n">
        <v>4470</v>
      </c>
      <c r="M17130" t="n">
        <v>56.9398</v>
      </c>
      <c r="N17130" t="n">
        <v>0.2196</v>
      </c>
      <c r="O17130" t="n">
        <v>57.1594</v>
      </c>
      <c r="P17130" t="n">
        <v>3</v>
      </c>
      <c r="Q17130" t="n">
        <v>1.34</v>
      </c>
      <c r="R17130" t="n">
        <v>18.8400001526</v>
      </c>
    </row>
    <row r="17131">
      <c r="A17131" t="inlineStr">
        <is>
          <t>2021-08-27</t>
        </is>
      </c>
      <c r="B17131" t="n">
        <v>148.8500061035</v>
      </c>
      <c r="C17131" t="n">
        <v>24963.49952639</v>
      </c>
      <c r="D17131" t="n">
        <v>35455.80078125</v>
      </c>
      <c r="E17131" t="n">
        <v>3.17142</v>
      </c>
      <c r="F17131" t="n">
        <v>3.59188</v>
      </c>
      <c r="G17131" t="n">
        <v>3.60459</v>
      </c>
      <c r="H17131" t="n">
        <v>1.1756407022</v>
      </c>
      <c r="I17131" t="n">
        <v>4.3699998856</v>
      </c>
      <c r="J17131" t="n">
        <v>1816.5999755859</v>
      </c>
      <c r="K17131" t="n">
        <v>68.7399978638</v>
      </c>
      <c r="L17131" t="n">
        <v>4509.3701171875</v>
      </c>
      <c r="M17131" t="n">
        <v>56.9385</v>
      </c>
      <c r="N17131" t="n">
        <v>0.1992</v>
      </c>
      <c r="O17131" t="n">
        <v>57.1377</v>
      </c>
      <c r="P17131" t="n">
        <v>3</v>
      </c>
      <c r="Q17131" t="n">
        <v>1.31</v>
      </c>
      <c r="R17131" t="n">
        <v>16.3899993896</v>
      </c>
    </row>
    <row r="17132">
      <c r="A17132" t="inlineStr">
        <is>
          <t>2021-08-28</t>
        </is>
      </c>
      <c r="P17132" t="n">
        <v>3</v>
      </c>
    </row>
    <row r="17133">
      <c r="A17133" t="inlineStr">
        <is>
          <t>2021-08-29</t>
        </is>
      </c>
      <c r="P17133" t="n">
        <v>3</v>
      </c>
    </row>
    <row r="17134">
      <c r="A17134" t="inlineStr">
        <is>
          <t>2021-08-30</t>
        </is>
      </c>
      <c r="B17134" t="n">
        <v>149.1499938965</v>
      </c>
      <c r="C17134" t="n">
        <v>24486.751</v>
      </c>
      <c r="D17134" t="n">
        <v>35399.83984375</v>
      </c>
      <c r="E17134" t="n">
        <v>3.1643</v>
      </c>
      <c r="F17134" t="n">
        <v>3.56317</v>
      </c>
      <c r="G17134" t="n">
        <v>3.59123</v>
      </c>
      <c r="H17134" t="n">
        <v>1.1799006462</v>
      </c>
      <c r="I17134" t="n">
        <v>4.3049998283</v>
      </c>
      <c r="J17134" t="n">
        <v>1809</v>
      </c>
      <c r="K17134" t="n">
        <v>69.2099990845</v>
      </c>
      <c r="L17134" t="n">
        <v>4528.7900390625</v>
      </c>
      <c r="M17134" t="n">
        <v>56.7999</v>
      </c>
      <c r="N17134" t="n">
        <v>0.35</v>
      </c>
      <c r="O17134" t="n">
        <v>57.1499</v>
      </c>
      <c r="P17134" t="n">
        <v>3</v>
      </c>
      <c r="Q17134" t="n">
        <v>1.29</v>
      </c>
      <c r="R17134" t="n">
        <v>16.1900005341</v>
      </c>
    </row>
    <row r="17135">
      <c r="A17135" t="inlineStr">
        <is>
          <t>2021-08-31</t>
        </is>
      </c>
      <c r="B17135" t="n">
        <v>154.6000061035</v>
      </c>
      <c r="C17135" t="n">
        <v>26572.46</v>
      </c>
      <c r="D17135" t="n">
        <v>35360.73046875</v>
      </c>
      <c r="E17135" t="n">
        <v>3.13012</v>
      </c>
      <c r="F17135" t="n">
        <v>3.5526</v>
      </c>
      <c r="G17135" t="n">
        <v>3.537</v>
      </c>
      <c r="H17135" t="n">
        <v>1.1796904802</v>
      </c>
      <c r="I17135" t="n">
        <v>4.376999855</v>
      </c>
      <c r="J17135" t="n">
        <v>1815</v>
      </c>
      <c r="K17135" t="n">
        <v>68.5</v>
      </c>
      <c r="L17135" t="n">
        <v>4522.6801757812</v>
      </c>
      <c r="M17135" t="n">
        <v>56.7688</v>
      </c>
      <c r="N17135" t="n">
        <v>0.3265</v>
      </c>
      <c r="O17135" t="n">
        <v>57.0953</v>
      </c>
      <c r="P17135" t="n">
        <v>3</v>
      </c>
      <c r="Q17135" t="n">
        <v>1.3</v>
      </c>
      <c r="R17135" t="n">
        <v>16.4799995422</v>
      </c>
    </row>
    <row r="17136">
      <c r="A17136" t="inlineStr">
        <is>
          <t>2021-09-01</t>
        </is>
      </c>
      <c r="B17136" t="n">
        <v>157.8999938965</v>
      </c>
      <c r="C17136" t="n">
        <v>34044.267994</v>
      </c>
      <c r="D17136" t="n">
        <v>35312.53125</v>
      </c>
      <c r="E17136" t="n">
        <v>3.24368</v>
      </c>
      <c r="F17136" t="n">
        <v>3.76018</v>
      </c>
      <c r="G17136" t="n">
        <v>3.50388</v>
      </c>
      <c r="H17136" t="n">
        <v>1.1601601839</v>
      </c>
      <c r="I17136" t="n">
        <v>4.6149997711</v>
      </c>
      <c r="J17136" t="n">
        <v>1813.0999755859</v>
      </c>
      <c r="K17136" t="n">
        <v>68.5899963379</v>
      </c>
      <c r="L17136" t="n">
        <v>4524.08984375</v>
      </c>
      <c r="M17136" t="n">
        <v>56.7813</v>
      </c>
      <c r="N17136" t="n">
        <v>0.2191</v>
      </c>
      <c r="O17136" t="n">
        <v>57.0004</v>
      </c>
      <c r="P17136" t="n">
        <v>3</v>
      </c>
      <c r="Q17136" t="n">
        <v>1.31</v>
      </c>
      <c r="R17136" t="n">
        <v>16.1100006104</v>
      </c>
    </row>
    <row r="17137">
      <c r="A17137" t="inlineStr">
        <is>
          <t>2021-09-02</t>
        </is>
      </c>
      <c r="B17137" t="n">
        <v>162.1499938965</v>
      </c>
      <c r="C17137" t="n">
        <v>23870.054811</v>
      </c>
      <c r="D17137" t="n">
        <v>35443.8203125</v>
      </c>
      <c r="E17137" t="n">
        <v>3.12748</v>
      </c>
      <c r="F17137" t="n">
        <v>3.5497</v>
      </c>
      <c r="G17137" t="n">
        <v>3.48442</v>
      </c>
      <c r="H17137" t="n">
        <v>1.1840906143</v>
      </c>
      <c r="I17137" t="n">
        <v>4.640999794</v>
      </c>
      <c r="J17137" t="n">
        <v>1808.6999511719</v>
      </c>
      <c r="K17137" t="n">
        <v>69.9899978638</v>
      </c>
      <c r="L17137" t="n">
        <v>4536.9501953125</v>
      </c>
      <c r="M17137" t="n">
        <v>56.7866</v>
      </c>
      <c r="N17137" t="n">
        <v>0.2291</v>
      </c>
      <c r="O17137" t="n">
        <v>57.0157</v>
      </c>
      <c r="P17137" t="n">
        <v>3</v>
      </c>
      <c r="Q17137" t="n">
        <v>1.29</v>
      </c>
      <c r="R17137" t="n">
        <v>16.4099998474</v>
      </c>
    </row>
    <row r="17138">
      <c r="A17138" t="inlineStr">
        <is>
          <t>2021-09-03</t>
        </is>
      </c>
      <c r="B17138" t="n">
        <v>165.25</v>
      </c>
      <c r="C17138" t="n">
        <v>24087.363</v>
      </c>
      <c r="D17138" t="n">
        <v>35369.08984375</v>
      </c>
      <c r="E17138" t="n">
        <v>3.10358</v>
      </c>
      <c r="F17138" t="n">
        <v>3.53496</v>
      </c>
      <c r="G17138" t="n">
        <v>3.46389</v>
      </c>
      <c r="H17138" t="n">
        <v>1.1876484156</v>
      </c>
      <c r="I17138" t="n">
        <v>4.7119998932</v>
      </c>
      <c r="J17138" t="n">
        <v>1830.9000244141</v>
      </c>
      <c r="K17138" t="n">
        <v>69.2900009155</v>
      </c>
      <c r="L17138" t="n">
        <v>4535.4301757812</v>
      </c>
      <c r="M17138" t="n">
        <v>56.7594</v>
      </c>
      <c r="N17138" t="n">
        <v>0.2447</v>
      </c>
      <c r="O17138" t="n">
        <v>57.0041</v>
      </c>
      <c r="P17138" t="n">
        <v>3</v>
      </c>
      <c r="Q17138" t="n">
        <v>1.33</v>
      </c>
      <c r="R17138" t="n">
        <v>16.4099998474</v>
      </c>
    </row>
    <row r="17139">
      <c r="A17139" t="inlineStr">
        <is>
          <t>2021-09-04</t>
        </is>
      </c>
      <c r="P17139" t="n">
        <v>3</v>
      </c>
    </row>
    <row r="17140">
      <c r="A17140" t="inlineStr">
        <is>
          <t>2021-09-05</t>
        </is>
      </c>
      <c r="P17140" t="n">
        <v>3</v>
      </c>
    </row>
    <row r="17141">
      <c r="A17141" t="inlineStr">
        <is>
          <t>2021-09-06</t>
        </is>
      </c>
      <c r="C17141" t="n">
        <v>24318.499</v>
      </c>
      <c r="H17141" t="n">
        <v>1.1885942221</v>
      </c>
      <c r="M17141" t="n">
        <v>56.6772</v>
      </c>
      <c r="N17141" t="n">
        <v>0.3224</v>
      </c>
      <c r="O17141" t="n">
        <v>56.9996</v>
      </c>
      <c r="P17141" t="n">
        <v>3</v>
      </c>
    </row>
    <row r="17142">
      <c r="A17142" t="inlineStr">
        <is>
          <t>2021-09-07</t>
        </is>
      </c>
      <c r="B17142" t="n">
        <v>168.8000030518</v>
      </c>
      <c r="C17142" t="n">
        <v>30516.723</v>
      </c>
      <c r="D17142" t="n">
        <v>35100</v>
      </c>
      <c r="E17142" t="n">
        <v>3.07259</v>
      </c>
      <c r="F17142" t="n">
        <v>3.5071</v>
      </c>
      <c r="G17142" t="n">
        <v>3.43751</v>
      </c>
      <c r="H17142" t="n">
        <v>1.187507391</v>
      </c>
      <c r="I17142" t="n">
        <v>4.5679998398</v>
      </c>
      <c r="J17142" t="n">
        <v>1795.9000244141</v>
      </c>
      <c r="K17142" t="n">
        <v>68.3499984741</v>
      </c>
      <c r="L17142" t="n">
        <v>4520.0297851562</v>
      </c>
      <c r="M17142" t="n">
        <v>56.7694</v>
      </c>
      <c r="N17142" t="n">
        <v>0.1735</v>
      </c>
      <c r="O17142" t="n">
        <v>56.9429</v>
      </c>
      <c r="P17142" t="n">
        <v>3</v>
      </c>
      <c r="Q17142" t="n">
        <v>1.38</v>
      </c>
      <c r="R17142" t="n">
        <v>18.1399993896</v>
      </c>
    </row>
    <row r="17143">
      <c r="A17143" t="inlineStr">
        <is>
          <t>2021-09-08</t>
        </is>
      </c>
      <c r="B17143" t="n">
        <v>168.8000030518</v>
      </c>
      <c r="C17143" t="n">
        <v>28237.63446</v>
      </c>
      <c r="D17143" t="n">
        <v>35031.0703125</v>
      </c>
      <c r="E17143" t="n">
        <v>3.10384</v>
      </c>
      <c r="F17143" t="n">
        <v>3.54136</v>
      </c>
      <c r="G17143" t="n">
        <v>3.46384</v>
      </c>
      <c r="H17143" t="n">
        <v>1.1843569279</v>
      </c>
      <c r="I17143" t="n">
        <v>4.9140000343</v>
      </c>
      <c r="J17143" t="n">
        <v>1790.6999511719</v>
      </c>
      <c r="K17143" t="n">
        <v>69.3000030518</v>
      </c>
      <c r="L17143" t="n">
        <v>4514.0698242188</v>
      </c>
      <c r="M17143" t="n">
        <v>56.6535</v>
      </c>
      <c r="N17143" t="n">
        <v>0.2892</v>
      </c>
      <c r="O17143" t="n">
        <v>56.9427</v>
      </c>
      <c r="P17143" t="n">
        <v>3</v>
      </c>
      <c r="Q17143" t="n">
        <v>1.35</v>
      </c>
      <c r="R17143" t="n">
        <v>17.9599990845</v>
      </c>
    </row>
    <row r="17144">
      <c r="A17144" t="inlineStr">
        <is>
          <t>2021-09-09</t>
        </is>
      </c>
      <c r="B17144" t="n">
        <v>169.6499938965</v>
      </c>
      <c r="C17144" t="n">
        <v>39529.623106</v>
      </c>
      <c r="D17144" t="n">
        <v>34879.37890625</v>
      </c>
      <c r="E17144" t="n">
        <v>3.13561</v>
      </c>
      <c r="F17144" t="n">
        <v>3.57298</v>
      </c>
      <c r="G17144" t="n">
        <v>3.48308</v>
      </c>
      <c r="H17144" t="n">
        <v>1.1819101572</v>
      </c>
      <c r="I17144" t="n">
        <v>5.0310001373</v>
      </c>
      <c r="J17144" t="n">
        <v>1797.4000244141</v>
      </c>
      <c r="K17144" t="n">
        <v>68.13999938960001</v>
      </c>
      <c r="L17144" t="n">
        <v>4493.2797851562</v>
      </c>
      <c r="M17144" t="n">
        <v>56.6167</v>
      </c>
      <c r="N17144" t="n">
        <v>0.285</v>
      </c>
      <c r="O17144" t="n">
        <v>56.9017</v>
      </c>
      <c r="P17144" t="n">
        <v>3</v>
      </c>
      <c r="Q17144" t="n">
        <v>1.3</v>
      </c>
      <c r="R17144" t="n">
        <v>18.7999992371</v>
      </c>
    </row>
    <row r="17145">
      <c r="A17145" t="inlineStr">
        <is>
          <t>2021-09-10</t>
        </is>
      </c>
      <c r="B17145" t="n">
        <v>170.9499969482</v>
      </c>
      <c r="C17145" t="n">
        <v>29729.853</v>
      </c>
      <c r="D17145" t="n">
        <v>34607.71875</v>
      </c>
      <c r="E17145" t="n">
        <v>3.10369</v>
      </c>
      <c r="F17145" t="n">
        <v>3.54826</v>
      </c>
      <c r="G17145" t="n">
        <v>3.43232</v>
      </c>
      <c r="H17145" t="n">
        <v>1.1825922728</v>
      </c>
      <c r="I17145" t="n">
        <v>4.9380002022</v>
      </c>
      <c r="J17145" t="n">
        <v>1789.5999755859</v>
      </c>
      <c r="K17145" t="n">
        <v>69.7200012207</v>
      </c>
      <c r="L17145" t="n">
        <v>4458.580078125</v>
      </c>
      <c r="M17145" t="n">
        <v>56.6315</v>
      </c>
      <c r="N17145" t="n">
        <v>0.1845</v>
      </c>
      <c r="O17145" t="n">
        <v>56.816</v>
      </c>
      <c r="P17145" t="n">
        <v>3</v>
      </c>
      <c r="Q17145" t="n">
        <v>1.35</v>
      </c>
      <c r="R17145" t="n">
        <v>20.9500007629</v>
      </c>
    </row>
    <row r="17146">
      <c r="A17146" t="inlineStr">
        <is>
          <t>2021-09-11</t>
        </is>
      </c>
      <c r="P17146" t="n">
        <v>3</v>
      </c>
    </row>
    <row r="17147">
      <c r="A17147" t="inlineStr">
        <is>
          <t>2021-09-12</t>
        </is>
      </c>
      <c r="P17147" t="n">
        <v>3</v>
      </c>
    </row>
    <row r="17148">
      <c r="A17148" t="inlineStr">
        <is>
          <t>2021-09-13</t>
        </is>
      </c>
      <c r="B17148" t="n">
        <v>172</v>
      </c>
      <c r="C17148" t="n">
        <v>29866.25525</v>
      </c>
      <c r="D17148" t="n">
        <v>34869.62890625</v>
      </c>
      <c r="E17148" t="n">
        <v>3.12155</v>
      </c>
      <c r="F17148" t="n">
        <v>3.57156</v>
      </c>
      <c r="G17148" t="n">
        <v>3.45564</v>
      </c>
      <c r="H17148" t="n">
        <v>1.1811953783</v>
      </c>
      <c r="I17148" t="n">
        <v>5.2309999466</v>
      </c>
      <c r="J17148" t="n">
        <v>1792</v>
      </c>
      <c r="K17148" t="n">
        <v>70.4499969482</v>
      </c>
      <c r="L17148" t="n">
        <v>4468.7299804688</v>
      </c>
      <c r="M17148" t="n">
        <v>56.6064</v>
      </c>
      <c r="N17148" t="n">
        <v>0.2306</v>
      </c>
      <c r="O17148" t="n">
        <v>56.837</v>
      </c>
      <c r="P17148" t="n">
        <v>3</v>
      </c>
      <c r="Q17148" t="n">
        <v>1.33</v>
      </c>
      <c r="R17148" t="n">
        <v>19.3700008392</v>
      </c>
    </row>
    <row r="17149">
      <c r="A17149" t="inlineStr">
        <is>
          <t>2021-09-14</t>
        </is>
      </c>
      <c r="B17149" t="n">
        <v>171.3500061035</v>
      </c>
      <c r="C17149" t="n">
        <v>30310.63266253</v>
      </c>
      <c r="D17149" t="n">
        <v>34577.5703125</v>
      </c>
      <c r="E17149" t="n">
        <v>3.15481</v>
      </c>
      <c r="F17149" t="n">
        <v>3.6112</v>
      </c>
      <c r="G17149" t="n">
        <v>3.4978</v>
      </c>
      <c r="H17149" t="n">
        <v>1.1811953783</v>
      </c>
      <c r="I17149" t="n">
        <v>5.2600002289</v>
      </c>
      <c r="J17149" t="n">
        <v>1804.6999511719</v>
      </c>
      <c r="K17149" t="n">
        <v>70.4599990845</v>
      </c>
      <c r="L17149" t="n">
        <v>4443.0498046875</v>
      </c>
      <c r="M17149" t="n">
        <v>56.5807</v>
      </c>
      <c r="N17149" t="n">
        <v>0.2431</v>
      </c>
      <c r="O17149" t="n">
        <v>56.8238</v>
      </c>
      <c r="P17149" t="n">
        <v>3</v>
      </c>
      <c r="Q17149" t="n">
        <v>1.28</v>
      </c>
      <c r="R17149" t="n">
        <v>19.4599990845</v>
      </c>
    </row>
    <row r="17150">
      <c r="A17150" t="inlineStr">
        <is>
          <t>2021-09-15</t>
        </is>
      </c>
      <c r="B17150" t="n">
        <v>169.3500061035</v>
      </c>
      <c r="C17150" t="n">
        <v>28226.681</v>
      </c>
      <c r="D17150" t="n">
        <v>34814.390625</v>
      </c>
      <c r="E17150" t="n">
        <v>3.12256</v>
      </c>
      <c r="F17150" t="n">
        <v>3.57586</v>
      </c>
      <c r="G17150" t="n">
        <v>3.44879</v>
      </c>
      <c r="H17150" t="n">
        <v>1.1804981232</v>
      </c>
      <c r="I17150" t="n">
        <v>5.4600000381</v>
      </c>
      <c r="J17150" t="n">
        <v>1792.4000244141</v>
      </c>
      <c r="K17150" t="n">
        <v>72.61000061039999</v>
      </c>
      <c r="L17150" t="n">
        <v>4480.7001953125</v>
      </c>
      <c r="M17150" t="n">
        <v>56.5759</v>
      </c>
      <c r="N17150" t="n">
        <v>0.1987</v>
      </c>
      <c r="O17150" t="n">
        <v>56.7746</v>
      </c>
      <c r="P17150" t="n">
        <v>3</v>
      </c>
      <c r="Q17150" t="n">
        <v>1.31</v>
      </c>
      <c r="R17150" t="n">
        <v>18.1800003052</v>
      </c>
    </row>
    <row r="17151">
      <c r="A17151" t="inlineStr">
        <is>
          <t>2021-09-16</t>
        </is>
      </c>
      <c r="B17151" t="n">
        <v>167.1999969482</v>
      </c>
      <c r="C17151" t="n">
        <v>31516.3475278</v>
      </c>
      <c r="D17151" t="n">
        <v>34751.3203125</v>
      </c>
      <c r="E17151" t="n">
        <v>3.12159</v>
      </c>
      <c r="F17151" t="n">
        <v>3.58411</v>
      </c>
      <c r="G17151" t="n">
        <v>3.43809</v>
      </c>
      <c r="H17151" t="n">
        <v>1.1819995642</v>
      </c>
      <c r="I17151" t="n">
        <v>5.3350000381</v>
      </c>
      <c r="J17151" t="n">
        <v>1754.5999755859</v>
      </c>
      <c r="K17151" t="n">
        <v>72.61000061039999</v>
      </c>
      <c r="L17151" t="n">
        <v>4473.75</v>
      </c>
      <c r="M17151" t="n">
        <v>56.5855</v>
      </c>
      <c r="N17151" t="n">
        <v>0.1435</v>
      </c>
      <c r="O17151" t="n">
        <v>56.729</v>
      </c>
      <c r="P17151" t="n">
        <v>3</v>
      </c>
      <c r="Q17151" t="n">
        <v>1.34</v>
      </c>
      <c r="R17151" t="n">
        <v>18.6900005341</v>
      </c>
    </row>
    <row r="17152">
      <c r="A17152" t="inlineStr">
        <is>
          <t>2021-09-17</t>
        </is>
      </c>
      <c r="B17152" t="n">
        <v>168.75</v>
      </c>
      <c r="C17152" t="n">
        <v>37686.523</v>
      </c>
      <c r="D17152" t="n">
        <v>34584.87890625</v>
      </c>
      <c r="E17152" t="n">
        <v>3.11788</v>
      </c>
      <c r="F17152" t="n">
        <v>3.5769</v>
      </c>
      <c r="G17152" t="n">
        <v>3.46249</v>
      </c>
      <c r="H17152" t="n">
        <v>1.1767474413</v>
      </c>
      <c r="I17152" t="n">
        <v>5.1050000191</v>
      </c>
      <c r="J17152" t="n">
        <v>1749.4000244141</v>
      </c>
      <c r="K17152" t="n">
        <v>71.9700012207</v>
      </c>
      <c r="L17152" t="n">
        <v>4432.990234375</v>
      </c>
      <c r="M17152" t="n">
        <v>56.5346</v>
      </c>
      <c r="N17152" t="n">
        <v>0.2128</v>
      </c>
      <c r="O17152" t="n">
        <v>56.7474</v>
      </c>
      <c r="P17152" t="n">
        <v>3</v>
      </c>
      <c r="Q17152" t="n">
        <v>1.37</v>
      </c>
      <c r="R17152" t="n">
        <v>20.8099994659</v>
      </c>
    </row>
    <row r="17153">
      <c r="A17153" t="inlineStr">
        <is>
          <t>2021-09-18</t>
        </is>
      </c>
      <c r="P17153" t="n">
        <v>3</v>
      </c>
    </row>
    <row r="17154">
      <c r="A17154" t="inlineStr">
        <is>
          <t>2021-09-19</t>
        </is>
      </c>
      <c r="P17154" t="n">
        <v>3</v>
      </c>
    </row>
    <row r="17155">
      <c r="A17155" t="inlineStr">
        <is>
          <t>2021-09-20</t>
        </is>
      </c>
      <c r="B17155" t="n">
        <v>171.1000061035</v>
      </c>
      <c r="C17155" t="n">
        <v>32627.8595</v>
      </c>
      <c r="D17155" t="n">
        <v>33970.46875</v>
      </c>
      <c r="E17155" t="n">
        <v>3.22444</v>
      </c>
      <c r="F17155" t="n">
        <v>3.71742</v>
      </c>
      <c r="G17155" t="n">
        <v>3.60391</v>
      </c>
      <c r="H17155" t="n">
        <v>1.1729930639</v>
      </c>
      <c r="I17155" t="n">
        <v>4.9850001335</v>
      </c>
      <c r="J17155" t="n">
        <v>1761.8000488281</v>
      </c>
      <c r="K17155" t="n">
        <v>70.2900009155</v>
      </c>
      <c r="L17155" t="n">
        <v>4357.7299804688</v>
      </c>
      <c r="M17155" t="n">
        <v>56.4453</v>
      </c>
      <c r="N17155" t="n">
        <v>0.3147</v>
      </c>
      <c r="O17155" t="n">
        <v>56.76</v>
      </c>
      <c r="P17155" t="n">
        <v>3</v>
      </c>
      <c r="Q17155" t="n">
        <v>1.31</v>
      </c>
      <c r="R17155" t="n">
        <v>25.7099990845</v>
      </c>
    </row>
    <row r="17156">
      <c r="A17156" t="inlineStr">
        <is>
          <t>2021-09-21</t>
        </is>
      </c>
      <c r="B17156" t="n">
        <v>171.1499938965</v>
      </c>
      <c r="C17156" t="n">
        <v>32271.139995</v>
      </c>
      <c r="D17156" t="n">
        <v>33919.83984375</v>
      </c>
      <c r="E17156" t="n">
        <v>3.20629</v>
      </c>
      <c r="F17156" t="n">
        <v>3.70159</v>
      </c>
      <c r="G17156" t="n">
        <v>3.6439</v>
      </c>
      <c r="H17156" t="n">
        <v>1.1730204821</v>
      </c>
      <c r="I17156" t="n">
        <v>4.8049998283</v>
      </c>
      <c r="J17156" t="n">
        <v>1776</v>
      </c>
      <c r="K17156" t="n">
        <v>70.5599975586</v>
      </c>
      <c r="L17156" t="n">
        <v>4354.1899414062</v>
      </c>
      <c r="M17156" t="n">
        <v>56.4093</v>
      </c>
      <c r="N17156" t="n">
        <v>0.2613</v>
      </c>
      <c r="O17156" t="n">
        <v>56.6706</v>
      </c>
      <c r="P17156" t="n">
        <v>3</v>
      </c>
      <c r="Q17156" t="n">
        <v>1.33</v>
      </c>
      <c r="R17156" t="n">
        <v>24.3600006104</v>
      </c>
    </row>
    <row r="17157">
      <c r="A17157" t="inlineStr">
        <is>
          <t>2021-09-22</t>
        </is>
      </c>
      <c r="B17157" t="n">
        <v>171.9499969482</v>
      </c>
      <c r="C17157" t="n">
        <v>32812.769793</v>
      </c>
      <c r="D17157" t="n">
        <v>34258.3203125</v>
      </c>
      <c r="E17157" t="n">
        <v>3.21833</v>
      </c>
      <c r="F17157" t="n">
        <v>3.70364</v>
      </c>
      <c r="G17157" t="n">
        <v>3.61262</v>
      </c>
      <c r="H17157" t="n">
        <v>1.1722916365</v>
      </c>
      <c r="I17157" t="n">
        <v>4.8049998283</v>
      </c>
      <c r="J17157" t="n">
        <v>1776.6999511719</v>
      </c>
      <c r="K17157" t="n">
        <v>72.2300033569</v>
      </c>
      <c r="L17157" t="n">
        <v>4395.6401367188</v>
      </c>
      <c r="M17157" t="n">
        <v>56.3816</v>
      </c>
      <c r="N17157" t="n">
        <v>0.2538</v>
      </c>
      <c r="O17157" t="n">
        <v>56.6354</v>
      </c>
      <c r="P17157" t="n">
        <v>3</v>
      </c>
      <c r="Q17157" t="n">
        <v>1.32</v>
      </c>
      <c r="R17157" t="n">
        <v>20.8700008392</v>
      </c>
    </row>
    <row r="17158">
      <c r="A17158" t="inlineStr">
        <is>
          <t>2021-09-23</t>
        </is>
      </c>
      <c r="B17158" t="n">
        <v>172.5</v>
      </c>
      <c r="C17158" t="n">
        <v>29903.69318</v>
      </c>
      <c r="D17158" t="n">
        <v>34764.8203125</v>
      </c>
      <c r="E17158" t="n">
        <v>3.17344</v>
      </c>
      <c r="F17158" t="n">
        <v>3.66719</v>
      </c>
      <c r="G17158" t="n">
        <v>3.59721</v>
      </c>
      <c r="H17158" t="n">
        <v>1.1687704325</v>
      </c>
      <c r="I17158" t="n">
        <v>4.9759998322</v>
      </c>
      <c r="J17158" t="n">
        <v>1747.6999511719</v>
      </c>
      <c r="K17158" t="n">
        <v>73.3000030518</v>
      </c>
      <c r="L17158" t="n">
        <v>4448.9799804688</v>
      </c>
      <c r="M17158" t="n">
        <v>56.3345</v>
      </c>
      <c r="N17158" t="n">
        <v>0.2084</v>
      </c>
      <c r="O17158" t="n">
        <v>56.5429</v>
      </c>
      <c r="P17158" t="n">
        <v>3</v>
      </c>
      <c r="Q17158" t="n">
        <v>1.41</v>
      </c>
      <c r="R17158" t="n">
        <v>18.6299991608</v>
      </c>
    </row>
    <row r="17159">
      <c r="A17159" t="inlineStr">
        <is>
          <t>2021-09-24</t>
        </is>
      </c>
      <c r="B17159" t="n">
        <v>173.0500030518</v>
      </c>
      <c r="D17159" t="n">
        <v>34798</v>
      </c>
      <c r="E17159" t="n">
        <v>3.19923</v>
      </c>
      <c r="F17159" t="n">
        <v>3.69975</v>
      </c>
      <c r="G17159" t="n">
        <v>3.65851</v>
      </c>
      <c r="H17159" t="n">
        <v>1.1740258932</v>
      </c>
      <c r="I17159" t="n">
        <v>5.1399998665</v>
      </c>
      <c r="J17159" t="n">
        <v>1749.6999511719</v>
      </c>
      <c r="K17159" t="n">
        <v>73.9800033569</v>
      </c>
      <c r="L17159" t="n">
        <v>4455.4799804688</v>
      </c>
      <c r="P17159" t="n">
        <v>3</v>
      </c>
      <c r="Q17159" t="n">
        <v>1.47</v>
      </c>
      <c r="R17159" t="n">
        <v>17.75</v>
      </c>
    </row>
    <row r="17160">
      <c r="A17160" t="inlineStr">
        <is>
          <t>2021-09-25</t>
        </is>
      </c>
      <c r="P17160" t="n">
        <v>3</v>
      </c>
    </row>
    <row r="17161">
      <c r="A17161" t="inlineStr">
        <is>
          <t>2021-09-26</t>
        </is>
      </c>
      <c r="P17161" t="n">
        <v>3</v>
      </c>
    </row>
    <row r="17162">
      <c r="A17162" t="inlineStr">
        <is>
          <t>2021-09-27</t>
        </is>
      </c>
      <c r="B17162" t="n">
        <v>201.3500061035</v>
      </c>
      <c r="C17162" t="n">
        <v>29859.261</v>
      </c>
      <c r="D17162" t="n">
        <v>34869.37109375</v>
      </c>
      <c r="E17162" t="n">
        <v>3.22325</v>
      </c>
      <c r="F17162" t="n">
        <v>3.73239</v>
      </c>
      <c r="G17162" t="n">
        <v>3.63595</v>
      </c>
      <c r="H17162" t="n">
        <v>1.1723054647</v>
      </c>
      <c r="I17162" t="n">
        <v>5.7059998512</v>
      </c>
      <c r="J17162" t="n">
        <v>1750</v>
      </c>
      <c r="K17162" t="n">
        <v>75.4499969482</v>
      </c>
      <c r="L17162" t="n">
        <v>4443.1098632812</v>
      </c>
      <c r="M17162" t="n">
        <v>56.2809</v>
      </c>
      <c r="N17162" t="n">
        <v>0.2123</v>
      </c>
      <c r="O17162" t="n">
        <v>56.4932</v>
      </c>
      <c r="P17162" t="n">
        <v>3</v>
      </c>
      <c r="Q17162" t="n">
        <v>1.48</v>
      </c>
      <c r="R17162" t="n">
        <v>18.7600002289</v>
      </c>
    </row>
    <row r="17163">
      <c r="A17163" t="inlineStr">
        <is>
          <t>2021-09-28</t>
        </is>
      </c>
      <c r="B17163" t="n">
        <v>201.3500061035</v>
      </c>
      <c r="C17163" t="n">
        <v>31985.806</v>
      </c>
      <c r="D17163" t="n">
        <v>34299.98828125</v>
      </c>
      <c r="E17163" t="n">
        <v>3.23026</v>
      </c>
      <c r="F17163" t="n">
        <v>3.74444</v>
      </c>
      <c r="G17163" t="n">
        <v>3.59613</v>
      </c>
      <c r="H17163" t="n">
        <v>1.1696795225</v>
      </c>
      <c r="I17163" t="n">
        <v>5.8410000801</v>
      </c>
      <c r="J17163" t="n">
        <v>1735.8000488281</v>
      </c>
      <c r="K17163" t="n">
        <v>75.2900009155</v>
      </c>
      <c r="L17163" t="n">
        <v>4352.6298828125</v>
      </c>
      <c r="M17163" t="n">
        <v>56.294</v>
      </c>
      <c r="N17163" t="n">
        <v>0.1636</v>
      </c>
      <c r="O17163" t="n">
        <v>56.4576</v>
      </c>
      <c r="P17163" t="n">
        <v>3</v>
      </c>
      <c r="Q17163" t="n">
        <v>1.54</v>
      </c>
      <c r="R17163" t="n">
        <v>23.25</v>
      </c>
    </row>
    <row r="17164">
      <c r="A17164" t="inlineStr">
        <is>
          <t>2021-09-29</t>
        </is>
      </c>
      <c r="B17164" t="n">
        <v>210</v>
      </c>
      <c r="C17164" t="n">
        <v>29852.619301</v>
      </c>
      <c r="D17164" t="n">
        <v>34390.71875</v>
      </c>
      <c r="E17164" t="n">
        <v>3.21488</v>
      </c>
      <c r="F17164" t="n">
        <v>3.71908</v>
      </c>
      <c r="G17164" t="n">
        <v>3.52505</v>
      </c>
      <c r="H17164" t="n">
        <v>1.1686338186</v>
      </c>
      <c r="I17164" t="n">
        <v>5.4770002365</v>
      </c>
      <c r="J17164" t="n">
        <v>1721.5</v>
      </c>
      <c r="K17164" t="n">
        <v>74.83000183110001</v>
      </c>
      <c r="L17164" t="n">
        <v>4359.4599609375</v>
      </c>
      <c r="M17164" t="n">
        <v>56.2541</v>
      </c>
      <c r="N17164" t="n">
        <v>0.1809</v>
      </c>
      <c r="O17164" t="n">
        <v>56.435</v>
      </c>
      <c r="P17164" t="n">
        <v>3</v>
      </c>
      <c r="Q17164" t="n">
        <v>1.55</v>
      </c>
      <c r="R17164" t="n">
        <v>22.5599994659</v>
      </c>
    </row>
    <row r="17165">
      <c r="A17165" t="inlineStr">
        <is>
          <t>2021-09-30</t>
        </is>
      </c>
      <c r="B17165" t="n">
        <v>218.1000061035</v>
      </c>
      <c r="C17165" t="n">
        <v>34044.267994</v>
      </c>
      <c r="D17165" t="n">
        <v>33843.921875</v>
      </c>
      <c r="E17165" t="n">
        <v>3.24368</v>
      </c>
      <c r="F17165" t="n">
        <v>3.76018</v>
      </c>
      <c r="G17165" t="n">
        <v>3.57896</v>
      </c>
      <c r="H17165" t="n">
        <v>1.1601601839</v>
      </c>
      <c r="I17165" t="n">
        <v>5.867000103</v>
      </c>
      <c r="J17165" t="n">
        <v>1755.3000488281</v>
      </c>
      <c r="K17165" t="n">
        <v>75.0299987793</v>
      </c>
      <c r="L17165" t="n">
        <v>4307.5400390625</v>
      </c>
      <c r="M17165" t="n">
        <v>56.2755</v>
      </c>
      <c r="N17165" t="n">
        <v>0.1339</v>
      </c>
      <c r="O17165" t="n">
        <v>56.4094</v>
      </c>
      <c r="P17165" t="n">
        <v>3</v>
      </c>
      <c r="Q17165" t="n">
        <v>1.52</v>
      </c>
      <c r="R17165" t="n">
        <v>23.1399993896</v>
      </c>
    </row>
    <row r="17166">
      <c r="A17166" t="inlineStr">
        <is>
          <t>2021-10-01</t>
        </is>
      </c>
      <c r="B17166" t="n">
        <v>233.6000061035</v>
      </c>
      <c r="C17166" t="n">
        <v>25155.469</v>
      </c>
      <c r="D17166" t="n">
        <v>34326.4609375</v>
      </c>
      <c r="E17166" t="n">
        <v>3.26843</v>
      </c>
      <c r="F17166" t="n">
        <v>3.77784</v>
      </c>
      <c r="G17166" t="n">
        <v>3.62655</v>
      </c>
      <c r="H17166" t="n">
        <v>1.1683608294</v>
      </c>
      <c r="I17166" t="n">
        <v>5.618999958</v>
      </c>
      <c r="J17166" t="n">
        <v>1757</v>
      </c>
      <c r="K17166" t="n">
        <v>75.87999725340001</v>
      </c>
      <c r="L17166" t="n">
        <v>4357.0400390625</v>
      </c>
      <c r="M17166" t="n">
        <v>56.2579</v>
      </c>
      <c r="N17166" t="n">
        <v>0.1569</v>
      </c>
      <c r="O17166" t="n">
        <v>56.4148</v>
      </c>
      <c r="P17166" t="n">
        <v>3</v>
      </c>
      <c r="Q17166" t="n">
        <v>1.48</v>
      </c>
      <c r="R17166" t="n">
        <v>21.1000003815</v>
      </c>
    </row>
    <row r="17167">
      <c r="A17167" t="inlineStr">
        <is>
          <t>2021-10-02</t>
        </is>
      </c>
      <c r="P17167" t="n">
        <v>3</v>
      </c>
    </row>
    <row r="17168">
      <c r="A17168" t="inlineStr">
        <is>
          <t>2021-10-03</t>
        </is>
      </c>
      <c r="P17168" t="n">
        <v>3</v>
      </c>
    </row>
    <row r="17169">
      <c r="A17169" t="inlineStr">
        <is>
          <t>2021-10-04</t>
        </is>
      </c>
      <c r="B17169" t="n">
        <v>246.5</v>
      </c>
      <c r="C17169" t="n">
        <v>32596.449</v>
      </c>
      <c r="D17169" t="n">
        <v>34002.921875</v>
      </c>
      <c r="E17169" t="n">
        <v>3.3018</v>
      </c>
      <c r="F17169" t="n">
        <v>3.82545</v>
      </c>
      <c r="G17169" t="n">
        <v>3.65075</v>
      </c>
      <c r="H17169" t="n">
        <v>1.1607257128</v>
      </c>
      <c r="I17169" t="n">
        <v>5.765999794</v>
      </c>
      <c r="J17169" t="n">
        <v>1766.1999511719</v>
      </c>
      <c r="K17169" t="n">
        <v>77.62000274659999</v>
      </c>
      <c r="L17169" t="n">
        <v>4300.4599609375</v>
      </c>
      <c r="M17169" t="n">
        <v>56.1873</v>
      </c>
      <c r="N17169" t="n">
        <v>0.2935</v>
      </c>
      <c r="O17169" t="n">
        <v>56.4808</v>
      </c>
      <c r="P17169" t="n">
        <v>3</v>
      </c>
      <c r="Q17169" t="n">
        <v>1.49</v>
      </c>
      <c r="R17169" t="n">
        <v>22.9599990845</v>
      </c>
    </row>
    <row r="17170">
      <c r="A17170" t="inlineStr">
        <is>
          <t>2021-10-05</t>
        </is>
      </c>
      <c r="B17170" t="n">
        <v>274</v>
      </c>
      <c r="C17170" t="n">
        <v>32896.813</v>
      </c>
      <c r="D17170" t="n">
        <v>34314.671875</v>
      </c>
      <c r="E17170" t="n">
        <v>3.28443</v>
      </c>
      <c r="F17170" t="n">
        <v>3.7794</v>
      </c>
      <c r="G17170" t="n">
        <v>3.64298</v>
      </c>
      <c r="H17170" t="n">
        <v>1.1618449688</v>
      </c>
      <c r="I17170" t="n">
        <v>6.3119997978</v>
      </c>
      <c r="J17170" t="n">
        <v>1759.5999755859</v>
      </c>
      <c r="K17170" t="n">
        <v>78.9300003052</v>
      </c>
      <c r="L17170" t="n">
        <v>4345.7202148438</v>
      </c>
      <c r="M17170" t="n">
        <v>56.2007</v>
      </c>
      <c r="N17170" t="n">
        <v>0.2479</v>
      </c>
      <c r="O17170" t="n">
        <v>56.4486</v>
      </c>
      <c r="P17170" t="n">
        <v>3</v>
      </c>
      <c r="Q17170" t="n">
        <v>1.54</v>
      </c>
      <c r="R17170" t="n">
        <v>21.2999992371</v>
      </c>
    </row>
    <row r="17171">
      <c r="A17171" t="inlineStr">
        <is>
          <t>2021-10-06</t>
        </is>
      </c>
      <c r="B17171" t="n">
        <v>237.1499938965</v>
      </c>
      <c r="C17171" t="n">
        <v>31575.86625</v>
      </c>
      <c r="D17171" t="n">
        <v>34416.98828125</v>
      </c>
      <c r="E17171" t="n">
        <v>3.32996</v>
      </c>
      <c r="F17171" t="n">
        <v>3.79627</v>
      </c>
      <c r="G17171" t="n">
        <v>3.66329</v>
      </c>
      <c r="H17171" t="n">
        <v>1.1596084833</v>
      </c>
      <c r="I17171" t="n">
        <v>5.6750001907</v>
      </c>
      <c r="J17171" t="n">
        <v>1760.5</v>
      </c>
      <c r="K17171" t="n">
        <v>77.4300003052</v>
      </c>
      <c r="L17171" t="n">
        <v>4363.5498046875</v>
      </c>
      <c r="M17171" t="n">
        <v>56.2147</v>
      </c>
      <c r="N17171" t="n">
        <v>0.2611</v>
      </c>
      <c r="O17171" t="n">
        <v>56.4758</v>
      </c>
      <c r="P17171" t="n">
        <v>3</v>
      </c>
      <c r="Q17171" t="n">
        <v>1.53</v>
      </c>
      <c r="R17171" t="n">
        <v>21</v>
      </c>
    </row>
    <row r="17172">
      <c r="A17172" t="inlineStr">
        <is>
          <t>2021-10-07</t>
        </is>
      </c>
      <c r="B17172" t="n">
        <v>237.1000061035</v>
      </c>
      <c r="C17172" t="n">
        <v>33753.552</v>
      </c>
      <c r="D17172" t="n">
        <v>34754.94140625</v>
      </c>
      <c r="E17172" t="n">
        <v>3.2587</v>
      </c>
      <c r="F17172" t="n">
        <v>3.72827</v>
      </c>
      <c r="G17172" t="n">
        <v>3.56551</v>
      </c>
      <c r="H17172" t="n">
        <v>1.1555349827</v>
      </c>
      <c r="I17172" t="n">
        <v>5.6770000458</v>
      </c>
      <c r="J17172" t="n">
        <v>1757.9000244141</v>
      </c>
      <c r="K17172" t="n">
        <v>78.3000030518</v>
      </c>
      <c r="L17172" t="n">
        <v>4399.759765625</v>
      </c>
      <c r="M17172" t="n">
        <v>56.2628</v>
      </c>
      <c r="N17172" t="n">
        <v>0.1965</v>
      </c>
      <c r="O17172" t="n">
        <v>56.4593</v>
      </c>
      <c r="P17172" t="n">
        <v>3</v>
      </c>
      <c r="Q17172" t="n">
        <v>1.58</v>
      </c>
      <c r="R17172" t="n">
        <v>19.5400009155</v>
      </c>
    </row>
    <row r="17173">
      <c r="A17173" t="inlineStr">
        <is>
          <t>2021-10-08</t>
        </is>
      </c>
      <c r="B17173" t="n">
        <v>230</v>
      </c>
      <c r="C17173" t="n">
        <v>31235.313</v>
      </c>
      <c r="D17173" t="n">
        <v>34746.25</v>
      </c>
      <c r="E17173" t="n">
        <v>3.26432</v>
      </c>
      <c r="F17173" t="n">
        <v>3.7282</v>
      </c>
      <c r="G17173" t="n">
        <v>3.56447</v>
      </c>
      <c r="H17173" t="n">
        <v>1.1559758186</v>
      </c>
      <c r="I17173" t="n">
        <v>5.5650000572</v>
      </c>
      <c r="J17173" t="n">
        <v>1756.3000488281</v>
      </c>
      <c r="K17173" t="n">
        <v>79.3499984741</v>
      </c>
      <c r="L17173" t="n">
        <v>4391.33984375</v>
      </c>
      <c r="M17173" t="n">
        <v>56.2718</v>
      </c>
      <c r="N17173" t="n">
        <v>0.2237</v>
      </c>
      <c r="O17173" t="n">
        <v>56.4955</v>
      </c>
      <c r="P17173" t="n">
        <v>3</v>
      </c>
      <c r="Q17173" t="n">
        <v>1.61</v>
      </c>
      <c r="R17173" t="n">
        <v>18.7700004578</v>
      </c>
    </row>
    <row r="17174">
      <c r="A17174" t="inlineStr">
        <is>
          <t>2021-10-09</t>
        </is>
      </c>
      <c r="P17174" t="n">
        <v>3</v>
      </c>
    </row>
    <row r="17175">
      <c r="A17175" t="inlineStr">
        <is>
          <t>2021-10-10</t>
        </is>
      </c>
      <c r="P17175" t="n">
        <v>3</v>
      </c>
    </row>
    <row r="17176">
      <c r="A17176" t="inlineStr">
        <is>
          <t>2021-10-11</t>
        </is>
      </c>
      <c r="B17176" t="n">
        <v>240.1499938965</v>
      </c>
      <c r="C17176" t="n">
        <v>31746.086673</v>
      </c>
      <c r="D17176" t="n">
        <v>34496.05859375</v>
      </c>
      <c r="H17176" t="n">
        <v>1.1566041708</v>
      </c>
      <c r="I17176" t="n">
        <v>5.3449997902</v>
      </c>
      <c r="J17176" t="n">
        <v>1754.5999755859</v>
      </c>
      <c r="K17176" t="n">
        <v>80.5199966431</v>
      </c>
      <c r="L17176" t="n">
        <v>4361.1899414062</v>
      </c>
      <c r="M17176" t="n">
        <v>56.1942</v>
      </c>
      <c r="N17176" t="n">
        <v>0.3771</v>
      </c>
      <c r="O17176" t="n">
        <v>56.5713</v>
      </c>
      <c r="P17176" t="n">
        <v>3</v>
      </c>
      <c r="R17176" t="n">
        <v>20</v>
      </c>
    </row>
    <row r="17177">
      <c r="A17177" t="inlineStr">
        <is>
          <t>2021-10-12</t>
        </is>
      </c>
      <c r="B17177" t="n">
        <v>243.1499938965</v>
      </c>
      <c r="C17177" t="n">
        <v>31609.45175</v>
      </c>
      <c r="D17177" t="n">
        <v>34378.33984375</v>
      </c>
      <c r="E17177" t="n">
        <v>3.32294</v>
      </c>
      <c r="F17177" t="n">
        <v>3.77168</v>
      </c>
      <c r="G17177" t="n">
        <v>3.61437</v>
      </c>
      <c r="H17177" t="n">
        <v>1.1553747654</v>
      </c>
      <c r="I17177" t="n">
        <v>5.5050001144</v>
      </c>
      <c r="J17177" t="n">
        <v>1758.3000488281</v>
      </c>
      <c r="K17177" t="n">
        <v>80.63999938960001</v>
      </c>
      <c r="L17177" t="n">
        <v>4350.6499023438</v>
      </c>
      <c r="M17177" t="n">
        <v>56.3048</v>
      </c>
      <c r="N17177" t="n">
        <v>0.1649</v>
      </c>
      <c r="O17177" t="n">
        <v>56.4697</v>
      </c>
      <c r="P17177" t="n">
        <v>3</v>
      </c>
      <c r="Q17177" t="n">
        <v>1.59</v>
      </c>
      <c r="R17177" t="n">
        <v>19.8500003815</v>
      </c>
    </row>
    <row r="17178">
      <c r="A17178" t="inlineStr">
        <is>
          <t>2021-10-13</t>
        </is>
      </c>
      <c r="B17178" t="n">
        <v>244.9499969482</v>
      </c>
      <c r="C17178" t="n">
        <v>30571.607</v>
      </c>
      <c r="D17178" t="n">
        <v>34377.80859375</v>
      </c>
      <c r="E17178" t="n">
        <v>3.31291</v>
      </c>
      <c r="F17178" t="n">
        <v>3.76579</v>
      </c>
      <c r="G17178" t="n">
        <v>3.62758</v>
      </c>
      <c r="H17178" t="n">
        <v>1.1534025669</v>
      </c>
      <c r="I17178" t="n">
        <v>5.5900001526</v>
      </c>
      <c r="J17178" t="n">
        <v>1793.6999511719</v>
      </c>
      <c r="K17178" t="n">
        <v>80.4400024414</v>
      </c>
      <c r="L17178" t="n">
        <v>4363.7998046875</v>
      </c>
      <c r="M17178" t="n">
        <v>56.2836</v>
      </c>
      <c r="N17178" t="n">
        <v>0.2098</v>
      </c>
      <c r="O17178" t="n">
        <v>56.4934</v>
      </c>
      <c r="P17178" t="n">
        <v>3</v>
      </c>
      <c r="Q17178" t="n">
        <v>1.56</v>
      </c>
      <c r="R17178" t="n">
        <v>18.6399993896</v>
      </c>
    </row>
    <row r="17179">
      <c r="A17179" t="inlineStr">
        <is>
          <t>2021-10-14</t>
        </is>
      </c>
      <c r="B17179" t="n">
        <v>243.75</v>
      </c>
      <c r="C17179" t="n">
        <v>33390.222</v>
      </c>
      <c r="D17179" t="n">
        <v>34912.55859375</v>
      </c>
      <c r="E17179" t="n">
        <v>3.30456</v>
      </c>
      <c r="F17179" t="n">
        <v>3.73409</v>
      </c>
      <c r="G17179" t="n">
        <v>3.56281</v>
      </c>
      <c r="H17179" t="n">
        <v>1.1599582434</v>
      </c>
      <c r="I17179" t="n">
        <v>5.6869997978</v>
      </c>
      <c r="J17179" t="n">
        <v>1796.6999511719</v>
      </c>
      <c r="K17179" t="n">
        <v>81.3099975586</v>
      </c>
      <c r="L17179" t="n">
        <v>4438.259765625</v>
      </c>
      <c r="M17179" t="n">
        <v>56.319</v>
      </c>
      <c r="N17179" t="n">
        <v>0.1695</v>
      </c>
      <c r="O17179" t="n">
        <v>56.4885</v>
      </c>
      <c r="P17179" t="n">
        <v>3</v>
      </c>
      <c r="Q17179" t="n">
        <v>1.52</v>
      </c>
      <c r="R17179" t="n">
        <v>16.8600006104</v>
      </c>
    </row>
    <row r="17180">
      <c r="A17180" t="inlineStr">
        <is>
          <t>2021-10-15</t>
        </is>
      </c>
      <c r="B17180" t="n">
        <v>240</v>
      </c>
      <c r="C17180" t="n">
        <v>31053.192</v>
      </c>
      <c r="D17180" t="n">
        <v>35294.76171875</v>
      </c>
      <c r="E17180" t="n">
        <v>3.25046</v>
      </c>
      <c r="F17180" t="n">
        <v>3.6939</v>
      </c>
      <c r="G17180" t="n">
        <v>3.51258</v>
      </c>
      <c r="H17180" t="n">
        <v>1.1591515541</v>
      </c>
      <c r="I17180" t="n">
        <v>5.4099998474</v>
      </c>
      <c r="J17180" t="n">
        <v>1767.1999511719</v>
      </c>
      <c r="K17180" t="n">
        <v>82.2799987793</v>
      </c>
      <c r="L17180" t="n">
        <v>4471.3701171875</v>
      </c>
      <c r="M17180" t="n">
        <v>56.2945</v>
      </c>
      <c r="N17180" t="n">
        <v>0.2059</v>
      </c>
      <c r="O17180" t="n">
        <v>56.5004</v>
      </c>
      <c r="P17180" t="n">
        <v>3</v>
      </c>
      <c r="Q17180" t="n">
        <v>1.59</v>
      </c>
      <c r="R17180" t="n">
        <v>16.2999992371</v>
      </c>
    </row>
    <row r="17181">
      <c r="A17181" t="inlineStr">
        <is>
          <t>2021-10-16</t>
        </is>
      </c>
      <c r="P17181" t="n">
        <v>3</v>
      </c>
    </row>
    <row r="17182">
      <c r="A17182" t="inlineStr">
        <is>
          <t>2021-10-17</t>
        </is>
      </c>
      <c r="P17182" t="n">
        <v>3</v>
      </c>
    </row>
    <row r="17183">
      <c r="A17183" t="inlineStr">
        <is>
          <t>2021-10-18</t>
        </is>
      </c>
      <c r="B17183" t="n">
        <v>238.6499938965</v>
      </c>
      <c r="C17183" t="n">
        <v>25998.064</v>
      </c>
      <c r="D17183" t="n">
        <v>35258.609375</v>
      </c>
      <c r="E17183" t="n">
        <v>3.2824</v>
      </c>
      <c r="F17183" t="n">
        <v>3.729</v>
      </c>
      <c r="G17183" t="n">
        <v>3.54954</v>
      </c>
      <c r="H17183" t="n">
        <v>1.1597026587</v>
      </c>
      <c r="I17183" t="n">
        <v>4.9889998436</v>
      </c>
      <c r="J17183" t="n">
        <v>1764.8000488281</v>
      </c>
      <c r="K17183" t="n">
        <v>82.4400024414</v>
      </c>
      <c r="L17183" t="n">
        <v>4486.4599609375</v>
      </c>
      <c r="M17183" t="n">
        <v>56.2053</v>
      </c>
      <c r="N17183" t="n">
        <v>0.3009</v>
      </c>
      <c r="O17183" t="n">
        <v>56.5062</v>
      </c>
      <c r="P17183" t="n">
        <v>3</v>
      </c>
      <c r="Q17183" t="n">
        <v>1.59</v>
      </c>
      <c r="R17183" t="n">
        <v>16.3099994659</v>
      </c>
    </row>
    <row r="17184">
      <c r="A17184" t="inlineStr">
        <is>
          <t>2021-10-19</t>
        </is>
      </c>
      <c r="B17184" t="n">
        <v>237</v>
      </c>
      <c r="C17184" t="n">
        <v>30272.355</v>
      </c>
      <c r="D17184" t="n">
        <v>35457.30859375</v>
      </c>
      <c r="E17184" t="n">
        <v>3.22748</v>
      </c>
      <c r="F17184" t="n">
        <v>3.68804</v>
      </c>
      <c r="G17184" t="n">
        <v>3.49929</v>
      </c>
      <c r="H17184" t="n">
        <v>1.1613862514</v>
      </c>
      <c r="I17184" t="n">
        <v>5.0879998207</v>
      </c>
      <c r="J17184" t="n">
        <v>1769.6999511719</v>
      </c>
      <c r="K17184" t="n">
        <v>82.9599990845</v>
      </c>
      <c r="L17184" t="n">
        <v>4519.6298828125</v>
      </c>
      <c r="M17184" t="n">
        <v>56.2362</v>
      </c>
      <c r="N17184" t="n">
        <v>0.2626</v>
      </c>
      <c r="O17184" t="n">
        <v>56.4988</v>
      </c>
      <c r="P17184" t="n">
        <v>3</v>
      </c>
      <c r="Q17184" t="n">
        <v>1.65</v>
      </c>
      <c r="R17184" t="n">
        <v>15.6999998093</v>
      </c>
    </row>
    <row r="17185">
      <c r="A17185" t="inlineStr">
        <is>
          <t>2021-10-20</t>
        </is>
      </c>
      <c r="B17185" t="n">
        <v>232.5</v>
      </c>
      <c r="C17185" t="n">
        <v>26010.71</v>
      </c>
      <c r="D17185" t="n">
        <v>35609.33984375</v>
      </c>
      <c r="E17185" t="n">
        <v>3.23458</v>
      </c>
      <c r="F17185" t="n">
        <v>3.70474</v>
      </c>
      <c r="G17185" t="n">
        <v>3.49773</v>
      </c>
      <c r="H17185" t="n">
        <v>1.1631964445</v>
      </c>
      <c r="I17185" t="n">
        <v>5.1700000763</v>
      </c>
      <c r="J17185" t="n">
        <v>1784.0999755859</v>
      </c>
      <c r="K17185" t="n">
        <v>83.87000274659999</v>
      </c>
      <c r="L17185" t="n">
        <v>4536.1899414062</v>
      </c>
      <c r="M17185" t="n">
        <v>56.3256</v>
      </c>
      <c r="N17185" t="n">
        <v>0.1782</v>
      </c>
      <c r="O17185" t="n">
        <v>56.5038</v>
      </c>
      <c r="P17185" t="n">
        <v>3</v>
      </c>
      <c r="Q17185" t="n">
        <v>1.65</v>
      </c>
      <c r="R17185" t="n">
        <v>15.4899997711</v>
      </c>
    </row>
    <row r="17186">
      <c r="A17186" t="inlineStr">
        <is>
          <t>2021-10-21</t>
        </is>
      </c>
      <c r="B17186" t="n">
        <v>228.5</v>
      </c>
      <c r="C17186" t="n">
        <v>28597.48</v>
      </c>
      <c r="D17186" t="n">
        <v>35603.078125</v>
      </c>
      <c r="E17186" t="n">
        <v>3.22964</v>
      </c>
      <c r="F17186" t="n">
        <v>3.71808</v>
      </c>
      <c r="G17186" t="n">
        <v>3.51149</v>
      </c>
      <c r="H17186" t="n">
        <v>1.1655012369</v>
      </c>
      <c r="I17186" t="n">
        <v>5.1149997711</v>
      </c>
      <c r="J17186" t="n">
        <v>1781.1999511719</v>
      </c>
      <c r="K17186" t="n">
        <v>82.5</v>
      </c>
      <c r="L17186" t="n">
        <v>4549.7797851562</v>
      </c>
      <c r="M17186" t="n">
        <v>56.2836</v>
      </c>
      <c r="N17186" t="n">
        <v>0.2545</v>
      </c>
      <c r="O17186" t="n">
        <v>56.5381</v>
      </c>
      <c r="P17186" t="n">
        <v>3</v>
      </c>
      <c r="Q17186" t="n">
        <v>1.68</v>
      </c>
      <c r="R17186" t="n">
        <v>15.0100002289</v>
      </c>
    </row>
    <row r="17187">
      <c r="A17187" t="inlineStr">
        <is>
          <t>2021-10-22</t>
        </is>
      </c>
      <c r="B17187" t="n">
        <v>229.75</v>
      </c>
      <c r="C17187" t="n">
        <v>38000.84791</v>
      </c>
      <c r="D17187" t="n">
        <v>35677.01953125</v>
      </c>
      <c r="E17187" t="n">
        <v>3.24453</v>
      </c>
      <c r="F17187" t="n">
        <v>3.72328</v>
      </c>
      <c r="G17187" t="n">
        <v>3.52854</v>
      </c>
      <c r="H17187" t="n">
        <v>1.1625338793</v>
      </c>
      <c r="I17187" t="n">
        <v>5.2800002098</v>
      </c>
      <c r="J17187" t="n">
        <v>1795.5</v>
      </c>
      <c r="K17187" t="n">
        <v>83.7600021362</v>
      </c>
      <c r="L17187" t="n">
        <v>4544.8999023438</v>
      </c>
      <c r="M17187" t="n">
        <v>56.2836</v>
      </c>
      <c r="N17187" t="n">
        <v>0.2545</v>
      </c>
      <c r="O17187" t="n">
        <v>56.5381</v>
      </c>
      <c r="P17187" t="n">
        <v>3</v>
      </c>
      <c r="Q17187" t="n">
        <v>1.66</v>
      </c>
      <c r="R17187" t="n">
        <v>15.4300003052</v>
      </c>
    </row>
    <row r="17188">
      <c r="A17188" t="inlineStr">
        <is>
          <t>2021-10-23</t>
        </is>
      </c>
      <c r="P17188" t="n">
        <v>3</v>
      </c>
    </row>
    <row r="17189">
      <c r="A17189" t="inlineStr">
        <is>
          <t>2021-10-24</t>
        </is>
      </c>
      <c r="P17189" t="n">
        <v>3</v>
      </c>
    </row>
    <row r="17190">
      <c r="A17190" t="inlineStr">
        <is>
          <t>2021-10-25</t>
        </is>
      </c>
      <c r="B17190" t="n">
        <v>234.1499938965</v>
      </c>
      <c r="C17190" t="n">
        <v>26654.013151</v>
      </c>
      <c r="D17190" t="n">
        <v>35741.1484375</v>
      </c>
      <c r="E17190" t="n">
        <v>3.25014</v>
      </c>
      <c r="F17190" t="n">
        <v>3.72635</v>
      </c>
      <c r="G17190" t="n">
        <v>3.53001</v>
      </c>
      <c r="H17190" t="n">
        <v>1.1640088558</v>
      </c>
      <c r="I17190" t="n">
        <v>5.8979997635</v>
      </c>
      <c r="J17190" t="n">
        <v>1806</v>
      </c>
      <c r="K17190" t="n">
        <v>83.7600021362</v>
      </c>
      <c r="L17190" t="n">
        <v>4566.4799804688</v>
      </c>
      <c r="M17190" t="n">
        <v>56.2542</v>
      </c>
      <c r="N17190" t="n">
        <v>0.347</v>
      </c>
      <c r="O17190" t="n">
        <v>56.6012</v>
      </c>
      <c r="P17190" t="n">
        <v>3</v>
      </c>
      <c r="Q17190" t="n">
        <v>1.64</v>
      </c>
      <c r="R17190" t="n">
        <v>15.2399997711</v>
      </c>
    </row>
    <row r="17191">
      <c r="A17191" t="inlineStr">
        <is>
          <t>2021-10-26</t>
        </is>
      </c>
      <c r="B17191" t="n">
        <v>234</v>
      </c>
      <c r="C17191" t="n">
        <v>26796.205</v>
      </c>
      <c r="D17191" t="n">
        <v>35756.87890625</v>
      </c>
      <c r="E17191" t="n">
        <v>3.2516</v>
      </c>
      <c r="F17191" t="n">
        <v>3.72918</v>
      </c>
      <c r="G17191" t="n">
        <v>3.52939</v>
      </c>
      <c r="H17191" t="n">
        <v>1.1611704826</v>
      </c>
      <c r="I17191" t="n">
        <v>5.8819999695</v>
      </c>
      <c r="J17191" t="n">
        <v>1792.6999511719</v>
      </c>
      <c r="K17191" t="n">
        <v>84.6500015259</v>
      </c>
      <c r="L17191" t="n">
        <v>4574.7900390625</v>
      </c>
      <c r="M17191" t="n">
        <v>56.3217</v>
      </c>
      <c r="N17191" t="n">
        <v>0.219</v>
      </c>
      <c r="O17191" t="n">
        <v>56.5407</v>
      </c>
      <c r="P17191" t="n">
        <v>3</v>
      </c>
      <c r="Q17191" t="n">
        <v>1.63</v>
      </c>
      <c r="R17191" t="n">
        <v>15.9799995422</v>
      </c>
    </row>
    <row r="17192">
      <c r="A17192" t="inlineStr">
        <is>
          <t>2021-10-27</t>
        </is>
      </c>
      <c r="B17192" t="n">
        <v>232.8500061035</v>
      </c>
      <c r="C17192" t="n">
        <v>27045.206</v>
      </c>
      <c r="D17192" t="n">
        <v>35490.69140625</v>
      </c>
      <c r="E17192" t="n">
        <v>3.27667</v>
      </c>
      <c r="F17192" t="n">
        <v>3.75074</v>
      </c>
      <c r="G17192" t="n">
        <v>3.6411</v>
      </c>
      <c r="H17192" t="n">
        <v>1.1598236561</v>
      </c>
      <c r="I17192" t="n">
        <v>6.2020001411</v>
      </c>
      <c r="J17192" t="n">
        <v>1797.9000244141</v>
      </c>
      <c r="K17192" t="n">
        <v>82.6600036621</v>
      </c>
      <c r="L17192" t="n">
        <v>4551.6801757812</v>
      </c>
      <c r="M17192" t="n">
        <v>56.3218</v>
      </c>
      <c r="N17192" t="n">
        <v>0.2537</v>
      </c>
      <c r="O17192" t="n">
        <v>56.5755</v>
      </c>
      <c r="P17192" t="n">
        <v>3</v>
      </c>
      <c r="Q17192" t="n">
        <v>1.54</v>
      </c>
      <c r="R17192" t="n">
        <v>16.9799995422</v>
      </c>
    </row>
    <row r="17193">
      <c r="A17193" t="inlineStr">
        <is>
          <t>2021-10-28</t>
        </is>
      </c>
      <c r="B17193" t="n">
        <v>234.5500030518</v>
      </c>
      <c r="C17193" t="n">
        <v>25641.169</v>
      </c>
      <c r="D17193" t="n">
        <v>35730.48046875</v>
      </c>
      <c r="E17193" t="n">
        <v>3.24676</v>
      </c>
      <c r="F17193" t="n">
        <v>3.74081</v>
      </c>
      <c r="G17193" t="n">
        <v>3.64901</v>
      </c>
      <c r="H17193" t="n">
        <v>1.1600120068</v>
      </c>
      <c r="I17193" t="n">
        <v>5.7820000648</v>
      </c>
      <c r="J17193" t="n">
        <v>1801.5999755859</v>
      </c>
      <c r="K17193" t="n">
        <v>82.8099975586</v>
      </c>
      <c r="L17193" t="n">
        <v>4596.419921875</v>
      </c>
      <c r="M17193" t="n">
        <v>56.2883</v>
      </c>
      <c r="N17193" t="n">
        <v>0.3615</v>
      </c>
      <c r="O17193" t="n">
        <v>56.6498</v>
      </c>
      <c r="P17193" t="n">
        <v>3</v>
      </c>
      <c r="Q17193" t="n">
        <v>1.57</v>
      </c>
      <c r="R17193" t="n">
        <v>16.5300006866</v>
      </c>
    </row>
    <row r="17194">
      <c r="A17194" t="inlineStr">
        <is>
          <t>2021-10-29</t>
        </is>
      </c>
      <c r="B17194" t="n">
        <v>231.3500061035</v>
      </c>
      <c r="C17194" t="n">
        <v>25155.469</v>
      </c>
      <c r="D17194" t="n">
        <v>35819.55859375</v>
      </c>
      <c r="E17194" t="n">
        <v>3.26843</v>
      </c>
      <c r="F17194" t="n">
        <v>3.77784</v>
      </c>
      <c r="G17194" t="n">
        <v>3.65263</v>
      </c>
      <c r="H17194" t="n">
        <v>1.1683608294</v>
      </c>
      <c r="I17194" t="n">
        <v>5.4260001183</v>
      </c>
      <c r="J17194" t="n">
        <v>1783</v>
      </c>
      <c r="K17194" t="n">
        <v>83.5699996948</v>
      </c>
      <c r="L17194" t="n">
        <v>4605.3798828125</v>
      </c>
      <c r="M17194" t="n">
        <v>56.3337</v>
      </c>
      <c r="N17194" t="n">
        <v>0.2124</v>
      </c>
      <c r="O17194" t="n">
        <v>56.5461</v>
      </c>
      <c r="P17194" t="n">
        <v>3</v>
      </c>
      <c r="Q17194" t="n">
        <v>1.55</v>
      </c>
      <c r="R17194" t="n">
        <v>16.2600002289</v>
      </c>
    </row>
    <row r="17195">
      <c r="A17195" t="inlineStr">
        <is>
          <t>2021-10-30</t>
        </is>
      </c>
      <c r="P17195" t="n">
        <v>3</v>
      </c>
    </row>
    <row r="17196">
      <c r="A17196" t="inlineStr">
        <is>
          <t>2021-10-31</t>
        </is>
      </c>
      <c r="P17196" t="n">
        <v>3</v>
      </c>
    </row>
    <row r="17197">
      <c r="A17197" t="inlineStr">
        <is>
          <t>2021-11-01</t>
        </is>
      </c>
      <c r="B17197" t="n">
        <v>138.75</v>
      </c>
      <c r="C17197" t="n">
        <v>34645.66563</v>
      </c>
      <c r="D17197" t="n">
        <v>35913.83984375</v>
      </c>
      <c r="E17197" t="n">
        <v>3.53053</v>
      </c>
      <c r="F17197" t="n">
        <v>4.10246</v>
      </c>
      <c r="G17197" t="n">
        <v>3.64467</v>
      </c>
      <c r="H17197" t="n">
        <v>1.1293437481</v>
      </c>
      <c r="I17197" t="n">
        <v>5.1859998703</v>
      </c>
      <c r="J17197" t="n">
        <v>1795.0999755859</v>
      </c>
      <c r="K17197" t="n">
        <v>84.0500030518</v>
      </c>
      <c r="L17197" t="n">
        <v>4613.669921875</v>
      </c>
      <c r="M17197" t="n">
        <v>56.3094</v>
      </c>
      <c r="N17197" t="n">
        <v>0.2682</v>
      </c>
      <c r="O17197" t="n">
        <v>56.5776</v>
      </c>
      <c r="P17197" t="n">
        <v>3</v>
      </c>
      <c r="Q17197" t="n">
        <v>1.58</v>
      </c>
      <c r="R17197" t="n">
        <v>16.4099998474</v>
      </c>
    </row>
    <row r="17198">
      <c r="A17198" t="inlineStr">
        <is>
          <t>2021-11-02</t>
        </is>
      </c>
      <c r="B17198" t="n">
        <v>139.8500061035</v>
      </c>
      <c r="C17198" t="n">
        <v>24302.39273932</v>
      </c>
      <c r="D17198" t="n">
        <v>36052.62890625</v>
      </c>
      <c r="E17198" t="n">
        <v>3.29797</v>
      </c>
      <c r="F17198" t="n">
        <v>3.82899</v>
      </c>
      <c r="G17198" t="n">
        <v>3.69976</v>
      </c>
      <c r="H17198" t="n">
        <v>1.1599582434</v>
      </c>
      <c r="I17198" t="n">
        <v>5.5419998169</v>
      </c>
      <c r="J17198" t="n">
        <v>1788.6999511719</v>
      </c>
      <c r="K17198" t="n">
        <v>83.9100036621</v>
      </c>
      <c r="L17198" t="n">
        <v>4630.6499023438</v>
      </c>
      <c r="M17198" t="n">
        <v>56.3577</v>
      </c>
      <c r="N17198" t="n">
        <v>0.225</v>
      </c>
      <c r="O17198" t="n">
        <v>56.5827</v>
      </c>
      <c r="P17198" t="n">
        <v>3</v>
      </c>
      <c r="Q17198" t="n">
        <v>1.56</v>
      </c>
      <c r="R17198" t="n">
        <v>16.0300006866</v>
      </c>
    </row>
    <row r="17199">
      <c r="A17199" t="inlineStr">
        <is>
          <t>2021-11-03</t>
        </is>
      </c>
      <c r="B17199" t="n">
        <v>149.5</v>
      </c>
      <c r="C17199" t="n">
        <v>21915.141988</v>
      </c>
      <c r="D17199" t="n">
        <v>36157.578125</v>
      </c>
      <c r="E17199" t="n">
        <v>3.24817</v>
      </c>
      <c r="F17199" t="n">
        <v>3.77849</v>
      </c>
      <c r="G17199" t="n">
        <v>3.70021</v>
      </c>
      <c r="H17199" t="n">
        <v>1.1579434872</v>
      </c>
      <c r="I17199" t="n">
        <v>5.6700000763</v>
      </c>
      <c r="J17199" t="n">
        <v>1763.5999755859</v>
      </c>
      <c r="K17199" t="n">
        <v>80.86000061039999</v>
      </c>
      <c r="L17199" t="n">
        <v>4660.5698242188</v>
      </c>
      <c r="M17199" t="n">
        <v>56.3673</v>
      </c>
      <c r="N17199" t="n">
        <v>0.226</v>
      </c>
      <c r="O17199" t="n">
        <v>56.5933</v>
      </c>
      <c r="P17199" t="n">
        <v>3</v>
      </c>
      <c r="Q17199" t="n">
        <v>1.6</v>
      </c>
      <c r="R17199" t="n">
        <v>15.1000003815</v>
      </c>
    </row>
    <row r="17200">
      <c r="A17200" t="inlineStr">
        <is>
          <t>2021-11-04</t>
        </is>
      </c>
      <c r="B17200" t="n">
        <v>148</v>
      </c>
      <c r="C17200" t="n">
        <v>19460.0195</v>
      </c>
      <c r="D17200" t="n">
        <v>36124.23046875</v>
      </c>
      <c r="E17200" t="n">
        <v>3.27487</v>
      </c>
      <c r="F17200" t="n">
        <v>3.80515</v>
      </c>
      <c r="G17200" t="n">
        <v>3.72781</v>
      </c>
      <c r="H17200" t="n">
        <v>1.161575079</v>
      </c>
      <c r="I17200" t="n">
        <v>5.7160000801</v>
      </c>
      <c r="J17200" t="n">
        <v>1793</v>
      </c>
      <c r="K17200" t="n">
        <v>78.8099975586</v>
      </c>
      <c r="L17200" t="n">
        <v>4680.0600585938</v>
      </c>
      <c r="M17200" t="n">
        <v>56.4364</v>
      </c>
      <c r="N17200" t="n">
        <v>0.2115</v>
      </c>
      <c r="O17200" t="n">
        <v>56.6479</v>
      </c>
      <c r="P17200" t="n">
        <v>3</v>
      </c>
      <c r="Q17200" t="n">
        <v>1.53</v>
      </c>
      <c r="R17200" t="n">
        <v>15.4399995804</v>
      </c>
    </row>
    <row r="17201">
      <c r="A17201" t="inlineStr">
        <is>
          <t>2021-11-05</t>
        </is>
      </c>
      <c r="B17201" t="n">
        <v>148</v>
      </c>
      <c r="C17201" t="n">
        <v>26428.097</v>
      </c>
      <c r="D17201" t="n">
        <v>36327.94921875</v>
      </c>
      <c r="E17201" t="n">
        <v>3.29069</v>
      </c>
      <c r="F17201" t="n">
        <v>3.82005</v>
      </c>
      <c r="G17201" t="n">
        <v>3.69931</v>
      </c>
      <c r="H17201" t="n">
        <v>1.1555349827</v>
      </c>
      <c r="I17201" t="n">
        <v>5.515999794</v>
      </c>
      <c r="J17201" t="n">
        <v>1816.4000244141</v>
      </c>
      <c r="K17201" t="n">
        <v>81.2699966431</v>
      </c>
      <c r="L17201" t="n">
        <v>4697.5297851562</v>
      </c>
      <c r="M17201" t="n">
        <v>56.4117</v>
      </c>
      <c r="N17201" t="n">
        <v>0.2309</v>
      </c>
      <c r="O17201" t="n">
        <v>56.6426</v>
      </c>
      <c r="P17201" t="n">
        <v>3</v>
      </c>
      <c r="Q17201" t="n">
        <v>1.45</v>
      </c>
      <c r="R17201" t="n">
        <v>16.4799995422</v>
      </c>
    </row>
    <row r="17202">
      <c r="A17202" t="inlineStr">
        <is>
          <t>2021-11-06</t>
        </is>
      </c>
      <c r="P17202" t="n">
        <v>3</v>
      </c>
    </row>
    <row r="17203">
      <c r="A17203" t="inlineStr">
        <is>
          <t>2021-11-07</t>
        </is>
      </c>
      <c r="P17203" t="n">
        <v>3</v>
      </c>
    </row>
    <row r="17204">
      <c r="A17204" t="inlineStr">
        <is>
          <t>2021-11-08</t>
        </is>
      </c>
      <c r="B17204" t="n">
        <v>158</v>
      </c>
      <c r="C17204" t="n">
        <v>22049.163</v>
      </c>
      <c r="D17204" t="n">
        <v>36432.21875</v>
      </c>
      <c r="E17204" t="n">
        <v>3.17721</v>
      </c>
      <c r="F17204" t="n">
        <v>3.71206</v>
      </c>
      <c r="G17204" t="n">
        <v>3.59821</v>
      </c>
      <c r="H17204" t="n">
        <v>1.1568851471</v>
      </c>
      <c r="I17204" t="n">
        <v>5.4270000458</v>
      </c>
      <c r="J17204" t="n">
        <v>1827.4000244141</v>
      </c>
      <c r="K17204" t="n">
        <v>81.9300003052</v>
      </c>
      <c r="L17204" t="n">
        <v>4701.7001953125</v>
      </c>
      <c r="M17204" t="n">
        <v>56.4</v>
      </c>
      <c r="N17204" t="n">
        <v>0.2434</v>
      </c>
      <c r="O17204" t="n">
        <v>56.6434</v>
      </c>
      <c r="P17204" t="n">
        <v>3</v>
      </c>
      <c r="Q17204" t="n">
        <v>1.51</v>
      </c>
      <c r="R17204" t="n">
        <v>17.2199993134</v>
      </c>
    </row>
    <row r="17205">
      <c r="A17205" t="inlineStr">
        <is>
          <t>2021-11-09</t>
        </is>
      </c>
      <c r="B17205" t="n">
        <v>152</v>
      </c>
      <c r="C17205" t="n">
        <v>21529.464389</v>
      </c>
      <c r="D17205" t="n">
        <v>36319.98046875</v>
      </c>
      <c r="E17205" t="n">
        <v>3.21753</v>
      </c>
      <c r="F17205" t="n">
        <v>3.74423</v>
      </c>
      <c r="G17205" t="n">
        <v>3.65054</v>
      </c>
      <c r="H17205" t="n">
        <v>1.1591515541</v>
      </c>
      <c r="I17205" t="n">
        <v>4.9790000916</v>
      </c>
      <c r="J17205" t="n">
        <v>1830.1999511719</v>
      </c>
      <c r="K17205" t="n">
        <v>84.1500015259</v>
      </c>
      <c r="L17205" t="n">
        <v>4685.25</v>
      </c>
      <c r="M17205" t="n">
        <v>56.4396</v>
      </c>
      <c r="N17205" t="n">
        <v>0.2848</v>
      </c>
      <c r="O17205" t="n">
        <v>56.7244</v>
      </c>
      <c r="P17205" t="n">
        <v>3</v>
      </c>
      <c r="Q17205" t="n">
        <v>1.46</v>
      </c>
      <c r="R17205" t="n">
        <v>17.7800006866</v>
      </c>
    </row>
    <row r="17206">
      <c r="A17206" t="inlineStr">
        <is>
          <t>2021-11-10</t>
        </is>
      </c>
      <c r="B17206" t="n">
        <v>142.5</v>
      </c>
      <c r="C17206" t="n">
        <v>23502.901</v>
      </c>
      <c r="D17206" t="n">
        <v>36079.94140625</v>
      </c>
      <c r="E17206" t="n">
        <v>3.16597</v>
      </c>
      <c r="F17206" t="n">
        <v>3.71961</v>
      </c>
      <c r="G17206" t="n">
        <v>3.63804</v>
      </c>
      <c r="H17206" t="n">
        <v>1.1595547199</v>
      </c>
      <c r="I17206" t="n">
        <v>4.8800001144</v>
      </c>
      <c r="J17206" t="n">
        <v>1847.5999755859</v>
      </c>
      <c r="K17206" t="n">
        <v>81.3399963379</v>
      </c>
      <c r="L17206" t="n">
        <v>4646.7099609375</v>
      </c>
      <c r="M17206" t="n">
        <v>56.4697</v>
      </c>
      <c r="N17206" t="n">
        <v>0.2273</v>
      </c>
      <c r="O17206" t="n">
        <v>56.697</v>
      </c>
      <c r="P17206" t="n">
        <v>3</v>
      </c>
      <c r="Q17206" t="n">
        <v>1.56</v>
      </c>
      <c r="R17206" t="n">
        <v>18.7299995422</v>
      </c>
    </row>
    <row r="17207">
      <c r="A17207" t="inlineStr">
        <is>
          <t>2021-11-11</t>
        </is>
      </c>
      <c r="B17207" t="n">
        <v>141.5</v>
      </c>
      <c r="C17207" t="n">
        <v>23512.707874</v>
      </c>
      <c r="D17207" t="n">
        <v>35921.23046875</v>
      </c>
      <c r="H17207" t="n">
        <v>1.148593545</v>
      </c>
      <c r="I17207" t="n">
        <v>5.1490001678</v>
      </c>
      <c r="J17207" t="n">
        <v>1863.1999511719</v>
      </c>
      <c r="K17207" t="n">
        <v>81.5899963379</v>
      </c>
      <c r="L17207" t="n">
        <v>4649.2700195312</v>
      </c>
      <c r="M17207" t="n">
        <v>56.4579</v>
      </c>
      <c r="N17207" t="n">
        <v>0.281</v>
      </c>
      <c r="O17207" t="n">
        <v>56.7389</v>
      </c>
      <c r="P17207" t="n">
        <v>3</v>
      </c>
      <c r="R17207" t="n">
        <v>17.6599998474</v>
      </c>
    </row>
    <row r="17208">
      <c r="A17208" t="inlineStr">
        <is>
          <t>2021-11-12</t>
        </is>
      </c>
      <c r="B17208" t="n">
        <v>139.5</v>
      </c>
      <c r="C17208" t="n">
        <v>23775.079994</v>
      </c>
      <c r="D17208" t="n">
        <v>36100.30859375</v>
      </c>
      <c r="E17208" t="n">
        <v>3.18664</v>
      </c>
      <c r="F17208" t="n">
        <v>3.72161</v>
      </c>
      <c r="G17208" t="n">
        <v>3.64748</v>
      </c>
      <c r="H17208" t="n">
        <v>1.1450818777</v>
      </c>
      <c r="I17208" t="n">
        <v>4.7909998894</v>
      </c>
      <c r="J17208" t="n">
        <v>1867.9000244141</v>
      </c>
      <c r="K17208" t="n">
        <v>80.7900009155</v>
      </c>
      <c r="L17208" t="n">
        <v>4682.8500976562</v>
      </c>
      <c r="M17208" t="n">
        <v>56.497</v>
      </c>
      <c r="N17208" t="n">
        <v>0.207</v>
      </c>
      <c r="O17208" t="n">
        <v>56.704</v>
      </c>
      <c r="P17208" t="n">
        <v>3</v>
      </c>
      <c r="Q17208" t="n">
        <v>1.58</v>
      </c>
      <c r="R17208" t="n">
        <v>16.2900009155</v>
      </c>
    </row>
    <row r="17209">
      <c r="A17209" t="inlineStr">
        <is>
          <t>2021-11-13</t>
        </is>
      </c>
      <c r="P17209" t="n">
        <v>3</v>
      </c>
    </row>
    <row r="17210">
      <c r="A17210" t="inlineStr">
        <is>
          <t>2021-11-14</t>
        </is>
      </c>
      <c r="P17210" t="n">
        <v>3</v>
      </c>
    </row>
    <row r="17211">
      <c r="A17211" t="inlineStr">
        <is>
          <t>2021-11-15</t>
        </is>
      </c>
      <c r="B17211" t="n">
        <v>139.5</v>
      </c>
      <c r="C17211" t="n">
        <v>24962.619798</v>
      </c>
      <c r="D17211" t="n">
        <v>36087.44921875</v>
      </c>
      <c r="E17211" t="n">
        <v>3.15749</v>
      </c>
      <c r="F17211" t="n">
        <v>3.69511</v>
      </c>
      <c r="G17211" t="n">
        <v>3.67049</v>
      </c>
      <c r="H17211" t="n">
        <v>1.1441648006</v>
      </c>
      <c r="I17211" t="n">
        <v>5.0170001984</v>
      </c>
      <c r="J17211" t="n">
        <v>1866.0999755859</v>
      </c>
      <c r="K17211" t="n">
        <v>80.87999725340001</v>
      </c>
      <c r="L17211" t="n">
        <v>4682.7998046875</v>
      </c>
      <c r="M17211" t="n">
        <v>56.4015</v>
      </c>
      <c r="N17211" t="n">
        <v>0.3045</v>
      </c>
      <c r="O17211" t="n">
        <v>56.706</v>
      </c>
      <c r="P17211" t="n">
        <v>3</v>
      </c>
      <c r="Q17211" t="n">
        <v>1.63</v>
      </c>
      <c r="R17211" t="n">
        <v>16.4899997711</v>
      </c>
    </row>
    <row r="17212">
      <c r="A17212" t="inlineStr">
        <is>
          <t>2021-11-16</t>
        </is>
      </c>
      <c r="B17212" t="n">
        <v>141.6999969482</v>
      </c>
      <c r="C17212" t="n">
        <v>22497.152152</v>
      </c>
      <c r="D17212" t="n">
        <v>36142.21875</v>
      </c>
      <c r="E17212" t="n">
        <v>3.17846</v>
      </c>
      <c r="F17212" t="n">
        <v>3.70947</v>
      </c>
      <c r="G17212" t="n">
        <v>3.66676</v>
      </c>
      <c r="H17212" t="n">
        <v>1.1366478205</v>
      </c>
      <c r="I17212" t="n">
        <v>5.1770000458</v>
      </c>
      <c r="J17212" t="n">
        <v>1853.5999755859</v>
      </c>
      <c r="K17212" t="n">
        <v>80.7600021362</v>
      </c>
      <c r="L17212" t="n">
        <v>4700.8999023438</v>
      </c>
      <c r="M17212" t="n">
        <v>56.5055</v>
      </c>
      <c r="N17212" t="n">
        <v>0.224</v>
      </c>
      <c r="O17212" t="n">
        <v>56.7295</v>
      </c>
      <c r="P17212" t="n">
        <v>3</v>
      </c>
      <c r="Q17212" t="n">
        <v>1.63</v>
      </c>
      <c r="R17212" t="n">
        <v>16.3700008392</v>
      </c>
    </row>
    <row r="17213">
      <c r="A17213" t="inlineStr">
        <is>
          <t>2021-11-17</t>
        </is>
      </c>
      <c r="B17213" t="n">
        <v>142.5</v>
      </c>
      <c r="C17213" t="n">
        <v>23274.755</v>
      </c>
      <c r="D17213" t="n">
        <v>35931.05078125</v>
      </c>
      <c r="E17213" t="n">
        <v>3.21312</v>
      </c>
      <c r="F17213" t="n">
        <v>3.73692</v>
      </c>
      <c r="G17213" t="n">
        <v>3.68188</v>
      </c>
      <c r="H17213" t="n">
        <v>1.1321182251</v>
      </c>
      <c r="I17213" t="n">
        <v>4.8159999847</v>
      </c>
      <c r="J17213" t="n">
        <v>1869.6999511719</v>
      </c>
      <c r="K17213" t="n">
        <v>78.36000061039999</v>
      </c>
      <c r="L17213" t="n">
        <v>4688.669921875</v>
      </c>
      <c r="M17213" t="n">
        <v>56.4693</v>
      </c>
      <c r="N17213" t="n">
        <v>0.2816</v>
      </c>
      <c r="O17213" t="n">
        <v>56.7509</v>
      </c>
      <c r="P17213" t="n">
        <v>3</v>
      </c>
      <c r="Q17213" t="n">
        <v>1.6</v>
      </c>
      <c r="R17213" t="n">
        <v>17.1100006104</v>
      </c>
    </row>
    <row r="17214">
      <c r="A17214" t="inlineStr">
        <is>
          <t>2021-11-18</t>
        </is>
      </c>
      <c r="B17214" t="n">
        <v>144.75</v>
      </c>
      <c r="C17214" t="n">
        <v>22338.074</v>
      </c>
      <c r="D17214" t="n">
        <v>35870.94921875</v>
      </c>
      <c r="E17214" t="n">
        <v>3.23139</v>
      </c>
      <c r="F17214" t="n">
        <v>3.75555</v>
      </c>
      <c r="G17214" t="n">
        <v>3.67673</v>
      </c>
      <c r="H17214" t="n">
        <v>1.1321182251</v>
      </c>
      <c r="I17214" t="n">
        <v>4.9019999504</v>
      </c>
      <c r="J17214" t="n">
        <v>1861</v>
      </c>
      <c r="K17214" t="n">
        <v>79.0100021362</v>
      </c>
      <c r="L17214" t="n">
        <v>4704.5400390625</v>
      </c>
      <c r="M17214" t="n">
        <v>56.5457</v>
      </c>
      <c r="N17214" t="n">
        <v>0.1957</v>
      </c>
      <c r="O17214" t="n">
        <v>56.7414</v>
      </c>
      <c r="P17214" t="n">
        <v>3</v>
      </c>
      <c r="Q17214" t="n">
        <v>1.59</v>
      </c>
      <c r="R17214" t="n">
        <v>17.5900001526</v>
      </c>
    </row>
    <row r="17215">
      <c r="A17215" t="inlineStr">
        <is>
          <t>2021-11-19</t>
        </is>
      </c>
      <c r="B17215" t="n">
        <v>145.25</v>
      </c>
      <c r="C17215" t="n">
        <v>24247.059</v>
      </c>
      <c r="D17215" t="n">
        <v>35601.98046875</v>
      </c>
      <c r="E17215" t="n">
        <v>3.25719</v>
      </c>
      <c r="F17215" t="n">
        <v>3.76974</v>
      </c>
      <c r="G17215" t="n">
        <v>3.6368</v>
      </c>
      <c r="H17215" t="n">
        <v>1.1368415356</v>
      </c>
      <c r="I17215" t="n">
        <v>5.0650000572</v>
      </c>
      <c r="J17215" t="n">
        <v>1851.1999511719</v>
      </c>
      <c r="K17215" t="n">
        <v>76.0999984741</v>
      </c>
      <c r="L17215" t="n">
        <v>4697.9599609375</v>
      </c>
      <c r="M17215" t="n">
        <v>56.5613</v>
      </c>
      <c r="N17215" t="n">
        <v>0.1672</v>
      </c>
      <c r="O17215" t="n">
        <v>56.7285</v>
      </c>
      <c r="P17215" t="n">
        <v>3</v>
      </c>
      <c r="Q17215" t="n">
        <v>1.54</v>
      </c>
      <c r="R17215" t="n">
        <v>17.9099998474</v>
      </c>
    </row>
    <row r="17216">
      <c r="A17216" t="inlineStr">
        <is>
          <t>2021-11-20</t>
        </is>
      </c>
      <c r="P17216" t="n">
        <v>3</v>
      </c>
    </row>
    <row r="17217">
      <c r="A17217" t="inlineStr">
        <is>
          <t>2021-11-21</t>
        </is>
      </c>
      <c r="P17217" t="n">
        <v>3</v>
      </c>
    </row>
    <row r="17218">
      <c r="A17218" t="inlineStr">
        <is>
          <t>2021-11-22</t>
        </is>
      </c>
      <c r="B17218" t="n">
        <v>146.3500061035</v>
      </c>
      <c r="C17218" t="n">
        <v>26561.673</v>
      </c>
      <c r="D17218" t="n">
        <v>35619.25</v>
      </c>
      <c r="E17218" t="n">
        <v>3.22277</v>
      </c>
      <c r="F17218" t="n">
        <v>3.75875</v>
      </c>
      <c r="G17218" t="n">
        <v>3.64749</v>
      </c>
      <c r="H17218" t="n">
        <v>1.1275737286</v>
      </c>
      <c r="I17218" t="n">
        <v>4.7890000343</v>
      </c>
      <c r="J17218" t="n">
        <v>1806</v>
      </c>
      <c r="K17218" t="n">
        <v>76.75</v>
      </c>
      <c r="L17218" t="n">
        <v>4682.9399414062</v>
      </c>
      <c r="M17218" t="n">
        <v>56.4303</v>
      </c>
      <c r="N17218" t="n">
        <v>0.3416</v>
      </c>
      <c r="O17218" t="n">
        <v>56.7719</v>
      </c>
      <c r="P17218" t="n">
        <v>3</v>
      </c>
      <c r="Q17218" t="n">
        <v>1.63</v>
      </c>
      <c r="R17218" t="n">
        <v>19.1700000763</v>
      </c>
    </row>
    <row r="17219">
      <c r="A17219" t="inlineStr">
        <is>
          <t>2021-11-23</t>
        </is>
      </c>
      <c r="B17219" t="n">
        <v>150</v>
      </c>
      <c r="C17219" t="n">
        <v>25375.229</v>
      </c>
      <c r="D17219" t="n">
        <v>35813.80078125</v>
      </c>
      <c r="E17219" t="n">
        <v>3.28442</v>
      </c>
      <c r="F17219" t="n">
        <v>3.81482</v>
      </c>
      <c r="G17219" t="n">
        <v>3.7216</v>
      </c>
      <c r="H17219" t="n">
        <v>1.12421453</v>
      </c>
      <c r="I17219" t="n">
        <v>4.9670000076</v>
      </c>
      <c r="J17219" t="n">
        <v>1783.5</v>
      </c>
      <c r="K17219" t="n">
        <v>78.5</v>
      </c>
      <c r="L17219" t="n">
        <v>4690.7001953125</v>
      </c>
      <c r="M17219" t="n">
        <v>56.5023</v>
      </c>
      <c r="N17219" t="n">
        <v>0.2614</v>
      </c>
      <c r="O17219" t="n">
        <v>56.7637</v>
      </c>
      <c r="P17219" t="n">
        <v>3</v>
      </c>
      <c r="Q17219" t="n">
        <v>1.67</v>
      </c>
      <c r="R17219" t="n">
        <v>19.3799991608</v>
      </c>
    </row>
    <row r="17220">
      <c r="A17220" t="inlineStr">
        <is>
          <t>2021-11-24</t>
        </is>
      </c>
      <c r="B17220" t="n">
        <v>149.3999938965</v>
      </c>
      <c r="C17220" t="n">
        <v>24657.061</v>
      </c>
      <c r="D17220" t="n">
        <v>35804.37890625</v>
      </c>
      <c r="E17220" t="n">
        <v>3.32567</v>
      </c>
      <c r="F17220" t="n">
        <v>3.87704</v>
      </c>
      <c r="G17220" t="n">
        <v>3.76333</v>
      </c>
      <c r="H17220" t="n">
        <v>1.1244926453</v>
      </c>
      <c r="I17220" t="n">
        <v>5.0679998398</v>
      </c>
      <c r="J17220" t="n">
        <v>1784.0999755859</v>
      </c>
      <c r="K17220" t="n">
        <v>78.38999938960001</v>
      </c>
      <c r="L17220" t="n">
        <v>4701.4599609375</v>
      </c>
      <c r="M17220" t="n">
        <v>56.4757</v>
      </c>
      <c r="N17220" t="n">
        <v>0.3207</v>
      </c>
      <c r="O17220" t="n">
        <v>56.7964</v>
      </c>
      <c r="P17220" t="n">
        <v>3</v>
      </c>
      <c r="Q17220" t="n">
        <v>1.64</v>
      </c>
      <c r="R17220" t="n">
        <v>18.5799999237</v>
      </c>
    </row>
    <row r="17221">
      <c r="A17221" t="inlineStr">
        <is>
          <t>2021-11-25</t>
        </is>
      </c>
      <c r="C17221" t="n">
        <v>25716.742194</v>
      </c>
      <c r="H17221" t="n">
        <v>1.1202975512</v>
      </c>
      <c r="M17221" t="n">
        <v>56.6091</v>
      </c>
      <c r="N17221" t="n">
        <v>0.198</v>
      </c>
      <c r="O17221" t="n">
        <v>56.8071</v>
      </c>
      <c r="P17221" t="n">
        <v>3</v>
      </c>
    </row>
    <row r="17222">
      <c r="A17222" t="inlineStr">
        <is>
          <t>2021-11-26</t>
        </is>
      </c>
      <c r="B17222" t="n">
        <v>144.8000030518</v>
      </c>
      <c r="C17222" t="n">
        <v>37396.874</v>
      </c>
      <c r="D17222" t="n">
        <v>34899.33984375</v>
      </c>
      <c r="E17222" t="n">
        <v>3.53792</v>
      </c>
      <c r="F17222" t="n">
        <v>4.12661</v>
      </c>
      <c r="G17222" t="n">
        <v>3.9862</v>
      </c>
      <c r="H17222" t="n">
        <v>1.1209630966</v>
      </c>
      <c r="I17222" t="n">
        <v>5.4470000267</v>
      </c>
      <c r="J17222" t="n">
        <v>1785.3000488281</v>
      </c>
      <c r="K17222" t="n">
        <v>68.1500015259</v>
      </c>
      <c r="L17222" t="n">
        <v>4594.6201171875</v>
      </c>
      <c r="M17222" t="n">
        <v>56.5348</v>
      </c>
      <c r="N17222" t="n">
        <v>0.2609</v>
      </c>
      <c r="O17222" t="n">
        <v>56.7957</v>
      </c>
      <c r="P17222" t="n">
        <v>3</v>
      </c>
      <c r="Q17222" t="n">
        <v>1.48</v>
      </c>
      <c r="R17222" t="n">
        <v>28.6200008392</v>
      </c>
    </row>
    <row r="17223">
      <c r="A17223" t="inlineStr">
        <is>
          <t>2021-11-27</t>
        </is>
      </c>
      <c r="P17223" t="n">
        <v>3</v>
      </c>
    </row>
    <row r="17224">
      <c r="A17224" t="inlineStr">
        <is>
          <t>2021-11-28</t>
        </is>
      </c>
      <c r="P17224" t="n">
        <v>3</v>
      </c>
    </row>
    <row r="17225">
      <c r="A17225" t="inlineStr">
        <is>
          <t>2021-11-29</t>
        </is>
      </c>
      <c r="B17225" t="n">
        <v>121.5500030518</v>
      </c>
      <c r="C17225" t="n">
        <v>34326.037</v>
      </c>
      <c r="D17225" t="n">
        <v>35135.94140625</v>
      </c>
      <c r="E17225" t="n">
        <v>3.50083</v>
      </c>
      <c r="F17225" t="n">
        <v>4.06749</v>
      </c>
      <c r="G17225" t="n">
        <v>3.9213</v>
      </c>
      <c r="H17225" t="n">
        <v>1.1293182373</v>
      </c>
      <c r="I17225" t="n">
        <v>4.8540000916</v>
      </c>
      <c r="J17225" t="n">
        <v>1782.3000488281</v>
      </c>
      <c r="K17225" t="n">
        <v>69.9499969482</v>
      </c>
      <c r="L17225" t="n">
        <v>4655.2700195312</v>
      </c>
      <c r="M17225" t="n">
        <v>56.3593</v>
      </c>
      <c r="N17225" t="n">
        <v>0.4715</v>
      </c>
      <c r="O17225" t="n">
        <v>56.8308</v>
      </c>
      <c r="P17225" t="n">
        <v>3</v>
      </c>
      <c r="Q17225" t="n">
        <v>1.52</v>
      </c>
      <c r="R17225" t="n">
        <v>22.9599990845</v>
      </c>
    </row>
    <row r="17226">
      <c r="A17226" t="inlineStr">
        <is>
          <t>2021-11-30</t>
        </is>
      </c>
      <c r="B17226" t="n">
        <v>111.75</v>
      </c>
      <c r="C17226" t="n">
        <v>34645.66563</v>
      </c>
      <c r="D17226" t="n">
        <v>34483.71875</v>
      </c>
      <c r="E17226" t="n">
        <v>3.53053</v>
      </c>
      <c r="F17226" t="n">
        <v>4.10246</v>
      </c>
      <c r="G17226" t="n">
        <v>3.96349</v>
      </c>
      <c r="H17226" t="n">
        <v>1.1293437481</v>
      </c>
      <c r="I17226" t="n">
        <v>4.5669999123</v>
      </c>
      <c r="J17226" t="n">
        <v>1773.5999755859</v>
      </c>
      <c r="K17226" t="n">
        <v>66.1800003052</v>
      </c>
      <c r="L17226" t="n">
        <v>4567</v>
      </c>
      <c r="M17226" t="n">
        <v>56.5578</v>
      </c>
      <c r="N17226" t="n">
        <v>0.3428</v>
      </c>
      <c r="O17226" t="n">
        <v>56.9006</v>
      </c>
      <c r="P17226" t="n">
        <v>3</v>
      </c>
      <c r="Q17226" t="n">
        <v>1.43</v>
      </c>
      <c r="R17226" t="n">
        <v>27.1900005341</v>
      </c>
    </row>
    <row r="17227">
      <c r="A17227" t="inlineStr">
        <is>
          <t>2021-12-01</t>
        </is>
      </c>
      <c r="B17227" t="n">
        <v>125.1500015259</v>
      </c>
      <c r="C17227" t="n">
        <v>47874.9410896</v>
      </c>
      <c r="D17227" t="n">
        <v>34022.0390625</v>
      </c>
      <c r="E17227" t="n">
        <v>3.30274</v>
      </c>
      <c r="F17227" t="n">
        <v>3.80805</v>
      </c>
      <c r="G17227" t="n">
        <v>3.93152</v>
      </c>
      <c r="H17227" t="n">
        <v>1.1325027943</v>
      </c>
      <c r="I17227" t="n">
        <v>4.257999897</v>
      </c>
      <c r="J17227" t="n">
        <v>1781.5999755859</v>
      </c>
      <c r="K17227" t="n">
        <v>65.5699996948</v>
      </c>
      <c r="L17227" t="n">
        <v>4513.0400390625</v>
      </c>
      <c r="M17227" t="n">
        <v>56.6449</v>
      </c>
      <c r="N17227" t="n">
        <v>0.2109</v>
      </c>
      <c r="O17227" t="n">
        <v>56.8558</v>
      </c>
      <c r="P17227" t="n">
        <v>3.5</v>
      </c>
      <c r="Q17227" t="n">
        <v>1.43</v>
      </c>
      <c r="R17227" t="n">
        <v>31.1200008392</v>
      </c>
    </row>
    <row r="17228">
      <c r="A17228" t="inlineStr">
        <is>
          <t>2021-12-02</t>
        </is>
      </c>
      <c r="B17228" t="n">
        <v>124.25</v>
      </c>
      <c r="C17228" t="n">
        <v>37026.738221</v>
      </c>
      <c r="D17228" t="n">
        <v>34639.7890625</v>
      </c>
      <c r="E17228" t="n">
        <v>3.4361</v>
      </c>
      <c r="F17228" t="n">
        <v>3.97217</v>
      </c>
      <c r="G17228" t="n">
        <v>3.87873</v>
      </c>
      <c r="H17228" t="n">
        <v>1.1319515705</v>
      </c>
      <c r="I17228" t="n">
        <v>4.0560002327</v>
      </c>
      <c r="J17228" t="n">
        <v>1760.6999511719</v>
      </c>
      <c r="K17228" t="n">
        <v>66.5</v>
      </c>
      <c r="L17228" t="n">
        <v>4577.1000976562</v>
      </c>
      <c r="M17228" t="n">
        <v>56.618</v>
      </c>
      <c r="N17228" t="n">
        <v>0.2666</v>
      </c>
      <c r="O17228" t="n">
        <v>56.8846</v>
      </c>
      <c r="P17228" t="n">
        <v>3.5</v>
      </c>
      <c r="Q17228" t="n">
        <v>1.44</v>
      </c>
      <c r="R17228" t="n">
        <v>27.9500007629</v>
      </c>
    </row>
    <row r="17229">
      <c r="A17229" t="inlineStr">
        <is>
          <t>2021-12-03</t>
        </is>
      </c>
      <c r="B17229" t="n">
        <v>121</v>
      </c>
      <c r="C17229" t="n">
        <v>52372.792</v>
      </c>
      <c r="D17229" t="n">
        <v>34580.078125</v>
      </c>
      <c r="E17229" t="n">
        <v>3.48945</v>
      </c>
      <c r="F17229" t="n">
        <v>4.01441</v>
      </c>
      <c r="G17229" t="n">
        <v>3.91985</v>
      </c>
      <c r="H17229" t="n">
        <v>1.1306205988</v>
      </c>
      <c r="I17229" t="n">
        <v>4.1319999695</v>
      </c>
      <c r="J17229" t="n">
        <v>1782</v>
      </c>
      <c r="K17229" t="n">
        <v>66.2600021362</v>
      </c>
      <c r="L17229" t="n">
        <v>4538.4301757812</v>
      </c>
      <c r="M17229" t="n">
        <v>56.5621</v>
      </c>
      <c r="N17229" t="n">
        <v>0.3536</v>
      </c>
      <c r="O17229" t="n">
        <v>56.9157</v>
      </c>
      <c r="P17229" t="n">
        <v>3.5</v>
      </c>
      <c r="Q17229" t="n">
        <v>1.35</v>
      </c>
      <c r="R17229" t="n">
        <v>30.6700000763</v>
      </c>
    </row>
    <row r="17230">
      <c r="A17230" t="inlineStr">
        <is>
          <t>2021-12-04</t>
        </is>
      </c>
      <c r="P17230" t="n">
        <v>3.5</v>
      </c>
    </row>
    <row r="17231">
      <c r="A17231" t="inlineStr">
        <is>
          <t>2021-12-05</t>
        </is>
      </c>
      <c r="P17231" t="n">
        <v>3.5</v>
      </c>
    </row>
    <row r="17232">
      <c r="A17232" t="inlineStr">
        <is>
          <t>2021-12-06</t>
        </is>
      </c>
      <c r="B17232" t="n">
        <v>122</v>
      </c>
      <c r="C17232" t="n">
        <v>44332.626</v>
      </c>
      <c r="D17232" t="n">
        <v>35227.03125</v>
      </c>
      <c r="E17232" t="n">
        <v>3.39394</v>
      </c>
      <c r="F17232" t="n">
        <v>3.91662</v>
      </c>
      <c r="G17232" t="n">
        <v>3.82561</v>
      </c>
      <c r="H17232" t="n">
        <v>1.1304799318</v>
      </c>
      <c r="I17232" t="n">
        <v>3.6570000648</v>
      </c>
      <c r="J17232" t="n">
        <v>1777.5</v>
      </c>
      <c r="K17232" t="n">
        <v>69.4899978638</v>
      </c>
      <c r="L17232" t="n">
        <v>4591.669921875</v>
      </c>
      <c r="M17232" t="n">
        <v>56.6845</v>
      </c>
      <c r="N17232" t="n">
        <v>0.2773</v>
      </c>
      <c r="O17232" t="n">
        <v>56.9618</v>
      </c>
      <c r="P17232" t="n">
        <v>3.5</v>
      </c>
      <c r="Q17232" t="n">
        <v>1.43</v>
      </c>
      <c r="R17232" t="n">
        <v>27.1800003052</v>
      </c>
    </row>
    <row r="17233">
      <c r="A17233" t="inlineStr">
        <is>
          <t>2021-12-07</t>
        </is>
      </c>
      <c r="B17233" t="n">
        <v>129.0500030518</v>
      </c>
      <c r="C17233" t="n">
        <v>40220.602073</v>
      </c>
      <c r="D17233" t="n">
        <v>35719.4296875</v>
      </c>
      <c r="E17233" t="n">
        <v>3.3105</v>
      </c>
      <c r="F17233" t="n">
        <v>3.81101</v>
      </c>
      <c r="G17233" t="n">
        <v>3.68581</v>
      </c>
      <c r="H17233" t="n">
        <v>1.128668189</v>
      </c>
      <c r="I17233" t="n">
        <v>3.7079999447</v>
      </c>
      <c r="J17233" t="n">
        <v>1782.5999755859</v>
      </c>
      <c r="K17233" t="n">
        <v>72.0500030518</v>
      </c>
      <c r="L17233" t="n">
        <v>4686.75</v>
      </c>
      <c r="M17233" t="n">
        <v>56.6489</v>
      </c>
      <c r="N17233" t="n">
        <v>0.2943</v>
      </c>
      <c r="O17233" t="n">
        <v>56.9432</v>
      </c>
      <c r="P17233" t="n">
        <v>3.5</v>
      </c>
      <c r="Q17233" t="n">
        <v>1.48</v>
      </c>
      <c r="R17233" t="n">
        <v>21.8899993896</v>
      </c>
    </row>
    <row r="17234">
      <c r="A17234" t="inlineStr">
        <is>
          <t>2021-12-08</t>
        </is>
      </c>
      <c r="B17234" t="n">
        <v>134.5</v>
      </c>
      <c r="C17234" t="n">
        <v>41353.213</v>
      </c>
      <c r="D17234" t="n">
        <v>35754.75</v>
      </c>
      <c r="E17234" t="n">
        <v>3.26335</v>
      </c>
      <c r="F17234" t="n">
        <v>3.7714</v>
      </c>
      <c r="G17234" t="n">
        <v>3.64771</v>
      </c>
      <c r="H17234" t="n">
        <v>1.1276500225</v>
      </c>
      <c r="I17234" t="n">
        <v>3.8150000572</v>
      </c>
      <c r="J17234" t="n">
        <v>1783.4000244141</v>
      </c>
      <c r="K17234" t="n">
        <v>72.36000061039999</v>
      </c>
      <c r="L17234" t="n">
        <v>4701.2099609375</v>
      </c>
      <c r="M17234" t="n">
        <v>56.6954</v>
      </c>
      <c r="N17234" t="n">
        <v>0.2619</v>
      </c>
      <c r="O17234" t="n">
        <v>56.9573</v>
      </c>
      <c r="P17234" t="n">
        <v>3.5</v>
      </c>
      <c r="Q17234" t="n">
        <v>1.52</v>
      </c>
      <c r="R17234" t="n">
        <v>19.8999996185</v>
      </c>
    </row>
    <row r="17235">
      <c r="A17235" t="inlineStr">
        <is>
          <t>2021-12-09</t>
        </is>
      </c>
      <c r="B17235" t="n">
        <v>134.8999938965</v>
      </c>
      <c r="C17235" t="n">
        <v>40937.422</v>
      </c>
      <c r="D17235" t="n">
        <v>35754.69140625</v>
      </c>
      <c r="E17235" t="n">
        <v>3.26863</v>
      </c>
      <c r="F17235" t="n">
        <v>3.75871</v>
      </c>
      <c r="G17235" t="n">
        <v>3.62492</v>
      </c>
      <c r="H17235" t="n">
        <v>1.1345586777</v>
      </c>
      <c r="I17235" t="n">
        <v>3.8139998913</v>
      </c>
      <c r="J17235" t="n">
        <v>1774.5999755859</v>
      </c>
      <c r="K17235" t="n">
        <v>70.9400024414</v>
      </c>
      <c r="L17235" t="n">
        <v>4667.4501953125</v>
      </c>
      <c r="M17235" t="n">
        <v>56.6375</v>
      </c>
      <c r="N17235" t="n">
        <v>0.3294</v>
      </c>
      <c r="O17235" t="n">
        <v>56.9669</v>
      </c>
      <c r="P17235" t="n">
        <v>3.5</v>
      </c>
      <c r="Q17235" t="n">
        <v>1.49</v>
      </c>
      <c r="R17235" t="n">
        <v>21.5799999237</v>
      </c>
    </row>
    <row r="17236">
      <c r="A17236" t="inlineStr">
        <is>
          <t>2021-12-10</t>
        </is>
      </c>
      <c r="B17236" t="n">
        <v>135.6999969482</v>
      </c>
      <c r="C17236" t="n">
        <v>40793.27497</v>
      </c>
      <c r="D17236" t="n">
        <v>35970.98828125</v>
      </c>
      <c r="E17236" t="n">
        <v>3.29261</v>
      </c>
      <c r="F17236" t="n">
        <v>3.78086</v>
      </c>
      <c r="G17236" t="n">
        <v>3.63168</v>
      </c>
      <c r="H17236" t="n">
        <v>1.1293309927</v>
      </c>
      <c r="I17236" t="n">
        <v>3.9249999523</v>
      </c>
      <c r="J17236" t="n">
        <v>1782.9000244141</v>
      </c>
      <c r="K17236" t="n">
        <v>71.66999816889999</v>
      </c>
      <c r="L17236" t="n">
        <v>4712.0200195312</v>
      </c>
      <c r="M17236" t="n">
        <v>56.692</v>
      </c>
      <c r="N17236" t="n">
        <v>0.2979</v>
      </c>
      <c r="O17236" t="n">
        <v>56.9899</v>
      </c>
      <c r="P17236" t="n">
        <v>3.5</v>
      </c>
      <c r="Q17236" t="n">
        <v>1.48</v>
      </c>
      <c r="R17236" t="n">
        <v>18.6900005341</v>
      </c>
    </row>
    <row r="17237">
      <c r="A17237" t="inlineStr">
        <is>
          <t>2021-12-11</t>
        </is>
      </c>
      <c r="P17237" t="n">
        <v>3.5</v>
      </c>
    </row>
    <row r="17238">
      <c r="A17238" t="inlineStr">
        <is>
          <t>2021-12-12</t>
        </is>
      </c>
      <c r="P17238" t="n">
        <v>3.5</v>
      </c>
    </row>
    <row r="17239">
      <c r="A17239" t="inlineStr">
        <is>
          <t>2021-12-13</t>
        </is>
      </c>
      <c r="B17239" t="n">
        <v>137.3000030518</v>
      </c>
      <c r="C17239" t="n">
        <v>39524.126</v>
      </c>
      <c r="D17239" t="n">
        <v>35650.94921875</v>
      </c>
      <c r="E17239" t="n">
        <v>3.34423</v>
      </c>
      <c r="F17239" t="n">
        <v>3.83529</v>
      </c>
      <c r="G17239" t="n">
        <v>3.7064</v>
      </c>
      <c r="H17239" t="n">
        <v>1.1311833858</v>
      </c>
      <c r="I17239" t="n">
        <v>3.7939999104</v>
      </c>
      <c r="J17239" t="n">
        <v>1786.3000488281</v>
      </c>
      <c r="K17239" t="n">
        <v>71.2900009155</v>
      </c>
      <c r="L17239" t="n">
        <v>4668.9702148438</v>
      </c>
      <c r="M17239" t="n">
        <v>56.6449</v>
      </c>
      <c r="N17239" t="n">
        <v>0.3755</v>
      </c>
      <c r="O17239" t="n">
        <v>57.0204</v>
      </c>
      <c r="P17239" t="n">
        <v>3.5</v>
      </c>
      <c r="Q17239" t="n">
        <v>1.42</v>
      </c>
      <c r="R17239" t="n">
        <v>20.3099994659</v>
      </c>
    </row>
    <row r="17240">
      <c r="A17240" t="inlineStr">
        <is>
          <t>2021-12-14</t>
        </is>
      </c>
      <c r="B17240" t="n">
        <v>141</v>
      </c>
      <c r="C17240" t="n">
        <v>39890.252</v>
      </c>
      <c r="D17240" t="n">
        <v>35544.1796875</v>
      </c>
      <c r="E17240" t="n">
        <v>3.33519</v>
      </c>
      <c r="F17240" t="n">
        <v>3.82684</v>
      </c>
      <c r="G17240" t="n">
        <v>3.68741</v>
      </c>
      <c r="H17240" t="n">
        <v>1.1285407543</v>
      </c>
      <c r="I17240" t="n">
        <v>3.746999979</v>
      </c>
      <c r="J17240" t="n">
        <v>1770.4000244141</v>
      </c>
      <c r="K17240" t="n">
        <v>70.7300033569</v>
      </c>
      <c r="L17240" t="n">
        <v>4634.08984375</v>
      </c>
      <c r="M17240" t="n">
        <v>56.7937</v>
      </c>
      <c r="N17240" t="n">
        <v>0.2776</v>
      </c>
      <c r="O17240" t="n">
        <v>57.0713</v>
      </c>
      <c r="P17240" t="n">
        <v>3.5</v>
      </c>
      <c r="Q17240" t="n">
        <v>1.44</v>
      </c>
      <c r="R17240" t="n">
        <v>21.8899993896</v>
      </c>
    </row>
    <row r="17241">
      <c r="A17241" t="inlineStr">
        <is>
          <t>2021-12-15</t>
        </is>
      </c>
      <c r="B17241" t="n">
        <v>141.5</v>
      </c>
      <c r="C17241" t="n">
        <v>40204.160914</v>
      </c>
      <c r="D17241" t="n">
        <v>35927.4296875</v>
      </c>
      <c r="E17241" t="n">
        <v>3.31903</v>
      </c>
      <c r="F17241" t="n">
        <v>3.83612</v>
      </c>
      <c r="G17241" t="n">
        <v>3.75411</v>
      </c>
      <c r="H17241" t="n">
        <v>1.1261261702</v>
      </c>
      <c r="I17241" t="n">
        <v>3.8020000458</v>
      </c>
      <c r="J17241" t="n">
        <v>1762.5999755859</v>
      </c>
      <c r="K17241" t="n">
        <v>70.87000274659999</v>
      </c>
      <c r="L17241" t="n">
        <v>4709.8500976562</v>
      </c>
      <c r="M17241" t="n">
        <v>56.7614</v>
      </c>
      <c r="N17241" t="n">
        <v>0.3634</v>
      </c>
      <c r="O17241" t="n">
        <v>57.1248</v>
      </c>
      <c r="P17241" t="n">
        <v>3.5</v>
      </c>
      <c r="Q17241" t="n">
        <v>1.47</v>
      </c>
      <c r="R17241" t="n">
        <v>19.2900009155</v>
      </c>
    </row>
    <row r="17242">
      <c r="A17242" t="inlineStr">
        <is>
          <t>2021-12-16</t>
        </is>
      </c>
      <c r="B17242" t="n">
        <v>147.25</v>
      </c>
      <c r="C17242" t="n">
        <v>40886.261</v>
      </c>
      <c r="D17242" t="n">
        <v>35897.640625</v>
      </c>
      <c r="E17242" t="n">
        <v>3.35245</v>
      </c>
      <c r="F17242" t="n">
        <v>3.86407</v>
      </c>
      <c r="G17242" t="n">
        <v>3.72876</v>
      </c>
      <c r="H17242" t="n">
        <v>1.1290758848</v>
      </c>
      <c r="I17242" t="n">
        <v>3.7660000324</v>
      </c>
      <c r="J17242" t="n">
        <v>1796.5999755859</v>
      </c>
      <c r="K17242" t="n">
        <v>72.37999725340001</v>
      </c>
      <c r="L17242" t="n">
        <v>4668.669921875</v>
      </c>
      <c r="M17242" t="n">
        <v>56.7713</v>
      </c>
      <c r="N17242" t="n">
        <v>0.3955</v>
      </c>
      <c r="O17242" t="n">
        <v>57.1668</v>
      </c>
      <c r="P17242" t="n">
        <v>3.5</v>
      </c>
      <c r="Q17242" t="n">
        <v>1.44</v>
      </c>
      <c r="R17242" t="n">
        <v>20.5699996948</v>
      </c>
    </row>
    <row r="17243">
      <c r="A17243" t="inlineStr">
        <is>
          <t>2021-12-17</t>
        </is>
      </c>
      <c r="B17243" t="n">
        <v>146</v>
      </c>
      <c r="C17243" t="n">
        <v>40703.228</v>
      </c>
      <c r="D17243" t="n">
        <v>35365.44140625</v>
      </c>
      <c r="E17243" t="n">
        <v>3.3818</v>
      </c>
      <c r="F17243" t="n">
        <v>3.88118</v>
      </c>
      <c r="G17243" t="n">
        <v>3.75126</v>
      </c>
      <c r="H17243" t="n">
        <v>1.1334141493</v>
      </c>
      <c r="I17243" t="n">
        <v>3.6900000572</v>
      </c>
      <c r="J17243" t="n">
        <v>1803.8000488281</v>
      </c>
      <c r="K17243" t="n">
        <v>70.86000061039999</v>
      </c>
      <c r="L17243" t="n">
        <v>4620.6401367188</v>
      </c>
      <c r="M17243" t="n">
        <v>56.8601</v>
      </c>
      <c r="N17243" t="n">
        <v>0.2989</v>
      </c>
      <c r="O17243" t="n">
        <v>57.159</v>
      </c>
      <c r="P17243" t="n">
        <v>3.5</v>
      </c>
      <c r="Q17243" t="n">
        <v>1.41</v>
      </c>
      <c r="R17243" t="n">
        <v>21.5699996948</v>
      </c>
    </row>
    <row r="17244">
      <c r="A17244" t="inlineStr">
        <is>
          <t>2021-12-18</t>
        </is>
      </c>
      <c r="P17244" t="n">
        <v>3.5</v>
      </c>
    </row>
    <row r="17245">
      <c r="A17245" t="inlineStr">
        <is>
          <t>2021-12-19</t>
        </is>
      </c>
      <c r="P17245" t="n">
        <v>3.5</v>
      </c>
    </row>
    <row r="17246">
      <c r="A17246" t="inlineStr">
        <is>
          <t>2021-12-20</t>
        </is>
      </c>
      <c r="B17246" t="n">
        <v>148.75</v>
      </c>
      <c r="C17246" t="n">
        <v>37406.917762</v>
      </c>
      <c r="D17246" t="n">
        <v>34932.16015625</v>
      </c>
      <c r="E17246" t="n">
        <v>3.41376</v>
      </c>
      <c r="F17246" t="n">
        <v>3.91949</v>
      </c>
      <c r="G17246" t="n">
        <v>3.75971</v>
      </c>
      <c r="H17246" t="n">
        <v>1.124353528</v>
      </c>
      <c r="I17246" t="n">
        <v>3.8340001106</v>
      </c>
      <c r="J17246" t="n">
        <v>1793.6999511719</v>
      </c>
      <c r="K17246" t="n">
        <v>68.2300033569</v>
      </c>
      <c r="L17246" t="n">
        <v>4568.0200195312</v>
      </c>
      <c r="M17246" t="n">
        <v>56.7419</v>
      </c>
      <c r="N17246" t="n">
        <v>0.392</v>
      </c>
      <c r="O17246" t="n">
        <v>57.1339</v>
      </c>
      <c r="P17246" t="n">
        <v>3.5</v>
      </c>
      <c r="Q17246" t="n">
        <v>1.43</v>
      </c>
      <c r="R17246" t="n">
        <v>22.8700008392</v>
      </c>
    </row>
    <row r="17247">
      <c r="A17247" t="inlineStr">
        <is>
          <t>2021-12-21</t>
        </is>
      </c>
      <c r="B17247" t="n">
        <v>147.3999938965</v>
      </c>
      <c r="C17247" t="n">
        <v>40142.314</v>
      </c>
      <c r="D17247" t="n">
        <v>35492.69921875</v>
      </c>
      <c r="E17247" t="n">
        <v>3.37077</v>
      </c>
      <c r="F17247" t="n">
        <v>3.87211</v>
      </c>
      <c r="G17247" t="n">
        <v>3.709</v>
      </c>
      <c r="H17247" t="n">
        <v>1.127751708</v>
      </c>
      <c r="I17247" t="n">
        <v>3.868999958</v>
      </c>
      <c r="J17247" t="n">
        <v>1787.9000244141</v>
      </c>
      <c r="K17247" t="n">
        <v>71.12000274659999</v>
      </c>
      <c r="L17247" t="n">
        <v>4649.2299804688</v>
      </c>
      <c r="M17247" t="n">
        <v>56.8248</v>
      </c>
      <c r="N17247" t="n">
        <v>0.3662</v>
      </c>
      <c r="O17247" t="n">
        <v>57.191</v>
      </c>
      <c r="P17247" t="n">
        <v>3.5</v>
      </c>
      <c r="Q17247" t="n">
        <v>1.48</v>
      </c>
      <c r="R17247" t="n">
        <v>21.0100002289</v>
      </c>
    </row>
    <row r="17248">
      <c r="A17248" t="inlineStr">
        <is>
          <t>2021-12-22</t>
        </is>
      </c>
      <c r="B17248" t="n">
        <v>147.3500061035</v>
      </c>
      <c r="C17248" t="n">
        <v>35212.558</v>
      </c>
      <c r="D17248" t="n">
        <v>35753.890625</v>
      </c>
      <c r="E17248" t="n">
        <v>3.38685</v>
      </c>
      <c r="F17248" t="n">
        <v>3.8887</v>
      </c>
      <c r="G17248" t="n">
        <v>3.71901</v>
      </c>
      <c r="H17248" t="n">
        <v>1.1287573576</v>
      </c>
      <c r="I17248" t="n">
        <v>3.9760000706</v>
      </c>
      <c r="J17248" t="n">
        <v>1801.5999755859</v>
      </c>
      <c r="K17248" t="n">
        <v>72.7600021362</v>
      </c>
      <c r="L17248" t="n">
        <v>4696.5600585938</v>
      </c>
      <c r="M17248" t="n">
        <v>57.01</v>
      </c>
      <c r="N17248" t="n">
        <v>0.2632</v>
      </c>
      <c r="O17248" t="n">
        <v>57.2732</v>
      </c>
      <c r="P17248" t="n">
        <v>3.5</v>
      </c>
      <c r="Q17248" t="n">
        <v>1.46</v>
      </c>
      <c r="R17248" t="n">
        <v>18.6299991608</v>
      </c>
    </row>
    <row r="17249">
      <c r="A17249" t="inlineStr">
        <is>
          <t>2021-12-23</t>
        </is>
      </c>
      <c r="B17249" t="n">
        <v>143.5</v>
      </c>
      <c r="C17249" t="n">
        <v>37434.8205</v>
      </c>
      <c r="D17249" t="n">
        <v>35950.55859375</v>
      </c>
      <c r="E17249" t="n">
        <v>3.33551</v>
      </c>
      <c r="F17249" t="n">
        <v>3.8484</v>
      </c>
      <c r="G17249" t="n">
        <v>3.67402</v>
      </c>
      <c r="H17249" t="n">
        <v>1.1328877211</v>
      </c>
      <c r="I17249" t="n">
        <v>3.7309999466</v>
      </c>
      <c r="J17249" t="n">
        <v>1811.1999511719</v>
      </c>
      <c r="K17249" t="n">
        <v>73.7900009155</v>
      </c>
      <c r="L17249" t="n">
        <v>4725.7900390625</v>
      </c>
      <c r="M17249" t="n">
        <v>56.9876</v>
      </c>
      <c r="N17249" t="n">
        <v>0.3437</v>
      </c>
      <c r="O17249" t="n">
        <v>57.3313</v>
      </c>
      <c r="P17249" t="n">
        <v>3.5</v>
      </c>
      <c r="Q17249" t="n">
        <v>1.5</v>
      </c>
      <c r="R17249" t="n">
        <v>17.9599990845</v>
      </c>
    </row>
    <row r="17250">
      <c r="A17250" t="inlineStr">
        <is>
          <t>2021-12-24</t>
        </is>
      </c>
      <c r="C17250" t="n">
        <v>34168.922</v>
      </c>
      <c r="H17250" t="n">
        <v>1.1327337027</v>
      </c>
      <c r="M17250" t="n">
        <v>56.9876</v>
      </c>
      <c r="N17250" t="n">
        <v>0.3437</v>
      </c>
      <c r="O17250" t="n">
        <v>57.3313</v>
      </c>
      <c r="P17250" t="n">
        <v>3.5</v>
      </c>
    </row>
    <row r="17251">
      <c r="A17251" t="inlineStr">
        <is>
          <t>2021-12-25</t>
        </is>
      </c>
      <c r="P17251" t="n">
        <v>3.5</v>
      </c>
    </row>
    <row r="17252">
      <c r="A17252" t="inlineStr">
        <is>
          <t>2021-12-26</t>
        </is>
      </c>
      <c r="P17252" t="n">
        <v>3.5</v>
      </c>
    </row>
    <row r="17253">
      <c r="A17253" t="inlineStr">
        <is>
          <t>2021-12-27</t>
        </is>
      </c>
      <c r="B17253" t="n">
        <v>143.5</v>
      </c>
      <c r="C17253" t="n">
        <v>70353.25769988001</v>
      </c>
      <c r="D17253" t="n">
        <v>36302.37890625</v>
      </c>
      <c r="E17253" t="n">
        <v>3.3437</v>
      </c>
      <c r="F17253" t="n">
        <v>3.85257</v>
      </c>
      <c r="G17253" t="n">
        <v>3.67897</v>
      </c>
      <c r="H17253" t="n">
        <v>1.1324259043</v>
      </c>
      <c r="I17253" t="n">
        <v>4.0599999428</v>
      </c>
      <c r="J17253" t="n">
        <v>1808.0999755859</v>
      </c>
      <c r="K17253" t="n">
        <v>75.5699996948</v>
      </c>
      <c r="L17253" t="n">
        <v>4791.1899414062</v>
      </c>
      <c r="M17253" t="n">
        <v>56.8209</v>
      </c>
      <c r="N17253" t="n">
        <v>0.5444</v>
      </c>
      <c r="O17253" t="n">
        <v>57.3653</v>
      </c>
      <c r="P17253" t="n">
        <v>3.5</v>
      </c>
      <c r="Q17253" t="n">
        <v>1.48</v>
      </c>
      <c r="R17253" t="n">
        <v>17.6800003052</v>
      </c>
    </row>
    <row r="17254">
      <c r="A17254" t="inlineStr">
        <is>
          <t>2021-12-28</t>
        </is>
      </c>
      <c r="B17254" t="n">
        <v>143</v>
      </c>
      <c r="C17254" t="n">
        <v>46064.797</v>
      </c>
      <c r="D17254" t="n">
        <v>36398.2109375</v>
      </c>
      <c r="E17254" t="n">
        <v>3.32915</v>
      </c>
      <c r="F17254" t="n">
        <v>3.83005</v>
      </c>
      <c r="G17254" t="n">
        <v>3.66388</v>
      </c>
      <c r="H17254" t="n">
        <v>1.1330032349</v>
      </c>
      <c r="I17254" t="n">
        <v>4.0549998283</v>
      </c>
      <c r="J17254" t="n">
        <v>1810.1999511719</v>
      </c>
      <c r="K17254" t="n">
        <v>75.9800033569</v>
      </c>
      <c r="L17254" t="n">
        <v>4786.3500976562</v>
      </c>
      <c r="M17254" t="n">
        <v>57.1432</v>
      </c>
      <c r="N17254" t="n">
        <v>0.3043</v>
      </c>
      <c r="O17254" t="n">
        <v>57.4475</v>
      </c>
      <c r="P17254" t="n">
        <v>3.5</v>
      </c>
      <c r="Q17254" t="n">
        <v>1.49</v>
      </c>
      <c r="R17254" t="n">
        <v>17.5400009155</v>
      </c>
    </row>
    <row r="17255">
      <c r="A17255" t="inlineStr">
        <is>
          <t>2021-12-29</t>
        </is>
      </c>
      <c r="B17255" t="n">
        <v>138.75</v>
      </c>
      <c r="C17255" t="n">
        <v>46467.965</v>
      </c>
      <c r="D17255" t="n">
        <v>36488.62890625</v>
      </c>
      <c r="E17255" t="n">
        <v>3.27107</v>
      </c>
      <c r="F17255" t="n">
        <v>3.7723</v>
      </c>
      <c r="G17255" t="n">
        <v>3.61673</v>
      </c>
      <c r="H17255" t="n">
        <v>1.1314777136</v>
      </c>
      <c r="I17255" t="n">
        <v>4.0240001678</v>
      </c>
      <c r="J17255" t="n">
        <v>1805.0999755859</v>
      </c>
      <c r="K17255" t="n">
        <v>76.5599975586</v>
      </c>
      <c r="L17255" t="n">
        <v>4793.0600585938</v>
      </c>
      <c r="M17255" t="n">
        <v>57.1505</v>
      </c>
      <c r="N17255" t="n">
        <v>0.351</v>
      </c>
      <c r="O17255" t="n">
        <v>57.5015</v>
      </c>
      <c r="P17255" t="n">
        <v>3.5</v>
      </c>
      <c r="Q17255" t="n">
        <v>1.55</v>
      </c>
      <c r="R17255" t="n">
        <v>16.9500007629</v>
      </c>
    </row>
    <row r="17256">
      <c r="A17256" t="inlineStr">
        <is>
          <t>2021-12-30</t>
        </is>
      </c>
      <c r="B17256" t="n">
        <v>138.5</v>
      </c>
      <c r="C17256" t="n">
        <v>47671.82961236</v>
      </c>
      <c r="D17256" t="n">
        <v>36398.078125</v>
      </c>
      <c r="E17256" t="n">
        <v>3.30528</v>
      </c>
      <c r="F17256" t="n">
        <v>3.80617</v>
      </c>
      <c r="G17256" t="n">
        <v>3.63781</v>
      </c>
      <c r="H17256" t="n">
        <v>1.1360150576</v>
      </c>
      <c r="I17256" t="n">
        <v>3.5610001087</v>
      </c>
      <c r="J17256" t="n">
        <v>1812.6999511719</v>
      </c>
      <c r="K17256" t="n">
        <v>76.9899978638</v>
      </c>
      <c r="L17256" t="n">
        <v>4778.7299804688</v>
      </c>
      <c r="M17256" t="n">
        <v>57.1413</v>
      </c>
      <c r="N17256" t="n">
        <v>0.4038</v>
      </c>
      <c r="O17256" t="n">
        <v>57.5451</v>
      </c>
      <c r="P17256" t="n">
        <v>3.5</v>
      </c>
      <c r="Q17256" t="n">
        <v>1.52</v>
      </c>
      <c r="R17256" t="n">
        <v>17.3299999237</v>
      </c>
    </row>
    <row r="17257">
      <c r="A17257" t="inlineStr">
        <is>
          <t>2021-12-31</t>
        </is>
      </c>
      <c r="B17257" t="n">
        <v>136.75</v>
      </c>
      <c r="C17257" t="n">
        <v>47874.9410896</v>
      </c>
      <c r="D17257" t="n">
        <v>36338.30078125</v>
      </c>
      <c r="E17257" t="n">
        <v>3.30274</v>
      </c>
      <c r="F17257" t="n">
        <v>3.80805</v>
      </c>
      <c r="G17257" t="n">
        <v>3.65746</v>
      </c>
      <c r="H17257" t="n">
        <v>1.1325027943</v>
      </c>
      <c r="I17257" t="n">
        <v>3.7300000191</v>
      </c>
      <c r="J17257" t="n">
        <v>1827.5</v>
      </c>
      <c r="K17257" t="n">
        <v>75.2099990845</v>
      </c>
      <c r="L17257" t="n">
        <v>4766.1801757812</v>
      </c>
      <c r="M17257" t="n">
        <v>57.1413</v>
      </c>
      <c r="N17257" t="n">
        <v>0.4038</v>
      </c>
      <c r="O17257" t="n">
        <v>57.5451</v>
      </c>
      <c r="P17257" t="n">
        <v>3.5</v>
      </c>
      <c r="Q17257" t="n">
        <v>1.52</v>
      </c>
      <c r="R17257" t="n">
        <v>17.2199993134</v>
      </c>
    </row>
    <row r="17258">
      <c r="A17258" t="inlineStr">
        <is>
          <t>2022-01-01</t>
        </is>
      </c>
      <c r="C17258" t="n">
        <v>23678.61</v>
      </c>
      <c r="E17258" t="n">
        <v>3.44253</v>
      </c>
      <c r="F17258" t="n">
        <v>3.91307</v>
      </c>
      <c r="H17258" t="n">
        <v>1.1152374744</v>
      </c>
      <c r="P17258" t="n">
        <v>4.5</v>
      </c>
    </row>
    <row r="17259">
      <c r="A17259" t="inlineStr">
        <is>
          <t>2022-01-02</t>
        </is>
      </c>
      <c r="P17259" t="n">
        <v>4.5</v>
      </c>
    </row>
    <row r="17260">
      <c r="A17260" t="inlineStr">
        <is>
          <t>2022-01-03</t>
        </is>
      </c>
      <c r="B17260" t="n">
        <v>119</v>
      </c>
      <c r="C17260" t="n">
        <v>48165.64825944</v>
      </c>
      <c r="D17260" t="n">
        <v>36585.05859375</v>
      </c>
      <c r="E17260" t="n">
        <v>3.21535</v>
      </c>
      <c r="F17260" t="n">
        <v>3.72516</v>
      </c>
      <c r="G17260" t="n">
        <v>3.55452</v>
      </c>
      <c r="H17260" t="n">
        <v>1.1373459101</v>
      </c>
      <c r="I17260" t="n">
        <v>3.8150000572</v>
      </c>
      <c r="J17260" t="n">
        <v>1799.4000244141</v>
      </c>
      <c r="K17260" t="n">
        <v>76.08000183110001</v>
      </c>
      <c r="L17260" t="n">
        <v>4796.5600585938</v>
      </c>
      <c r="M17260" t="n">
        <v>57.195</v>
      </c>
      <c r="N17260" t="n">
        <v>0.3314</v>
      </c>
      <c r="O17260" t="n">
        <v>57.5264</v>
      </c>
      <c r="P17260" t="n">
        <v>4.5</v>
      </c>
      <c r="Q17260" t="n">
        <v>1.63</v>
      </c>
      <c r="R17260" t="n">
        <v>16.6000003815</v>
      </c>
    </row>
    <row r="17261">
      <c r="A17261" t="inlineStr">
        <is>
          <t>2022-01-04</t>
        </is>
      </c>
      <c r="B17261" t="n">
        <v>130.0500030518</v>
      </c>
      <c r="C17261" t="n">
        <v>43520.69214629</v>
      </c>
      <c r="D17261" t="n">
        <v>36799.6484375</v>
      </c>
      <c r="E17261" t="n">
        <v>3.2328</v>
      </c>
      <c r="F17261" t="n">
        <v>3.74052</v>
      </c>
      <c r="G17261" t="n">
        <v>3.52921</v>
      </c>
      <c r="H17261" t="n">
        <v>1.1302244663</v>
      </c>
      <c r="I17261" t="n">
        <v>3.7170000076</v>
      </c>
      <c r="J17261" t="n">
        <v>1814</v>
      </c>
      <c r="K17261" t="n">
        <v>76.9899978638</v>
      </c>
      <c r="L17261" t="n">
        <v>4793.5400390625</v>
      </c>
      <c r="M17261" t="n">
        <v>57.1466</v>
      </c>
      <c r="N17261" t="n">
        <v>0.477</v>
      </c>
      <c r="O17261" t="n">
        <v>57.6236</v>
      </c>
      <c r="P17261" t="n">
        <v>4.5</v>
      </c>
      <c r="Q17261" t="n">
        <v>1.66</v>
      </c>
      <c r="R17261" t="n">
        <v>16.9099998474</v>
      </c>
    </row>
    <row r="17262">
      <c r="A17262" t="inlineStr">
        <is>
          <t>2022-01-05</t>
        </is>
      </c>
      <c r="B17262" t="n">
        <v>137.3999938965</v>
      </c>
      <c r="C17262" t="n">
        <v>47099.58891161</v>
      </c>
      <c r="D17262" t="n">
        <v>36407.109375</v>
      </c>
      <c r="E17262" t="n">
        <v>3.23084</v>
      </c>
      <c r="F17262" t="n">
        <v>3.7436</v>
      </c>
      <c r="G17262" t="n">
        <v>3.49805</v>
      </c>
      <c r="H17262" t="n">
        <v>1.1283625364</v>
      </c>
      <c r="I17262" t="n">
        <v>3.8819999695</v>
      </c>
      <c r="J17262" t="n">
        <v>1824.5999755859</v>
      </c>
      <c r="K17262" t="n">
        <v>77.8499984741</v>
      </c>
      <c r="L17262" t="n">
        <v>4700.580078125</v>
      </c>
      <c r="M17262" t="n">
        <v>57.3057</v>
      </c>
      <c r="N17262" t="n">
        <v>0.4068</v>
      </c>
      <c r="O17262" t="n">
        <v>57.7125</v>
      </c>
      <c r="P17262" t="n">
        <v>4.5</v>
      </c>
      <c r="Q17262" t="n">
        <v>1.71</v>
      </c>
      <c r="R17262" t="n">
        <v>19.7299995422</v>
      </c>
    </row>
    <row r="17263">
      <c r="A17263" t="inlineStr">
        <is>
          <t>2022-01-06</t>
        </is>
      </c>
      <c r="B17263" t="n">
        <v>143.1499938965</v>
      </c>
      <c r="C17263" t="n">
        <v>44128.94225955</v>
      </c>
      <c r="D17263" t="n">
        <v>36236.46875</v>
      </c>
      <c r="E17263" t="n">
        <v>3.31691</v>
      </c>
      <c r="F17263" t="n">
        <v>3.80695</v>
      </c>
      <c r="G17263" t="n">
        <v>3.5672</v>
      </c>
      <c r="H17263" t="n">
        <v>1.1313496828</v>
      </c>
      <c r="I17263" t="n">
        <v>3.8120000362</v>
      </c>
      <c r="J17263" t="n">
        <v>1788.6999511719</v>
      </c>
      <c r="K17263" t="n">
        <v>79.4599990845</v>
      </c>
      <c r="L17263" t="n">
        <v>4696.0498046875</v>
      </c>
      <c r="M17263" t="n">
        <v>57.4624</v>
      </c>
      <c r="N17263" t="n">
        <v>0.2772</v>
      </c>
      <c r="O17263" t="n">
        <v>57.7396</v>
      </c>
      <c r="P17263" t="n">
        <v>4.5</v>
      </c>
      <c r="Q17263" t="n">
        <v>1.73</v>
      </c>
      <c r="R17263" t="n">
        <v>19.6100006104</v>
      </c>
    </row>
    <row r="17264">
      <c r="A17264" t="inlineStr">
        <is>
          <t>2022-01-07</t>
        </is>
      </c>
      <c r="B17264" t="n">
        <v>138.5</v>
      </c>
      <c r="C17264" t="n">
        <v>41314.61826264</v>
      </c>
      <c r="D17264" t="n">
        <v>36231.66015625</v>
      </c>
      <c r="E17264" t="n">
        <v>3.31041</v>
      </c>
      <c r="F17264" t="n">
        <v>3.80674</v>
      </c>
      <c r="G17264" t="n">
        <v>3.54695</v>
      </c>
      <c r="H17264" t="n">
        <v>1.1296881437</v>
      </c>
      <c r="I17264" t="n">
        <v>3.9159998894</v>
      </c>
      <c r="J17264" t="n">
        <v>1797</v>
      </c>
      <c r="K17264" t="n">
        <v>78.9000015259</v>
      </c>
      <c r="L17264" t="n">
        <v>4677.0297851562</v>
      </c>
      <c r="M17264" t="n">
        <v>57.5759</v>
      </c>
      <c r="N17264" t="n">
        <v>0.2192</v>
      </c>
      <c r="O17264" t="n">
        <v>57.7951</v>
      </c>
      <c r="P17264" t="n">
        <v>4.5</v>
      </c>
      <c r="Q17264" t="n">
        <v>1.76</v>
      </c>
      <c r="R17264" t="n">
        <v>18.7600002289</v>
      </c>
    </row>
    <row r="17265">
      <c r="A17265" t="inlineStr">
        <is>
          <t>2022-01-08</t>
        </is>
      </c>
      <c r="P17265" t="n">
        <v>4.5</v>
      </c>
    </row>
    <row r="17266">
      <c r="A17266" t="inlineStr">
        <is>
          <t>2022-01-09</t>
        </is>
      </c>
      <c r="P17266" t="n">
        <v>4.5</v>
      </c>
    </row>
    <row r="17267">
      <c r="A17267" t="inlineStr">
        <is>
          <t>2022-01-10</t>
        </is>
      </c>
      <c r="B17267" t="n">
        <v>138.75</v>
      </c>
      <c r="D17267" t="n">
        <v>36068.87109375</v>
      </c>
      <c r="E17267" t="n">
        <v>3.36918</v>
      </c>
      <c r="F17267" t="n">
        <v>3.84907</v>
      </c>
      <c r="G17267" t="n">
        <v>3.59215</v>
      </c>
      <c r="H17267" t="n">
        <v>1.1353960037</v>
      </c>
      <c r="I17267" t="n">
        <v>4.0789999962</v>
      </c>
      <c r="J17267" t="n">
        <v>1798.4000244141</v>
      </c>
      <c r="K17267" t="n">
        <v>78.2300033569</v>
      </c>
      <c r="L17267" t="n">
        <v>4670.2900390625</v>
      </c>
      <c r="P17267" t="n">
        <v>4.5</v>
      </c>
      <c r="Q17267" t="n">
        <v>1.78</v>
      </c>
      <c r="R17267" t="n">
        <v>19.3999996185</v>
      </c>
    </row>
    <row r="17268">
      <c r="A17268" t="inlineStr">
        <is>
          <t>2022-01-11</t>
        </is>
      </c>
      <c r="B17268" t="n">
        <v>135</v>
      </c>
      <c r="C17268" t="n">
        <v>59599.862306</v>
      </c>
      <c r="D17268" t="n">
        <v>36252.01953125</v>
      </c>
      <c r="E17268" t="n">
        <v>3.38021</v>
      </c>
      <c r="F17268" t="n">
        <v>3.8832</v>
      </c>
      <c r="G17268" t="n">
        <v>3.63368</v>
      </c>
      <c r="H17268" t="n">
        <v>1.1330417395</v>
      </c>
      <c r="I17268" t="n">
        <v>4.2490000725</v>
      </c>
      <c r="J17268" t="n">
        <v>1818.5999755859</v>
      </c>
      <c r="K17268" t="n">
        <v>81.2200012207</v>
      </c>
      <c r="L17268" t="n">
        <v>4713.0698242188</v>
      </c>
      <c r="M17268" t="n">
        <v>57.4094</v>
      </c>
      <c r="N17268" t="n">
        <v>0.3679</v>
      </c>
      <c r="O17268" t="n">
        <v>57.7773</v>
      </c>
      <c r="P17268" t="n">
        <v>4.5</v>
      </c>
      <c r="Q17268" t="n">
        <v>1.75</v>
      </c>
      <c r="R17268" t="n">
        <v>18.4099998474</v>
      </c>
    </row>
    <row r="17269">
      <c r="A17269" t="inlineStr">
        <is>
          <t>2022-01-12</t>
        </is>
      </c>
      <c r="B17269" t="n">
        <v>139</v>
      </c>
      <c r="C17269" t="n">
        <v>41567.68</v>
      </c>
      <c r="D17269" t="n">
        <v>36290.3203125</v>
      </c>
      <c r="E17269" t="n">
        <v>3.36776</v>
      </c>
      <c r="F17269" t="n">
        <v>3.87446</v>
      </c>
      <c r="G17269" t="n">
        <v>3.62313</v>
      </c>
      <c r="H17269" t="n">
        <v>1.1366478205</v>
      </c>
      <c r="I17269" t="n">
        <v>4.8569998741</v>
      </c>
      <c r="J17269" t="n">
        <v>1827.1999511719</v>
      </c>
      <c r="K17269" t="n">
        <v>82.63999938960001</v>
      </c>
      <c r="L17269" t="n">
        <v>4726.3500976562</v>
      </c>
      <c r="M17269" t="n">
        <v>57.5731</v>
      </c>
      <c r="N17269" t="n">
        <v>0.2648</v>
      </c>
      <c r="O17269" t="n">
        <v>57.8379</v>
      </c>
      <c r="P17269" t="n">
        <v>4.5</v>
      </c>
      <c r="Q17269" t="n">
        <v>1.74</v>
      </c>
      <c r="R17269" t="n">
        <v>17.6200008392</v>
      </c>
    </row>
    <row r="17270">
      <c r="A17270" t="inlineStr">
        <is>
          <t>2022-01-13</t>
        </is>
      </c>
      <c r="B17270" t="n">
        <v>148.6000061035</v>
      </c>
      <c r="C17270" t="n">
        <v>43629.295</v>
      </c>
      <c r="D17270" t="n">
        <v>36113.62109375</v>
      </c>
      <c r="E17270" t="n">
        <v>3.42562</v>
      </c>
      <c r="F17270" t="n">
        <v>3.92599</v>
      </c>
      <c r="G17270" t="n">
        <v>3.68177</v>
      </c>
      <c r="H17270" t="n">
        <v>1.1441648006</v>
      </c>
      <c r="I17270" t="n">
        <v>4.2699999809</v>
      </c>
      <c r="J17270" t="n">
        <v>1821.1999511719</v>
      </c>
      <c r="K17270" t="n">
        <v>82.12000274659999</v>
      </c>
      <c r="L17270" t="n">
        <v>4659.0297851562</v>
      </c>
      <c r="M17270" t="n">
        <v>57.6454</v>
      </c>
      <c r="N17270" t="n">
        <v>0.2465</v>
      </c>
      <c r="O17270" t="n">
        <v>57.8919</v>
      </c>
      <c r="P17270" t="n">
        <v>4.5</v>
      </c>
      <c r="Q17270" t="n">
        <v>1.7</v>
      </c>
      <c r="R17270" t="n">
        <v>20.3099994659</v>
      </c>
    </row>
    <row r="17271">
      <c r="A17271" t="inlineStr">
        <is>
          <t>2022-01-14</t>
        </is>
      </c>
      <c r="B17271" t="n">
        <v>154.3500061035</v>
      </c>
      <c r="C17271" t="n">
        <v>42455.9712</v>
      </c>
      <c r="D17271" t="n">
        <v>35911.80859375</v>
      </c>
      <c r="E17271" t="n">
        <v>3.4229</v>
      </c>
      <c r="F17271" t="n">
        <v>3.92513</v>
      </c>
      <c r="G17271" t="n">
        <v>3.71057</v>
      </c>
      <c r="H17271" t="n">
        <v>1.1457115412</v>
      </c>
      <c r="I17271" t="n">
        <v>4.2620000839</v>
      </c>
      <c r="J17271" t="n">
        <v>1816.5</v>
      </c>
      <c r="K17271" t="n">
        <v>83.8199996948</v>
      </c>
      <c r="L17271" t="n">
        <v>4662.8500976562</v>
      </c>
      <c r="M17271" t="n">
        <v>57.5843</v>
      </c>
      <c r="N17271" t="n">
        <v>0.2989</v>
      </c>
      <c r="O17271" t="n">
        <v>57.8832</v>
      </c>
      <c r="P17271" t="n">
        <v>4.5</v>
      </c>
      <c r="Q17271" t="n">
        <v>1.78</v>
      </c>
      <c r="R17271" t="n">
        <v>19.1900005341</v>
      </c>
    </row>
    <row r="17272">
      <c r="A17272" t="inlineStr">
        <is>
          <t>2022-01-15</t>
        </is>
      </c>
      <c r="P17272" t="n">
        <v>4.5</v>
      </c>
    </row>
    <row r="17273">
      <c r="A17273" t="inlineStr">
        <is>
          <t>2022-01-16</t>
        </is>
      </c>
      <c r="P17273" t="n">
        <v>4.5</v>
      </c>
    </row>
    <row r="17274">
      <c r="A17274" t="inlineStr">
        <is>
          <t>2022-01-17</t>
        </is>
      </c>
      <c r="C17274" t="n">
        <v>40211.413</v>
      </c>
      <c r="H17274" t="n">
        <v>1.1410704851</v>
      </c>
      <c r="M17274" t="n">
        <v>57.5457</v>
      </c>
      <c r="N17274" t="n">
        <v>0.3642</v>
      </c>
      <c r="O17274" t="n">
        <v>57.9099</v>
      </c>
      <c r="P17274" t="n">
        <v>4.5</v>
      </c>
    </row>
    <row r="17275">
      <c r="A17275" t="inlineStr">
        <is>
          <t>2022-01-18</t>
        </is>
      </c>
      <c r="B17275" t="n">
        <v>162</v>
      </c>
      <c r="C17275" t="n">
        <v>39134.7235</v>
      </c>
      <c r="D17275" t="n">
        <v>35368.46875</v>
      </c>
      <c r="E17275" t="n">
        <v>3.46679</v>
      </c>
      <c r="F17275" t="n">
        <v>3.96692</v>
      </c>
      <c r="G17275" t="n">
        <v>3.75707</v>
      </c>
      <c r="H17275" t="n">
        <v>1.1410574913</v>
      </c>
      <c r="I17275" t="n">
        <v>4.2829999924</v>
      </c>
      <c r="J17275" t="n">
        <v>1812.3000488281</v>
      </c>
      <c r="K17275" t="n">
        <v>85.4300003052</v>
      </c>
      <c r="L17275" t="n">
        <v>4577.1098632812</v>
      </c>
      <c r="M17275" t="n">
        <v>57.6759</v>
      </c>
      <c r="N17275" t="n">
        <v>0.236</v>
      </c>
      <c r="O17275" t="n">
        <v>57.9119</v>
      </c>
      <c r="P17275" t="n">
        <v>4.5</v>
      </c>
      <c r="Q17275" t="n">
        <v>1.87</v>
      </c>
      <c r="R17275" t="n">
        <v>22.7900009155</v>
      </c>
    </row>
    <row r="17276">
      <c r="A17276" t="inlineStr">
        <is>
          <t>2022-01-19</t>
        </is>
      </c>
      <c r="B17276" t="n">
        <v>161.75</v>
      </c>
      <c r="C17276" t="n">
        <v>30954.972</v>
      </c>
      <c r="D17276" t="n">
        <v>35028.6484375</v>
      </c>
      <c r="E17276" t="n">
        <v>3.46684</v>
      </c>
      <c r="F17276" t="n">
        <v>3.94595</v>
      </c>
      <c r="G17276" t="n">
        <v>3.6902</v>
      </c>
      <c r="H17276" t="n">
        <v>1.1329647303</v>
      </c>
      <c r="I17276" t="n">
        <v>4.0310001373</v>
      </c>
      <c r="J17276" t="n">
        <v>1843.0999755859</v>
      </c>
      <c r="K17276" t="n">
        <v>86.9599990845</v>
      </c>
      <c r="L17276" t="n">
        <v>4532.759765625</v>
      </c>
      <c r="M17276" t="n">
        <v>57.7077</v>
      </c>
      <c r="N17276" t="n">
        <v>0.2123</v>
      </c>
      <c r="O17276" t="n">
        <v>57.92</v>
      </c>
      <c r="P17276" t="n">
        <v>4.5</v>
      </c>
      <c r="Q17276" t="n">
        <v>1.83</v>
      </c>
      <c r="R17276" t="n">
        <v>23.8500003815</v>
      </c>
    </row>
    <row r="17277">
      <c r="A17277" t="inlineStr">
        <is>
          <t>2022-01-20</t>
        </is>
      </c>
      <c r="B17277" t="n">
        <v>160</v>
      </c>
      <c r="C17277" t="n">
        <v>17962.379</v>
      </c>
      <c r="D17277" t="n">
        <v>34715.390625</v>
      </c>
      <c r="E17277" t="n">
        <v>3.42557</v>
      </c>
      <c r="F17277" t="n">
        <v>3.91863</v>
      </c>
      <c r="G17277" t="n">
        <v>3.68803</v>
      </c>
      <c r="H17277" t="n">
        <v>1.1343399286</v>
      </c>
      <c r="I17277" t="n">
        <v>3.8020000458</v>
      </c>
      <c r="J17277" t="n">
        <v>1842.5</v>
      </c>
      <c r="K17277" t="n">
        <v>86.9000015259</v>
      </c>
      <c r="L17277" t="n">
        <v>4482.7299804688</v>
      </c>
      <c r="M17277" t="n">
        <v>57.6682</v>
      </c>
      <c r="N17277" t="n">
        <v>0.2588</v>
      </c>
      <c r="O17277" t="n">
        <v>57.927</v>
      </c>
      <c r="P17277" t="n">
        <v>4.5</v>
      </c>
      <c r="Q17277" t="n">
        <v>1.83</v>
      </c>
      <c r="R17277" t="n">
        <v>25.5900001526</v>
      </c>
    </row>
    <row r="17278">
      <c r="A17278" t="inlineStr">
        <is>
          <t>2022-01-21</t>
        </is>
      </c>
      <c r="B17278" t="n">
        <v>162</v>
      </c>
      <c r="D17278" t="n">
        <v>34265.37109375</v>
      </c>
      <c r="E17278" t="n">
        <v>3.45853</v>
      </c>
      <c r="F17278" t="n">
        <v>3.97011</v>
      </c>
      <c r="G17278" t="n">
        <v>3.76</v>
      </c>
      <c r="H17278" t="n">
        <v>1.1313753128</v>
      </c>
      <c r="I17278" t="n">
        <v>3.9990000725</v>
      </c>
      <c r="J17278" t="n">
        <v>1831.8000488281</v>
      </c>
      <c r="K17278" t="n">
        <v>85.13999938960001</v>
      </c>
      <c r="L17278" t="n">
        <v>4397.9399414062</v>
      </c>
      <c r="P17278" t="n">
        <v>4.5</v>
      </c>
      <c r="Q17278" t="n">
        <v>1.75</v>
      </c>
      <c r="R17278" t="n">
        <v>28.8500003815</v>
      </c>
    </row>
    <row r="17279">
      <c r="A17279" t="inlineStr">
        <is>
          <t>2022-01-22</t>
        </is>
      </c>
      <c r="P17279" t="n">
        <v>4.5</v>
      </c>
    </row>
    <row r="17280">
      <c r="A17280" t="inlineStr">
        <is>
          <t>2022-01-23</t>
        </is>
      </c>
      <c r="P17280" t="n">
        <v>4.5</v>
      </c>
    </row>
    <row r="17281">
      <c r="A17281" t="inlineStr">
        <is>
          <t>2022-01-24</t>
        </is>
      </c>
      <c r="B17281" t="n">
        <v>163.3500061035</v>
      </c>
      <c r="D17281" t="n">
        <v>34364.5</v>
      </c>
      <c r="E17281" t="n">
        <v>3.50659</v>
      </c>
      <c r="F17281" t="n">
        <v>4.01527</v>
      </c>
      <c r="G17281" t="n">
        <v>3.83099</v>
      </c>
      <c r="H17281" t="n">
        <v>1.1341469288</v>
      </c>
      <c r="I17281" t="n">
        <v>4.0269999504</v>
      </c>
      <c r="J17281" t="n">
        <v>1841.6999511719</v>
      </c>
      <c r="K17281" t="n">
        <v>83.3099975586</v>
      </c>
      <c r="L17281" t="n">
        <v>4410.1298828125</v>
      </c>
      <c r="P17281" t="n">
        <v>4.5</v>
      </c>
      <c r="Q17281" t="n">
        <v>1.75</v>
      </c>
      <c r="R17281" t="n">
        <v>29.8999996185</v>
      </c>
    </row>
    <row r="17282">
      <c r="A17282" t="inlineStr">
        <is>
          <t>2022-01-25</t>
        </is>
      </c>
      <c r="B17282" t="n">
        <v>164.25</v>
      </c>
      <c r="C17282" t="n">
        <v>27586.58</v>
      </c>
      <c r="D17282" t="n">
        <v>34297.73046875</v>
      </c>
      <c r="E17282" t="n">
        <v>3.49175</v>
      </c>
      <c r="F17282" t="n">
        <v>3.97639</v>
      </c>
      <c r="G17282" t="n">
        <v>3.77559</v>
      </c>
      <c r="H17282" t="n">
        <v>1.1324130297</v>
      </c>
      <c r="I17282" t="n">
        <v>4.0529999733</v>
      </c>
      <c r="J17282" t="n">
        <v>1852.6999511719</v>
      </c>
      <c r="K17282" t="n">
        <v>85.5999984741</v>
      </c>
      <c r="L17282" t="n">
        <v>4356.4501953125</v>
      </c>
      <c r="M17282" t="n">
        <v>57.5822</v>
      </c>
      <c r="N17282" t="n">
        <v>0.3407</v>
      </c>
      <c r="O17282" t="n">
        <v>57.9229</v>
      </c>
      <c r="P17282" t="n">
        <v>4.5</v>
      </c>
      <c r="Q17282" t="n">
        <v>1.78</v>
      </c>
      <c r="R17282" t="n">
        <v>31.1599998474</v>
      </c>
    </row>
    <row r="17283">
      <c r="A17283" t="inlineStr">
        <is>
          <t>2022-01-26</t>
        </is>
      </c>
      <c r="B17283" t="n">
        <v>165.6999969482</v>
      </c>
      <c r="C17283" t="n">
        <v>20444.133</v>
      </c>
      <c r="D17283" t="n">
        <v>34168.08984375</v>
      </c>
      <c r="E17283" t="n">
        <v>3.41942</v>
      </c>
      <c r="F17283" t="n">
        <v>3.90949</v>
      </c>
      <c r="G17283" t="n">
        <v>3.71883</v>
      </c>
      <c r="H17283" t="n">
        <v>1.130454421</v>
      </c>
      <c r="I17283" t="n">
        <v>4.2769999504</v>
      </c>
      <c r="J17283" t="n">
        <v>1829.9000244141</v>
      </c>
      <c r="K17283" t="n">
        <v>87.3499984741</v>
      </c>
      <c r="L17283" t="n">
        <v>4349.9301757812</v>
      </c>
      <c r="M17283" t="n">
        <v>57.5823</v>
      </c>
      <c r="N17283" t="n">
        <v>0.351</v>
      </c>
      <c r="O17283" t="n">
        <v>57.9333</v>
      </c>
      <c r="P17283" t="n">
        <v>4.5</v>
      </c>
      <c r="Q17283" t="n">
        <v>1.85</v>
      </c>
      <c r="R17283" t="n">
        <v>31.9599990845</v>
      </c>
    </row>
    <row r="17284">
      <c r="A17284" t="inlineStr">
        <is>
          <t>2022-01-27</t>
        </is>
      </c>
      <c r="B17284" t="n">
        <v>165.6499938965</v>
      </c>
      <c r="C17284" t="n">
        <v>21140.389094</v>
      </c>
      <c r="D17284" t="n">
        <v>34160.78125</v>
      </c>
      <c r="E17284" t="n">
        <v>3.44475</v>
      </c>
      <c r="F17284" t="n">
        <v>3.96872</v>
      </c>
      <c r="G17284" t="n">
        <v>3.75504</v>
      </c>
      <c r="H17284" t="n">
        <v>1.124353528</v>
      </c>
      <c r="I17284" t="n">
        <v>6.2649998665</v>
      </c>
      <c r="J17284" t="n">
        <v>1793.3000488281</v>
      </c>
      <c r="K17284" t="n">
        <v>86.61000061039999</v>
      </c>
      <c r="L17284" t="n">
        <v>4326.509765625</v>
      </c>
      <c r="M17284" t="n">
        <v>57.574</v>
      </c>
      <c r="N17284" t="n">
        <v>0.3287</v>
      </c>
      <c r="O17284" t="n">
        <v>57.9027</v>
      </c>
      <c r="P17284" t="n">
        <v>4.5</v>
      </c>
      <c r="Q17284" t="n">
        <v>1.81</v>
      </c>
      <c r="R17284" t="n">
        <v>30.4899997711</v>
      </c>
    </row>
    <row r="17285">
      <c r="A17285" t="inlineStr">
        <is>
          <t>2022-01-28</t>
        </is>
      </c>
      <c r="B17285" t="n">
        <v>167.1999969482</v>
      </c>
      <c r="C17285" t="n">
        <v>23481.904</v>
      </c>
      <c r="D17285" t="n">
        <v>34725.46875</v>
      </c>
      <c r="E17285" t="n">
        <v>3.48503</v>
      </c>
      <c r="F17285" t="n">
        <v>3.97642</v>
      </c>
      <c r="G17285" t="n">
        <v>3.80526</v>
      </c>
      <c r="H17285" t="n">
        <v>1.11470294</v>
      </c>
      <c r="I17285" t="n">
        <v>4.638999939</v>
      </c>
      <c r="J17285" t="n">
        <v>1784.9000244141</v>
      </c>
      <c r="K17285" t="n">
        <v>86.8199996948</v>
      </c>
      <c r="L17285" t="n">
        <v>4431.8500976562</v>
      </c>
      <c r="M17285" t="n">
        <v>57.6405</v>
      </c>
      <c r="N17285" t="n">
        <v>0.2572</v>
      </c>
      <c r="O17285" t="n">
        <v>57.8977</v>
      </c>
      <c r="P17285" t="n">
        <v>4.5</v>
      </c>
      <c r="Q17285" t="n">
        <v>1.78</v>
      </c>
      <c r="R17285" t="n">
        <v>27.6599998474</v>
      </c>
    </row>
    <row r="17286">
      <c r="A17286" t="inlineStr">
        <is>
          <t>2022-01-29</t>
        </is>
      </c>
      <c r="P17286" t="n">
        <v>4.5</v>
      </c>
    </row>
    <row r="17287">
      <c r="A17287" t="inlineStr">
        <is>
          <t>2022-01-30</t>
        </is>
      </c>
      <c r="P17287" t="n">
        <v>4.5</v>
      </c>
    </row>
    <row r="17288">
      <c r="A17288" t="inlineStr">
        <is>
          <t>2022-01-31</t>
        </is>
      </c>
      <c r="B17288" t="n">
        <v>178.25</v>
      </c>
      <c r="C17288" t="n">
        <v>23678.61</v>
      </c>
      <c r="D17288" t="n">
        <v>35131.859375</v>
      </c>
      <c r="E17288" t="n">
        <v>3.44253</v>
      </c>
      <c r="F17288" t="n">
        <v>3.91307</v>
      </c>
      <c r="G17288" t="n">
        <v>3.78017</v>
      </c>
      <c r="H17288" t="n">
        <v>1.1152374744</v>
      </c>
      <c r="I17288" t="n">
        <v>4.8740000725</v>
      </c>
      <c r="J17288" t="n">
        <v>1795</v>
      </c>
      <c r="K17288" t="n">
        <v>88.1500015259</v>
      </c>
      <c r="L17288" t="n">
        <v>4515.5498046875</v>
      </c>
      <c r="M17288" t="n">
        <v>57.5576</v>
      </c>
      <c r="N17288" t="n">
        <v>0.3156</v>
      </c>
      <c r="O17288" t="n">
        <v>57.8732</v>
      </c>
      <c r="P17288" t="n">
        <v>4.5</v>
      </c>
      <c r="Q17288" t="n">
        <v>1.79</v>
      </c>
      <c r="R17288" t="n">
        <v>24.8299999237</v>
      </c>
    </row>
    <row r="17289">
      <c r="A17289" t="inlineStr">
        <is>
          <t>2022-02-01</t>
        </is>
      </c>
      <c r="B17289" t="n">
        <v>174.5</v>
      </c>
      <c r="C17289" t="n">
        <v>17713.61299344</v>
      </c>
      <c r="D17289" t="n">
        <v>35405.23828125</v>
      </c>
      <c r="E17289" t="n">
        <v>4.10989</v>
      </c>
      <c r="F17289" t="n">
        <v>4.21168</v>
      </c>
      <c r="G17289" t="n">
        <v>3.75887</v>
      </c>
      <c r="H17289" t="n">
        <v>1.1181054115</v>
      </c>
      <c r="I17289" t="n">
        <v>4.7509999275</v>
      </c>
      <c r="J17289" t="n">
        <v>1800.3000488281</v>
      </c>
      <c r="K17289" t="n">
        <v>88.1999969482</v>
      </c>
      <c r="L17289" t="n">
        <v>4546.5400390625</v>
      </c>
      <c r="M17289" t="n">
        <v>57.5538</v>
      </c>
      <c r="N17289" t="n">
        <v>0.3232</v>
      </c>
      <c r="O17289" t="n">
        <v>57.877</v>
      </c>
      <c r="P17289" t="n">
        <v>5</v>
      </c>
      <c r="Q17289" t="n">
        <v>1.81</v>
      </c>
      <c r="R17289" t="n">
        <v>21.9599990845</v>
      </c>
    </row>
    <row r="17290">
      <c r="A17290" t="inlineStr">
        <is>
          <t>2022-02-02</t>
        </is>
      </c>
      <c r="B17290" t="n">
        <v>177.3999938965</v>
      </c>
      <c r="C17290" t="n">
        <v>22756.651704</v>
      </c>
      <c r="D17290" t="n">
        <v>35629.328125</v>
      </c>
      <c r="E17290" t="n">
        <v>3.40261</v>
      </c>
      <c r="F17290" t="n">
        <v>3.88663</v>
      </c>
      <c r="G17290" t="n">
        <v>3.75415</v>
      </c>
      <c r="H17290" t="n">
        <v>1.1273956299</v>
      </c>
      <c r="I17290" t="n">
        <v>5.5009999275</v>
      </c>
      <c r="J17290" t="n">
        <v>1809.1999511719</v>
      </c>
      <c r="K17290" t="n">
        <v>88.2600021362</v>
      </c>
      <c r="L17290" t="n">
        <v>4589.3798828125</v>
      </c>
      <c r="M17290" t="n">
        <v>57.5171</v>
      </c>
      <c r="N17290" t="n">
        <v>0.3128</v>
      </c>
      <c r="O17290" t="n">
        <v>57.8299</v>
      </c>
      <c r="P17290" t="n">
        <v>5</v>
      </c>
      <c r="Q17290" t="n">
        <v>1.78</v>
      </c>
      <c r="R17290" t="n">
        <v>22.0900001526</v>
      </c>
    </row>
    <row r="17291">
      <c r="A17291" t="inlineStr">
        <is>
          <t>2022-02-03</t>
        </is>
      </c>
      <c r="B17291" t="n">
        <v>177.6499938965</v>
      </c>
      <c r="C17291" t="n">
        <v>21856.669949</v>
      </c>
      <c r="D17291" t="n">
        <v>35111.16015625</v>
      </c>
      <c r="E17291" t="n">
        <v>3.38656</v>
      </c>
      <c r="F17291" t="n">
        <v>3.87541</v>
      </c>
      <c r="G17291" t="n">
        <v>3.74716</v>
      </c>
      <c r="H17291" t="n">
        <v>1.1299946308</v>
      </c>
      <c r="I17291" t="n">
        <v>4.8880000114</v>
      </c>
      <c r="J17291" t="n">
        <v>1803</v>
      </c>
      <c r="K17291" t="n">
        <v>90.2699966431</v>
      </c>
      <c r="L17291" t="n">
        <v>4477.4399414062</v>
      </c>
      <c r="M17291" t="n">
        <v>57.5165</v>
      </c>
      <c r="N17291" t="n">
        <v>0.3045</v>
      </c>
      <c r="O17291" t="n">
        <v>57.821</v>
      </c>
      <c r="P17291" t="n">
        <v>5</v>
      </c>
      <c r="Q17291" t="n">
        <v>1.82</v>
      </c>
      <c r="R17291" t="n">
        <v>24.3500003815</v>
      </c>
    </row>
    <row r="17292">
      <c r="A17292" t="inlineStr">
        <is>
          <t>2022-02-04</t>
        </is>
      </c>
      <c r="B17292" t="n">
        <v>183</v>
      </c>
      <c r="C17292" t="n">
        <v>20879.407</v>
      </c>
      <c r="D17292" t="n">
        <v>35089.73828125</v>
      </c>
      <c r="E17292" t="n">
        <v>3.38172</v>
      </c>
      <c r="F17292" t="n">
        <v>3.88838</v>
      </c>
      <c r="G17292" t="n">
        <v>3.75792</v>
      </c>
      <c r="H17292" t="n">
        <v>1.1435759068</v>
      </c>
      <c r="I17292" t="n">
        <v>4.5720000267</v>
      </c>
      <c r="J17292" t="n">
        <v>1806.5999755859</v>
      </c>
      <c r="K17292" t="n">
        <v>92.3099975586</v>
      </c>
      <c r="L17292" t="n">
        <v>4500.5297851562</v>
      </c>
      <c r="M17292" t="n">
        <v>57.4456</v>
      </c>
      <c r="N17292" t="n">
        <v>0.3075</v>
      </c>
      <c r="O17292" t="n">
        <v>57.7531</v>
      </c>
      <c r="P17292" t="n">
        <v>5</v>
      </c>
      <c r="Q17292" t="n">
        <v>1.93</v>
      </c>
      <c r="R17292" t="n">
        <v>23.2199993134</v>
      </c>
    </row>
    <row r="17293">
      <c r="A17293" t="inlineStr">
        <is>
          <t>2022-02-05</t>
        </is>
      </c>
      <c r="P17293" t="n">
        <v>5</v>
      </c>
    </row>
    <row r="17294">
      <c r="A17294" t="inlineStr">
        <is>
          <t>2022-02-06</t>
        </is>
      </c>
      <c r="P17294" t="n">
        <v>5</v>
      </c>
    </row>
    <row r="17295">
      <c r="A17295" t="inlineStr">
        <is>
          <t>2022-02-07</t>
        </is>
      </c>
      <c r="B17295" t="n">
        <v>182.1499938965</v>
      </c>
      <c r="C17295" t="n">
        <v>22257.724</v>
      </c>
      <c r="D17295" t="n">
        <v>35091.12890625</v>
      </c>
      <c r="E17295" t="n">
        <v>3.42547</v>
      </c>
      <c r="F17295" t="n">
        <v>3.92577</v>
      </c>
      <c r="G17295" t="n">
        <v>3.79971</v>
      </c>
      <c r="H17295" t="n">
        <v>1.1455147266</v>
      </c>
      <c r="I17295" t="n">
        <v>4.2319998741</v>
      </c>
      <c r="J17295" t="n">
        <v>1820.5999755859</v>
      </c>
      <c r="K17295" t="n">
        <v>91.3199996948</v>
      </c>
      <c r="L17295" t="n">
        <v>4483.8701171875</v>
      </c>
      <c r="M17295" t="n">
        <v>57.309</v>
      </c>
      <c r="N17295" t="n">
        <v>0.4041</v>
      </c>
      <c r="O17295" t="n">
        <v>57.7131</v>
      </c>
      <c r="P17295" t="n">
        <v>5</v>
      </c>
      <c r="Q17295" t="n">
        <v>1.92</v>
      </c>
      <c r="R17295" t="n">
        <v>22.8600006104</v>
      </c>
    </row>
    <row r="17296">
      <c r="A17296" t="inlineStr">
        <is>
          <t>2022-02-08</t>
        </is>
      </c>
      <c r="B17296" t="n">
        <v>186</v>
      </c>
      <c r="C17296" t="n">
        <v>30744.78475044</v>
      </c>
      <c r="D17296" t="n">
        <v>35462.78125</v>
      </c>
      <c r="E17296" t="n">
        <v>3.4279</v>
      </c>
      <c r="F17296" t="n">
        <v>3.91923</v>
      </c>
      <c r="G17296" t="n">
        <v>3.7929</v>
      </c>
      <c r="H17296" t="n">
        <v>1.1442956924</v>
      </c>
      <c r="I17296" t="n">
        <v>4.248000145</v>
      </c>
      <c r="J17296" t="n">
        <v>1826.5999755859</v>
      </c>
      <c r="K17296" t="n">
        <v>89.36000061039999</v>
      </c>
      <c r="L17296" t="n">
        <v>4521.5400390625</v>
      </c>
      <c r="M17296" t="n">
        <v>57.2456</v>
      </c>
      <c r="N17296" t="n">
        <v>0.3212</v>
      </c>
      <c r="O17296" t="n">
        <v>57.5668</v>
      </c>
      <c r="P17296" t="n">
        <v>5</v>
      </c>
      <c r="Q17296" t="n">
        <v>1.96</v>
      </c>
      <c r="R17296" t="n">
        <v>21.4400005341</v>
      </c>
    </row>
    <row r="17297">
      <c r="A17297" t="inlineStr">
        <is>
          <t>2022-02-09</t>
        </is>
      </c>
      <c r="B17297" t="n">
        <v>187.5</v>
      </c>
      <c r="C17297" t="n">
        <v>27425.26722344</v>
      </c>
      <c r="D17297" t="n">
        <v>35768.05859375</v>
      </c>
      <c r="E17297" t="n">
        <v>3.38311</v>
      </c>
      <c r="F17297" t="n">
        <v>3.87322</v>
      </c>
      <c r="G17297" t="n">
        <v>3.78015</v>
      </c>
      <c r="H17297" t="n">
        <v>1.1421262026</v>
      </c>
      <c r="I17297" t="n">
        <v>4.0089998245</v>
      </c>
      <c r="J17297" t="n">
        <v>1835.1999511719</v>
      </c>
      <c r="K17297" t="n">
        <v>89.6600036621</v>
      </c>
      <c r="L17297" t="n">
        <v>4587.1801757812</v>
      </c>
      <c r="M17297" t="n">
        <v>57.1185</v>
      </c>
      <c r="N17297" t="n">
        <v>0.2083</v>
      </c>
      <c r="O17297" t="n">
        <v>57.3268</v>
      </c>
      <c r="P17297" t="n">
        <v>5</v>
      </c>
      <c r="Q17297" t="n">
        <v>1.94</v>
      </c>
      <c r="R17297" t="n">
        <v>19.9599990845</v>
      </c>
    </row>
    <row r="17298">
      <c r="A17298" t="inlineStr">
        <is>
          <t>2022-02-10</t>
        </is>
      </c>
      <c r="B17298" t="n">
        <v>188</v>
      </c>
      <c r="C17298" t="n">
        <v>32043.55564944</v>
      </c>
      <c r="D17298" t="n">
        <v>35241.58984375</v>
      </c>
      <c r="E17298" t="n">
        <v>3.32652</v>
      </c>
      <c r="F17298" t="n">
        <v>3.8437</v>
      </c>
      <c r="G17298" t="n">
        <v>3.72305</v>
      </c>
      <c r="H17298" t="n">
        <v>1.1421521902</v>
      </c>
      <c r="I17298" t="n">
        <v>3.9590001106</v>
      </c>
      <c r="J17298" t="n">
        <v>1836.1999511719</v>
      </c>
      <c r="K17298" t="n">
        <v>89.87999725340001</v>
      </c>
      <c r="L17298" t="n">
        <v>4504.080078125</v>
      </c>
      <c r="M17298" t="n">
        <v>56.9664</v>
      </c>
      <c r="N17298" t="n">
        <v>0.2199</v>
      </c>
      <c r="O17298" t="n">
        <v>57.1863</v>
      </c>
      <c r="P17298" t="n">
        <v>5</v>
      </c>
      <c r="Q17298" t="n">
        <v>2.03</v>
      </c>
      <c r="R17298" t="n">
        <v>23.9099998474</v>
      </c>
    </row>
    <row r="17299">
      <c r="A17299" t="inlineStr">
        <is>
          <t>2022-02-11</t>
        </is>
      </c>
      <c r="B17299" t="n">
        <v>189.5</v>
      </c>
      <c r="C17299" t="n">
        <v>32578.78021944</v>
      </c>
      <c r="D17299" t="n">
        <v>34738.05859375</v>
      </c>
      <c r="E17299" t="n">
        <v>3.49363</v>
      </c>
      <c r="F17299" t="n">
        <v>4.00725</v>
      </c>
      <c r="G17299" t="n">
        <v>3.93001</v>
      </c>
      <c r="H17299" t="n">
        <v>1.1415525675</v>
      </c>
      <c r="I17299" t="n">
        <v>3.9409999847</v>
      </c>
      <c r="J17299" t="n">
        <v>1840.8000488281</v>
      </c>
      <c r="K17299" t="n">
        <v>93.0999984741</v>
      </c>
      <c r="L17299" t="n">
        <v>4418.6401367188</v>
      </c>
      <c r="M17299" t="n">
        <v>56.8267</v>
      </c>
      <c r="N17299" t="n">
        <v>0.3698</v>
      </c>
      <c r="O17299" t="n">
        <v>57.1965</v>
      </c>
      <c r="P17299" t="n">
        <v>5</v>
      </c>
      <c r="Q17299" t="n">
        <v>1.92</v>
      </c>
      <c r="R17299" t="n">
        <v>27.3600006104</v>
      </c>
    </row>
    <row r="17300">
      <c r="A17300" t="inlineStr">
        <is>
          <t>2022-02-12</t>
        </is>
      </c>
      <c r="P17300" t="n">
        <v>5</v>
      </c>
    </row>
    <row r="17301">
      <c r="A17301" t="inlineStr">
        <is>
          <t>2022-02-13</t>
        </is>
      </c>
      <c r="P17301" t="n">
        <v>5</v>
      </c>
    </row>
    <row r="17302">
      <c r="A17302" t="inlineStr">
        <is>
          <t>2022-02-14</t>
        </is>
      </c>
      <c r="B17302" t="n">
        <v>191.5</v>
      </c>
      <c r="C17302" t="n">
        <v>19470.56399344</v>
      </c>
      <c r="D17302" t="n">
        <v>34566.171875</v>
      </c>
      <c r="E17302" t="n">
        <v>3.48766</v>
      </c>
      <c r="F17302" t="n">
        <v>3.98945</v>
      </c>
      <c r="G17302" t="n">
        <v>3.9245</v>
      </c>
      <c r="H17302" t="n">
        <v>1.136505723</v>
      </c>
      <c r="I17302" t="n">
        <v>4.1950001717</v>
      </c>
      <c r="J17302" t="n">
        <v>1868</v>
      </c>
      <c r="K17302" t="n">
        <v>95.4599990845</v>
      </c>
      <c r="L17302" t="n">
        <v>4401.669921875</v>
      </c>
      <c r="M17302" t="n">
        <v>56.6904</v>
      </c>
      <c r="N17302" t="n">
        <v>0.4134</v>
      </c>
      <c r="O17302" t="n">
        <v>57.1038</v>
      </c>
      <c r="P17302" t="n">
        <v>5</v>
      </c>
      <c r="Q17302" t="n">
        <v>1.98</v>
      </c>
      <c r="R17302" t="n">
        <v>28.3299999237</v>
      </c>
    </row>
    <row r="17303">
      <c r="A17303" t="inlineStr">
        <is>
          <t>2022-02-15</t>
        </is>
      </c>
      <c r="B17303" t="n">
        <v>186.75</v>
      </c>
      <c r="C17303" t="n">
        <v>23481.44609944</v>
      </c>
      <c r="D17303" t="n">
        <v>34988.83984375</v>
      </c>
      <c r="E17303" t="n">
        <v>3.41778</v>
      </c>
      <c r="F17303" t="n">
        <v>3.89955</v>
      </c>
      <c r="G17303" t="n">
        <v>3.8237</v>
      </c>
      <c r="H17303" t="n">
        <v>1.1306334734</v>
      </c>
      <c r="I17303" t="n">
        <v>4.3060002327</v>
      </c>
      <c r="J17303" t="n">
        <v>1854.8000488281</v>
      </c>
      <c r="K17303" t="n">
        <v>92.0699996948</v>
      </c>
      <c r="L17303" t="n">
        <v>4471.0698242188</v>
      </c>
      <c r="M17303" t="n">
        <v>56.6364</v>
      </c>
      <c r="N17303" t="n">
        <v>0.4249</v>
      </c>
      <c r="O17303" t="n">
        <v>57.0613</v>
      </c>
      <c r="P17303" t="n">
        <v>5</v>
      </c>
      <c r="Q17303" t="n">
        <v>2.05</v>
      </c>
      <c r="R17303" t="n">
        <v>25.7000007629</v>
      </c>
    </row>
    <row r="17304">
      <c r="A17304" t="inlineStr">
        <is>
          <t>2022-02-16</t>
        </is>
      </c>
      <c r="B17304" t="n">
        <v>183.6499938965</v>
      </c>
      <c r="C17304" t="n">
        <v>21454.64194344</v>
      </c>
      <c r="D17304" t="n">
        <v>34934.26953125</v>
      </c>
      <c r="E17304" t="n">
        <v>3.4286</v>
      </c>
      <c r="F17304" t="n">
        <v>3.92375</v>
      </c>
      <c r="G17304" t="n">
        <v>3.87634</v>
      </c>
      <c r="H17304" t="n">
        <v>1.1356796026</v>
      </c>
      <c r="I17304" t="n">
        <v>4.7170000076</v>
      </c>
      <c r="J17304" t="n">
        <v>1870.1999511719</v>
      </c>
      <c r="K17304" t="n">
        <v>93.6600036621</v>
      </c>
      <c r="L17304" t="n">
        <v>4475.009765625</v>
      </c>
      <c r="M17304" t="n">
        <v>56.5824</v>
      </c>
      <c r="N17304" t="n">
        <v>0.4752</v>
      </c>
      <c r="O17304" t="n">
        <v>57.0576</v>
      </c>
      <c r="P17304" t="n">
        <v>5</v>
      </c>
      <c r="Q17304" t="n">
        <v>2.03</v>
      </c>
      <c r="R17304" t="n">
        <v>24.2900009155</v>
      </c>
    </row>
    <row r="17305">
      <c r="A17305" t="inlineStr">
        <is>
          <t>2022-02-17</t>
        </is>
      </c>
      <c r="B17305" t="n">
        <v>184</v>
      </c>
      <c r="C17305" t="n">
        <v>20597.60617044</v>
      </c>
      <c r="D17305" t="n">
        <v>34312.03125</v>
      </c>
      <c r="E17305" t="n">
        <v>3.50539</v>
      </c>
      <c r="F17305" t="n">
        <v>4.00237</v>
      </c>
      <c r="G17305" t="n">
        <v>3.99933</v>
      </c>
      <c r="H17305" t="n">
        <v>1.137526989</v>
      </c>
      <c r="I17305" t="n">
        <v>4.486000061</v>
      </c>
      <c r="J17305" t="n">
        <v>1900.6999511719</v>
      </c>
      <c r="K17305" t="n">
        <v>91.7600021362</v>
      </c>
      <c r="L17305" t="n">
        <v>4380.259765625</v>
      </c>
      <c r="M17305" t="n">
        <v>56.5551</v>
      </c>
      <c r="N17305" t="n">
        <v>0.271</v>
      </c>
      <c r="O17305" t="n">
        <v>56.8261</v>
      </c>
      <c r="P17305" t="n">
        <v>5</v>
      </c>
      <c r="Q17305" t="n">
        <v>1.97</v>
      </c>
      <c r="R17305" t="n">
        <v>28.1100006104</v>
      </c>
    </row>
    <row r="17306">
      <c r="A17306" t="inlineStr">
        <is>
          <t>2022-02-18</t>
        </is>
      </c>
      <c r="B17306" t="n">
        <v>185</v>
      </c>
      <c r="C17306" t="n">
        <v>25774.82899344</v>
      </c>
      <c r="D17306" t="n">
        <v>34079.1796875</v>
      </c>
      <c r="E17306" t="n">
        <v>3.5513</v>
      </c>
      <c r="F17306" t="n">
        <v>4.04617</v>
      </c>
      <c r="G17306" t="n">
        <v>4.04085</v>
      </c>
      <c r="H17306" t="n">
        <v>1.1366478205</v>
      </c>
      <c r="I17306" t="n">
        <v>4.4310002327</v>
      </c>
      <c r="J17306" t="n">
        <v>1898.5999755859</v>
      </c>
      <c r="K17306" t="n">
        <v>91.0699996948</v>
      </c>
      <c r="L17306" t="n">
        <v>4348.8701171875</v>
      </c>
      <c r="M17306" t="n">
        <v>56.1967</v>
      </c>
      <c r="N17306" t="n">
        <v>0.3629</v>
      </c>
      <c r="O17306" t="n">
        <v>56.5596</v>
      </c>
      <c r="P17306" t="n">
        <v>5</v>
      </c>
      <c r="Q17306" t="n">
        <v>1.92</v>
      </c>
      <c r="R17306" t="n">
        <v>27.75</v>
      </c>
    </row>
    <row r="17307">
      <c r="A17307" t="inlineStr">
        <is>
          <t>2022-02-19</t>
        </is>
      </c>
      <c r="P17307" t="n">
        <v>5</v>
      </c>
    </row>
    <row r="17308">
      <c r="A17308" t="inlineStr">
        <is>
          <t>2022-02-20</t>
        </is>
      </c>
      <c r="P17308" t="n">
        <v>5</v>
      </c>
    </row>
    <row r="17309">
      <c r="A17309" t="inlineStr">
        <is>
          <t>2022-02-21</t>
        </is>
      </c>
      <c r="C17309" t="n">
        <v>26030.72642344</v>
      </c>
      <c r="H17309" t="n">
        <v>1.1317210197</v>
      </c>
      <c r="M17309" t="n">
        <v>55.8559</v>
      </c>
      <c r="N17309" t="n">
        <v>0.5099</v>
      </c>
      <c r="O17309" t="n">
        <v>56.3658</v>
      </c>
      <c r="P17309" t="n">
        <v>5</v>
      </c>
    </row>
    <row r="17310">
      <c r="A17310" t="inlineStr">
        <is>
          <t>2022-02-22</t>
        </is>
      </c>
      <c r="B17310" t="n">
        <v>189</v>
      </c>
      <c r="C17310" t="n">
        <v>27988.35299344</v>
      </c>
      <c r="D17310" t="n">
        <v>33596.609375</v>
      </c>
      <c r="E17310" t="n">
        <v>3.6042</v>
      </c>
      <c r="F17310" t="n">
        <v>4.09677</v>
      </c>
      <c r="G17310" t="n">
        <v>4.1102</v>
      </c>
      <c r="H17310" t="n">
        <v>1.1309658289</v>
      </c>
      <c r="I17310" t="n">
        <v>4.498000145</v>
      </c>
      <c r="J17310" t="n">
        <v>1906.0999755859</v>
      </c>
      <c r="K17310" t="n">
        <v>92.3499984741</v>
      </c>
      <c r="L17310" t="n">
        <v>4304.759765625</v>
      </c>
      <c r="M17310" t="n">
        <v>55.4667</v>
      </c>
      <c r="N17310" t="n">
        <v>0.6172</v>
      </c>
      <c r="O17310" t="n">
        <v>56.0839</v>
      </c>
      <c r="P17310" t="n">
        <v>5</v>
      </c>
      <c r="Q17310" t="n">
        <v>1.94</v>
      </c>
      <c r="R17310" t="n">
        <v>28.8099994659</v>
      </c>
    </row>
    <row r="17311">
      <c r="A17311" t="inlineStr">
        <is>
          <t>2022-02-23</t>
        </is>
      </c>
      <c r="B17311" t="n">
        <v>190.75</v>
      </c>
      <c r="C17311" t="n">
        <v>29913.23498044</v>
      </c>
      <c r="D17311" t="n">
        <v>33131.76171875</v>
      </c>
      <c r="E17311" t="n">
        <v>3.67165</v>
      </c>
      <c r="F17311" t="n">
        <v>4.14577</v>
      </c>
      <c r="G17311" t="n">
        <v>4.19793</v>
      </c>
      <c r="H17311" t="n">
        <v>1.1329133511</v>
      </c>
      <c r="I17311" t="n">
        <v>4.623000145</v>
      </c>
      <c r="J17311" t="n">
        <v>1909.1999511719</v>
      </c>
      <c r="K17311" t="n">
        <v>92.0999984741</v>
      </c>
      <c r="L17311" t="n">
        <v>4225.5</v>
      </c>
      <c r="M17311" t="n">
        <v>54.8847</v>
      </c>
      <c r="N17311" t="n">
        <v>0.4226</v>
      </c>
      <c r="O17311" t="n">
        <v>55.3073</v>
      </c>
      <c r="P17311" t="n">
        <v>5</v>
      </c>
      <c r="Q17311" t="n">
        <v>1.99</v>
      </c>
      <c r="R17311" t="n">
        <v>31.0200004578</v>
      </c>
    </row>
    <row r="17312">
      <c r="A17312" t="inlineStr">
        <is>
          <t>2022-02-24</t>
        </is>
      </c>
      <c r="B17312" t="n">
        <v>192</v>
      </c>
      <c r="C17312" t="n">
        <v>29940.12829344</v>
      </c>
      <c r="D17312" t="n">
        <v>33223.828125</v>
      </c>
      <c r="E17312" t="n">
        <v>3.9635</v>
      </c>
      <c r="F17312" t="n">
        <v>4.19229</v>
      </c>
      <c r="G17312" t="n">
        <v>4.33638</v>
      </c>
      <c r="H17312" t="n">
        <v>1.130569458</v>
      </c>
      <c r="I17312" t="n">
        <v>4.5679998398</v>
      </c>
      <c r="J17312" t="n">
        <v>1925.0999755859</v>
      </c>
      <c r="K17312" t="n">
        <v>92.8099975586</v>
      </c>
      <c r="L17312" t="n">
        <v>4288.7001953125</v>
      </c>
      <c r="M17312" t="n">
        <v>54.4676</v>
      </c>
      <c r="N17312" t="n">
        <v>0.5423</v>
      </c>
      <c r="O17312" t="n">
        <v>55.0099</v>
      </c>
      <c r="P17312" t="n">
        <v>5</v>
      </c>
      <c r="Q17312" t="n">
        <v>1.96</v>
      </c>
      <c r="R17312" t="n">
        <v>30.3199996948</v>
      </c>
    </row>
    <row r="17313">
      <c r="A17313" t="inlineStr">
        <is>
          <t>2022-02-25</t>
        </is>
      </c>
      <c r="B17313" t="n">
        <v>194.5</v>
      </c>
      <c r="C17313" t="n">
        <v>18482.14999344</v>
      </c>
      <c r="D17313" t="n">
        <v>34058.75</v>
      </c>
      <c r="E17313" t="n">
        <v>3.79073</v>
      </c>
      <c r="F17313" t="n">
        <v>4.09948</v>
      </c>
      <c r="G17313" t="n">
        <v>4.12413</v>
      </c>
      <c r="H17313" t="n">
        <v>1.1190689802</v>
      </c>
      <c r="I17313" t="n">
        <v>4.4699997902</v>
      </c>
      <c r="J17313" t="n">
        <v>1886.5</v>
      </c>
      <c r="K17313" t="n">
        <v>91.5899963379</v>
      </c>
      <c r="L17313" t="n">
        <v>4384.6499023438</v>
      </c>
      <c r="M17313" t="n">
        <v>54.41</v>
      </c>
      <c r="N17313" t="n">
        <v>0.5667</v>
      </c>
      <c r="O17313" t="n">
        <v>54.9767</v>
      </c>
      <c r="P17313" t="n">
        <v>5</v>
      </c>
      <c r="Q17313" t="n">
        <v>1.97</v>
      </c>
      <c r="R17313" t="n">
        <v>27.5900001526</v>
      </c>
    </row>
    <row r="17314">
      <c r="A17314" t="inlineStr">
        <is>
          <t>2022-02-26</t>
        </is>
      </c>
      <c r="P17314" t="n">
        <v>5</v>
      </c>
    </row>
    <row r="17315">
      <c r="A17315" t="inlineStr">
        <is>
          <t>2022-02-27</t>
        </is>
      </c>
      <c r="P17315" t="n">
        <v>5</v>
      </c>
    </row>
    <row r="17316">
      <c r="A17316" t="inlineStr">
        <is>
          <t>2022-02-28</t>
        </is>
      </c>
      <c r="B17316" t="n">
        <v>254.6499938965</v>
      </c>
      <c r="C17316" t="n">
        <v>17713.61299344</v>
      </c>
      <c r="D17316" t="n">
        <v>33892.6015625</v>
      </c>
      <c r="E17316" t="n">
        <v>4.10989</v>
      </c>
      <c r="F17316" t="n">
        <v>4.21168</v>
      </c>
      <c r="G17316" t="n">
        <v>4.37199</v>
      </c>
      <c r="H17316" t="n">
        <v>1.1181054115</v>
      </c>
      <c r="I17316" t="n">
        <v>4.4019999504</v>
      </c>
      <c r="J17316" t="n">
        <v>1899.4000244141</v>
      </c>
      <c r="K17316" t="n">
        <v>95.7200012207</v>
      </c>
      <c r="L17316" t="n">
        <v>4373.9399414062</v>
      </c>
      <c r="M17316" t="n">
        <v>54.3614</v>
      </c>
      <c r="N17316" t="n">
        <v>0.6983</v>
      </c>
      <c r="O17316" t="n">
        <v>55.0597</v>
      </c>
      <c r="P17316" t="n">
        <v>5</v>
      </c>
      <c r="Q17316" t="n">
        <v>1.83</v>
      </c>
      <c r="R17316" t="n">
        <v>30.1499996185</v>
      </c>
    </row>
    <row r="17317">
      <c r="A17317" t="inlineStr">
        <is>
          <t>2022-03-01</t>
        </is>
      </c>
      <c r="B17317" t="n">
        <v>321</v>
      </c>
      <c r="C17317" t="n">
        <v>21651.73181244</v>
      </c>
      <c r="D17317" t="n">
        <v>33294.94921875</v>
      </c>
      <c r="E17317" t="n">
        <v>3.47416</v>
      </c>
      <c r="F17317" t="n">
        <v>3.81919</v>
      </c>
      <c r="G17317" t="n">
        <v>4.52922</v>
      </c>
      <c r="H17317" t="n">
        <v>1.1161835194</v>
      </c>
      <c r="I17317" t="n">
        <v>4.5729999542</v>
      </c>
      <c r="J17317" t="n">
        <v>1942.4000244141</v>
      </c>
      <c r="K17317" t="n">
        <v>103.4100036621</v>
      </c>
      <c r="L17317" t="n">
        <v>4306.259765625</v>
      </c>
      <c r="M17317" t="n">
        <v>54.523</v>
      </c>
      <c r="N17317" t="n">
        <v>0.4685</v>
      </c>
      <c r="O17317" t="n">
        <v>54.9915</v>
      </c>
      <c r="P17317" t="n">
        <v>5</v>
      </c>
      <c r="Q17317" t="n">
        <v>1.72</v>
      </c>
      <c r="R17317" t="n">
        <v>33.3199996948</v>
      </c>
    </row>
    <row r="17318">
      <c r="A17318" t="inlineStr">
        <is>
          <t>2022-03-02</t>
        </is>
      </c>
      <c r="B17318" t="n">
        <v>436</v>
      </c>
      <c r="C17318" t="n">
        <v>19812.40199344</v>
      </c>
      <c r="D17318" t="n">
        <v>33891.3515625</v>
      </c>
      <c r="E17318" t="n">
        <v>4.12265</v>
      </c>
      <c r="F17318" t="n">
        <v>4.20718</v>
      </c>
      <c r="G17318" t="n">
        <v>4.53535</v>
      </c>
      <c r="H17318" t="n">
        <v>1.1132758856</v>
      </c>
      <c r="I17318" t="n">
        <v>4.7620000839</v>
      </c>
      <c r="J17318" t="n">
        <v>1920.9000244141</v>
      </c>
      <c r="K17318" t="n">
        <v>110.5999984741</v>
      </c>
      <c r="L17318" t="n">
        <v>4386.5400390625</v>
      </c>
      <c r="M17318" t="n">
        <v>54.6956</v>
      </c>
      <c r="N17318" t="n">
        <v>0.3705</v>
      </c>
      <c r="O17318" t="n">
        <v>55.0661</v>
      </c>
      <c r="P17318" t="n">
        <v>5</v>
      </c>
      <c r="Q17318" t="n">
        <v>1.86</v>
      </c>
      <c r="R17318" t="n">
        <v>30.7399997711</v>
      </c>
    </row>
    <row r="17319">
      <c r="A17319" t="inlineStr">
        <is>
          <t>2022-03-03</t>
        </is>
      </c>
      <c r="B17319" t="n">
        <v>352.5</v>
      </c>
      <c r="C17319" t="n">
        <v>17653.12771244</v>
      </c>
      <c r="D17319" t="n">
        <v>33794.66015625</v>
      </c>
      <c r="E17319" t="n">
        <v>4.15123</v>
      </c>
      <c r="F17319" t="n">
        <v>4.26375</v>
      </c>
      <c r="G17319" t="n">
        <v>4.64112</v>
      </c>
      <c r="H17319" t="n">
        <v>1.1112345457</v>
      </c>
      <c r="I17319" t="n">
        <v>4.7220001221</v>
      </c>
      <c r="J17319" t="n">
        <v>1934.4000244141</v>
      </c>
      <c r="K17319" t="n">
        <v>107.6699981689</v>
      </c>
      <c r="L17319" t="n">
        <v>4363.490234375</v>
      </c>
      <c r="M17319" t="n">
        <v>54.882</v>
      </c>
      <c r="N17319" t="n">
        <v>0.3447</v>
      </c>
      <c r="O17319" t="n">
        <v>55.2267</v>
      </c>
      <c r="P17319" t="n">
        <v>5</v>
      </c>
      <c r="Q17319" t="n">
        <v>1.86</v>
      </c>
      <c r="R17319" t="n">
        <v>30.4799995422</v>
      </c>
    </row>
    <row r="17320">
      <c r="A17320" t="inlineStr">
        <is>
          <t>2022-03-04</t>
        </is>
      </c>
      <c r="B17320" t="n">
        <v>433.3500061035</v>
      </c>
      <c r="C17320" t="n">
        <v>17594.74499344</v>
      </c>
      <c r="D17320" t="n">
        <v>33614.80078125</v>
      </c>
      <c r="E17320" t="n">
        <v>4.40532</v>
      </c>
      <c r="F17320" t="n">
        <v>4.47177</v>
      </c>
      <c r="G17320" t="n">
        <v>5.04665</v>
      </c>
      <c r="H17320" t="n">
        <v>1.1066844463</v>
      </c>
      <c r="I17320" t="n">
        <v>5.015999794</v>
      </c>
      <c r="J17320" t="n">
        <v>1965.0999755859</v>
      </c>
      <c r="K17320" t="n">
        <v>115.6800003052</v>
      </c>
      <c r="L17320" t="n">
        <v>4328.8701171875</v>
      </c>
      <c r="M17320" t="n">
        <v>54.9608</v>
      </c>
      <c r="N17320" t="n">
        <v>0.2632</v>
      </c>
      <c r="O17320" t="n">
        <v>55.224</v>
      </c>
      <c r="P17320" t="n">
        <v>5</v>
      </c>
      <c r="Q17320" t="n">
        <v>1.74</v>
      </c>
      <c r="R17320" t="n">
        <v>31.9799995422</v>
      </c>
    </row>
    <row r="17321">
      <c r="A17321" t="inlineStr">
        <is>
          <t>2022-03-05</t>
        </is>
      </c>
      <c r="P17321" t="n">
        <v>5</v>
      </c>
    </row>
    <row r="17322">
      <c r="A17322" t="inlineStr">
        <is>
          <t>2022-03-06</t>
        </is>
      </c>
      <c r="P17322" t="n">
        <v>5</v>
      </c>
    </row>
    <row r="17323">
      <c r="A17323" t="inlineStr">
        <is>
          <t>2022-03-07</t>
        </is>
      </c>
      <c r="B17323" t="n">
        <v>416</v>
      </c>
      <c r="C17323" t="n">
        <v>17380.70594644</v>
      </c>
      <c r="D17323" t="n">
        <v>32817.37890625</v>
      </c>
      <c r="E17323" t="n">
        <v>4.49556</v>
      </c>
      <c r="F17323" t="n">
        <v>4.56329</v>
      </c>
      <c r="G17323" t="n">
        <v>5.28977</v>
      </c>
      <c r="H17323" t="n">
        <v>1.0874530077</v>
      </c>
      <c r="I17323" t="n">
        <v>4.8330001831</v>
      </c>
      <c r="J17323" t="n">
        <v>1993.9000244141</v>
      </c>
      <c r="K17323" t="n">
        <v>119.4000015259</v>
      </c>
      <c r="L17323" t="n">
        <v>4201.08984375</v>
      </c>
      <c r="M17323" t="n">
        <v>54.79</v>
      </c>
      <c r="N17323" t="n">
        <v>0.4264</v>
      </c>
      <c r="O17323" t="n">
        <v>55.2164</v>
      </c>
      <c r="P17323" t="n">
        <v>5</v>
      </c>
      <c r="Q17323" t="n">
        <v>1.78</v>
      </c>
      <c r="R17323" t="n">
        <v>36.4500007629</v>
      </c>
    </row>
    <row r="17324">
      <c r="A17324" t="inlineStr">
        <is>
          <t>2022-03-08</t>
        </is>
      </c>
      <c r="B17324" t="n">
        <v>438.3500061035</v>
      </c>
      <c r="C17324" t="n">
        <v>19917.05099344</v>
      </c>
      <c r="D17324" t="n">
        <v>32632.640625</v>
      </c>
      <c r="E17324" t="n">
        <v>4.51525</v>
      </c>
      <c r="F17324" t="n">
        <v>4.5579</v>
      </c>
      <c r="G17324" t="n">
        <v>5.22737</v>
      </c>
      <c r="H17324" t="n">
        <v>1.0865312815</v>
      </c>
      <c r="I17324" t="n">
        <v>4.5269999504</v>
      </c>
      <c r="J17324" t="n">
        <v>2040.0999755859</v>
      </c>
      <c r="K17324" t="n">
        <v>123.6999969482</v>
      </c>
      <c r="L17324" t="n">
        <v>4170.7001953125</v>
      </c>
      <c r="M17324" t="n">
        <v>54.7745</v>
      </c>
      <c r="N17324" t="n">
        <v>0.2792</v>
      </c>
      <c r="O17324" t="n">
        <v>55.0537</v>
      </c>
      <c r="P17324" t="n">
        <v>5</v>
      </c>
      <c r="Q17324" t="n">
        <v>1.86</v>
      </c>
      <c r="R17324" t="n">
        <v>35.1300010681</v>
      </c>
    </row>
    <row r="17325">
      <c r="A17325" t="inlineStr">
        <is>
          <t>2022-03-09</t>
        </is>
      </c>
      <c r="B17325" t="n">
        <v>412.5</v>
      </c>
      <c r="C17325" t="n">
        <v>18731.26819927</v>
      </c>
      <c r="D17325" t="n">
        <v>33286.25</v>
      </c>
      <c r="E17325" t="n">
        <v>4.35445</v>
      </c>
      <c r="F17325" t="n">
        <v>4.36021</v>
      </c>
      <c r="G17325" t="n">
        <v>4.79379</v>
      </c>
      <c r="H17325" t="n">
        <v>1.089823246</v>
      </c>
      <c r="I17325" t="n">
        <v>4.5260000229</v>
      </c>
      <c r="J17325" t="n">
        <v>1985.9000244141</v>
      </c>
      <c r="K17325" t="n">
        <v>108.6999969482</v>
      </c>
      <c r="L17325" t="n">
        <v>4277.8798828125</v>
      </c>
      <c r="M17325" t="n">
        <v>54.7183</v>
      </c>
      <c r="N17325" t="n">
        <v>0.3087</v>
      </c>
      <c r="O17325" t="n">
        <v>55.027</v>
      </c>
      <c r="P17325" t="n">
        <v>5</v>
      </c>
      <c r="Q17325" t="n">
        <v>1.94</v>
      </c>
      <c r="R17325" t="n">
        <v>32.4500007629</v>
      </c>
    </row>
    <row r="17326">
      <c r="A17326" t="inlineStr">
        <is>
          <t>2022-03-10</t>
        </is>
      </c>
      <c r="B17326" t="n">
        <v>363.3500061035</v>
      </c>
      <c r="C17326" t="n">
        <v>20699.62596444</v>
      </c>
      <c r="D17326" t="n">
        <v>33174.0703125</v>
      </c>
      <c r="E17326" t="n">
        <v>4.30075</v>
      </c>
      <c r="F17326" t="n">
        <v>4.30383</v>
      </c>
      <c r="G17326" t="n">
        <v>4.77906</v>
      </c>
      <c r="H17326" t="n">
        <v>1.1073828936</v>
      </c>
      <c r="I17326" t="n">
        <v>4.631000042</v>
      </c>
      <c r="J17326" t="n">
        <v>1998.0999755859</v>
      </c>
      <c r="K17326" t="n">
        <v>106.0199966431</v>
      </c>
      <c r="L17326" t="n">
        <v>4259.5200195312</v>
      </c>
      <c r="M17326" t="n">
        <v>54.7703</v>
      </c>
      <c r="N17326" t="n">
        <v>0.2717</v>
      </c>
      <c r="O17326" t="n">
        <v>55.042</v>
      </c>
      <c r="P17326" t="n">
        <v>5</v>
      </c>
      <c r="Q17326" t="n">
        <v>1.98</v>
      </c>
      <c r="R17326" t="n">
        <v>30.2299995422</v>
      </c>
    </row>
    <row r="17327">
      <c r="A17327" t="inlineStr">
        <is>
          <t>2022-03-11</t>
        </is>
      </c>
      <c r="B17327" t="n">
        <v>362.5</v>
      </c>
      <c r="C17327" t="n">
        <v>17282.10399344</v>
      </c>
      <c r="D17327" t="n">
        <v>32944.19140625</v>
      </c>
      <c r="E17327" t="n">
        <v>4.29044</v>
      </c>
      <c r="F17327" t="n">
        <v>4.27142</v>
      </c>
      <c r="G17327" t="n">
        <v>4.62906</v>
      </c>
      <c r="H17327" t="n">
        <v>1.1013944149</v>
      </c>
      <c r="I17327" t="n">
        <v>4.7249999046</v>
      </c>
      <c r="J17327" t="n">
        <v>1982.6999511719</v>
      </c>
      <c r="K17327" t="n">
        <v>109.3300018311</v>
      </c>
      <c r="L17327" t="n">
        <v>4204.3100585938</v>
      </c>
      <c r="M17327" t="n">
        <v>54.7984</v>
      </c>
      <c r="N17327" t="n">
        <v>0.2533</v>
      </c>
      <c r="O17327" t="n">
        <v>55.0517</v>
      </c>
      <c r="P17327" t="n">
        <v>5</v>
      </c>
      <c r="Q17327" t="n">
        <v>2</v>
      </c>
      <c r="R17327" t="n">
        <v>30.75</v>
      </c>
    </row>
    <row r="17328">
      <c r="A17328" t="inlineStr">
        <is>
          <t>2022-03-12</t>
        </is>
      </c>
      <c r="P17328" t="n">
        <v>5</v>
      </c>
    </row>
    <row r="17329">
      <c r="A17329" t="inlineStr">
        <is>
          <t>2022-03-13</t>
        </is>
      </c>
      <c r="P17329" t="n">
        <v>5</v>
      </c>
    </row>
    <row r="17330">
      <c r="A17330" t="inlineStr">
        <is>
          <t>2022-03-14</t>
        </is>
      </c>
      <c r="B17330" t="n">
        <v>356</v>
      </c>
      <c r="C17330" t="n">
        <v>20195.08270244</v>
      </c>
      <c r="D17330" t="n">
        <v>32945.23828125</v>
      </c>
      <c r="E17330" t="n">
        <v>4.21642</v>
      </c>
      <c r="F17330" t="n">
        <v>4.21934</v>
      </c>
      <c r="G17330" t="n">
        <v>4.56107</v>
      </c>
      <c r="H17330" t="n">
        <v>1.0932067633</v>
      </c>
      <c r="I17330" t="n">
        <v>4.6579999924</v>
      </c>
      <c r="J17330" t="n">
        <v>1959.5999755859</v>
      </c>
      <c r="K17330" t="n">
        <v>103.0100021362</v>
      </c>
      <c r="L17330" t="n">
        <v>4173.1098632812</v>
      </c>
      <c r="M17330" t="n">
        <v>54.7477</v>
      </c>
      <c r="N17330" t="n">
        <v>0.3697</v>
      </c>
      <c r="O17330" t="n">
        <v>55.1174</v>
      </c>
      <c r="P17330" t="n">
        <v>5</v>
      </c>
      <c r="Q17330" t="n">
        <v>2.14</v>
      </c>
      <c r="R17330" t="n">
        <v>31.7700004578</v>
      </c>
    </row>
    <row r="17331">
      <c r="A17331" t="inlineStr">
        <is>
          <t>2022-03-15</t>
        </is>
      </c>
      <c r="B17331" t="n">
        <v>341</v>
      </c>
      <c r="C17331" t="n">
        <v>23729.07652144</v>
      </c>
      <c r="D17331" t="n">
        <v>33544.33984375</v>
      </c>
      <c r="E17331" t="n">
        <v>4.2142</v>
      </c>
      <c r="F17331" t="n">
        <v>4.21915</v>
      </c>
      <c r="G17331" t="n">
        <v>4.54907</v>
      </c>
      <c r="H17331" t="n">
        <v>1.0943193436</v>
      </c>
      <c r="I17331" t="n">
        <v>4.5679998398</v>
      </c>
      <c r="J17331" t="n">
        <v>1928.5</v>
      </c>
      <c r="K17331" t="n">
        <v>96.4400024414</v>
      </c>
      <c r="L17331" t="n">
        <v>4262.4501953125</v>
      </c>
      <c r="M17331" t="n">
        <v>54.7964</v>
      </c>
      <c r="N17331" t="n">
        <v>0.2775</v>
      </c>
      <c r="O17331" t="n">
        <v>55.0739</v>
      </c>
      <c r="P17331" t="n">
        <v>5</v>
      </c>
      <c r="Q17331" t="n">
        <v>2.15</v>
      </c>
      <c r="R17331" t="n">
        <v>29.8299999237</v>
      </c>
    </row>
    <row r="17332">
      <c r="A17332" t="inlineStr">
        <is>
          <t>2022-03-16</t>
        </is>
      </c>
      <c r="B17332" t="n">
        <v>310</v>
      </c>
      <c r="C17332" t="n">
        <v>19996.72256044</v>
      </c>
      <c r="D17332" t="n">
        <v>34063.1015625</v>
      </c>
      <c r="E17332" t="n">
        <v>4.08286</v>
      </c>
      <c r="F17332" t="n">
        <v>4.12214</v>
      </c>
      <c r="G17332" t="n">
        <v>4.24747</v>
      </c>
      <c r="H17332" t="n">
        <v>1.0969363451</v>
      </c>
      <c r="I17332" t="n">
        <v>4.748000145</v>
      </c>
      <c r="J17332" t="n">
        <v>1908</v>
      </c>
      <c r="K17332" t="n">
        <v>95.0400009155</v>
      </c>
      <c r="L17332" t="n">
        <v>4357.8598632812</v>
      </c>
      <c r="M17332" t="n">
        <v>54.8432</v>
      </c>
      <c r="N17332" t="n">
        <v>0.2824</v>
      </c>
      <c r="O17332" t="n">
        <v>55.1256</v>
      </c>
      <c r="P17332" t="n">
        <v>5</v>
      </c>
      <c r="Q17332" t="n">
        <v>2.19</v>
      </c>
      <c r="R17332" t="n">
        <v>26.6700000763</v>
      </c>
    </row>
    <row r="17333">
      <c r="A17333" t="inlineStr">
        <is>
          <t>2022-03-17</t>
        </is>
      </c>
      <c r="B17333" t="n">
        <v>310</v>
      </c>
      <c r="C17333" t="n">
        <v>18191.15806444</v>
      </c>
      <c r="D17333" t="n">
        <v>34480.76171875</v>
      </c>
      <c r="E17333" t="n">
        <v>3.9512</v>
      </c>
      <c r="F17333" t="n">
        <v>3.97421</v>
      </c>
      <c r="G17333" t="n">
        <v>4.12825</v>
      </c>
      <c r="H17333" t="n">
        <v>1.1021955013</v>
      </c>
      <c r="I17333" t="n">
        <v>4.9899997711</v>
      </c>
      <c r="J17333" t="n">
        <v>1942.0999755859</v>
      </c>
      <c r="K17333" t="n">
        <v>102.9800033569</v>
      </c>
      <c r="L17333" t="n">
        <v>4411.669921875</v>
      </c>
      <c r="M17333" t="n">
        <v>54.8726</v>
      </c>
      <c r="N17333" t="n">
        <v>0.2049</v>
      </c>
      <c r="O17333" t="n">
        <v>55.0775</v>
      </c>
      <c r="P17333" t="n">
        <v>5</v>
      </c>
      <c r="Q17333" t="n">
        <v>2.2</v>
      </c>
      <c r="R17333" t="n">
        <v>25.6700000763</v>
      </c>
    </row>
    <row r="17334">
      <c r="A17334" t="inlineStr">
        <is>
          <t>2022-03-18</t>
        </is>
      </c>
      <c r="B17334" t="n">
        <v>330</v>
      </c>
      <c r="C17334" t="n">
        <v>29738.86879144</v>
      </c>
      <c r="D17334" t="n">
        <v>34754.9296875</v>
      </c>
      <c r="E17334" t="n">
        <v>3.99493</v>
      </c>
      <c r="F17334" t="n">
        <v>3.97812</v>
      </c>
      <c r="G17334" t="n">
        <v>4.1682</v>
      </c>
      <c r="H17334" t="n">
        <v>1.1099518538</v>
      </c>
      <c r="I17334" t="n">
        <v>4.8629999161</v>
      </c>
      <c r="J17334" t="n">
        <v>1928.1999511719</v>
      </c>
      <c r="K17334" t="n">
        <v>104.6999969482</v>
      </c>
      <c r="L17334" t="n">
        <v>4463.1201171875</v>
      </c>
      <c r="M17334" t="n">
        <v>54.8732</v>
      </c>
      <c r="N17334" t="n">
        <v>0.2101</v>
      </c>
      <c r="O17334" t="n">
        <v>55.0833</v>
      </c>
      <c r="P17334" t="n">
        <v>5</v>
      </c>
      <c r="Q17334" t="n">
        <v>2.14</v>
      </c>
      <c r="R17334" t="n">
        <v>23.8700008392</v>
      </c>
    </row>
    <row r="17335">
      <c r="A17335" t="inlineStr">
        <is>
          <t>2022-03-19</t>
        </is>
      </c>
      <c r="P17335" t="n">
        <v>5</v>
      </c>
    </row>
    <row r="17336">
      <c r="A17336" t="inlineStr">
        <is>
          <t>2022-03-20</t>
        </is>
      </c>
      <c r="P17336" t="n">
        <v>5</v>
      </c>
    </row>
    <row r="17337">
      <c r="A17337" t="inlineStr">
        <is>
          <t>2022-03-21</t>
        </is>
      </c>
      <c r="B17337" t="n">
        <v>315</v>
      </c>
      <c r="C17337" t="n">
        <v>25067.02030244</v>
      </c>
      <c r="D17337" t="n">
        <v>34552.98828125</v>
      </c>
      <c r="E17337" t="n">
        <v>3.93248</v>
      </c>
      <c r="F17337" t="n">
        <v>3.95236</v>
      </c>
      <c r="G17337" t="n">
        <v>4.1662</v>
      </c>
      <c r="H17337" t="n">
        <v>1.1043134928</v>
      </c>
      <c r="I17337" t="n">
        <v>4.9000000954</v>
      </c>
      <c r="J17337" t="n">
        <v>1928.5999755859</v>
      </c>
      <c r="K17337" t="n">
        <v>112.1200027466</v>
      </c>
      <c r="L17337" t="n">
        <v>4461.1801757812</v>
      </c>
      <c r="M17337" t="n">
        <v>54.8091</v>
      </c>
      <c r="N17337" t="n">
        <v>0.3975</v>
      </c>
      <c r="O17337" t="n">
        <v>55.2066</v>
      </c>
      <c r="P17337" t="n">
        <v>5</v>
      </c>
      <c r="Q17337" t="n">
        <v>2.32</v>
      </c>
      <c r="R17337" t="n">
        <v>23.5300006866</v>
      </c>
    </row>
    <row r="17338">
      <c r="A17338" t="inlineStr">
        <is>
          <t>2022-03-22</t>
        </is>
      </c>
      <c r="B17338" t="n">
        <v>323</v>
      </c>
      <c r="C17338" t="n">
        <v>26197.94617944</v>
      </c>
      <c r="D17338" t="n">
        <v>34807.4609375</v>
      </c>
      <c r="E17338" t="n">
        <v>3.96255</v>
      </c>
      <c r="F17338" t="n">
        <v>3.94257</v>
      </c>
      <c r="G17338" t="n">
        <v>4.2261</v>
      </c>
      <c r="H17338" t="n">
        <v>1.101722002</v>
      </c>
      <c r="I17338" t="n">
        <v>5.1869997978</v>
      </c>
      <c r="J17338" t="n">
        <v>1920.6999511719</v>
      </c>
      <c r="K17338" t="n">
        <v>111.7600021362</v>
      </c>
      <c r="L17338" t="n">
        <v>4511.6098632812</v>
      </c>
      <c r="M17338" t="n">
        <v>54.7833</v>
      </c>
      <c r="N17338" t="n">
        <v>0.3092</v>
      </c>
      <c r="O17338" t="n">
        <v>55.0925</v>
      </c>
      <c r="P17338" t="n">
        <v>5</v>
      </c>
      <c r="Q17338" t="n">
        <v>2.38</v>
      </c>
      <c r="R17338" t="n">
        <v>22.9400005341</v>
      </c>
    </row>
    <row r="17339">
      <c r="A17339" t="inlineStr">
        <is>
          <t>2022-03-23</t>
        </is>
      </c>
      <c r="B17339" t="n">
        <v>326</v>
      </c>
      <c r="C17339" t="n">
        <v>25469.95501844</v>
      </c>
      <c r="D17339" t="n">
        <v>34358.5</v>
      </c>
      <c r="E17339" t="n">
        <v>4.0671</v>
      </c>
      <c r="F17339" t="n">
        <v>4.05794</v>
      </c>
      <c r="G17339" t="n">
        <v>4.34367</v>
      </c>
      <c r="H17339" t="n">
        <v>1.1029735804</v>
      </c>
      <c r="I17339" t="n">
        <v>5.2319998741</v>
      </c>
      <c r="J17339" t="n">
        <v>1936.5999755859</v>
      </c>
      <c r="K17339" t="n">
        <v>114.9300003052</v>
      </c>
      <c r="L17339" t="n">
        <v>4456.240234375</v>
      </c>
      <c r="M17339" t="n">
        <v>54.8645</v>
      </c>
      <c r="N17339" t="n">
        <v>0.2482</v>
      </c>
      <c r="O17339" t="n">
        <v>55.1127</v>
      </c>
      <c r="P17339" t="n">
        <v>5</v>
      </c>
      <c r="Q17339" t="n">
        <v>2.32</v>
      </c>
      <c r="R17339" t="n">
        <v>23.5699996948</v>
      </c>
    </row>
    <row r="17340">
      <c r="A17340" t="inlineStr">
        <is>
          <t>2022-03-24</t>
        </is>
      </c>
      <c r="B17340" t="n">
        <v>325</v>
      </c>
      <c r="C17340" t="n">
        <v>24215.24626244</v>
      </c>
      <c r="D17340" t="n">
        <v>34707.94140625</v>
      </c>
      <c r="E17340" t="n">
        <v>4.01245</v>
      </c>
      <c r="F17340" t="n">
        <v>3.96207</v>
      </c>
      <c r="G17340" t="n">
        <v>4.29587</v>
      </c>
      <c r="H17340" t="n">
        <v>1.100630641</v>
      </c>
      <c r="I17340" t="n">
        <v>5.4010000229</v>
      </c>
      <c r="J17340" t="n">
        <v>1961.5999755859</v>
      </c>
      <c r="K17340" t="n">
        <v>112.3399963379</v>
      </c>
      <c r="L17340" t="n">
        <v>4520.16015625</v>
      </c>
      <c r="M17340" t="n">
        <v>54.8861</v>
      </c>
      <c r="N17340" t="n">
        <v>0.2221</v>
      </c>
      <c r="O17340" t="n">
        <v>55.1082</v>
      </c>
      <c r="P17340" t="n">
        <v>5</v>
      </c>
      <c r="Q17340" t="n">
        <v>2.34</v>
      </c>
      <c r="R17340" t="n">
        <v>21.6700000763</v>
      </c>
    </row>
    <row r="17341">
      <c r="A17341" t="inlineStr">
        <is>
          <t>2022-03-25</t>
        </is>
      </c>
      <c r="B17341" t="n">
        <v>325.25</v>
      </c>
      <c r="C17341" t="n">
        <v>21547.87987444</v>
      </c>
      <c r="D17341" t="n">
        <v>34861.23828125</v>
      </c>
      <c r="E17341" t="n">
        <v>3.90978</v>
      </c>
      <c r="F17341" t="n">
        <v>3.87755</v>
      </c>
      <c r="G17341" t="n">
        <v>4.20798</v>
      </c>
      <c r="H17341" t="n">
        <v>1.1009578705</v>
      </c>
      <c r="I17341" t="n">
        <v>5.5710000992</v>
      </c>
      <c r="J17341" t="n">
        <v>1953.8000488281</v>
      </c>
      <c r="K17341" t="n">
        <v>113.9000015259</v>
      </c>
      <c r="L17341" t="n">
        <v>4543.0600585938</v>
      </c>
      <c r="M17341" t="n">
        <v>54.8672</v>
      </c>
      <c r="N17341" t="n">
        <v>0.2665</v>
      </c>
      <c r="O17341" t="n">
        <v>55.1337</v>
      </c>
      <c r="P17341" t="n">
        <v>5</v>
      </c>
      <c r="Q17341" t="n">
        <v>2.48</v>
      </c>
      <c r="R17341" t="n">
        <v>20.8099994659</v>
      </c>
    </row>
    <row r="17342">
      <c r="A17342" t="inlineStr">
        <is>
          <t>2022-03-26</t>
        </is>
      </c>
      <c r="P17342" t="n">
        <v>5</v>
      </c>
    </row>
    <row r="17343">
      <c r="A17343" t="inlineStr">
        <is>
          <t>2022-03-27</t>
        </is>
      </c>
      <c r="P17343" t="n">
        <v>5</v>
      </c>
    </row>
    <row r="17344">
      <c r="A17344" t="inlineStr">
        <is>
          <t>2022-03-28</t>
        </is>
      </c>
      <c r="B17344" t="n">
        <v>270</v>
      </c>
      <c r="C17344" t="n">
        <v>21898.05899344</v>
      </c>
      <c r="D17344" t="n">
        <v>34955.890625</v>
      </c>
      <c r="E17344" t="n">
        <v>3.89277</v>
      </c>
      <c r="F17344" t="n">
        <v>3.8577</v>
      </c>
      <c r="G17344" t="n">
        <v>4.18321</v>
      </c>
      <c r="H17344" t="n">
        <v>1.0981891155</v>
      </c>
      <c r="I17344" t="n">
        <v>5.507999897</v>
      </c>
      <c r="J17344" t="n">
        <v>1939.5999755859</v>
      </c>
      <c r="K17344" t="n">
        <v>105.9599990845</v>
      </c>
      <c r="L17344" t="n">
        <v>4575.5200195312</v>
      </c>
      <c r="M17344" t="n">
        <v>54.8761</v>
      </c>
      <c r="N17344" t="n">
        <v>0.2837</v>
      </c>
      <c r="O17344" t="n">
        <v>55.1598</v>
      </c>
      <c r="P17344" t="n">
        <v>5</v>
      </c>
      <c r="Q17344" t="n">
        <v>2.46</v>
      </c>
      <c r="R17344" t="n">
        <v>19.6299991608</v>
      </c>
    </row>
    <row r="17345">
      <c r="A17345" t="inlineStr">
        <is>
          <t>2022-03-29</t>
        </is>
      </c>
      <c r="B17345" t="n">
        <v>268.5</v>
      </c>
      <c r="C17345" t="n">
        <v>19370.90529444</v>
      </c>
      <c r="D17345" t="n">
        <v>35294.19140625</v>
      </c>
      <c r="E17345" t="n">
        <v>3.82834</v>
      </c>
      <c r="F17345" t="n">
        <v>3.8104</v>
      </c>
      <c r="G17345" t="n">
        <v>4.03622</v>
      </c>
      <c r="H17345" t="n">
        <v>1.0993843079</v>
      </c>
      <c r="I17345" t="n">
        <v>5.3359999657</v>
      </c>
      <c r="J17345" t="n">
        <v>1912</v>
      </c>
      <c r="K17345" t="n">
        <v>104.2399978638</v>
      </c>
      <c r="L17345" t="n">
        <v>4631.6000976562</v>
      </c>
      <c r="M17345" t="n">
        <v>54.961</v>
      </c>
      <c r="N17345" t="n">
        <v>0.2335</v>
      </c>
      <c r="O17345" t="n">
        <v>55.1945</v>
      </c>
      <c r="P17345" t="n">
        <v>5</v>
      </c>
      <c r="Q17345" t="n">
        <v>2.41</v>
      </c>
      <c r="R17345" t="n">
        <v>18.8999996185</v>
      </c>
    </row>
    <row r="17346">
      <c r="A17346" t="inlineStr">
        <is>
          <t>2022-03-30</t>
        </is>
      </c>
      <c r="B17346" t="n">
        <v>271.5</v>
      </c>
      <c r="C17346" t="n">
        <v>20729.87149344</v>
      </c>
      <c r="D17346" t="n">
        <v>35228.80859375</v>
      </c>
      <c r="E17346" t="n">
        <v>3.81785</v>
      </c>
      <c r="F17346" t="n">
        <v>3.8096</v>
      </c>
      <c r="G17346" t="n">
        <v>3.97797</v>
      </c>
      <c r="H17346" t="n">
        <v>1.1091516018</v>
      </c>
      <c r="I17346" t="n">
        <v>5.6050000191</v>
      </c>
      <c r="J17346" t="n">
        <v>1933.5</v>
      </c>
      <c r="K17346" t="n">
        <v>107.8199996948</v>
      </c>
      <c r="L17346" t="n">
        <v>4602.4501953125</v>
      </c>
      <c r="M17346" t="n">
        <v>54.9535</v>
      </c>
      <c r="N17346" t="n">
        <v>0.2511</v>
      </c>
      <c r="O17346" t="n">
        <v>55.2046</v>
      </c>
      <c r="P17346" t="n">
        <v>5</v>
      </c>
      <c r="Q17346" t="n">
        <v>2.35</v>
      </c>
      <c r="R17346" t="n">
        <v>19.3299999237</v>
      </c>
    </row>
    <row r="17347">
      <c r="A17347" t="inlineStr">
        <is>
          <t>2022-03-31</t>
        </is>
      </c>
      <c r="B17347" t="n">
        <v>273.3500061035</v>
      </c>
      <c r="C17347" t="n">
        <v>21651.73181244</v>
      </c>
      <c r="D17347" t="n">
        <v>34678.3515625</v>
      </c>
      <c r="E17347" t="n">
        <v>3.47416</v>
      </c>
      <c r="F17347" t="n">
        <v>3.81919</v>
      </c>
      <c r="G17347" t="n">
        <v>3.93933</v>
      </c>
      <c r="H17347" t="n">
        <v>1.1161835194</v>
      </c>
      <c r="I17347" t="n">
        <v>5.6420001984</v>
      </c>
      <c r="J17347" t="n">
        <v>1949.1999511719</v>
      </c>
      <c r="K17347" t="n">
        <v>100.2799987793</v>
      </c>
      <c r="L17347" t="n">
        <v>4530.41015625</v>
      </c>
      <c r="M17347" t="n">
        <v>54.9219</v>
      </c>
      <c r="N17347" t="n">
        <v>0.2286</v>
      </c>
      <c r="O17347" t="n">
        <v>55.1505</v>
      </c>
      <c r="P17347" t="n">
        <v>5</v>
      </c>
      <c r="Q17347" t="n">
        <v>2.32</v>
      </c>
      <c r="R17347" t="n">
        <v>20.5599994659</v>
      </c>
    </row>
    <row r="17348">
      <c r="A17348" t="inlineStr">
        <is>
          <t>2022-04-01</t>
        </is>
      </c>
      <c r="B17348" t="n">
        <v>265</v>
      </c>
      <c r="C17348" t="n">
        <v>22588.60699344</v>
      </c>
      <c r="D17348" t="n">
        <v>34818.26953125</v>
      </c>
      <c r="E17348" t="n">
        <v>3.785</v>
      </c>
      <c r="F17348" t="n">
        <v>4.19408</v>
      </c>
      <c r="G17348" t="n">
        <v>3.86918</v>
      </c>
      <c r="H17348" t="n">
        <v>1.0504201651</v>
      </c>
      <c r="I17348" t="n">
        <v>5.7199997902</v>
      </c>
      <c r="J17348" t="n">
        <v>1919.0999755859</v>
      </c>
      <c r="K17348" t="n">
        <v>99.2699966431</v>
      </c>
      <c r="L17348" t="n">
        <v>4545.8598632812</v>
      </c>
      <c r="M17348" t="n">
        <v>54.9287</v>
      </c>
      <c r="N17348" t="n">
        <v>0.2252</v>
      </c>
      <c r="O17348" t="n">
        <v>55.1539</v>
      </c>
      <c r="P17348" t="n">
        <v>5.5</v>
      </c>
      <c r="Q17348" t="n">
        <v>2.39</v>
      </c>
      <c r="R17348" t="n">
        <v>19.6299991608</v>
      </c>
    </row>
    <row r="17349">
      <c r="A17349" t="inlineStr">
        <is>
          <t>2022-04-02</t>
        </is>
      </c>
      <c r="P17349" t="n">
        <v>5.5</v>
      </c>
    </row>
    <row r="17350">
      <c r="A17350" t="inlineStr">
        <is>
          <t>2022-04-03</t>
        </is>
      </c>
      <c r="P17350" t="n">
        <v>5.5</v>
      </c>
    </row>
    <row r="17351">
      <c r="A17351" t="inlineStr">
        <is>
          <t>2022-04-04</t>
        </is>
      </c>
      <c r="B17351" t="n">
        <v>263.6499938965</v>
      </c>
      <c r="C17351" t="n">
        <v>17969.64199344</v>
      </c>
      <c r="D17351" t="n">
        <v>34921.87890625</v>
      </c>
      <c r="E17351" t="n">
        <v>3.41383</v>
      </c>
      <c r="F17351" t="n">
        <v>3.71031</v>
      </c>
      <c r="G17351" t="n">
        <v>3.74139</v>
      </c>
      <c r="H17351" t="n">
        <v>1.1047282219</v>
      </c>
      <c r="I17351" t="n">
        <v>5.7119998932</v>
      </c>
      <c r="J17351" t="n">
        <v>1929.1999511719</v>
      </c>
      <c r="K17351" t="n">
        <v>103.2799987793</v>
      </c>
      <c r="L17351" t="n">
        <v>4582.6401367188</v>
      </c>
      <c r="M17351" t="n">
        <v>54.8982</v>
      </c>
      <c r="N17351" t="n">
        <v>0.2564</v>
      </c>
      <c r="O17351" t="n">
        <v>55.1546</v>
      </c>
      <c r="P17351" t="n">
        <v>5.5</v>
      </c>
      <c r="Q17351" t="n">
        <v>2.42</v>
      </c>
      <c r="R17351" t="n">
        <v>18.5699996948</v>
      </c>
    </row>
    <row r="17352">
      <c r="A17352" t="inlineStr">
        <is>
          <t>2022-04-05</t>
        </is>
      </c>
      <c r="B17352" t="n">
        <v>294.3500061035</v>
      </c>
      <c r="C17352" t="n">
        <v>19234.92399344</v>
      </c>
      <c r="D17352" t="n">
        <v>34641.1796875</v>
      </c>
      <c r="E17352" t="n">
        <v>3.36007</v>
      </c>
      <c r="F17352" t="n">
        <v>3.67482</v>
      </c>
      <c r="G17352" t="n">
        <v>3.72741</v>
      </c>
      <c r="H17352" t="n">
        <v>1.0975863934</v>
      </c>
      <c r="I17352" t="n">
        <v>6.0320000648</v>
      </c>
      <c r="J17352" t="n">
        <v>1922.9000244141</v>
      </c>
      <c r="K17352" t="n">
        <v>101.9599990845</v>
      </c>
      <c r="L17352" t="n">
        <v>4525.1201171875</v>
      </c>
      <c r="M17352" t="n">
        <v>54.9427</v>
      </c>
      <c r="N17352" t="n">
        <v>0.2193</v>
      </c>
      <c r="O17352" t="n">
        <v>55.162</v>
      </c>
      <c r="P17352" t="n">
        <v>5.5</v>
      </c>
      <c r="Q17352" t="n">
        <v>2.54</v>
      </c>
      <c r="R17352" t="n">
        <v>21.0300006866</v>
      </c>
    </row>
    <row r="17353">
      <c r="A17353" t="inlineStr">
        <is>
          <t>2022-04-06</t>
        </is>
      </c>
      <c r="B17353" t="n">
        <v>291.3500061035</v>
      </c>
      <c r="C17353" t="n">
        <v>20930.02802244</v>
      </c>
      <c r="D17353" t="n">
        <v>34496.51171875</v>
      </c>
      <c r="E17353" t="n">
        <v>3.43952</v>
      </c>
      <c r="F17353" t="n">
        <v>3.76054</v>
      </c>
      <c r="G17353" t="n">
        <v>3.88779</v>
      </c>
      <c r="H17353" t="n">
        <v>1.0906432867</v>
      </c>
      <c r="I17353" t="n">
        <v>6.0289998055</v>
      </c>
      <c r="J17353" t="n">
        <v>1918.4000244141</v>
      </c>
      <c r="K17353" t="n">
        <v>96.2300033569</v>
      </c>
      <c r="L17353" t="n">
        <v>4481.1499023438</v>
      </c>
      <c r="M17353" t="n">
        <v>54.9604</v>
      </c>
      <c r="N17353" t="n">
        <v>0.2446</v>
      </c>
      <c r="O17353" t="n">
        <v>55.205</v>
      </c>
      <c r="P17353" t="n">
        <v>5.5</v>
      </c>
      <c r="Q17353" t="n">
        <v>2.61</v>
      </c>
      <c r="R17353" t="n">
        <v>22.1000003815</v>
      </c>
    </row>
    <row r="17354">
      <c r="A17354" t="inlineStr">
        <is>
          <t>2022-04-07</t>
        </is>
      </c>
      <c r="B17354" t="n">
        <v>282.3999938965</v>
      </c>
      <c r="C17354" t="n">
        <v>23316.70199344</v>
      </c>
      <c r="D17354" t="n">
        <v>34583.5703125</v>
      </c>
      <c r="E17354" t="n">
        <v>3.42758</v>
      </c>
      <c r="F17354" t="n">
        <v>3.76924</v>
      </c>
      <c r="G17354" t="n">
        <v>3.9027</v>
      </c>
      <c r="H17354" t="n">
        <v>1.089823246</v>
      </c>
      <c r="I17354" t="n">
        <v>6.359000206</v>
      </c>
      <c r="J17354" t="n">
        <v>1933.8000488281</v>
      </c>
      <c r="K17354" t="n">
        <v>96.0299987793</v>
      </c>
      <c r="L17354" t="n">
        <v>4500.2099609375</v>
      </c>
      <c r="M17354" t="n">
        <v>54.9494</v>
      </c>
      <c r="N17354" t="n">
        <v>0.2299</v>
      </c>
      <c r="O17354" t="n">
        <v>55.1793</v>
      </c>
      <c r="P17354" t="n">
        <v>5.5</v>
      </c>
      <c r="Q17354" t="n">
        <v>2.66</v>
      </c>
      <c r="R17354" t="n">
        <v>21.5499992371</v>
      </c>
    </row>
    <row r="17355">
      <c r="A17355" t="inlineStr">
        <is>
          <t>2022-04-08</t>
        </is>
      </c>
      <c r="B17355" t="n">
        <v>292.6499938965</v>
      </c>
      <c r="C17355" t="n">
        <v>24600.78799344</v>
      </c>
      <c r="D17355" t="n">
        <v>34721.12109375</v>
      </c>
      <c r="E17355" t="n">
        <v>3.44739</v>
      </c>
      <c r="F17355" t="n">
        <v>3.80837</v>
      </c>
      <c r="G17355" t="n">
        <v>3.87995</v>
      </c>
      <c r="H17355" t="n">
        <v>1.0864840746</v>
      </c>
      <c r="I17355" t="n">
        <v>6.2779998779</v>
      </c>
      <c r="J17355" t="n">
        <v>1941.5999755859</v>
      </c>
      <c r="K17355" t="n">
        <v>98.2600021362</v>
      </c>
      <c r="L17355" t="n">
        <v>4488.2797851562</v>
      </c>
      <c r="M17355" t="n">
        <v>54.9262</v>
      </c>
      <c r="N17355" t="n">
        <v>0.2611</v>
      </c>
      <c r="O17355" t="n">
        <v>55.1873</v>
      </c>
      <c r="P17355" t="n">
        <v>5.5</v>
      </c>
      <c r="Q17355" t="n">
        <v>2.72</v>
      </c>
      <c r="R17355" t="n">
        <v>21.1599998474</v>
      </c>
    </row>
    <row r="17356">
      <c r="A17356" t="inlineStr">
        <is>
          <t>2022-04-09</t>
        </is>
      </c>
      <c r="P17356" t="n">
        <v>5.5</v>
      </c>
    </row>
    <row r="17357">
      <c r="A17357" t="inlineStr">
        <is>
          <t>2022-04-10</t>
        </is>
      </c>
      <c r="P17357" t="n">
        <v>5.5</v>
      </c>
    </row>
    <row r="17358">
      <c r="A17358" t="inlineStr">
        <is>
          <t>2022-04-11</t>
        </is>
      </c>
      <c r="B17358" t="n">
        <v>300</v>
      </c>
      <c r="C17358" t="n">
        <v>22295.61057344</v>
      </c>
      <c r="D17358" t="n">
        <v>34308.078125</v>
      </c>
      <c r="E17358" t="n">
        <v>3.50053</v>
      </c>
      <c r="F17358" t="n">
        <v>3.89342</v>
      </c>
      <c r="G17358" t="n">
        <v>3.91965</v>
      </c>
      <c r="H17358" t="n">
        <v>1.0884946585</v>
      </c>
      <c r="I17358" t="n">
        <v>6.6430001259</v>
      </c>
      <c r="J17358" t="n">
        <v>1944.3000488281</v>
      </c>
      <c r="K17358" t="n">
        <v>94.2900009155</v>
      </c>
      <c r="L17358" t="n">
        <v>4412.5297851562</v>
      </c>
      <c r="M17358" t="n">
        <v>54.8665</v>
      </c>
      <c r="N17358" t="n">
        <v>0.317</v>
      </c>
      <c r="O17358" t="n">
        <v>55.1835</v>
      </c>
      <c r="P17358" t="n">
        <v>5.5</v>
      </c>
      <c r="Q17358" t="n">
        <v>2.79</v>
      </c>
      <c r="R17358" t="n">
        <v>24.3700008392</v>
      </c>
    </row>
    <row r="17359">
      <c r="A17359" t="inlineStr">
        <is>
          <t>2022-04-12</t>
        </is>
      </c>
      <c r="B17359" t="n">
        <v>319.6499938965</v>
      </c>
      <c r="C17359" t="n">
        <v>22852.17399344</v>
      </c>
      <c r="D17359" t="n">
        <v>34220.359375</v>
      </c>
      <c r="E17359" t="n">
        <v>3.57129</v>
      </c>
      <c r="F17359" t="n">
        <v>3.91807</v>
      </c>
      <c r="G17359" t="n">
        <v>3.93369</v>
      </c>
      <c r="H17359" t="n">
        <v>1.0877959728</v>
      </c>
      <c r="I17359" t="n">
        <v>6.6799998283</v>
      </c>
      <c r="J17359" t="n">
        <v>1972.0999755859</v>
      </c>
      <c r="K17359" t="n">
        <v>100.5999984741</v>
      </c>
      <c r="L17359" t="n">
        <v>4397.4501953125</v>
      </c>
      <c r="M17359" t="n">
        <v>54.9507</v>
      </c>
      <c r="N17359" t="n">
        <v>0.2559</v>
      </c>
      <c r="O17359" t="n">
        <v>55.2066</v>
      </c>
      <c r="P17359" t="n">
        <v>5.5</v>
      </c>
      <c r="Q17359" t="n">
        <v>2.72</v>
      </c>
      <c r="R17359" t="n">
        <v>24.2600002289</v>
      </c>
    </row>
    <row r="17360">
      <c r="A17360" t="inlineStr">
        <is>
          <t>2022-04-13</t>
        </is>
      </c>
      <c r="B17360" t="n">
        <v>321.3500061035</v>
      </c>
      <c r="C17360" t="n">
        <v>27087.03359344</v>
      </c>
      <c r="D17360" t="n">
        <v>34564.58984375</v>
      </c>
      <c r="E17360" t="n">
        <v>3.56762</v>
      </c>
      <c r="F17360" t="n">
        <v>3.91009</v>
      </c>
      <c r="G17360" t="n">
        <v>3.94254</v>
      </c>
      <c r="H17360" t="n">
        <v>1.0826143026</v>
      </c>
      <c r="I17360" t="n">
        <v>6.9970002174</v>
      </c>
      <c r="J17360" t="n">
        <v>1981</v>
      </c>
      <c r="K17360" t="n">
        <v>104.25</v>
      </c>
      <c r="L17360" t="n">
        <v>4446.58984375</v>
      </c>
      <c r="M17360" t="n">
        <v>54.9446</v>
      </c>
      <c r="N17360" t="n">
        <v>0.2374</v>
      </c>
      <c r="O17360" t="n">
        <v>55.182</v>
      </c>
      <c r="P17360" t="n">
        <v>5.5</v>
      </c>
      <c r="Q17360" t="n">
        <v>2.7</v>
      </c>
      <c r="R17360" t="n">
        <v>21.8199996948</v>
      </c>
    </row>
    <row r="17361">
      <c r="A17361" t="inlineStr">
        <is>
          <t>2022-04-14</t>
        </is>
      </c>
      <c r="B17361" t="n">
        <v>321.3500061035</v>
      </c>
      <c r="D17361" t="n">
        <v>34451.23046875</v>
      </c>
      <c r="E17361" t="n">
        <v>3.48137</v>
      </c>
      <c r="F17361" t="n">
        <v>3.84551</v>
      </c>
      <c r="G17361" t="n">
        <v>3.86463</v>
      </c>
      <c r="H17361" t="n">
        <v>1.089656949</v>
      </c>
      <c r="I17361" t="n">
        <v>7.3000001907</v>
      </c>
      <c r="J17361" t="n">
        <v>1970.9000244141</v>
      </c>
      <c r="K17361" t="n">
        <v>106.9499969482</v>
      </c>
      <c r="L17361" t="n">
        <v>4392.58984375</v>
      </c>
      <c r="P17361" t="n">
        <v>5.5</v>
      </c>
      <c r="Q17361" t="n">
        <v>2.83</v>
      </c>
      <c r="R17361" t="n">
        <v>22.7000007629</v>
      </c>
    </row>
    <row r="17362">
      <c r="A17362" t="inlineStr">
        <is>
          <t>2022-04-15</t>
        </is>
      </c>
      <c r="H17362" t="n">
        <v>1.0820988417</v>
      </c>
      <c r="P17362" t="n">
        <v>5.5</v>
      </c>
    </row>
    <row r="17363">
      <c r="A17363" t="inlineStr">
        <is>
          <t>2022-04-16</t>
        </is>
      </c>
      <c r="P17363" t="n">
        <v>5.5</v>
      </c>
    </row>
    <row r="17364">
      <c r="A17364" t="inlineStr">
        <is>
          <t>2022-04-17</t>
        </is>
      </c>
      <c r="P17364" t="n">
        <v>5.5</v>
      </c>
    </row>
    <row r="17365">
      <c r="A17365" t="inlineStr">
        <is>
          <t>2022-04-18</t>
        </is>
      </c>
      <c r="B17365" t="n">
        <v>321.3500061035</v>
      </c>
      <c r="C17365" t="n">
        <v>22292.50634344</v>
      </c>
      <c r="D17365" t="n">
        <v>34411.69140625</v>
      </c>
      <c r="E17365" t="n">
        <v>3.48476</v>
      </c>
      <c r="F17365" t="n">
        <v>3.85814</v>
      </c>
      <c r="G17365" t="n">
        <v>3.86297</v>
      </c>
      <c r="H17365" t="n">
        <v>1.081525445</v>
      </c>
      <c r="I17365" t="n">
        <v>7.8200001717</v>
      </c>
      <c r="J17365" t="n">
        <v>1982.9000244141</v>
      </c>
      <c r="K17365" t="n">
        <v>108.2099990845</v>
      </c>
      <c r="L17365" t="n">
        <v>4391.6899414062</v>
      </c>
      <c r="M17365" t="n">
        <v>54.9139</v>
      </c>
      <c r="N17365" t="n">
        <v>0.2808</v>
      </c>
      <c r="O17365" t="n">
        <v>55.1947</v>
      </c>
      <c r="P17365" t="n">
        <v>5.5</v>
      </c>
      <c r="Q17365" t="n">
        <v>2.85</v>
      </c>
      <c r="R17365" t="n">
        <v>22.1700000763</v>
      </c>
    </row>
    <row r="17366">
      <c r="A17366" t="inlineStr">
        <is>
          <t>2022-04-19</t>
        </is>
      </c>
      <c r="B17366" t="n">
        <v>322.3500061035</v>
      </c>
      <c r="C17366" t="n">
        <v>25306.87149344</v>
      </c>
      <c r="D17366" t="n">
        <v>34911.19921875</v>
      </c>
      <c r="E17366" t="n">
        <v>3.50019</v>
      </c>
      <c r="F17366" t="n">
        <v>3.87096</v>
      </c>
      <c r="G17366" t="n">
        <v>3.84016</v>
      </c>
      <c r="H17366" t="n">
        <v>1.0781787634</v>
      </c>
      <c r="I17366" t="n">
        <v>7.1760001183</v>
      </c>
      <c r="J17366" t="n">
        <v>1955.6999511719</v>
      </c>
      <c r="K17366" t="n">
        <v>102.5599975586</v>
      </c>
      <c r="L17366" t="n">
        <v>4462.2099609375</v>
      </c>
      <c r="M17366" t="n">
        <v>54.9474</v>
      </c>
      <c r="N17366" t="n">
        <v>0.2532</v>
      </c>
      <c r="O17366" t="n">
        <v>55.2006</v>
      </c>
      <c r="P17366" t="n">
        <v>5.5</v>
      </c>
      <c r="Q17366" t="n">
        <v>2.93</v>
      </c>
      <c r="R17366" t="n">
        <v>21.3700008392</v>
      </c>
    </row>
    <row r="17367">
      <c r="A17367" t="inlineStr">
        <is>
          <t>2022-04-20</t>
        </is>
      </c>
      <c r="B17367" t="n">
        <v>327.6499938965</v>
      </c>
      <c r="C17367" t="n">
        <v>15752.66745044</v>
      </c>
      <c r="D17367" t="n">
        <v>35160.7890625</v>
      </c>
      <c r="E17367" t="n">
        <v>3.56671</v>
      </c>
      <c r="F17367" t="n">
        <v>3.93507</v>
      </c>
      <c r="G17367" t="n">
        <v>3.94565</v>
      </c>
      <c r="H17367" t="n">
        <v>1.0794472694</v>
      </c>
      <c r="I17367" t="n">
        <v>6.9369997978</v>
      </c>
      <c r="J17367" t="n">
        <v>1952.3000488281</v>
      </c>
      <c r="K17367" t="n">
        <v>102.75</v>
      </c>
      <c r="L17367" t="n">
        <v>4459.4501953125</v>
      </c>
      <c r="M17367" t="n">
        <v>54.9223</v>
      </c>
      <c r="N17367" t="n">
        <v>0.2969</v>
      </c>
      <c r="O17367" t="n">
        <v>55.2192</v>
      </c>
      <c r="P17367" t="n">
        <v>5.5</v>
      </c>
      <c r="Q17367" t="n">
        <v>2.85</v>
      </c>
      <c r="R17367" t="n">
        <v>20.3199996948</v>
      </c>
    </row>
    <row r="17368">
      <c r="A17368" t="inlineStr">
        <is>
          <t>2022-04-21</t>
        </is>
      </c>
      <c r="B17368" t="n">
        <v>326.6000061035</v>
      </c>
      <c r="C17368" t="n">
        <v>31786.64849344</v>
      </c>
      <c r="D17368" t="n">
        <v>34792.76171875</v>
      </c>
      <c r="E17368" t="n">
        <v>3.56646</v>
      </c>
      <c r="F17368" t="n">
        <v>3.99238</v>
      </c>
      <c r="G17368" t="n">
        <v>3.96501</v>
      </c>
      <c r="H17368" t="n">
        <v>1.0849870443</v>
      </c>
      <c r="I17368" t="n">
        <v>6.9569997787</v>
      </c>
      <c r="J17368" t="n">
        <v>1944.9000244141</v>
      </c>
      <c r="K17368" t="n">
        <v>103.7900009155</v>
      </c>
      <c r="L17368" t="n">
        <v>4393.66015625</v>
      </c>
      <c r="M17368" t="n">
        <v>54.9946</v>
      </c>
      <c r="N17368" t="n">
        <v>0.2191</v>
      </c>
      <c r="O17368" t="n">
        <v>55.2137</v>
      </c>
      <c r="P17368" t="n">
        <v>5.5</v>
      </c>
      <c r="Q17368" t="n">
        <v>2.9</v>
      </c>
      <c r="R17368" t="n">
        <v>22.6800003052</v>
      </c>
    </row>
    <row r="17369">
      <c r="A17369" t="inlineStr">
        <is>
          <t>2022-04-22</t>
        </is>
      </c>
      <c r="B17369" t="n">
        <v>326.75</v>
      </c>
      <c r="C17369" t="n">
        <v>22704.95601544</v>
      </c>
      <c r="D17369" t="n">
        <v>33811.3984375</v>
      </c>
      <c r="E17369" t="n">
        <v>3.62922</v>
      </c>
      <c r="F17369" t="n">
        <v>4.08184</v>
      </c>
      <c r="G17369" t="n">
        <v>4.02998</v>
      </c>
      <c r="H17369" t="n">
        <v>1.0835175514</v>
      </c>
      <c r="I17369" t="n">
        <v>6.5339999199</v>
      </c>
      <c r="J17369" t="n">
        <v>1931</v>
      </c>
      <c r="K17369" t="n">
        <v>102.0699996948</v>
      </c>
      <c r="L17369" t="n">
        <v>4271.7797851562</v>
      </c>
      <c r="M17369" t="n">
        <v>54.9946</v>
      </c>
      <c r="N17369" t="n">
        <v>0.2239</v>
      </c>
      <c r="O17369" t="n">
        <v>55.2185</v>
      </c>
      <c r="P17369" t="n">
        <v>5.5</v>
      </c>
      <c r="Q17369" t="n">
        <v>2.9</v>
      </c>
      <c r="R17369" t="n">
        <v>28.2099990845</v>
      </c>
    </row>
    <row r="17370">
      <c r="A17370" t="inlineStr">
        <is>
          <t>2022-04-23</t>
        </is>
      </c>
      <c r="P17370" t="n">
        <v>5.5</v>
      </c>
    </row>
    <row r="17371">
      <c r="A17371" t="inlineStr">
        <is>
          <t>2022-04-24</t>
        </is>
      </c>
      <c r="P17371" t="n">
        <v>5.5</v>
      </c>
    </row>
    <row r="17372">
      <c r="A17372" t="inlineStr">
        <is>
          <t>2022-04-25</t>
        </is>
      </c>
      <c r="B17372" t="n">
        <v>325.5</v>
      </c>
      <c r="C17372" t="n">
        <v>18813.90374144</v>
      </c>
      <c r="D17372" t="n">
        <v>34049.4609375</v>
      </c>
      <c r="E17372" t="n">
        <v>3.71279</v>
      </c>
      <c r="F17372" t="n">
        <v>4.12345</v>
      </c>
      <c r="G17372" t="n">
        <v>4.12976</v>
      </c>
      <c r="H17372" t="n">
        <v>1.081104517</v>
      </c>
      <c r="I17372" t="n">
        <v>6.6690001488</v>
      </c>
      <c r="J17372" t="n">
        <v>1893.1999511719</v>
      </c>
      <c r="K17372" t="n">
        <v>98.5400009155</v>
      </c>
      <c r="L17372" t="n">
        <v>4296.1201171875</v>
      </c>
      <c r="M17372" t="n">
        <v>54.9558</v>
      </c>
      <c r="N17372" t="n">
        <v>0.3105</v>
      </c>
      <c r="O17372" t="n">
        <v>55.2663</v>
      </c>
      <c r="P17372" t="n">
        <v>5.5</v>
      </c>
      <c r="Q17372" t="n">
        <v>2.81</v>
      </c>
      <c r="R17372" t="n">
        <v>27.0200004578</v>
      </c>
    </row>
    <row r="17373">
      <c r="A17373" t="inlineStr">
        <is>
          <t>2022-04-26</t>
        </is>
      </c>
      <c r="B17373" t="n">
        <v>324.6499938965</v>
      </c>
      <c r="C17373" t="n">
        <v>23715.56699344</v>
      </c>
      <c r="D17373" t="n">
        <v>33240.1796875</v>
      </c>
      <c r="E17373" t="n">
        <v>3.75808</v>
      </c>
      <c r="F17373" t="n">
        <v>4.16359</v>
      </c>
      <c r="G17373" t="n">
        <v>4.21436</v>
      </c>
      <c r="H17373" t="n">
        <v>1.071420908</v>
      </c>
      <c r="I17373" t="n">
        <v>6.8499999046</v>
      </c>
      <c r="J17373" t="n">
        <v>1901.4000244141</v>
      </c>
      <c r="K17373" t="n">
        <v>101.6999969482</v>
      </c>
      <c r="L17373" t="n">
        <v>4175.2001953125</v>
      </c>
      <c r="M17373" t="n">
        <v>54.9991</v>
      </c>
      <c r="N17373" t="n">
        <v>0.2174</v>
      </c>
      <c r="O17373" t="n">
        <v>55.2165</v>
      </c>
      <c r="P17373" t="n">
        <v>5.5</v>
      </c>
      <c r="Q17373" t="n">
        <v>2.77</v>
      </c>
      <c r="R17373" t="n">
        <v>33.5200004578</v>
      </c>
    </row>
    <row r="17374">
      <c r="A17374" t="inlineStr">
        <is>
          <t>2022-04-27</t>
        </is>
      </c>
      <c r="B17374" t="n">
        <v>324.3500061035</v>
      </c>
      <c r="C17374" t="n">
        <v>21828.24073744</v>
      </c>
      <c r="D17374" t="n">
        <v>33301.9296875</v>
      </c>
      <c r="E17374" t="n">
        <v>3.72936</v>
      </c>
      <c r="F17374" t="n">
        <v>4.1238</v>
      </c>
      <c r="G17374" t="n">
        <v>4.18339</v>
      </c>
      <c r="H17374" t="n">
        <v>1.0643619299</v>
      </c>
      <c r="I17374" t="n">
        <v>7.2670001984</v>
      </c>
      <c r="J17374" t="n">
        <v>1885.9000244141</v>
      </c>
      <c r="K17374" t="n">
        <v>102.0199966431</v>
      </c>
      <c r="L17374" t="n">
        <v>4183.9599609375</v>
      </c>
      <c r="M17374" t="n">
        <v>55.0117</v>
      </c>
      <c r="N17374" t="n">
        <v>0.222</v>
      </c>
      <c r="O17374" t="n">
        <v>55.2337</v>
      </c>
      <c r="P17374" t="n">
        <v>5.5</v>
      </c>
      <c r="Q17374" t="n">
        <v>2.82</v>
      </c>
      <c r="R17374" t="n">
        <v>31.6000003815</v>
      </c>
    </row>
    <row r="17375">
      <c r="A17375" t="inlineStr">
        <is>
          <t>2022-04-28</t>
        </is>
      </c>
      <c r="B17375" t="n">
        <v>322.6499938965</v>
      </c>
      <c r="C17375" t="n">
        <v>22990.47199344</v>
      </c>
      <c r="D17375" t="n">
        <v>33916.390625</v>
      </c>
      <c r="E17375" t="n">
        <v>3.77917</v>
      </c>
      <c r="F17375" t="n">
        <v>4.16183</v>
      </c>
      <c r="G17375" t="n">
        <v>4.17204</v>
      </c>
      <c r="H17375" t="n">
        <v>1.0555092096</v>
      </c>
      <c r="I17375" t="n">
        <v>6.8880000114</v>
      </c>
      <c r="J17375" t="n">
        <v>1888.6999511719</v>
      </c>
      <c r="K17375" t="n">
        <v>105.3600006104</v>
      </c>
      <c r="L17375" t="n">
        <v>4287.5</v>
      </c>
      <c r="M17375" t="n">
        <v>54.9239</v>
      </c>
      <c r="N17375" t="n">
        <v>0.3015</v>
      </c>
      <c r="O17375" t="n">
        <v>55.2254</v>
      </c>
      <c r="P17375" t="n">
        <v>5.5</v>
      </c>
      <c r="Q17375" t="n">
        <v>2.85</v>
      </c>
      <c r="R17375" t="n">
        <v>29.9899997711</v>
      </c>
    </row>
    <row r="17376">
      <c r="A17376" t="inlineStr">
        <is>
          <t>2022-04-29</t>
        </is>
      </c>
      <c r="B17376" t="n">
        <v>319.25</v>
      </c>
      <c r="C17376" t="n">
        <v>22588.60699344</v>
      </c>
      <c r="D17376" t="n">
        <v>32977.2109375</v>
      </c>
      <c r="E17376" t="n">
        <v>3.785</v>
      </c>
      <c r="F17376" t="n">
        <v>4.19408</v>
      </c>
      <c r="G17376" t="n">
        <v>4.17388</v>
      </c>
      <c r="H17376" t="n">
        <v>1.0504201651</v>
      </c>
      <c r="I17376" t="n">
        <v>7.243999958</v>
      </c>
      <c r="J17376" t="n">
        <v>1909.3000488281</v>
      </c>
      <c r="K17376" t="n">
        <v>104.6900024414</v>
      </c>
      <c r="L17376" t="n">
        <v>4131.9301757812</v>
      </c>
      <c r="M17376" t="n">
        <v>54.9726</v>
      </c>
      <c r="N17376" t="n">
        <v>0.2411</v>
      </c>
      <c r="O17376" t="n">
        <v>55.2137</v>
      </c>
      <c r="P17376" t="n">
        <v>5.5</v>
      </c>
      <c r="Q17376" t="n">
        <v>2.89</v>
      </c>
      <c r="R17376" t="n">
        <v>33.4000015259</v>
      </c>
    </row>
    <row r="17377">
      <c r="A17377" t="inlineStr">
        <is>
          <t>2022-04-30</t>
        </is>
      </c>
      <c r="P17377" t="n">
        <v>5.5</v>
      </c>
    </row>
    <row r="17378">
      <c r="A17378" t="inlineStr">
        <is>
          <t>2022-05-01</t>
        </is>
      </c>
      <c r="C17378" t="n">
        <v>22106.714464</v>
      </c>
      <c r="E17378" t="n">
        <v>3.83074</v>
      </c>
      <c r="F17378" t="n">
        <v>4.15512</v>
      </c>
      <c r="H17378" t="n">
        <v>1.0773539543</v>
      </c>
      <c r="P17378" t="n">
        <v>5.5</v>
      </c>
    </row>
    <row r="17379">
      <c r="A17379" t="inlineStr">
        <is>
          <t>2022-05-02</t>
        </is>
      </c>
      <c r="B17379" t="n">
        <v>259.1499938965</v>
      </c>
      <c r="D17379" t="n">
        <v>33061.5</v>
      </c>
      <c r="E17379" t="n">
        <v>3.78851</v>
      </c>
      <c r="F17379" t="n">
        <v>4.28378</v>
      </c>
      <c r="G17379" t="n">
        <v>4.30229</v>
      </c>
      <c r="H17379" t="n">
        <v>1.0535964966</v>
      </c>
      <c r="I17379" t="n">
        <v>7.4749999046</v>
      </c>
      <c r="J17379" t="n">
        <v>1861.8000488281</v>
      </c>
      <c r="K17379" t="n">
        <v>105.1699981689</v>
      </c>
      <c r="L17379" t="n">
        <v>4155.3798828125</v>
      </c>
      <c r="P17379" t="n">
        <v>5.5</v>
      </c>
      <c r="Q17379" t="n">
        <v>2.99</v>
      </c>
      <c r="R17379" t="n">
        <v>32.3400001526</v>
      </c>
    </row>
    <row r="17380">
      <c r="A17380" t="inlineStr">
        <is>
          <t>2022-05-03</t>
        </is>
      </c>
      <c r="B17380" t="n">
        <v>283</v>
      </c>
      <c r="C17380" t="n">
        <v>19850.74199344</v>
      </c>
      <c r="D17380" t="n">
        <v>33128.7890625</v>
      </c>
      <c r="E17380" t="n">
        <v>3.83564</v>
      </c>
      <c r="F17380" t="n">
        <v>4.21461</v>
      </c>
      <c r="G17380" t="n">
        <v>4.21138</v>
      </c>
      <c r="H17380" t="n">
        <v>1.0509058237</v>
      </c>
      <c r="I17380" t="n">
        <v>7.9539999962</v>
      </c>
      <c r="J17380" t="n">
        <v>1868.8000488281</v>
      </c>
      <c r="K17380" t="n">
        <v>102.4100036621</v>
      </c>
      <c r="L17380" t="n">
        <v>4175.4799804688</v>
      </c>
      <c r="M17380" t="n">
        <v>54.8471</v>
      </c>
      <c r="N17380" t="n">
        <v>0.4231</v>
      </c>
      <c r="O17380" t="n">
        <v>55.2702</v>
      </c>
      <c r="P17380" t="n">
        <v>5.5</v>
      </c>
      <c r="Q17380" t="n">
        <v>2.97</v>
      </c>
      <c r="R17380" t="n">
        <v>29.25</v>
      </c>
    </row>
    <row r="17381">
      <c r="A17381" t="inlineStr">
        <is>
          <t>2022-05-04</t>
        </is>
      </c>
      <c r="B17381" t="n">
        <v>311.6499938965</v>
      </c>
      <c r="C17381" t="n">
        <v>24319.65051244</v>
      </c>
      <c r="D17381" t="n">
        <v>34061.05859375</v>
      </c>
      <c r="E17381" t="n">
        <v>3.85002</v>
      </c>
      <c r="F17381" t="n">
        <v>4.17655</v>
      </c>
      <c r="G17381" t="n">
        <v>4.1936</v>
      </c>
      <c r="H17381" t="n">
        <v>1.0528532267</v>
      </c>
      <c r="I17381" t="n">
        <v>8.4149999619</v>
      </c>
      <c r="J17381" t="n">
        <v>1867</v>
      </c>
      <c r="K17381" t="n">
        <v>107.8099975586</v>
      </c>
      <c r="L17381" t="n">
        <v>4300.169921875</v>
      </c>
      <c r="M17381" t="n">
        <v>55.0563</v>
      </c>
      <c r="N17381" t="n">
        <v>0.2011</v>
      </c>
      <c r="O17381" t="n">
        <v>55.2574</v>
      </c>
      <c r="P17381" t="n">
        <v>5.5</v>
      </c>
      <c r="Q17381" t="n">
        <v>2.93</v>
      </c>
      <c r="R17381" t="n">
        <v>25.4200000763</v>
      </c>
    </row>
    <row r="17382">
      <c r="A17382" t="inlineStr">
        <is>
          <t>2022-05-05</t>
        </is>
      </c>
      <c r="B17382" t="n">
        <v>320</v>
      </c>
      <c r="C17382" t="n">
        <v>19418.45699344</v>
      </c>
      <c r="D17382" t="n">
        <v>32997.96875</v>
      </c>
      <c r="E17382" t="n">
        <v>3.79964</v>
      </c>
      <c r="F17382" t="n">
        <v>4.15449</v>
      </c>
      <c r="G17382" t="n">
        <v>4.19128</v>
      </c>
      <c r="H17382" t="n">
        <v>1.0622477531</v>
      </c>
      <c r="I17382" t="n">
        <v>8.782999992400001</v>
      </c>
      <c r="J17382" t="n">
        <v>1874</v>
      </c>
      <c r="K17382" t="n">
        <v>108.2600021362</v>
      </c>
      <c r="L17382" t="n">
        <v>4146.8701171875</v>
      </c>
      <c r="M17382" t="n">
        <v>55.0185</v>
      </c>
      <c r="N17382" t="n">
        <v>0.2665</v>
      </c>
      <c r="O17382" t="n">
        <v>55.285</v>
      </c>
      <c r="P17382" t="n">
        <v>5.5</v>
      </c>
      <c r="Q17382" t="n">
        <v>3.05</v>
      </c>
      <c r="R17382" t="n">
        <v>31.2000007629</v>
      </c>
    </row>
    <row r="17383">
      <c r="A17383" t="inlineStr">
        <is>
          <t>2022-05-06</t>
        </is>
      </c>
      <c r="B17383" t="n">
        <v>319</v>
      </c>
      <c r="C17383" t="n">
        <v>19863.25699344</v>
      </c>
      <c r="D17383" t="n">
        <v>32899.37109375</v>
      </c>
      <c r="E17383" t="n">
        <v>3.82017</v>
      </c>
      <c r="F17383" t="n">
        <v>4.16012</v>
      </c>
      <c r="G17383" t="n">
        <v>4.13799</v>
      </c>
      <c r="H17383" t="n">
        <v>1.0539740324</v>
      </c>
      <c r="I17383" t="n">
        <v>8.0430002213</v>
      </c>
      <c r="J17383" t="n">
        <v>1881.1999511719</v>
      </c>
      <c r="K17383" t="n">
        <v>109.7699966431</v>
      </c>
      <c r="L17383" t="n">
        <v>4123.33984375</v>
      </c>
      <c r="M17383" t="n">
        <v>55.0471</v>
      </c>
      <c r="N17383" t="n">
        <v>0.2383</v>
      </c>
      <c r="O17383" t="n">
        <v>55.2854</v>
      </c>
      <c r="P17383" t="n">
        <v>5.5</v>
      </c>
      <c r="Q17383" t="n">
        <v>3.12</v>
      </c>
      <c r="R17383" t="n">
        <v>30.1900005341</v>
      </c>
    </row>
    <row r="17384">
      <c r="A17384" t="inlineStr">
        <is>
          <t>2022-05-07</t>
        </is>
      </c>
      <c r="P17384" t="n">
        <v>5.5</v>
      </c>
    </row>
    <row r="17385">
      <c r="A17385" t="inlineStr">
        <is>
          <t>2022-05-08</t>
        </is>
      </c>
      <c r="P17385" t="n">
        <v>5.5</v>
      </c>
    </row>
    <row r="17386">
      <c r="A17386" t="inlineStr">
        <is>
          <t>2022-05-09</t>
        </is>
      </c>
      <c r="B17386" t="n">
        <v>310.8500061035</v>
      </c>
      <c r="C17386" t="n">
        <v>14173.71079344</v>
      </c>
      <c r="D17386" t="n">
        <v>32245.69921875</v>
      </c>
      <c r="E17386" t="n">
        <v>4.01762</v>
      </c>
      <c r="F17386" t="n">
        <v>4.39442</v>
      </c>
      <c r="G17386" t="n">
        <v>4.43897</v>
      </c>
      <c r="H17386" t="n">
        <v>1.0532191992</v>
      </c>
      <c r="I17386" t="n">
        <v>7.0260000229</v>
      </c>
      <c r="J17386" t="n">
        <v>1857.0999755859</v>
      </c>
      <c r="K17386" t="n">
        <v>103.0899963379</v>
      </c>
      <c r="L17386" t="n">
        <v>3991.2399902344</v>
      </c>
      <c r="M17386" t="n">
        <v>55.0309</v>
      </c>
      <c r="N17386" t="n">
        <v>0.2717</v>
      </c>
      <c r="O17386" t="n">
        <v>55.3026</v>
      </c>
      <c r="P17386" t="n">
        <v>5.5</v>
      </c>
      <c r="Q17386" t="n">
        <v>3.05</v>
      </c>
      <c r="R17386" t="n">
        <v>34.75</v>
      </c>
    </row>
    <row r="17387">
      <c r="A17387" t="inlineStr">
        <is>
          <t>2022-05-10</t>
        </is>
      </c>
      <c r="B17387" t="n">
        <v>313</v>
      </c>
      <c r="C17387" t="n">
        <v>16880.38764344</v>
      </c>
      <c r="D17387" t="n">
        <v>32160.740234375</v>
      </c>
      <c r="E17387" t="n">
        <v>4.03526</v>
      </c>
      <c r="F17387" t="n">
        <v>4.36527</v>
      </c>
      <c r="G17387" t="n">
        <v>4.45392</v>
      </c>
      <c r="H17387" t="n">
        <v>1.0565798283</v>
      </c>
      <c r="I17387" t="n">
        <v>7.3850002289</v>
      </c>
      <c r="J17387" t="n">
        <v>1839.9000244141</v>
      </c>
      <c r="K17387" t="n">
        <v>99.7600021362</v>
      </c>
      <c r="L17387" t="n">
        <v>4001.0500488281</v>
      </c>
      <c r="M17387" t="n">
        <v>54.9957</v>
      </c>
      <c r="N17387" t="n">
        <v>0.3347</v>
      </c>
      <c r="O17387" t="n">
        <v>55.3304</v>
      </c>
      <c r="P17387" t="n">
        <v>5.5</v>
      </c>
      <c r="Q17387" t="n">
        <v>2.99</v>
      </c>
      <c r="R17387" t="n">
        <v>32.9900016785</v>
      </c>
    </row>
    <row r="17388">
      <c r="A17388" t="inlineStr">
        <is>
          <t>2022-05-11</t>
        </is>
      </c>
      <c r="B17388" t="n">
        <v>318.5</v>
      </c>
      <c r="C17388" t="n">
        <v>16381.66245044</v>
      </c>
      <c r="D17388" t="n">
        <v>31834.109375</v>
      </c>
      <c r="E17388" t="n">
        <v>4.06197</v>
      </c>
      <c r="F17388" t="n">
        <v>4.35928</v>
      </c>
      <c r="G17388" t="n">
        <v>4.52148</v>
      </c>
      <c r="H17388" t="n">
        <v>1.0532968044</v>
      </c>
      <c r="I17388" t="n">
        <v>7.6399998665</v>
      </c>
      <c r="J17388" t="n">
        <v>1852.5999755859</v>
      </c>
      <c r="K17388" t="n">
        <v>105.7099990845</v>
      </c>
      <c r="L17388" t="n">
        <v>3935.1799316406</v>
      </c>
      <c r="M17388" t="n">
        <v>55.0961</v>
      </c>
      <c r="N17388" t="n">
        <v>0.2103</v>
      </c>
      <c r="O17388" t="n">
        <v>55.3064</v>
      </c>
      <c r="P17388" t="n">
        <v>5.5</v>
      </c>
      <c r="Q17388" t="n">
        <v>2.91</v>
      </c>
      <c r="R17388" t="n">
        <v>32.5600013733</v>
      </c>
    </row>
    <row r="17389">
      <c r="A17389" t="inlineStr">
        <is>
          <t>2022-05-12</t>
        </is>
      </c>
      <c r="B17389" t="n">
        <v>325.3500061035</v>
      </c>
      <c r="C17389" t="n">
        <v>16566.97999344</v>
      </c>
      <c r="D17389" t="n">
        <v>31730.30078125</v>
      </c>
      <c r="E17389" t="n">
        <v>4.08897</v>
      </c>
      <c r="F17389" t="n">
        <v>4.40624</v>
      </c>
      <c r="G17389" t="n">
        <v>4.56265</v>
      </c>
      <c r="H17389" t="n">
        <v>1.051248312</v>
      </c>
      <c r="I17389" t="n">
        <v>7.7389998436</v>
      </c>
      <c r="J17389" t="n">
        <v>1823.8000488281</v>
      </c>
      <c r="K17389" t="n">
        <v>106.1299972534</v>
      </c>
      <c r="L17389" t="n">
        <v>3930.080078125</v>
      </c>
      <c r="M17389" t="n">
        <v>55.0335</v>
      </c>
      <c r="N17389" t="n">
        <v>0.2942</v>
      </c>
      <c r="O17389" t="n">
        <v>55.3277</v>
      </c>
      <c r="P17389" t="n">
        <v>5.5</v>
      </c>
      <c r="Q17389" t="n">
        <v>2.84</v>
      </c>
      <c r="R17389" t="n">
        <v>31.7700004578</v>
      </c>
    </row>
    <row r="17390">
      <c r="A17390" t="inlineStr">
        <is>
          <t>2022-05-13</t>
        </is>
      </c>
      <c r="B17390" t="n">
        <v>318.3500061035</v>
      </c>
      <c r="C17390" t="n">
        <v>20984.53599344</v>
      </c>
      <c r="D17390" t="n">
        <v>32196.66015625</v>
      </c>
      <c r="E17390" t="n">
        <v>4.03817</v>
      </c>
      <c r="F17390" t="n">
        <v>4.34755</v>
      </c>
      <c r="G17390" t="n">
        <v>4.46964</v>
      </c>
      <c r="H17390" t="n">
        <v>1.0379581451</v>
      </c>
      <c r="I17390" t="n">
        <v>7.6630001068</v>
      </c>
      <c r="J17390" t="n">
        <v>1807.4000244141</v>
      </c>
      <c r="K17390" t="n">
        <v>110.4899978638</v>
      </c>
      <c r="L17390" t="n">
        <v>4023.8898925781</v>
      </c>
      <c r="M17390" t="n">
        <v>55.0226</v>
      </c>
      <c r="N17390" t="n">
        <v>0.3224</v>
      </c>
      <c r="O17390" t="n">
        <v>55.345</v>
      </c>
      <c r="P17390" t="n">
        <v>5.5</v>
      </c>
      <c r="Q17390" t="n">
        <v>2.93</v>
      </c>
      <c r="R17390" t="n">
        <v>28.8700008392</v>
      </c>
    </row>
    <row r="17391">
      <c r="A17391" t="inlineStr">
        <is>
          <t>2022-05-14</t>
        </is>
      </c>
      <c r="P17391" t="n">
        <v>5.5</v>
      </c>
    </row>
    <row r="17392">
      <c r="A17392" t="inlineStr">
        <is>
          <t>2022-05-15</t>
        </is>
      </c>
      <c r="P17392" t="n">
        <v>5.5</v>
      </c>
    </row>
    <row r="17393">
      <c r="A17393" t="inlineStr">
        <is>
          <t>2022-05-16</t>
        </is>
      </c>
      <c r="B17393" t="n">
        <v>325.1499938965</v>
      </c>
      <c r="C17393" t="n">
        <v>14351.51430044</v>
      </c>
      <c r="D17393" t="n">
        <v>32223.419921875</v>
      </c>
      <c r="E17393" t="n">
        <v>4.08462</v>
      </c>
      <c r="F17393" t="n">
        <v>4.40402</v>
      </c>
      <c r="G17393" t="n">
        <v>4.50394</v>
      </c>
      <c r="H17393" t="n">
        <v>1.040063262</v>
      </c>
      <c r="I17393" t="n">
        <v>7.9559998512</v>
      </c>
      <c r="J17393" t="n">
        <v>1813.5</v>
      </c>
      <c r="K17393" t="n">
        <v>114.1999969482</v>
      </c>
      <c r="L17393" t="n">
        <v>4008.0100097656</v>
      </c>
      <c r="M17393" t="n">
        <v>55.0859</v>
      </c>
      <c r="N17393" t="n">
        <v>0.2693</v>
      </c>
      <c r="O17393" t="n">
        <v>55.3552</v>
      </c>
      <c r="P17393" t="n">
        <v>5.5</v>
      </c>
      <c r="Q17393" t="n">
        <v>2.88</v>
      </c>
      <c r="R17393" t="n">
        <v>27.4699993134</v>
      </c>
    </row>
    <row r="17394">
      <c r="A17394" t="inlineStr">
        <is>
          <t>2022-05-17</t>
        </is>
      </c>
      <c r="B17394" t="n">
        <v>329.5</v>
      </c>
      <c r="C17394" t="n">
        <v>20789.39721444</v>
      </c>
      <c r="D17394" t="n">
        <v>32654.58984375</v>
      </c>
      <c r="E17394" t="n">
        <v>4.01681</v>
      </c>
      <c r="F17394" t="n">
        <v>4.3661</v>
      </c>
      <c r="G17394" t="n">
        <v>4.45007</v>
      </c>
      <c r="H17394" t="n">
        <v>1.0438958406</v>
      </c>
      <c r="I17394" t="n">
        <v>8.303999900799999</v>
      </c>
      <c r="J17394" t="n">
        <v>1818.1999511719</v>
      </c>
      <c r="K17394" t="n">
        <v>112.4000015259</v>
      </c>
      <c r="L17394" t="n">
        <v>4088.8500976562</v>
      </c>
      <c r="M17394" t="n">
        <v>55.0822</v>
      </c>
      <c r="N17394" t="n">
        <v>0.2647</v>
      </c>
      <c r="O17394" t="n">
        <v>55.3469</v>
      </c>
      <c r="P17394" t="n">
        <v>5.5</v>
      </c>
      <c r="Q17394" t="n">
        <v>2.98</v>
      </c>
      <c r="R17394" t="n">
        <v>26.1000003815</v>
      </c>
    </row>
    <row r="17395">
      <c r="A17395" t="inlineStr">
        <is>
          <t>2022-05-18</t>
        </is>
      </c>
      <c r="B17395" t="n">
        <v>329</v>
      </c>
      <c r="C17395" t="n">
        <v>18135.461437</v>
      </c>
      <c r="D17395" t="n">
        <v>31490.0703125</v>
      </c>
      <c r="E17395" t="n">
        <v>4.14408</v>
      </c>
      <c r="F17395" t="n">
        <v>4.53256</v>
      </c>
      <c r="G17395" t="n">
        <v>4.62258</v>
      </c>
      <c r="H17395" t="n">
        <v>1.0547856092</v>
      </c>
      <c r="I17395" t="n">
        <v>8.368000030499999</v>
      </c>
      <c r="J17395" t="n">
        <v>1815.9000244141</v>
      </c>
      <c r="K17395" t="n">
        <v>109.5899963379</v>
      </c>
      <c r="L17395" t="n">
        <v>3923.6799316406</v>
      </c>
      <c r="M17395" t="n">
        <v>55.157</v>
      </c>
      <c r="N17395" t="n">
        <v>0.2205</v>
      </c>
      <c r="O17395" t="n">
        <v>55.3775</v>
      </c>
      <c r="P17395" t="n">
        <v>5.5</v>
      </c>
      <c r="Q17395" t="n">
        <v>2.89</v>
      </c>
      <c r="R17395" t="n">
        <v>30.9599990845</v>
      </c>
    </row>
    <row r="17396">
      <c r="A17396" t="inlineStr">
        <is>
          <t>2022-05-19</t>
        </is>
      </c>
      <c r="B17396" t="n">
        <v>332</v>
      </c>
      <c r="C17396" t="n">
        <v>20837.955332</v>
      </c>
      <c r="D17396" t="n">
        <v>31253.130859375</v>
      </c>
      <c r="E17396" t="n">
        <v>4.17216</v>
      </c>
      <c r="F17396" t="n">
        <v>4.52373</v>
      </c>
      <c r="G17396" t="n">
        <v>4.62008</v>
      </c>
      <c r="H17396" t="n">
        <v>1.0472739935</v>
      </c>
      <c r="I17396" t="n">
        <v>8.3079996109</v>
      </c>
      <c r="J17396" t="n">
        <v>1841.1999511719</v>
      </c>
      <c r="K17396" t="n">
        <v>112.2099990845</v>
      </c>
      <c r="L17396" t="n">
        <v>3900.7900390625</v>
      </c>
      <c r="M17396" t="n">
        <v>55.1491</v>
      </c>
      <c r="N17396" t="n">
        <v>0.2156</v>
      </c>
      <c r="O17396" t="n">
        <v>55.3647</v>
      </c>
      <c r="P17396" t="n">
        <v>5.5</v>
      </c>
      <c r="Q17396" t="n">
        <v>2.84</v>
      </c>
      <c r="R17396" t="n">
        <v>29.3500003815</v>
      </c>
    </row>
    <row r="17397">
      <c r="A17397" t="inlineStr">
        <is>
          <t>2022-05-20</t>
        </is>
      </c>
      <c r="B17397" t="n">
        <v>335</v>
      </c>
      <c r="C17397" t="n">
        <v>40582.904853</v>
      </c>
      <c r="D17397" t="n">
        <v>31261.900390625</v>
      </c>
      <c r="E17397" t="n">
        <v>4.20046</v>
      </c>
      <c r="F17397" t="n">
        <v>4.5749</v>
      </c>
      <c r="G17397" t="n">
        <v>4.65591</v>
      </c>
      <c r="H17397" t="n">
        <v>1.0578987598</v>
      </c>
      <c r="I17397" t="n">
        <v>8.083000183099999</v>
      </c>
      <c r="J17397" t="n">
        <v>1841.8000488281</v>
      </c>
      <c r="K17397" t="n">
        <v>113.2300033569</v>
      </c>
      <c r="L17397" t="n">
        <v>3901.3601074219</v>
      </c>
      <c r="M17397" t="n">
        <v>55.1108</v>
      </c>
      <c r="N17397" t="n">
        <v>0.2457</v>
      </c>
      <c r="O17397" t="n">
        <v>55.3565</v>
      </c>
      <c r="P17397" t="n">
        <v>5.5</v>
      </c>
      <c r="Q17397" t="n">
        <v>2.78</v>
      </c>
      <c r="R17397" t="n">
        <v>29.4300003052</v>
      </c>
    </row>
    <row r="17398">
      <c r="A17398" t="inlineStr">
        <is>
          <t>2022-05-21</t>
        </is>
      </c>
      <c r="P17398" t="n">
        <v>5.5</v>
      </c>
    </row>
    <row r="17399">
      <c r="A17399" t="inlineStr">
        <is>
          <t>2022-05-22</t>
        </is>
      </c>
      <c r="P17399" t="n">
        <v>5.5</v>
      </c>
    </row>
    <row r="17400">
      <c r="A17400" t="inlineStr">
        <is>
          <t>2022-05-23</t>
        </is>
      </c>
      <c r="B17400" t="n">
        <v>331.75</v>
      </c>
      <c r="C17400" t="n">
        <v>30422.723</v>
      </c>
      <c r="D17400" t="n">
        <v>31880.240234375</v>
      </c>
      <c r="E17400" t="n">
        <v>4.0764</v>
      </c>
      <c r="F17400" t="n">
        <v>4.46025</v>
      </c>
      <c r="G17400" t="n">
        <v>4.51269</v>
      </c>
      <c r="H17400" t="n">
        <v>1.0569819212</v>
      </c>
      <c r="I17400" t="n">
        <v>8.7440004349</v>
      </c>
      <c r="J17400" t="n">
        <v>1847.8000488281</v>
      </c>
      <c r="K17400" t="n">
        <v>110.2900009155</v>
      </c>
      <c r="L17400" t="n">
        <v>3973.75</v>
      </c>
      <c r="M17400" t="n">
        <v>55.0751</v>
      </c>
      <c r="N17400" t="n">
        <v>0.3004</v>
      </c>
      <c r="O17400" t="n">
        <v>55.3755</v>
      </c>
      <c r="P17400" t="n">
        <v>5.5</v>
      </c>
      <c r="Q17400" t="n">
        <v>2.86</v>
      </c>
      <c r="R17400" t="n">
        <v>28.4799995422</v>
      </c>
    </row>
    <row r="17401">
      <c r="A17401" t="inlineStr">
        <is>
          <t>2022-05-24</t>
        </is>
      </c>
      <c r="B17401" t="n">
        <v>331</v>
      </c>
      <c r="C17401" t="n">
        <v>27808.854923</v>
      </c>
      <c r="D17401" t="n">
        <v>31928.619140625</v>
      </c>
      <c r="E17401" t="n">
        <v>4.13606</v>
      </c>
      <c r="F17401" t="n">
        <v>4.50263</v>
      </c>
      <c r="G17401" t="n">
        <v>4.59158</v>
      </c>
      <c r="H17401" t="n">
        <v>1.0682048798</v>
      </c>
      <c r="I17401" t="n">
        <v>8.795999526999999</v>
      </c>
      <c r="J17401" t="n">
        <v>1865.0999755859</v>
      </c>
      <c r="K17401" t="n">
        <v>109.7699966431</v>
      </c>
      <c r="L17401" t="n">
        <v>3941.4799804688</v>
      </c>
      <c r="M17401" t="n">
        <v>55.111</v>
      </c>
      <c r="N17401" t="n">
        <v>0.2483</v>
      </c>
      <c r="O17401" t="n">
        <v>55.3593</v>
      </c>
      <c r="P17401" t="n">
        <v>5.5</v>
      </c>
      <c r="Q17401" t="n">
        <v>2.76</v>
      </c>
      <c r="R17401" t="n">
        <v>29.4500007629</v>
      </c>
    </row>
    <row r="17402">
      <c r="A17402" t="inlineStr">
        <is>
          <t>2022-05-25</t>
        </is>
      </c>
      <c r="B17402" t="n">
        <v>330</v>
      </c>
      <c r="C17402" t="n">
        <v>29588.801413</v>
      </c>
      <c r="D17402" t="n">
        <v>32120.279296875</v>
      </c>
      <c r="E17402" t="n">
        <v>4.04218</v>
      </c>
      <c r="F17402" t="n">
        <v>4.37839</v>
      </c>
      <c r="G17402" t="n">
        <v>4.4461</v>
      </c>
      <c r="H17402" t="n">
        <v>1.0736525059</v>
      </c>
      <c r="I17402" t="n">
        <v>8.9709997177</v>
      </c>
      <c r="J17402" t="n">
        <v>1846.1999511719</v>
      </c>
      <c r="K17402" t="n">
        <v>110.3300018311</v>
      </c>
      <c r="L17402" t="n">
        <v>3978.7299804688</v>
      </c>
      <c r="M17402" t="n">
        <v>55.1068</v>
      </c>
      <c r="N17402" t="n">
        <v>0.2064</v>
      </c>
      <c r="O17402" t="n">
        <v>55.3132</v>
      </c>
      <c r="P17402" t="n">
        <v>5.5</v>
      </c>
      <c r="Q17402" t="n">
        <v>2.75</v>
      </c>
      <c r="R17402" t="n">
        <v>28.3700008392</v>
      </c>
    </row>
    <row r="17403">
      <c r="A17403" t="inlineStr">
        <is>
          <t>2022-05-26</t>
        </is>
      </c>
      <c r="B17403" t="n">
        <v>330.5</v>
      </c>
      <c r="C17403" t="n">
        <v>27098.824282</v>
      </c>
      <c r="D17403" t="n">
        <v>32637.189453125</v>
      </c>
      <c r="E17403" t="n">
        <v>3.97177</v>
      </c>
      <c r="F17403" t="n">
        <v>4.29976</v>
      </c>
      <c r="G17403" t="n">
        <v>4.29359</v>
      </c>
      <c r="H17403" t="n">
        <v>1.0686614513</v>
      </c>
      <c r="I17403" t="n">
        <v>8.907999992400001</v>
      </c>
      <c r="J17403" t="n">
        <v>1847.4000244141</v>
      </c>
      <c r="K17403" t="n">
        <v>114.0899963379</v>
      </c>
      <c r="L17403" t="n">
        <v>4057.8400878906</v>
      </c>
      <c r="M17403" t="n">
        <v>55.0789</v>
      </c>
      <c r="N17403" t="n">
        <v>0.2286</v>
      </c>
      <c r="O17403" t="n">
        <v>55.3075</v>
      </c>
      <c r="P17403" t="n">
        <v>5.5</v>
      </c>
      <c r="Q17403" t="n">
        <v>2.75</v>
      </c>
      <c r="R17403" t="n">
        <v>27.5</v>
      </c>
    </row>
    <row r="17404">
      <c r="A17404" t="inlineStr">
        <is>
          <t>2022-05-27</t>
        </is>
      </c>
      <c r="B17404" t="n">
        <v>328.1499938965</v>
      </c>
      <c r="C17404" t="n">
        <v>23764.688384</v>
      </c>
      <c r="D17404" t="n">
        <v>33212.9609375</v>
      </c>
      <c r="E17404" t="n">
        <v>3.90264</v>
      </c>
      <c r="F17404" t="n">
        <v>4.22414</v>
      </c>
      <c r="G17404" t="n">
        <v>4.17338</v>
      </c>
      <c r="H17404" t="n">
        <v>1.0732953548</v>
      </c>
      <c r="I17404" t="n">
        <v>8.7270002365</v>
      </c>
      <c r="J17404" t="n">
        <v>1851.3000488281</v>
      </c>
      <c r="K17404" t="n">
        <v>115.0699996948</v>
      </c>
      <c r="L17404" t="n">
        <v>4158.240234375</v>
      </c>
      <c r="M17404" t="n">
        <v>55.0583</v>
      </c>
      <c r="N17404" t="n">
        <v>0.2439</v>
      </c>
      <c r="O17404" t="n">
        <v>55.3022</v>
      </c>
      <c r="P17404" t="n">
        <v>5.5</v>
      </c>
      <c r="Q17404" t="n">
        <v>2.74</v>
      </c>
      <c r="R17404" t="n">
        <v>25.7199993134</v>
      </c>
    </row>
    <row r="17405">
      <c r="A17405" t="inlineStr">
        <is>
          <t>2022-05-28</t>
        </is>
      </c>
      <c r="P17405" t="n">
        <v>5.5</v>
      </c>
    </row>
    <row r="17406">
      <c r="A17406" t="inlineStr">
        <is>
          <t>2022-05-29</t>
        </is>
      </c>
      <c r="P17406" t="n">
        <v>5.5</v>
      </c>
    </row>
    <row r="17407">
      <c r="A17407" t="inlineStr">
        <is>
          <t>2022-05-30</t>
        </is>
      </c>
      <c r="C17407" t="n">
        <v>21538.904555</v>
      </c>
      <c r="H17407" t="n">
        <v>1.073145628</v>
      </c>
      <c r="M17407" t="n">
        <v>55.041</v>
      </c>
      <c r="N17407" t="n">
        <v>0.2692</v>
      </c>
      <c r="O17407" t="n">
        <v>55.3102</v>
      </c>
      <c r="P17407" t="n">
        <v>5.5</v>
      </c>
    </row>
    <row r="17408">
      <c r="A17408" t="inlineStr">
        <is>
          <t>2022-05-31</t>
        </is>
      </c>
      <c r="B17408" t="n">
        <v>328.3500061035</v>
      </c>
      <c r="C17408" t="n">
        <v>22106.714464</v>
      </c>
      <c r="D17408" t="n">
        <v>32990.12109375</v>
      </c>
      <c r="E17408" t="n">
        <v>3.83074</v>
      </c>
      <c r="F17408" t="n">
        <v>4.15512</v>
      </c>
      <c r="G17408" t="n">
        <v>4.10754</v>
      </c>
      <c r="H17408" t="n">
        <v>1.0773539543</v>
      </c>
      <c r="I17408" t="n">
        <v>8.1450004578</v>
      </c>
      <c r="J17408" t="n">
        <v>1842.6999511719</v>
      </c>
      <c r="K17408" t="n">
        <v>114.6699981689</v>
      </c>
      <c r="L17408" t="n">
        <v>4132.1499023438</v>
      </c>
      <c r="M17408" t="n">
        <v>55.0385</v>
      </c>
      <c r="N17408" t="n">
        <v>0.2698</v>
      </c>
      <c r="O17408" t="n">
        <v>55.3083</v>
      </c>
      <c r="P17408" t="n">
        <v>5.5</v>
      </c>
      <c r="Q17408" t="n">
        <v>2.85</v>
      </c>
      <c r="R17408" t="n">
        <v>26.1900005341</v>
      </c>
    </row>
    <row r="17409">
      <c r="A17409" t="inlineStr">
        <is>
          <t>2022-06-01</t>
        </is>
      </c>
      <c r="B17409" t="n">
        <v>323.5</v>
      </c>
      <c r="C17409" t="n">
        <v>19924.204</v>
      </c>
      <c r="D17409" t="n">
        <v>32813.23046875</v>
      </c>
      <c r="E17409" t="n">
        <v>4.59577</v>
      </c>
      <c r="F17409" t="n">
        <v>5.06</v>
      </c>
      <c r="G17409" t="n">
        <v>4.075</v>
      </c>
      <c r="H17409" t="n">
        <v>1.0446591377</v>
      </c>
      <c r="I17409" t="n">
        <v>8.696000099200001</v>
      </c>
      <c r="J17409" t="n">
        <v>1843.3000488281</v>
      </c>
      <c r="K17409" t="n">
        <v>115.2600021362</v>
      </c>
      <c r="L17409" t="n">
        <v>4101.2299804688</v>
      </c>
      <c r="M17409" t="n">
        <v>55.0525</v>
      </c>
      <c r="N17409" t="n">
        <v>0.2516</v>
      </c>
      <c r="O17409" t="n">
        <v>55.3041</v>
      </c>
      <c r="P17409" t="n">
        <v>6.5</v>
      </c>
      <c r="Q17409" t="n">
        <v>2.94</v>
      </c>
      <c r="R17409" t="n">
        <v>25.6900005341</v>
      </c>
    </row>
    <row r="17410">
      <c r="A17410" t="inlineStr">
        <is>
          <t>2022-06-02</t>
        </is>
      </c>
      <c r="B17410" t="n">
        <v>323.5</v>
      </c>
      <c r="C17410" t="n">
        <v>22928.951869</v>
      </c>
      <c r="D17410" t="n">
        <v>33248.28125</v>
      </c>
      <c r="E17410" t="n">
        <v>3.83966</v>
      </c>
      <c r="F17410" t="n">
        <v>4.14833</v>
      </c>
      <c r="G17410" t="n">
        <v>4.0309</v>
      </c>
      <c r="H17410" t="n">
        <v>1.0654165745</v>
      </c>
      <c r="I17410" t="n">
        <v>8.484999656699999</v>
      </c>
      <c r="J17410" t="n">
        <v>1866.5</v>
      </c>
      <c r="K17410" t="n">
        <v>116.8700027466</v>
      </c>
      <c r="L17410" t="n">
        <v>4176.8198242188</v>
      </c>
      <c r="M17410" t="n">
        <v>55.056</v>
      </c>
      <c r="N17410" t="n">
        <v>0.2423</v>
      </c>
      <c r="O17410" t="n">
        <v>55.2983</v>
      </c>
      <c r="P17410" t="n">
        <v>6.5</v>
      </c>
      <c r="Q17410" t="n">
        <v>2.92</v>
      </c>
      <c r="R17410" t="n">
        <v>24.7199993134</v>
      </c>
    </row>
    <row r="17411">
      <c r="A17411" t="inlineStr">
        <is>
          <t>2022-06-03</t>
        </is>
      </c>
      <c r="B17411" t="n">
        <v>323.5</v>
      </c>
      <c r="C17411" t="n">
        <v>18279.670805</v>
      </c>
      <c r="D17411" t="n">
        <v>32899.69921875</v>
      </c>
      <c r="E17411" t="n">
        <v>3.82795</v>
      </c>
      <c r="F17411" t="n">
        <v>4.15659</v>
      </c>
      <c r="G17411" t="n">
        <v>4.00868</v>
      </c>
      <c r="H17411" t="n">
        <v>1.0751069784</v>
      </c>
      <c r="I17411" t="n">
        <v>8.5229997635</v>
      </c>
      <c r="J17411" t="n">
        <v>1845.4000244141</v>
      </c>
      <c r="K17411" t="n">
        <v>118.8700027466</v>
      </c>
      <c r="L17411" t="n">
        <v>4108.5400390625</v>
      </c>
      <c r="M17411" t="n">
        <v>55.0806</v>
      </c>
      <c r="N17411" t="n">
        <v>0.2513</v>
      </c>
      <c r="O17411" t="n">
        <v>55.3319</v>
      </c>
      <c r="P17411" t="n">
        <v>6.5</v>
      </c>
      <c r="Q17411" t="n">
        <v>2.96</v>
      </c>
      <c r="R17411" t="n">
        <v>24.7900009155</v>
      </c>
    </row>
    <row r="17412">
      <c r="A17412" t="inlineStr">
        <is>
          <t>2022-06-04</t>
        </is>
      </c>
      <c r="P17412" t="n">
        <v>6.5</v>
      </c>
    </row>
    <row r="17413">
      <c r="A17413" t="inlineStr">
        <is>
          <t>2022-06-05</t>
        </is>
      </c>
      <c r="P17413" t="n">
        <v>6.5</v>
      </c>
    </row>
    <row r="17414">
      <c r="A17414" t="inlineStr">
        <is>
          <t>2022-06-06</t>
        </is>
      </c>
      <c r="B17414" t="n">
        <v>330</v>
      </c>
      <c r="C17414" t="n">
        <v>24326.36808</v>
      </c>
      <c r="D17414" t="n">
        <v>32915.78125</v>
      </c>
      <c r="E17414" t="n">
        <v>3.79278</v>
      </c>
      <c r="F17414" t="n">
        <v>4.15269</v>
      </c>
      <c r="G17414" t="n">
        <v>3.97208</v>
      </c>
      <c r="H17414" t="n">
        <v>1.0726046562</v>
      </c>
      <c r="I17414" t="n">
        <v>9.321999549899999</v>
      </c>
      <c r="J17414" t="n">
        <v>1839.1999511719</v>
      </c>
      <c r="K17414" t="n">
        <v>118.5</v>
      </c>
      <c r="L17414" t="n">
        <v>4121.4301757812</v>
      </c>
      <c r="M17414" t="n">
        <v>55.0001</v>
      </c>
      <c r="N17414" t="n">
        <v>0.3068</v>
      </c>
      <c r="O17414" t="n">
        <v>55.3069</v>
      </c>
      <c r="P17414" t="n">
        <v>6.5</v>
      </c>
      <c r="Q17414" t="n">
        <v>3.04</v>
      </c>
      <c r="R17414" t="n">
        <v>25.0699996948</v>
      </c>
    </row>
    <row r="17415">
      <c r="A17415" t="inlineStr">
        <is>
          <t>2022-06-07</t>
        </is>
      </c>
      <c r="B17415" t="n">
        <v>326.25</v>
      </c>
      <c r="C17415" t="n">
        <v>24193.757706</v>
      </c>
      <c r="D17415" t="n">
        <v>33180.140625</v>
      </c>
      <c r="E17415" t="n">
        <v>3.86969</v>
      </c>
      <c r="F17415" t="n">
        <v>4.19831</v>
      </c>
      <c r="G17415" t="n">
        <v>4.05299</v>
      </c>
      <c r="H17415" t="n">
        <v>1.0691413879</v>
      </c>
      <c r="I17415" t="n">
        <v>9.2930002213</v>
      </c>
      <c r="J17415" t="n">
        <v>1847.5</v>
      </c>
      <c r="K17415" t="n">
        <v>119.4100036621</v>
      </c>
      <c r="L17415" t="n">
        <v>4160.6801757812</v>
      </c>
      <c r="M17415" t="n">
        <v>55.0156</v>
      </c>
      <c r="N17415" t="n">
        <v>0.2237</v>
      </c>
      <c r="O17415" t="n">
        <v>55.2393</v>
      </c>
      <c r="P17415" t="n">
        <v>6.5</v>
      </c>
      <c r="Q17415" t="n">
        <v>2.98</v>
      </c>
      <c r="R17415" t="n">
        <v>24.0200004578</v>
      </c>
    </row>
    <row r="17416">
      <c r="A17416" t="inlineStr">
        <is>
          <t>2022-06-08</t>
        </is>
      </c>
      <c r="B17416" t="n">
        <v>324.5</v>
      </c>
      <c r="C17416" t="n">
        <v>26549.157314</v>
      </c>
      <c r="D17416" t="n">
        <v>32910.8984375</v>
      </c>
      <c r="E17416" t="n">
        <v>3.87893</v>
      </c>
      <c r="F17416" t="n">
        <v>4.2061</v>
      </c>
      <c r="G17416" t="n">
        <v>4.1175</v>
      </c>
      <c r="H17416" t="n">
        <v>1.0698620081</v>
      </c>
      <c r="I17416" t="n">
        <v>8.699000358599999</v>
      </c>
      <c r="J17416" t="n">
        <v>1851.9000244141</v>
      </c>
      <c r="K17416" t="n">
        <v>122.1100006104</v>
      </c>
      <c r="L17416" t="n">
        <v>4115.7700195312</v>
      </c>
      <c r="M17416" t="n">
        <v>54.9405</v>
      </c>
      <c r="N17416" t="n">
        <v>0.255</v>
      </c>
      <c r="O17416" t="n">
        <v>55.1955</v>
      </c>
      <c r="P17416" t="n">
        <v>6.5</v>
      </c>
      <c r="Q17416" t="n">
        <v>3.03</v>
      </c>
      <c r="R17416" t="n">
        <v>23.9599990845</v>
      </c>
    </row>
    <row r="17417">
      <c r="A17417" t="inlineStr">
        <is>
          <t>2022-06-09</t>
        </is>
      </c>
      <c r="B17417" t="n">
        <v>321.6499938965</v>
      </c>
      <c r="C17417" t="n">
        <v>29319.53732</v>
      </c>
      <c r="D17417" t="n">
        <v>32272.7890625</v>
      </c>
      <c r="E17417" t="n">
        <v>3.964</v>
      </c>
      <c r="F17417" t="n">
        <v>4.31795</v>
      </c>
      <c r="G17417" t="n">
        <v>4.29978</v>
      </c>
      <c r="H17417" t="n">
        <v>1.0717654228</v>
      </c>
      <c r="I17417" t="n">
        <v>8.963000297500001</v>
      </c>
      <c r="J17417" t="n">
        <v>1848.8000488281</v>
      </c>
      <c r="K17417" t="n">
        <v>121.5100021362</v>
      </c>
      <c r="L17417" t="n">
        <v>4017.8200683594</v>
      </c>
      <c r="M17417" t="n">
        <v>54.8709</v>
      </c>
      <c r="N17417" t="n">
        <v>0.1923</v>
      </c>
      <c r="O17417" t="n">
        <v>55.0632</v>
      </c>
      <c r="P17417" t="n">
        <v>6.5</v>
      </c>
      <c r="Q17417" t="n">
        <v>3.04</v>
      </c>
      <c r="R17417" t="n">
        <v>26.0900001526</v>
      </c>
    </row>
    <row r="17418">
      <c r="A17418" t="inlineStr">
        <is>
          <t>2022-06-10</t>
        </is>
      </c>
      <c r="B17418" t="n">
        <v>317.5</v>
      </c>
      <c r="C17418" t="n">
        <v>25455.891161</v>
      </c>
      <c r="D17418" t="n">
        <v>31392.7890625</v>
      </c>
      <c r="E17418" t="n">
        <v>3.99793</v>
      </c>
      <c r="F17418" t="n">
        <v>4.35925</v>
      </c>
      <c r="G17418" t="n">
        <v>4.47938</v>
      </c>
      <c r="H17418" t="n">
        <v>1.0619205236</v>
      </c>
      <c r="I17418" t="n">
        <v>8.850000381499999</v>
      </c>
      <c r="J17418" t="n">
        <v>1871.5</v>
      </c>
      <c r="K17418" t="n">
        <v>120.6699981689</v>
      </c>
      <c r="L17418" t="n">
        <v>3900.8601074219</v>
      </c>
      <c r="M17418" t="n">
        <v>54.808</v>
      </c>
      <c r="N17418" t="n">
        <v>0.2509</v>
      </c>
      <c r="O17418" t="n">
        <v>55.0589</v>
      </c>
      <c r="P17418" t="n">
        <v>6.5</v>
      </c>
      <c r="Q17418" t="n">
        <v>3.15</v>
      </c>
      <c r="R17418" t="n">
        <v>27.75</v>
      </c>
    </row>
    <row r="17419">
      <c r="A17419" t="inlineStr">
        <is>
          <t>2022-06-11</t>
        </is>
      </c>
      <c r="P17419" t="n">
        <v>6.5</v>
      </c>
    </row>
    <row r="17420">
      <c r="A17420" t="inlineStr">
        <is>
          <t>2022-06-12</t>
        </is>
      </c>
      <c r="P17420" t="n">
        <v>6.5</v>
      </c>
    </row>
    <row r="17421">
      <c r="A17421" t="inlineStr">
        <is>
          <t>2022-06-13</t>
        </is>
      </c>
      <c r="B17421" t="n">
        <v>317.5</v>
      </c>
      <c r="C17421" t="n">
        <v>28437.968406</v>
      </c>
      <c r="D17421" t="n">
        <v>30516.740234375</v>
      </c>
      <c r="E17421" t="n">
        <v>4.12963</v>
      </c>
      <c r="F17421" t="n">
        <v>4.56796</v>
      </c>
      <c r="G17421" t="n">
        <v>4.72429</v>
      </c>
      <c r="H17421" t="n">
        <v>1.0489987135</v>
      </c>
      <c r="I17421" t="n">
        <v>8.609000205999999</v>
      </c>
      <c r="J17421" t="n">
        <v>1828</v>
      </c>
      <c r="K17421" t="n">
        <v>120.9300003052</v>
      </c>
      <c r="L17421" t="n">
        <v>3749.6298828125</v>
      </c>
      <c r="M17421" t="n">
        <v>54.7587</v>
      </c>
      <c r="N17421" t="n">
        <v>0.2885</v>
      </c>
      <c r="O17421" t="n">
        <v>55.0472</v>
      </c>
      <c r="P17421" t="n">
        <v>6.5</v>
      </c>
      <c r="Q17421" t="n">
        <v>3.43</v>
      </c>
      <c r="R17421" t="n">
        <v>34.0200004578</v>
      </c>
    </row>
    <row r="17422">
      <c r="A17422" t="inlineStr">
        <is>
          <t>2022-06-14</t>
        </is>
      </c>
      <c r="B17422" t="n">
        <v>324</v>
      </c>
      <c r="C17422" t="n">
        <v>27631.970827</v>
      </c>
      <c r="D17422" t="n">
        <v>30364.830078125</v>
      </c>
      <c r="E17422" t="n">
        <v>4.09966</v>
      </c>
      <c r="F17422" t="n">
        <v>4.56787</v>
      </c>
      <c r="G17422" t="n">
        <v>4.66312</v>
      </c>
      <c r="H17422" t="n">
        <v>1.0415147543</v>
      </c>
      <c r="I17422" t="n">
        <v>7.1890001297</v>
      </c>
      <c r="J17422" t="n">
        <v>1809.5</v>
      </c>
      <c r="K17422" t="n">
        <v>118.9300003052</v>
      </c>
      <c r="L17422" t="n">
        <v>3735.4799804688</v>
      </c>
      <c r="M17422" t="n">
        <v>54.7615</v>
      </c>
      <c r="N17422" t="n">
        <v>0.2262</v>
      </c>
      <c r="O17422" t="n">
        <v>54.9877</v>
      </c>
      <c r="P17422" t="n">
        <v>6.5</v>
      </c>
      <c r="Q17422" t="n">
        <v>3.49</v>
      </c>
      <c r="R17422" t="n">
        <v>32.6899986267</v>
      </c>
    </row>
    <row r="17423">
      <c r="A17423" t="inlineStr">
        <is>
          <t>2022-06-15</t>
        </is>
      </c>
      <c r="B17423" t="n">
        <v>328</v>
      </c>
      <c r="C17423" t="n">
        <v>34555.9319</v>
      </c>
      <c r="D17423" t="n">
        <v>30668.529296875</v>
      </c>
      <c r="E17423" t="n">
        <v>4.16727</v>
      </c>
      <c r="F17423" t="n">
        <v>4.58889</v>
      </c>
      <c r="G17423" t="n">
        <v>4.6219</v>
      </c>
      <c r="H17423" t="n">
        <v>1.0440592766</v>
      </c>
      <c r="I17423" t="n">
        <v>7.4200000763</v>
      </c>
      <c r="J17423" t="n">
        <v>1815.3000488281</v>
      </c>
      <c r="K17423" t="n">
        <v>115.3099975586</v>
      </c>
      <c r="L17423" t="n">
        <v>3789.9899902344</v>
      </c>
      <c r="M17423" t="n">
        <v>54.6818</v>
      </c>
      <c r="N17423" t="n">
        <v>0.2099</v>
      </c>
      <c r="O17423" t="n">
        <v>54.8917</v>
      </c>
      <c r="P17423" t="n">
        <v>6.5</v>
      </c>
      <c r="Q17423" t="n">
        <v>3.33</v>
      </c>
      <c r="R17423" t="n">
        <v>29.6200008392</v>
      </c>
    </row>
    <row r="17424">
      <c r="A17424" t="inlineStr">
        <is>
          <t>2022-06-16</t>
        </is>
      </c>
      <c r="B17424" t="n">
        <v>331.3500061035</v>
      </c>
      <c r="D17424" t="n">
        <v>29927.0703125</v>
      </c>
      <c r="E17424" t="n">
        <v>4.28976</v>
      </c>
      <c r="F17424" t="n">
        <v>4.73445</v>
      </c>
      <c r="G17424" t="n">
        <v>4.8205</v>
      </c>
      <c r="H17424" t="n">
        <v>1.0456204414</v>
      </c>
      <c r="I17424" t="n">
        <v>7.4640002251</v>
      </c>
      <c r="J17424" t="n">
        <v>1845.6999511719</v>
      </c>
      <c r="K17424" t="n">
        <v>117.5899963379</v>
      </c>
      <c r="L17424" t="n">
        <v>3666.7700195312</v>
      </c>
      <c r="P17424" t="n">
        <v>6.5</v>
      </c>
      <c r="Q17424" t="n">
        <v>3.28</v>
      </c>
      <c r="R17424" t="n">
        <v>32.9500007629</v>
      </c>
    </row>
    <row r="17425">
      <c r="A17425" t="inlineStr">
        <is>
          <t>2022-06-17</t>
        </is>
      </c>
      <c r="B17425" t="n">
        <v>335.5</v>
      </c>
      <c r="C17425" t="n">
        <v>25353.902417</v>
      </c>
      <c r="D17425" t="n">
        <v>29888.779296875</v>
      </c>
      <c r="E17425" t="n">
        <v>4.2623</v>
      </c>
      <c r="F17425" t="n">
        <v>4.73527</v>
      </c>
      <c r="G17425" t="n">
        <v>4.8532</v>
      </c>
      <c r="H17425" t="n">
        <v>1.0546854734</v>
      </c>
      <c r="I17425" t="n">
        <v>6.9439997673</v>
      </c>
      <c r="J17425" t="n">
        <v>1835.5999755859</v>
      </c>
      <c r="K17425" t="n">
        <v>109.5599975586</v>
      </c>
      <c r="L17425" t="n">
        <v>3674.8400878906</v>
      </c>
      <c r="M17425" t="n">
        <v>54.56</v>
      </c>
      <c r="N17425" t="n">
        <v>0.3047</v>
      </c>
      <c r="O17425" t="n">
        <v>54.8647</v>
      </c>
      <c r="P17425" t="n">
        <v>6.5</v>
      </c>
      <c r="Q17425" t="n">
        <v>3.25</v>
      </c>
      <c r="R17425" t="n">
        <v>31.1299991608</v>
      </c>
    </row>
    <row r="17426">
      <c r="A17426" t="inlineStr">
        <is>
          <t>2022-06-18</t>
        </is>
      </c>
      <c r="P17426" t="n">
        <v>6.5</v>
      </c>
    </row>
    <row r="17427">
      <c r="A17427" t="inlineStr">
        <is>
          <t>2022-06-19</t>
        </is>
      </c>
      <c r="P17427" t="n">
        <v>6.5</v>
      </c>
    </row>
    <row r="17428">
      <c r="A17428" t="inlineStr">
        <is>
          <t>2022-06-20</t>
        </is>
      </c>
      <c r="C17428" t="n">
        <v>22545.352</v>
      </c>
      <c r="H17428" t="n">
        <v>1.0491417646</v>
      </c>
      <c r="M17428" t="n">
        <v>54.4817</v>
      </c>
      <c r="N17428" t="n">
        <v>0.3717</v>
      </c>
      <c r="O17428" t="n">
        <v>54.8534</v>
      </c>
      <c r="P17428" t="n">
        <v>6.5</v>
      </c>
    </row>
    <row r="17429">
      <c r="A17429" t="inlineStr">
        <is>
          <t>2022-06-21</t>
        </is>
      </c>
      <c r="B17429" t="n">
        <v>345.5</v>
      </c>
      <c r="C17429" t="n">
        <v>26251.3397</v>
      </c>
      <c r="D17429" t="n">
        <v>30530.25</v>
      </c>
      <c r="E17429" t="n">
        <v>4.20616</v>
      </c>
      <c r="F17429" t="n">
        <v>4.71509</v>
      </c>
      <c r="G17429" t="n">
        <v>4.77907</v>
      </c>
      <c r="H17429" t="n">
        <v>1.0520778894</v>
      </c>
      <c r="I17429" t="n">
        <v>6.8080000877</v>
      </c>
      <c r="J17429" t="n">
        <v>1834.5999755859</v>
      </c>
      <c r="K17429" t="n">
        <v>110.6500015259</v>
      </c>
      <c r="L17429" t="n">
        <v>3764.7900390625</v>
      </c>
      <c r="M17429" t="n">
        <v>54.529</v>
      </c>
      <c r="N17429" t="n">
        <v>0.2139</v>
      </c>
      <c r="O17429" t="n">
        <v>54.7429</v>
      </c>
      <c r="P17429" t="n">
        <v>6.5</v>
      </c>
      <c r="Q17429" t="n">
        <v>3.31</v>
      </c>
      <c r="R17429" t="n">
        <v>30.1900005341</v>
      </c>
    </row>
    <row r="17430">
      <c r="A17430" t="inlineStr">
        <is>
          <t>2022-06-22</t>
        </is>
      </c>
      <c r="B17430" t="n">
        <v>345</v>
      </c>
      <c r="C17430" t="n">
        <v>24274.047218</v>
      </c>
      <c r="D17430" t="n">
        <v>30483.130859375</v>
      </c>
      <c r="E17430" t="n">
        <v>4.32687</v>
      </c>
      <c r="F17430" t="n">
        <v>4.85051</v>
      </c>
      <c r="G17430" t="n">
        <v>4.87805</v>
      </c>
      <c r="H17430" t="n">
        <v>1.053263545</v>
      </c>
      <c r="I17430" t="n">
        <v>6.8579998016</v>
      </c>
      <c r="J17430" t="n">
        <v>1834.3000488281</v>
      </c>
      <c r="K17430" t="n">
        <v>106.1900024414</v>
      </c>
      <c r="L17430" t="n">
        <v>3759.8898925781</v>
      </c>
      <c r="M17430" t="n">
        <v>54.4403</v>
      </c>
      <c r="N17430" t="n">
        <v>0.3112</v>
      </c>
      <c r="O17430" t="n">
        <v>54.7515</v>
      </c>
      <c r="P17430" t="n">
        <v>6.5</v>
      </c>
      <c r="Q17430" t="n">
        <v>3.16</v>
      </c>
      <c r="R17430" t="n">
        <v>28.9500007629</v>
      </c>
    </row>
    <row r="17431">
      <c r="A17431" t="inlineStr">
        <is>
          <t>2022-06-23</t>
        </is>
      </c>
      <c r="B17431" t="n">
        <v>347</v>
      </c>
      <c r="C17431" t="n">
        <v>25827.77424</v>
      </c>
      <c r="D17431" t="n">
        <v>30677.359375</v>
      </c>
      <c r="E17431" t="n">
        <v>4.33397</v>
      </c>
      <c r="F17431" t="n">
        <v>4.82806</v>
      </c>
      <c r="G17431" t="n">
        <v>4.77818</v>
      </c>
      <c r="H17431" t="n">
        <v>1.0564124584</v>
      </c>
      <c r="I17431" t="n">
        <v>6.2389998436</v>
      </c>
      <c r="J17431" t="n">
        <v>1825.6999511719</v>
      </c>
      <c r="K17431" t="n">
        <v>104.2699966431</v>
      </c>
      <c r="L17431" t="n">
        <v>3795.7299804688</v>
      </c>
      <c r="M17431" t="n">
        <v>54.413</v>
      </c>
      <c r="N17431" t="n">
        <v>0.2838</v>
      </c>
      <c r="O17431" t="n">
        <v>54.6968</v>
      </c>
      <c r="P17431" t="n">
        <v>6.5</v>
      </c>
      <c r="Q17431" t="n">
        <v>3.09</v>
      </c>
      <c r="R17431" t="n">
        <v>29.0499992371</v>
      </c>
    </row>
    <row r="17432">
      <c r="A17432" t="inlineStr">
        <is>
          <t>2022-06-24</t>
        </is>
      </c>
      <c r="B17432" t="n">
        <v>352.8999938965</v>
      </c>
      <c r="C17432" t="n">
        <v>21240.633794</v>
      </c>
      <c r="D17432" t="n">
        <v>31500.6796875</v>
      </c>
      <c r="E17432" t="n">
        <v>4.29863</v>
      </c>
      <c r="F17432" t="n">
        <v>4.77958</v>
      </c>
      <c r="G17432" t="n">
        <v>4.71984</v>
      </c>
      <c r="H17432" t="n">
        <v>1.0520114899</v>
      </c>
      <c r="I17432" t="n">
        <v>6.2199997902</v>
      </c>
      <c r="J17432" t="n">
        <v>1826.5</v>
      </c>
      <c r="K17432" t="n">
        <v>107.6200027466</v>
      </c>
      <c r="L17432" t="n">
        <v>3911.7399902344</v>
      </c>
      <c r="M17432" t="n">
        <v>54.4597</v>
      </c>
      <c r="N17432" t="n">
        <v>0.2619</v>
      </c>
      <c r="O17432" t="n">
        <v>54.7216</v>
      </c>
      <c r="P17432" t="n">
        <v>6.5</v>
      </c>
      <c r="Q17432" t="n">
        <v>3.13</v>
      </c>
      <c r="R17432" t="n">
        <v>27.2299995422</v>
      </c>
    </row>
    <row r="17433">
      <c r="A17433" t="inlineStr">
        <is>
          <t>2022-06-25</t>
        </is>
      </c>
      <c r="P17433" t="n">
        <v>6.5</v>
      </c>
    </row>
    <row r="17434">
      <c r="A17434" t="inlineStr">
        <is>
          <t>2022-06-26</t>
        </is>
      </c>
      <c r="P17434" t="n">
        <v>6.5</v>
      </c>
    </row>
    <row r="17435">
      <c r="A17435" t="inlineStr">
        <is>
          <t>2022-06-27</t>
        </is>
      </c>
      <c r="B17435" t="n">
        <v>369.5</v>
      </c>
      <c r="C17435" t="n">
        <v>19594.797527</v>
      </c>
      <c r="D17435" t="n">
        <v>31438.259765625</v>
      </c>
      <c r="E17435" t="n">
        <v>4.27339</v>
      </c>
      <c r="F17435" t="n">
        <v>4.80089</v>
      </c>
      <c r="G17435" t="n">
        <v>4.7459</v>
      </c>
      <c r="H17435" t="n">
        <v>1.0566133261</v>
      </c>
      <c r="I17435" t="n">
        <v>6.5009999275</v>
      </c>
      <c r="J17435" t="n">
        <v>1820.9000244141</v>
      </c>
      <c r="K17435" t="n">
        <v>109.5699996948</v>
      </c>
      <c r="L17435" t="n">
        <v>3900.1101074219</v>
      </c>
      <c r="M17435" t="n">
        <v>54.4972</v>
      </c>
      <c r="N17435" t="n">
        <v>0.3088</v>
      </c>
      <c r="O17435" t="n">
        <v>54.806</v>
      </c>
      <c r="P17435" t="n">
        <v>6.5</v>
      </c>
      <c r="Q17435" t="n">
        <v>3.2</v>
      </c>
      <c r="R17435" t="n">
        <v>26.9500007629</v>
      </c>
    </row>
    <row r="17436">
      <c r="A17436" t="inlineStr">
        <is>
          <t>2022-06-28</t>
        </is>
      </c>
      <c r="B17436" t="n">
        <v>365.5</v>
      </c>
      <c r="C17436" t="n">
        <v>21476.012596</v>
      </c>
      <c r="D17436" t="n">
        <v>30946.990234375</v>
      </c>
      <c r="E17436" t="n">
        <v>4.41929</v>
      </c>
      <c r="F17436" t="n">
        <v>5.02133</v>
      </c>
      <c r="G17436" t="n">
        <v>5.02733</v>
      </c>
      <c r="H17436" t="n">
        <v>1.0580891371</v>
      </c>
      <c r="I17436" t="n">
        <v>6.5510001183</v>
      </c>
      <c r="J17436" t="n">
        <v>1817.5</v>
      </c>
      <c r="K17436" t="n">
        <v>111.7600021362</v>
      </c>
      <c r="L17436" t="n">
        <v>3821.5500488281</v>
      </c>
      <c r="M17436" t="n">
        <v>54.596</v>
      </c>
      <c r="N17436" t="n">
        <v>0.2968</v>
      </c>
      <c r="O17436" t="n">
        <v>54.8928</v>
      </c>
      <c r="P17436" t="n">
        <v>6.5</v>
      </c>
      <c r="Q17436" t="n">
        <v>3.2</v>
      </c>
      <c r="R17436" t="n">
        <v>28.3600006104</v>
      </c>
    </row>
    <row r="17437">
      <c r="A17437" t="inlineStr">
        <is>
          <t>2022-06-29</t>
        </is>
      </c>
      <c r="B17437" t="n">
        <v>364.5</v>
      </c>
      <c r="C17437" t="n">
        <v>20453.813081</v>
      </c>
      <c r="D17437" t="n">
        <v>31029.310546875</v>
      </c>
      <c r="E17437" t="n">
        <v>4.53409</v>
      </c>
      <c r="F17437" t="n">
        <v>5.08939</v>
      </c>
      <c r="G17437" t="n">
        <v>5.07323</v>
      </c>
      <c r="H17437" t="n">
        <v>1.0523545742</v>
      </c>
      <c r="I17437" t="n">
        <v>6.498000145</v>
      </c>
      <c r="J17437" t="n">
        <v>1813.6999511719</v>
      </c>
      <c r="K17437" t="n">
        <v>109.7799987793</v>
      </c>
      <c r="L17437" t="n">
        <v>3818.830078125</v>
      </c>
      <c r="M17437" t="n">
        <v>54.7151</v>
      </c>
      <c r="N17437" t="n">
        <v>0.2453</v>
      </c>
      <c r="O17437" t="n">
        <v>54.9604</v>
      </c>
      <c r="P17437" t="n">
        <v>6.5</v>
      </c>
      <c r="Q17437" t="n">
        <v>3.1</v>
      </c>
      <c r="R17437" t="n">
        <v>28.1599998474</v>
      </c>
    </row>
    <row r="17438">
      <c r="A17438" t="inlineStr">
        <is>
          <t>2022-06-30</t>
        </is>
      </c>
      <c r="B17438" t="n">
        <v>370.3500061035</v>
      </c>
      <c r="C17438" t="n">
        <v>19924.204</v>
      </c>
      <c r="D17438" t="n">
        <v>30775.4296875</v>
      </c>
      <c r="E17438" t="n">
        <v>4.59577</v>
      </c>
      <c r="F17438" t="n">
        <v>5.06</v>
      </c>
      <c r="G17438" t="n">
        <v>5.12096</v>
      </c>
      <c r="H17438" t="n">
        <v>1.0446591377</v>
      </c>
      <c r="I17438" t="n">
        <v>5.4239997864</v>
      </c>
      <c r="J17438" t="n">
        <v>1804.0999755859</v>
      </c>
      <c r="K17438" t="n">
        <v>105.7600021362</v>
      </c>
      <c r="L17438" t="n">
        <v>3785.3798828125</v>
      </c>
      <c r="M17438" t="n">
        <v>54.674</v>
      </c>
      <c r="N17438" t="n">
        <v>0.2422</v>
      </c>
      <c r="O17438" t="n">
        <v>54.9162</v>
      </c>
      <c r="P17438" t="n">
        <v>6.5</v>
      </c>
      <c r="Q17438" t="n">
        <v>2.98</v>
      </c>
      <c r="R17438" t="n">
        <v>28.7099990845</v>
      </c>
    </row>
    <row r="17439">
      <c r="A17439" t="inlineStr">
        <is>
          <t>2022-07-01</t>
        </is>
      </c>
      <c r="B17439" t="n">
        <v>367</v>
      </c>
      <c r="C17439" t="n">
        <v>21358.262033</v>
      </c>
      <c r="D17439" t="n">
        <v>31097.259765625</v>
      </c>
      <c r="E17439" t="n">
        <v>4.46068</v>
      </c>
      <c r="F17439" t="n">
        <v>4.81076</v>
      </c>
      <c r="G17439" t="n">
        <v>5.14087</v>
      </c>
      <c r="H17439" t="n">
        <v>1.0192328691</v>
      </c>
      <c r="I17439" t="n">
        <v>5.7300000191</v>
      </c>
      <c r="J17439" t="n">
        <v>1798.9000244141</v>
      </c>
      <c r="K17439" t="n">
        <v>108.4300003052</v>
      </c>
      <c r="L17439" t="n">
        <v>3825.330078125</v>
      </c>
      <c r="M17439" t="n">
        <v>54.7559</v>
      </c>
      <c r="N17439" t="n">
        <v>0.2065</v>
      </c>
      <c r="O17439" t="n">
        <v>54.9624</v>
      </c>
      <c r="P17439" t="n">
        <v>7.25</v>
      </c>
      <c r="Q17439" t="n">
        <v>2.88</v>
      </c>
      <c r="R17439" t="n">
        <v>26.7000007629</v>
      </c>
    </row>
    <row r="17440">
      <c r="A17440" t="inlineStr">
        <is>
          <t>2022-07-02</t>
        </is>
      </c>
      <c r="P17440" t="n">
        <v>7.25</v>
      </c>
    </row>
    <row r="17441">
      <c r="A17441" t="inlineStr">
        <is>
          <t>2022-07-03</t>
        </is>
      </c>
      <c r="P17441" t="n">
        <v>7.25</v>
      </c>
    </row>
    <row r="17442">
      <c r="A17442" t="inlineStr">
        <is>
          <t>2022-07-04</t>
        </is>
      </c>
      <c r="C17442" t="n">
        <v>16638.98914</v>
      </c>
      <c r="H17442" t="n">
        <v>1.043394804</v>
      </c>
      <c r="M17442" t="n">
        <v>54.6955</v>
      </c>
      <c r="N17442" t="n">
        <v>0.2857</v>
      </c>
      <c r="O17442" t="n">
        <v>54.9812</v>
      </c>
      <c r="P17442" t="n">
        <v>7.25</v>
      </c>
    </row>
    <row r="17443">
      <c r="A17443" t="inlineStr">
        <is>
          <t>2022-07-05</t>
        </is>
      </c>
      <c r="B17443" t="n">
        <v>379.5</v>
      </c>
      <c r="C17443" t="n">
        <v>22577.125</v>
      </c>
      <c r="D17443" t="n">
        <v>30967.8203125</v>
      </c>
      <c r="E17443" t="n">
        <v>4.65703</v>
      </c>
      <c r="F17443" t="n">
        <v>5.18828</v>
      </c>
      <c r="G17443" t="n">
        <v>5.25233</v>
      </c>
      <c r="H17443" t="n">
        <v>1.0433186293</v>
      </c>
      <c r="I17443" t="n">
        <v>5.5229997635</v>
      </c>
      <c r="J17443" t="n">
        <v>1761.8000488281</v>
      </c>
      <c r="K17443" t="n">
        <v>99.5</v>
      </c>
      <c r="L17443" t="n">
        <v>3831.3898925781</v>
      </c>
      <c r="M17443" t="n">
        <v>54.7085</v>
      </c>
      <c r="N17443" t="n">
        <v>0.2583</v>
      </c>
      <c r="O17443" t="n">
        <v>54.9668</v>
      </c>
      <c r="P17443" t="n">
        <v>7.25</v>
      </c>
      <c r="Q17443" t="n">
        <v>2.82</v>
      </c>
      <c r="R17443" t="n">
        <v>27.5400009155</v>
      </c>
    </row>
    <row r="17444">
      <c r="A17444" t="inlineStr">
        <is>
          <t>2022-07-06</t>
        </is>
      </c>
      <c r="B17444" t="n">
        <v>385.5</v>
      </c>
      <c r="C17444" t="n">
        <v>14704.463</v>
      </c>
      <c r="D17444" t="n">
        <v>31037.6796875</v>
      </c>
      <c r="E17444" t="n">
        <v>4.58842</v>
      </c>
      <c r="F17444" t="n">
        <v>5.13518</v>
      </c>
      <c r="G17444" t="n">
        <v>5.13873</v>
      </c>
      <c r="H17444" t="n">
        <v>1.0257673264</v>
      </c>
      <c r="I17444" t="n">
        <v>5.5100002289</v>
      </c>
      <c r="J17444" t="n">
        <v>1734.9000244141</v>
      </c>
      <c r="K17444" t="n">
        <v>98.5299987793</v>
      </c>
      <c r="L17444" t="n">
        <v>3845.080078125</v>
      </c>
      <c r="M17444" t="n">
        <v>54.7143</v>
      </c>
      <c r="N17444" t="n">
        <v>0.2329</v>
      </c>
      <c r="O17444" t="n">
        <v>54.9472</v>
      </c>
      <c r="P17444" t="n">
        <v>7.25</v>
      </c>
      <c r="Q17444" t="n">
        <v>2.93</v>
      </c>
      <c r="R17444" t="n">
        <v>26.7299995422</v>
      </c>
    </row>
    <row r="17445">
      <c r="A17445" t="inlineStr">
        <is>
          <t>2022-07-07</t>
        </is>
      </c>
      <c r="B17445" t="n">
        <v>385</v>
      </c>
      <c r="C17445" t="n">
        <v>19514.502876</v>
      </c>
      <c r="D17445" t="n">
        <v>31384.55078125</v>
      </c>
      <c r="E17445" t="n">
        <v>4.56199</v>
      </c>
      <c r="F17445" t="n">
        <v>5.06163</v>
      </c>
      <c r="G17445" t="n">
        <v>5.01129</v>
      </c>
      <c r="H17445" t="n">
        <v>1.0186411142</v>
      </c>
      <c r="I17445" t="n">
        <v>6.2969999313</v>
      </c>
      <c r="J17445" t="n">
        <v>1737.9000244141</v>
      </c>
      <c r="K17445" t="n">
        <v>102.7300033569</v>
      </c>
      <c r="L17445" t="n">
        <v>3902.6201171875</v>
      </c>
      <c r="M17445" t="n">
        <v>54.7016</v>
      </c>
      <c r="N17445" t="n">
        <v>0.215</v>
      </c>
      <c r="O17445" t="n">
        <v>54.9166</v>
      </c>
      <c r="P17445" t="n">
        <v>7.25</v>
      </c>
      <c r="Q17445" t="n">
        <v>3.01</v>
      </c>
      <c r="R17445" t="n">
        <v>26.0799999237</v>
      </c>
    </row>
    <row r="17446">
      <c r="A17446" t="inlineStr">
        <is>
          <t>2022-07-08</t>
        </is>
      </c>
      <c r="B17446" t="n">
        <v>388.5</v>
      </c>
      <c r="C17446" t="n">
        <v>42208.132625</v>
      </c>
      <c r="D17446" t="n">
        <v>31338.150390625</v>
      </c>
      <c r="E17446" t="n">
        <v>4.53131</v>
      </c>
      <c r="F17446" t="n">
        <v>5.03404</v>
      </c>
      <c r="G17446" t="n">
        <v>4.97334</v>
      </c>
      <c r="H17446" t="n">
        <v>1.0169836283</v>
      </c>
      <c r="I17446" t="n">
        <v>6.0339999199</v>
      </c>
      <c r="J17446" t="n">
        <v>1740.5999755859</v>
      </c>
      <c r="K17446" t="n">
        <v>104.7900009155</v>
      </c>
      <c r="L17446" t="n">
        <v>3899.3798828125</v>
      </c>
      <c r="M17446" t="n">
        <v>54.6786</v>
      </c>
      <c r="N17446" t="n">
        <v>0.2058</v>
      </c>
      <c r="O17446" t="n">
        <v>54.8844</v>
      </c>
      <c r="P17446" t="n">
        <v>7.25</v>
      </c>
      <c r="Q17446" t="n">
        <v>3.09</v>
      </c>
      <c r="R17446" t="n">
        <v>24.6399993896</v>
      </c>
    </row>
    <row r="17447">
      <c r="A17447" t="inlineStr">
        <is>
          <t>2022-07-09</t>
        </is>
      </c>
      <c r="P17447" t="n">
        <v>7.25</v>
      </c>
    </row>
    <row r="17448">
      <c r="A17448" t="inlineStr">
        <is>
          <t>2022-07-10</t>
        </is>
      </c>
      <c r="P17448" t="n">
        <v>7.25</v>
      </c>
    </row>
    <row r="17449">
      <c r="A17449" t="inlineStr">
        <is>
          <t>2022-07-11</t>
        </is>
      </c>
      <c r="B17449" t="n">
        <v>390</v>
      </c>
      <c r="C17449" t="n">
        <v>23739.331768</v>
      </c>
      <c r="D17449" t="n">
        <v>31173.83984375</v>
      </c>
      <c r="E17449" t="n">
        <v>4.66423</v>
      </c>
      <c r="F17449" t="n">
        <v>5.16139</v>
      </c>
      <c r="G17449" t="n">
        <v>5.1161</v>
      </c>
      <c r="H17449" t="n">
        <v>1.0166114569</v>
      </c>
      <c r="I17449" t="n">
        <v>6.4260001183</v>
      </c>
      <c r="J17449" t="n">
        <v>1730</v>
      </c>
      <c r="K17449" t="n">
        <v>104.0899963379</v>
      </c>
      <c r="L17449" t="n">
        <v>3854.4299316406</v>
      </c>
      <c r="M17449" t="n">
        <v>54.6219</v>
      </c>
      <c r="N17449" t="n">
        <v>0.2569</v>
      </c>
      <c r="O17449" t="n">
        <v>54.8788</v>
      </c>
      <c r="P17449" t="n">
        <v>7.25</v>
      </c>
      <c r="Q17449" t="n">
        <v>2.99</v>
      </c>
      <c r="R17449" t="n">
        <v>26.1700000763</v>
      </c>
    </row>
    <row r="17450">
      <c r="A17450" t="inlineStr">
        <is>
          <t>2022-07-12</t>
        </is>
      </c>
      <c r="B17450" t="n">
        <v>394.5</v>
      </c>
      <c r="C17450" t="n">
        <v>23425.598</v>
      </c>
      <c r="D17450" t="n">
        <v>30981.330078125</v>
      </c>
      <c r="E17450" t="n">
        <v>4.75066</v>
      </c>
      <c r="F17450" t="n">
        <v>5.2751</v>
      </c>
      <c r="G17450" t="n">
        <v>5.24474</v>
      </c>
      <c r="H17450" t="n">
        <v>1.0047525167</v>
      </c>
      <c r="I17450" t="n">
        <v>6.1630001068</v>
      </c>
      <c r="J17450" t="n">
        <v>1723.3000488281</v>
      </c>
      <c r="K17450" t="n">
        <v>95.8399963379</v>
      </c>
      <c r="L17450" t="n">
        <v>3818.8000488281</v>
      </c>
      <c r="M17450" t="n">
        <v>54.5441</v>
      </c>
      <c r="N17450" t="n">
        <v>0.3035</v>
      </c>
      <c r="O17450" t="n">
        <v>54.8476</v>
      </c>
      <c r="P17450" t="n">
        <v>7.25</v>
      </c>
      <c r="Q17450" t="n">
        <v>2.96</v>
      </c>
      <c r="R17450" t="n">
        <v>27.2900009155</v>
      </c>
    </row>
    <row r="17451">
      <c r="A17451" t="inlineStr">
        <is>
          <t>2022-07-13</t>
        </is>
      </c>
      <c r="B17451" t="n">
        <v>394.5</v>
      </c>
      <c r="C17451" t="n">
        <v>19902.13</v>
      </c>
      <c r="D17451" t="n">
        <v>30772.7890625</v>
      </c>
      <c r="E17451" t="n">
        <v>4.89026</v>
      </c>
      <c r="F17451" t="n">
        <v>5.40599</v>
      </c>
      <c r="G17451" t="n">
        <v>5.42364</v>
      </c>
      <c r="H17451" t="n">
        <v>1.0033109188</v>
      </c>
      <c r="I17451" t="n">
        <v>6.6890001297</v>
      </c>
      <c r="J17451" t="n">
        <v>1734.1999511719</v>
      </c>
      <c r="K17451" t="n">
        <v>96.3000030518</v>
      </c>
      <c r="L17451" t="n">
        <v>3801.7800292969</v>
      </c>
      <c r="M17451" t="n">
        <v>54.5254</v>
      </c>
      <c r="N17451" t="n">
        <v>0.2151</v>
      </c>
      <c r="O17451" t="n">
        <v>54.7405</v>
      </c>
      <c r="P17451" t="n">
        <v>7.25</v>
      </c>
      <c r="Q17451" t="n">
        <v>2.91</v>
      </c>
      <c r="R17451" t="n">
        <v>26.8199996948</v>
      </c>
    </row>
    <row r="17452">
      <c r="A17452" t="inlineStr">
        <is>
          <t>2022-07-14</t>
        </is>
      </c>
      <c r="B17452" t="n">
        <v>392</v>
      </c>
      <c r="C17452" t="n">
        <v>22256.301852</v>
      </c>
      <c r="D17452" t="n">
        <v>30630.169921875</v>
      </c>
      <c r="E17452" t="n">
        <v>4.95626</v>
      </c>
      <c r="F17452" t="n">
        <v>5.49684</v>
      </c>
      <c r="G17452" t="n">
        <v>5.49238</v>
      </c>
      <c r="H17452" t="n">
        <v>1.0032706261</v>
      </c>
      <c r="I17452" t="n">
        <v>6.5999999046</v>
      </c>
      <c r="J17452" t="n">
        <v>1704.5</v>
      </c>
      <c r="K17452" t="n">
        <v>95.7799987793</v>
      </c>
      <c r="L17452" t="n">
        <v>3790.3798828125</v>
      </c>
      <c r="M17452" t="n">
        <v>54.4141</v>
      </c>
      <c r="N17452" t="n">
        <v>0.3156</v>
      </c>
      <c r="O17452" t="n">
        <v>54.7297</v>
      </c>
      <c r="P17452" t="n">
        <v>7.25</v>
      </c>
      <c r="Q17452" t="n">
        <v>2.96</v>
      </c>
      <c r="R17452" t="n">
        <v>26.3999996185</v>
      </c>
    </row>
    <row r="17453">
      <c r="A17453" t="inlineStr">
        <is>
          <t>2022-07-15</t>
        </is>
      </c>
      <c r="B17453" t="n">
        <v>384.5</v>
      </c>
      <c r="C17453" t="n">
        <v>22185.16865</v>
      </c>
      <c r="D17453" t="n">
        <v>31288.259765625</v>
      </c>
      <c r="E17453" t="n">
        <v>4.95981</v>
      </c>
      <c r="F17453" t="n">
        <v>5.50577</v>
      </c>
      <c r="G17453" t="n">
        <v>5.43642</v>
      </c>
      <c r="H17453" t="n">
        <v>1.002566576</v>
      </c>
      <c r="I17453" t="n">
        <v>7.015999794</v>
      </c>
      <c r="J17453" t="n">
        <v>1702.4000244141</v>
      </c>
      <c r="K17453" t="n">
        <v>97.5899963379</v>
      </c>
      <c r="L17453" t="n">
        <v>3863.1599121094</v>
      </c>
      <c r="M17453" t="n">
        <v>54.3937</v>
      </c>
      <c r="N17453" t="n">
        <v>0.226</v>
      </c>
      <c r="O17453" t="n">
        <v>54.6197</v>
      </c>
      <c r="P17453" t="n">
        <v>7.25</v>
      </c>
      <c r="Q17453" t="n">
        <v>2.93</v>
      </c>
      <c r="R17453" t="n">
        <v>24.2299995422</v>
      </c>
    </row>
    <row r="17454">
      <c r="A17454" t="inlineStr">
        <is>
          <t>2022-07-16</t>
        </is>
      </c>
      <c r="P17454" t="n">
        <v>7.25</v>
      </c>
    </row>
    <row r="17455">
      <c r="A17455" t="inlineStr">
        <is>
          <t>2022-07-17</t>
        </is>
      </c>
      <c r="P17455" t="n">
        <v>7.25</v>
      </c>
    </row>
    <row r="17456">
      <c r="A17456" t="inlineStr">
        <is>
          <t>2022-07-18</t>
        </is>
      </c>
      <c r="B17456" t="n">
        <v>374.6499938965</v>
      </c>
      <c r="C17456" t="n">
        <v>27103.9972</v>
      </c>
      <c r="D17456" t="n">
        <v>31072.609375</v>
      </c>
      <c r="E17456" t="n">
        <v>4.85043</v>
      </c>
      <c r="F17456" t="n">
        <v>5.38668</v>
      </c>
      <c r="G17456" t="n">
        <v>5.22375</v>
      </c>
      <c r="H17456" t="n">
        <v>1.0096318722</v>
      </c>
      <c r="I17456" t="n">
        <v>7.4790000916</v>
      </c>
      <c r="J17456" t="n">
        <v>1709.1999511719</v>
      </c>
      <c r="K17456" t="n">
        <v>102.5999984741</v>
      </c>
      <c r="L17456" t="n">
        <v>3830.8500976562</v>
      </c>
      <c r="M17456" t="n">
        <v>54.3102</v>
      </c>
      <c r="N17456" t="n">
        <v>0.2024</v>
      </c>
      <c r="O17456" t="n">
        <v>54.5126</v>
      </c>
      <c r="P17456" t="n">
        <v>7.25</v>
      </c>
      <c r="Q17456" t="n">
        <v>2.96</v>
      </c>
      <c r="R17456" t="n">
        <v>25.2999992371</v>
      </c>
    </row>
    <row r="17457">
      <c r="A17457" t="inlineStr">
        <is>
          <t>2022-07-19</t>
        </is>
      </c>
      <c r="B17457" t="n">
        <v>371</v>
      </c>
      <c r="C17457" t="n">
        <v>30152.3354</v>
      </c>
      <c r="D17457" t="n">
        <v>31827.05078125</v>
      </c>
      <c r="E17457" t="n">
        <v>4.77141</v>
      </c>
      <c r="F17457" t="n">
        <v>5.21336</v>
      </c>
      <c r="G17457" t="n">
        <v>4.96558</v>
      </c>
      <c r="H17457" t="n">
        <v>1.0145177841</v>
      </c>
      <c r="I17457" t="n">
        <v>7.263999939</v>
      </c>
      <c r="J17457" t="n">
        <v>1710</v>
      </c>
      <c r="K17457" t="n">
        <v>104.2200012207</v>
      </c>
      <c r="L17457" t="n">
        <v>3936.6899414062</v>
      </c>
      <c r="M17457" t="n">
        <v>54.2791</v>
      </c>
      <c r="N17457" t="n">
        <v>0.2646</v>
      </c>
      <c r="O17457" t="n">
        <v>54.5437</v>
      </c>
      <c r="P17457" t="n">
        <v>7.25</v>
      </c>
      <c r="Q17457" t="n">
        <v>3.01</v>
      </c>
      <c r="R17457" t="n">
        <v>24.5</v>
      </c>
    </row>
    <row r="17458">
      <c r="A17458" t="inlineStr">
        <is>
          <t>2022-07-20</t>
        </is>
      </c>
      <c r="B17458" t="n">
        <v>376</v>
      </c>
      <c r="C17458" t="n">
        <v>46656.799443</v>
      </c>
      <c r="D17458" t="n">
        <v>31874.83984375</v>
      </c>
      <c r="E17458" t="n">
        <v>4.65571</v>
      </c>
      <c r="F17458" t="n">
        <v>5.08533</v>
      </c>
      <c r="G17458" t="n">
        <v>4.90983</v>
      </c>
      <c r="H17458" t="n">
        <v>1.0231330395</v>
      </c>
      <c r="I17458" t="n">
        <v>8.006999969500001</v>
      </c>
      <c r="J17458" t="n">
        <v>1699.5</v>
      </c>
      <c r="K17458" t="n">
        <v>102.2600021362</v>
      </c>
      <c r="L17458" t="n">
        <v>3959.8999023438</v>
      </c>
      <c r="M17458" t="n">
        <v>54.307</v>
      </c>
      <c r="N17458" t="n">
        <v>0.2156</v>
      </c>
      <c r="O17458" t="n">
        <v>54.5226</v>
      </c>
      <c r="P17458" t="n">
        <v>7.25</v>
      </c>
      <c r="Q17458" t="n">
        <v>3.04</v>
      </c>
      <c r="R17458" t="n">
        <v>23.8799991608</v>
      </c>
    </row>
    <row r="17459">
      <c r="A17459" t="inlineStr">
        <is>
          <t>2022-07-21</t>
        </is>
      </c>
      <c r="B17459" t="n">
        <v>375</v>
      </c>
      <c r="C17459" t="n">
        <v>28141.13</v>
      </c>
      <c r="D17459" t="n">
        <v>32036.900390625</v>
      </c>
      <c r="E17459" t="n">
        <v>4.72058</v>
      </c>
      <c r="F17459" t="n">
        <v>5.18745</v>
      </c>
      <c r="G17459" t="n">
        <v>5.09549</v>
      </c>
      <c r="H17459" t="n">
        <v>1.0182781219</v>
      </c>
      <c r="I17459" t="n">
        <v>7.9320001602</v>
      </c>
      <c r="J17459" t="n">
        <v>1712.6999511719</v>
      </c>
      <c r="K17459" t="n">
        <v>96.3499984741</v>
      </c>
      <c r="L17459" t="n">
        <v>3998.9499511719</v>
      </c>
      <c r="M17459" t="n">
        <v>54.2989</v>
      </c>
      <c r="N17459" t="n">
        <v>0.2697</v>
      </c>
      <c r="O17459" t="n">
        <v>54.5686</v>
      </c>
      <c r="P17459" t="n">
        <v>7.25</v>
      </c>
      <c r="Q17459" t="n">
        <v>2.91</v>
      </c>
      <c r="R17459" t="n">
        <v>23.1100006104</v>
      </c>
    </row>
    <row r="17460">
      <c r="A17460" t="inlineStr">
        <is>
          <t>2022-07-22</t>
        </is>
      </c>
      <c r="B17460" t="n">
        <v>376.5</v>
      </c>
      <c r="C17460" t="n">
        <v>27021.668</v>
      </c>
      <c r="D17460" t="n">
        <v>31899.2890625</v>
      </c>
      <c r="E17460" t="n">
        <v>4.7246</v>
      </c>
      <c r="F17460" t="n">
        <v>5.17829</v>
      </c>
      <c r="G17460" t="n">
        <v>5.16153</v>
      </c>
      <c r="H17460" t="n">
        <v>1.0221081972</v>
      </c>
      <c r="I17460" t="n">
        <v>8.2989997864</v>
      </c>
      <c r="J17460" t="n">
        <v>1727.0999755859</v>
      </c>
      <c r="K17460" t="n">
        <v>94.6999969482</v>
      </c>
      <c r="L17460" t="n">
        <v>3961.6298828125</v>
      </c>
      <c r="M17460" t="n">
        <v>54.2654</v>
      </c>
      <c r="N17460" t="n">
        <v>0.253</v>
      </c>
      <c r="O17460" t="n">
        <v>54.5184</v>
      </c>
      <c r="P17460" t="n">
        <v>7.25</v>
      </c>
      <c r="Q17460" t="n">
        <v>2.77</v>
      </c>
      <c r="R17460" t="n">
        <v>23.0300006866</v>
      </c>
    </row>
    <row r="17461">
      <c r="A17461" t="inlineStr">
        <is>
          <t>2022-07-23</t>
        </is>
      </c>
      <c r="P17461" t="n">
        <v>7.25</v>
      </c>
    </row>
    <row r="17462">
      <c r="A17462" t="inlineStr">
        <is>
          <t>2022-07-24</t>
        </is>
      </c>
      <c r="P17462" t="n">
        <v>7.25</v>
      </c>
    </row>
    <row r="17463">
      <c r="A17463" t="inlineStr">
        <is>
          <t>2022-07-25</t>
        </is>
      </c>
      <c r="B17463" t="n">
        <v>387</v>
      </c>
      <c r="C17463" t="n">
        <v>27148.1821</v>
      </c>
      <c r="D17463" t="n">
        <v>31990.0390625</v>
      </c>
      <c r="E17463" t="n">
        <v>4.64278</v>
      </c>
      <c r="F17463" t="n">
        <v>5.11116</v>
      </c>
      <c r="G17463" t="n">
        <v>5.0596</v>
      </c>
      <c r="H17463" t="n">
        <v>1.0200231075</v>
      </c>
      <c r="I17463" t="n">
        <v>8.7270002365</v>
      </c>
      <c r="J17463" t="n">
        <v>1719</v>
      </c>
      <c r="K17463" t="n">
        <v>96.6999969482</v>
      </c>
      <c r="L17463" t="n">
        <v>3966.8400878906</v>
      </c>
      <c r="M17463" t="n">
        <v>54.2935</v>
      </c>
      <c r="N17463" t="n">
        <v>0.2741</v>
      </c>
      <c r="O17463" t="n">
        <v>54.5676</v>
      </c>
      <c r="P17463" t="n">
        <v>7.25</v>
      </c>
      <c r="Q17463" t="n">
        <v>2.81</v>
      </c>
      <c r="R17463" t="n">
        <v>23.3600006104</v>
      </c>
    </row>
    <row r="17464">
      <c r="A17464" t="inlineStr">
        <is>
          <t>2022-07-26</t>
        </is>
      </c>
      <c r="B17464" t="n">
        <v>388.3500061035</v>
      </c>
      <c r="C17464" t="n">
        <v>27127.704</v>
      </c>
      <c r="D17464" t="n">
        <v>31761.5390625</v>
      </c>
      <c r="E17464" t="n">
        <v>4.64573</v>
      </c>
      <c r="F17464" t="n">
        <v>5.0964</v>
      </c>
      <c r="G17464" t="n">
        <v>5.07538</v>
      </c>
      <c r="H17464" t="n">
        <v>1.0224949121</v>
      </c>
      <c r="I17464" t="n">
        <v>8.993000030499999</v>
      </c>
      <c r="J17464" t="n">
        <v>1717.6999511719</v>
      </c>
      <c r="K17464" t="n">
        <v>94.9800033569</v>
      </c>
      <c r="L17464" t="n">
        <v>3921.0500488281</v>
      </c>
      <c r="M17464" t="n">
        <v>54.3192</v>
      </c>
      <c r="N17464" t="n">
        <v>0.2521</v>
      </c>
      <c r="O17464" t="n">
        <v>54.5713</v>
      </c>
      <c r="P17464" t="n">
        <v>7.25</v>
      </c>
      <c r="Q17464" t="n">
        <v>2.81</v>
      </c>
      <c r="R17464" t="n">
        <v>24.6900005341</v>
      </c>
    </row>
    <row r="17465">
      <c r="A17465" t="inlineStr">
        <is>
          <t>2022-07-27</t>
        </is>
      </c>
      <c r="B17465" t="n">
        <v>389.3500061035</v>
      </c>
      <c r="C17465" t="n">
        <v>30630.28189056</v>
      </c>
      <c r="D17465" t="n">
        <v>32197.58984375</v>
      </c>
      <c r="E17465" t="n">
        <v>4.64867</v>
      </c>
      <c r="F17465" t="n">
        <v>5.00934</v>
      </c>
      <c r="G17465" t="n">
        <v>4.86593</v>
      </c>
      <c r="H17465" t="n">
        <v>1.0129557848</v>
      </c>
      <c r="I17465" t="n">
        <v>8.687000274700001</v>
      </c>
      <c r="J17465" t="n">
        <v>1719.0999755859</v>
      </c>
      <c r="K17465" t="n">
        <v>97.2600021362</v>
      </c>
      <c r="L17465" t="n">
        <v>4023.6101074219</v>
      </c>
      <c r="M17465" t="n">
        <v>54.3226</v>
      </c>
      <c r="N17465" t="n">
        <v>0.2816</v>
      </c>
      <c r="O17465" t="n">
        <v>54.6042</v>
      </c>
      <c r="P17465" t="n">
        <v>7.25</v>
      </c>
      <c r="Q17465" t="n">
        <v>2.78</v>
      </c>
      <c r="R17465" t="n">
        <v>23.2399997711</v>
      </c>
    </row>
    <row r="17466">
      <c r="A17466" t="inlineStr">
        <is>
          <t>2022-07-28</t>
        </is>
      </c>
      <c r="B17466" t="n">
        <v>390</v>
      </c>
      <c r="C17466" t="n">
        <v>27515.7447</v>
      </c>
      <c r="D17466" t="n">
        <v>32529.630859375</v>
      </c>
      <c r="E17466" t="n">
        <v>4.56767</v>
      </c>
      <c r="F17466" t="n">
        <v>4.89663</v>
      </c>
      <c r="G17466" t="n">
        <v>4.52424</v>
      </c>
      <c r="H17466" t="n">
        <v>1.0209290981</v>
      </c>
      <c r="I17466" t="n">
        <v>8.1339998245</v>
      </c>
      <c r="J17466" t="n">
        <v>1750.3000488281</v>
      </c>
      <c r="K17466" t="n">
        <v>96.41999816889999</v>
      </c>
      <c r="L17466" t="n">
        <v>4072.4299316406</v>
      </c>
      <c r="M17466" t="n">
        <v>54.3807</v>
      </c>
      <c r="N17466" t="n">
        <v>0.2454</v>
      </c>
      <c r="O17466" t="n">
        <v>54.6261</v>
      </c>
      <c r="P17466" t="n">
        <v>7.25</v>
      </c>
      <c r="Q17466" t="n">
        <v>2.68</v>
      </c>
      <c r="R17466" t="n">
        <v>22.3299999237</v>
      </c>
    </row>
    <row r="17467">
      <c r="A17467" t="inlineStr">
        <is>
          <t>2022-07-29</t>
        </is>
      </c>
      <c r="B17467" t="n">
        <v>389</v>
      </c>
      <c r="C17467" t="n">
        <v>21358.262033</v>
      </c>
      <c r="D17467" t="n">
        <v>32845.12890625</v>
      </c>
      <c r="E17467" t="n">
        <v>4.46068</v>
      </c>
      <c r="F17467" t="n">
        <v>4.81076</v>
      </c>
      <c r="G17467" t="n">
        <v>4.47937</v>
      </c>
      <c r="H17467" t="n">
        <v>1.0192328691</v>
      </c>
      <c r="I17467" t="n">
        <v>8.2290000916</v>
      </c>
      <c r="J17467" t="n">
        <v>1762.9000244141</v>
      </c>
      <c r="K17467" t="n">
        <v>98.62000274659999</v>
      </c>
      <c r="L17467" t="n">
        <v>4130.2900390625</v>
      </c>
      <c r="M17467" t="n">
        <v>54.3385</v>
      </c>
      <c r="N17467" t="n">
        <v>0.2921</v>
      </c>
      <c r="O17467" t="n">
        <v>54.6306</v>
      </c>
      <c r="P17467" t="n">
        <v>7.25</v>
      </c>
      <c r="Q17467" t="n">
        <v>2.67</v>
      </c>
      <c r="R17467" t="n">
        <v>21.3299999237</v>
      </c>
    </row>
    <row r="17468">
      <c r="A17468" t="inlineStr">
        <is>
          <t>2022-07-30</t>
        </is>
      </c>
      <c r="P17468" t="n">
        <v>7.25</v>
      </c>
    </row>
    <row r="17469">
      <c r="A17469" t="inlineStr">
        <is>
          <t>2022-07-31</t>
        </is>
      </c>
      <c r="P17469" t="n">
        <v>7.25</v>
      </c>
    </row>
    <row r="17470">
      <c r="A17470" t="inlineStr">
        <is>
          <t>2022-08-01</t>
        </is>
      </c>
      <c r="B17470" t="n">
        <v>365.5</v>
      </c>
      <c r="C17470" t="n">
        <v>29653.7462</v>
      </c>
      <c r="D17470" t="n">
        <v>32798.3984375</v>
      </c>
      <c r="E17470" t="n">
        <v>4.21532</v>
      </c>
      <c r="F17470" t="n">
        <v>4.80321</v>
      </c>
      <c r="G17470" t="n">
        <v>4.49727</v>
      </c>
      <c r="H17470" t="n">
        <v>1.0025062561</v>
      </c>
      <c r="I17470" t="n">
        <v>8.282999992400001</v>
      </c>
      <c r="J17470" t="n">
        <v>1769</v>
      </c>
      <c r="K17470" t="n">
        <v>93.88999938960001</v>
      </c>
      <c r="L17470" t="n">
        <v>4118.6298828125</v>
      </c>
      <c r="M17470" t="n">
        <v>54.32</v>
      </c>
      <c r="N17470" t="n">
        <v>0.2913</v>
      </c>
      <c r="O17470" t="n">
        <v>54.6113</v>
      </c>
      <c r="P17470" t="n">
        <v>7.75</v>
      </c>
      <c r="Q17470" t="n">
        <v>2.6</v>
      </c>
      <c r="R17470" t="n">
        <v>22.8400001526</v>
      </c>
    </row>
    <row r="17471">
      <c r="A17471" t="inlineStr">
        <is>
          <t>2022-08-02</t>
        </is>
      </c>
      <c r="B17471" t="n">
        <v>363.6499938965</v>
      </c>
      <c r="C17471" t="n">
        <v>27640.669</v>
      </c>
      <c r="D17471" t="n">
        <v>32396.169921875</v>
      </c>
      <c r="E17471" t="n">
        <v>4.34267</v>
      </c>
      <c r="F17471" t="n">
        <v>4.79691</v>
      </c>
      <c r="G17471" t="n">
        <v>4.43224</v>
      </c>
      <c r="H17471" t="n">
        <v>1.0261356831</v>
      </c>
      <c r="I17471" t="n">
        <v>7.7059998512</v>
      </c>
      <c r="J17471" t="n">
        <v>1771.0999755859</v>
      </c>
      <c r="K17471" t="n">
        <v>94.41999816889999</v>
      </c>
      <c r="L17471" t="n">
        <v>4091.1899414062</v>
      </c>
      <c r="M17471" t="n">
        <v>54.3424</v>
      </c>
      <c r="N17471" t="n">
        <v>0.2449</v>
      </c>
      <c r="O17471" t="n">
        <v>54.5873</v>
      </c>
      <c r="P17471" t="n">
        <v>7.75</v>
      </c>
      <c r="Q17471" t="n">
        <v>2.75</v>
      </c>
      <c r="R17471" t="n">
        <v>23.9300003052</v>
      </c>
    </row>
    <row r="17472">
      <c r="A17472" t="inlineStr">
        <is>
          <t>2022-08-03</t>
        </is>
      </c>
      <c r="B17472" t="n">
        <v>352.8500061035</v>
      </c>
      <c r="C17472" t="n">
        <v>25194.882</v>
      </c>
      <c r="D17472" t="n">
        <v>32812.5</v>
      </c>
      <c r="E17472" t="n">
        <v>4.4174</v>
      </c>
      <c r="F17472" t="n">
        <v>4.82408</v>
      </c>
      <c r="G17472" t="n">
        <v>4.45441</v>
      </c>
      <c r="H17472" t="n">
        <v>1.0155687332</v>
      </c>
      <c r="I17472" t="n">
        <v>8.265999794000001</v>
      </c>
      <c r="J17472" t="n">
        <v>1758</v>
      </c>
      <c r="K17472" t="n">
        <v>90.6600036621</v>
      </c>
      <c r="L17472" t="n">
        <v>4155.169921875</v>
      </c>
      <c r="M17472" t="n">
        <v>54.2583</v>
      </c>
      <c r="N17472" t="n">
        <v>0.2785</v>
      </c>
      <c r="O17472" t="n">
        <v>54.5368</v>
      </c>
      <c r="P17472" t="n">
        <v>7.75</v>
      </c>
      <c r="Q17472" t="n">
        <v>2.73</v>
      </c>
      <c r="R17472" t="n">
        <v>21.9500007629</v>
      </c>
    </row>
    <row r="17473">
      <c r="A17473" t="inlineStr">
        <is>
          <t>2022-08-04</t>
        </is>
      </c>
      <c r="B17473" t="n">
        <v>327.3500061035</v>
      </c>
      <c r="C17473" t="n">
        <v>24352.588</v>
      </c>
      <c r="D17473" t="n">
        <v>32726.8203125</v>
      </c>
      <c r="E17473" t="n">
        <v>4.33488</v>
      </c>
      <c r="F17473" t="n">
        <v>4.72432</v>
      </c>
      <c r="G17473" t="n">
        <v>4.3183</v>
      </c>
      <c r="H17473" t="n">
        <v>1.0157645941</v>
      </c>
      <c r="I17473" t="n">
        <v>8.1219997406</v>
      </c>
      <c r="J17473" t="n">
        <v>1788.5</v>
      </c>
      <c r="K17473" t="n">
        <v>88.5400009155</v>
      </c>
      <c r="L17473" t="n">
        <v>4151.9399414062</v>
      </c>
      <c r="M17473" t="n">
        <v>54.2367</v>
      </c>
      <c r="N17473" t="n">
        <v>0.1345</v>
      </c>
      <c r="O17473" t="n">
        <v>54.3712</v>
      </c>
      <c r="P17473" t="n">
        <v>7.75</v>
      </c>
      <c r="Q17473" t="n">
        <v>2.68</v>
      </c>
      <c r="R17473" t="n">
        <v>21.4400005341</v>
      </c>
    </row>
    <row r="17474">
      <c r="A17474" t="inlineStr">
        <is>
          <t>2022-08-05</t>
        </is>
      </c>
      <c r="B17474" t="n">
        <v>313.6499938965</v>
      </c>
      <c r="C17474" t="n">
        <v>25028.433</v>
      </c>
      <c r="D17474" t="n">
        <v>32803.46875</v>
      </c>
      <c r="E17474" t="n">
        <v>4.20734</v>
      </c>
      <c r="F17474" t="n">
        <v>4.64577</v>
      </c>
      <c r="G17474" t="n">
        <v>4.18653</v>
      </c>
      <c r="H17474" t="n">
        <v>1.0247792006</v>
      </c>
      <c r="I17474" t="n">
        <v>8.0640001297</v>
      </c>
      <c r="J17474" t="n">
        <v>1772.9000244141</v>
      </c>
      <c r="K17474" t="n">
        <v>89.0100021362</v>
      </c>
      <c r="L17474" t="n">
        <v>4145.1899414062</v>
      </c>
      <c r="M17474" t="n">
        <v>54.1938</v>
      </c>
      <c r="N17474" t="n">
        <v>0.2078</v>
      </c>
      <c r="O17474" t="n">
        <v>54.4016</v>
      </c>
      <c r="P17474" t="n">
        <v>7.75</v>
      </c>
      <c r="Q17474" t="n">
        <v>2.83</v>
      </c>
      <c r="R17474" t="n">
        <v>21.1499996185</v>
      </c>
    </row>
    <row r="17475">
      <c r="A17475" t="inlineStr">
        <is>
          <t>2022-08-06</t>
        </is>
      </c>
      <c r="P17475" t="n">
        <v>7.75</v>
      </c>
    </row>
    <row r="17476">
      <c r="A17476" t="inlineStr">
        <is>
          <t>2022-08-07</t>
        </is>
      </c>
      <c r="P17476" t="n">
        <v>7.75</v>
      </c>
    </row>
    <row r="17477">
      <c r="A17477" t="inlineStr">
        <is>
          <t>2022-08-08</t>
        </is>
      </c>
      <c r="B17477" t="n">
        <v>313.5</v>
      </c>
      <c r="C17477" t="n">
        <v>23091.507</v>
      </c>
      <c r="D17477" t="n">
        <v>32832.5390625</v>
      </c>
      <c r="E17477" t="n">
        <v>4.21801</v>
      </c>
      <c r="F17477" t="n">
        <v>4.62147</v>
      </c>
      <c r="G17477" t="n">
        <v>4.12028</v>
      </c>
      <c r="H17477" t="n">
        <v>1.0170871019</v>
      </c>
      <c r="I17477" t="n">
        <v>7.5890002251</v>
      </c>
      <c r="J17477" t="n">
        <v>1786.8000488281</v>
      </c>
      <c r="K17477" t="n">
        <v>90.7600021362</v>
      </c>
      <c r="L17477" t="n">
        <v>4140.0600585938</v>
      </c>
      <c r="M17477" t="n">
        <v>54.0809</v>
      </c>
      <c r="N17477" t="n">
        <v>0.3222</v>
      </c>
      <c r="O17477" t="n">
        <v>54.4031</v>
      </c>
      <c r="P17477" t="n">
        <v>7.75</v>
      </c>
      <c r="Q17477" t="n">
        <v>2.77</v>
      </c>
      <c r="R17477" t="n">
        <v>21.2900009155</v>
      </c>
    </row>
    <row r="17478">
      <c r="A17478" t="inlineStr">
        <is>
          <t>2022-08-09</t>
        </is>
      </c>
      <c r="B17478" t="n">
        <v>327.6499938965</v>
      </c>
      <c r="C17478" t="n">
        <v>25109.2567</v>
      </c>
      <c r="D17478" t="n">
        <v>32774.41015625</v>
      </c>
      <c r="E17478" t="n">
        <v>4.20443</v>
      </c>
      <c r="F17478" t="n">
        <v>4.7158</v>
      </c>
      <c r="G17478" t="n">
        <v>4.1731</v>
      </c>
      <c r="H17478" t="n">
        <v>1.0197629929</v>
      </c>
      <c r="I17478" t="n">
        <v>7.8330001831</v>
      </c>
      <c r="J17478" t="n">
        <v>1794</v>
      </c>
      <c r="K17478" t="n">
        <v>90.5</v>
      </c>
      <c r="L17478" t="n">
        <v>4122.4702148438</v>
      </c>
      <c r="M17478" t="n">
        <v>53.9844</v>
      </c>
      <c r="N17478" t="n">
        <v>0.2515</v>
      </c>
      <c r="O17478" t="n">
        <v>54.2359</v>
      </c>
      <c r="P17478" t="n">
        <v>7.75</v>
      </c>
      <c r="Q17478" t="n">
        <v>2.8</v>
      </c>
      <c r="R17478" t="n">
        <v>21.7700004578</v>
      </c>
    </row>
    <row r="17479">
      <c r="A17479" t="inlineStr">
        <is>
          <t>2022-08-10</t>
        </is>
      </c>
      <c r="B17479" t="n">
        <v>343.3500061035</v>
      </c>
      <c r="C17479" t="n">
        <v>26163.906855</v>
      </c>
      <c r="D17479" t="n">
        <v>33309.51171875</v>
      </c>
      <c r="E17479" t="n">
        <v>4.11985</v>
      </c>
      <c r="F17479" t="n">
        <v>4.59505</v>
      </c>
      <c r="G17479" t="n">
        <v>4.0313</v>
      </c>
      <c r="H17479" t="n">
        <v>1.0208144188</v>
      </c>
      <c r="I17479" t="n">
        <v>8.201999664300001</v>
      </c>
      <c r="J17479" t="n">
        <v>1795.5999755859</v>
      </c>
      <c r="K17479" t="n">
        <v>91.9300003052</v>
      </c>
      <c r="L17479" t="n">
        <v>4210.240234375</v>
      </c>
      <c r="M17479" t="n">
        <v>53.9258</v>
      </c>
      <c r="N17479" t="n">
        <v>0.2612</v>
      </c>
      <c r="O17479" t="n">
        <v>54.187</v>
      </c>
      <c r="P17479" t="n">
        <v>7.75</v>
      </c>
      <c r="Q17479" t="n">
        <v>2.78</v>
      </c>
      <c r="R17479" t="n">
        <v>19.7399997711</v>
      </c>
    </row>
    <row r="17480">
      <c r="A17480" t="inlineStr">
        <is>
          <t>2022-08-11</t>
        </is>
      </c>
      <c r="B17480" t="n">
        <v>344.3500061035</v>
      </c>
      <c r="C17480" t="n">
        <v>26405.937</v>
      </c>
      <c r="D17480" t="n">
        <v>33336.671875</v>
      </c>
      <c r="E17480" t="n">
        <v>3.95745</v>
      </c>
      <c r="F17480" t="n">
        <v>4.50231</v>
      </c>
      <c r="G17480" t="n">
        <v>3.97147</v>
      </c>
      <c r="H17480" t="n">
        <v>1.0300782919</v>
      </c>
      <c r="I17480" t="n">
        <v>8.873999595600001</v>
      </c>
      <c r="J17480" t="n">
        <v>1789.6999511719</v>
      </c>
      <c r="K17480" t="n">
        <v>94.3399963379</v>
      </c>
      <c r="L17480" t="n">
        <v>4207.2700195312</v>
      </c>
      <c r="M17480" t="n">
        <v>53.8732</v>
      </c>
      <c r="N17480" t="n">
        <v>0.2509</v>
      </c>
      <c r="O17480" t="n">
        <v>54.1241</v>
      </c>
      <c r="P17480" t="n">
        <v>7.75</v>
      </c>
      <c r="Q17480" t="n">
        <v>2.87</v>
      </c>
      <c r="R17480" t="n">
        <v>20.2000007629</v>
      </c>
    </row>
    <row r="17481">
      <c r="A17481" t="inlineStr">
        <is>
          <t>2022-08-12</t>
        </is>
      </c>
      <c r="B17481" t="n">
        <v>348</v>
      </c>
      <c r="C17481" t="n">
        <v>39027.820106</v>
      </c>
      <c r="D17481" t="n">
        <v>33761.05078125</v>
      </c>
      <c r="E17481" t="n">
        <v>4.03267</v>
      </c>
      <c r="F17481" t="n">
        <v>4.57941</v>
      </c>
      <c r="G17481" t="n">
        <v>4.03523</v>
      </c>
      <c r="H17481" t="n">
        <v>1.0316723585</v>
      </c>
      <c r="I17481" t="n">
        <v>8.767999649</v>
      </c>
      <c r="J17481" t="n">
        <v>1798.5999755859</v>
      </c>
      <c r="K17481" t="n">
        <v>92.0899963379</v>
      </c>
      <c r="L17481" t="n">
        <v>4280.1499023438</v>
      </c>
      <c r="M17481" t="n">
        <v>53.8394</v>
      </c>
      <c r="N17481" t="n">
        <v>0.2376</v>
      </c>
      <c r="O17481" t="n">
        <v>54.077</v>
      </c>
      <c r="P17481" t="n">
        <v>7.75</v>
      </c>
      <c r="Q17481" t="n">
        <v>2.84</v>
      </c>
      <c r="R17481" t="n">
        <v>19.5300006866</v>
      </c>
    </row>
    <row r="17482">
      <c r="A17482" t="inlineStr">
        <is>
          <t>2022-08-13</t>
        </is>
      </c>
      <c r="P17482" t="n">
        <v>7.75</v>
      </c>
    </row>
    <row r="17483">
      <c r="A17483" t="inlineStr">
        <is>
          <t>2022-08-14</t>
        </is>
      </c>
      <c r="P17483" t="n">
        <v>7.75</v>
      </c>
    </row>
    <row r="17484">
      <c r="A17484" t="inlineStr">
        <is>
          <t>2022-08-15</t>
        </is>
      </c>
      <c r="B17484" t="n">
        <v>353.3500061035</v>
      </c>
      <c r="C17484" t="n">
        <v>37552.361403</v>
      </c>
      <c r="D17484" t="n">
        <v>33912.44140625</v>
      </c>
      <c r="E17484" t="n">
        <v>4.06337</v>
      </c>
      <c r="F17484" t="n">
        <v>4.58752</v>
      </c>
      <c r="G17484" t="n">
        <v>4.07422</v>
      </c>
      <c r="H17484" t="n">
        <v>1.0256409645</v>
      </c>
      <c r="I17484" t="n">
        <v>8.727999687200001</v>
      </c>
      <c r="J17484" t="n">
        <v>1781.4000244141</v>
      </c>
      <c r="K17484" t="n">
        <v>89.4100036621</v>
      </c>
      <c r="L17484" t="n">
        <v>4297.1401367188</v>
      </c>
      <c r="M17484" t="n">
        <v>53.762</v>
      </c>
      <c r="N17484" t="n">
        <v>0.2775</v>
      </c>
      <c r="O17484" t="n">
        <v>54.0395</v>
      </c>
      <c r="P17484" t="n">
        <v>7.75</v>
      </c>
      <c r="Q17484" t="n">
        <v>2.79</v>
      </c>
      <c r="R17484" t="n">
        <v>19.9500007629</v>
      </c>
    </row>
    <row r="17485">
      <c r="A17485" t="inlineStr">
        <is>
          <t>2022-08-16</t>
        </is>
      </c>
      <c r="B17485" t="n">
        <v>355.3500061035</v>
      </c>
      <c r="D17485" t="n">
        <v>34152.01171875</v>
      </c>
      <c r="E17485" t="n">
        <v>4.09494</v>
      </c>
      <c r="F17485" t="n">
        <v>4.61181</v>
      </c>
      <c r="G17485" t="n">
        <v>4.17425</v>
      </c>
      <c r="H17485" t="n">
        <v>1.0161981583</v>
      </c>
      <c r="I17485" t="n">
        <v>9.329000473000001</v>
      </c>
      <c r="J17485" t="n">
        <v>1773.1999511719</v>
      </c>
      <c r="K17485" t="n">
        <v>86.5299987793</v>
      </c>
      <c r="L17485" t="n">
        <v>4305.2001953125</v>
      </c>
      <c r="P17485" t="n">
        <v>7.75</v>
      </c>
      <c r="Q17485" t="n">
        <v>2.82</v>
      </c>
      <c r="R17485" t="n">
        <v>19.6900005341</v>
      </c>
    </row>
    <row r="17486">
      <c r="A17486" t="inlineStr">
        <is>
          <t>2022-08-17</t>
        </is>
      </c>
      <c r="B17486" t="n">
        <v>361</v>
      </c>
      <c r="C17486" t="n">
        <v>36642.675734</v>
      </c>
      <c r="D17486" t="n">
        <v>33980.3203125</v>
      </c>
      <c r="E17486" t="n">
        <v>4.13088</v>
      </c>
      <c r="F17486" t="n">
        <v>4.68449</v>
      </c>
      <c r="G17486" t="n">
        <v>4.32436</v>
      </c>
      <c r="H17486" t="n">
        <v>1.0170663595</v>
      </c>
      <c r="I17486" t="n">
        <v>9.2440004349</v>
      </c>
      <c r="J17486" t="n">
        <v>1760.3000488281</v>
      </c>
      <c r="K17486" t="n">
        <v>88.11000061039999</v>
      </c>
      <c r="L17486" t="n">
        <v>4274.0400390625</v>
      </c>
      <c r="M17486" t="n">
        <v>53.6288</v>
      </c>
      <c r="N17486" t="n">
        <v>0.3823</v>
      </c>
      <c r="O17486" t="n">
        <v>54.0111</v>
      </c>
      <c r="P17486" t="n">
        <v>7.75</v>
      </c>
      <c r="Q17486" t="n">
        <v>2.89</v>
      </c>
      <c r="R17486" t="n">
        <v>19.8999996185</v>
      </c>
    </row>
    <row r="17487">
      <c r="A17487" t="inlineStr">
        <is>
          <t>2022-08-18</t>
        </is>
      </c>
      <c r="B17487" t="n">
        <v>364.3500061035</v>
      </c>
      <c r="C17487" t="n">
        <v>39648.4</v>
      </c>
      <c r="D17487" t="n">
        <v>33999.0390625</v>
      </c>
      <c r="E17487" t="n">
        <v>4.12293</v>
      </c>
      <c r="F17487" t="n">
        <v>4.66493</v>
      </c>
      <c r="G17487" t="n">
        <v>4.27805</v>
      </c>
      <c r="H17487" t="n">
        <v>1.018018961</v>
      </c>
      <c r="I17487" t="n">
        <v>9.187999725299999</v>
      </c>
      <c r="J17487" t="n">
        <v>1755.3000488281</v>
      </c>
      <c r="K17487" t="n">
        <v>90.5</v>
      </c>
      <c r="L17487" t="n">
        <v>4283.740234375</v>
      </c>
      <c r="M17487" t="n">
        <v>53.5021</v>
      </c>
      <c r="N17487" t="n">
        <v>0.244</v>
      </c>
      <c r="O17487" t="n">
        <v>53.7461</v>
      </c>
      <c r="P17487" t="n">
        <v>7.75</v>
      </c>
      <c r="Q17487" t="n">
        <v>2.88</v>
      </c>
      <c r="R17487" t="n">
        <v>19.5599994659</v>
      </c>
    </row>
    <row r="17488">
      <c r="A17488" t="inlineStr">
        <is>
          <t>2022-08-19</t>
        </is>
      </c>
      <c r="B17488" t="n">
        <v>373.3500061035</v>
      </c>
      <c r="C17488" t="n">
        <v>29269.383183</v>
      </c>
      <c r="D17488" t="n">
        <v>33706.73828125</v>
      </c>
      <c r="E17488" t="n">
        <v>4.1459</v>
      </c>
      <c r="F17488" t="n">
        <v>4.72103</v>
      </c>
      <c r="G17488" t="n">
        <v>4.34433</v>
      </c>
      <c r="H17488" t="n">
        <v>1.0089900494</v>
      </c>
      <c r="I17488" t="n">
        <v>9.3360004425</v>
      </c>
      <c r="J17488" t="n">
        <v>1747.5999755859</v>
      </c>
      <c r="K17488" t="n">
        <v>90.7699966431</v>
      </c>
      <c r="L17488" t="n">
        <v>4228.4799804688</v>
      </c>
      <c r="M17488" t="n">
        <v>53.2908</v>
      </c>
      <c r="N17488" t="n">
        <v>0.2876</v>
      </c>
      <c r="O17488" t="n">
        <v>53.5784</v>
      </c>
      <c r="P17488" t="n">
        <v>7.75</v>
      </c>
      <c r="Q17488" t="n">
        <v>2.98</v>
      </c>
      <c r="R17488" t="n">
        <v>20.6000003815</v>
      </c>
    </row>
    <row r="17489">
      <c r="A17489" t="inlineStr">
        <is>
          <t>2022-08-20</t>
        </is>
      </c>
      <c r="P17489" t="n">
        <v>7.75</v>
      </c>
    </row>
    <row r="17490">
      <c r="A17490" t="inlineStr">
        <is>
          <t>2022-08-21</t>
        </is>
      </c>
      <c r="P17490" t="n">
        <v>7.75</v>
      </c>
    </row>
    <row r="17491">
      <c r="A17491" t="inlineStr">
        <is>
          <t>2022-08-22</t>
        </is>
      </c>
      <c r="B17491" t="n">
        <v>376.75</v>
      </c>
      <c r="C17491" t="n">
        <v>35197.320443</v>
      </c>
      <c r="D17491" t="n">
        <v>33063.609375</v>
      </c>
      <c r="E17491" t="n">
        <v>4.22751</v>
      </c>
      <c r="F17491" t="n">
        <v>4.83455</v>
      </c>
      <c r="G17491" t="n">
        <v>4.49572</v>
      </c>
      <c r="H17491" t="n">
        <v>1.0035223961</v>
      </c>
      <c r="I17491" t="n">
        <v>9.6800003052</v>
      </c>
      <c r="J17491" t="n">
        <v>1734</v>
      </c>
      <c r="K17491" t="n">
        <v>90.2300033569</v>
      </c>
      <c r="L17491" t="n">
        <v>4137.990234375</v>
      </c>
      <c r="M17491" t="n">
        <v>53.0823</v>
      </c>
      <c r="N17491" t="n">
        <v>0.3371</v>
      </c>
      <c r="O17491" t="n">
        <v>53.4194</v>
      </c>
      <c r="P17491" t="n">
        <v>7.75</v>
      </c>
      <c r="Q17491" t="n">
        <v>3.03</v>
      </c>
      <c r="R17491" t="n">
        <v>23.7999992371</v>
      </c>
    </row>
    <row r="17492">
      <c r="A17492" t="inlineStr">
        <is>
          <t>2022-08-23</t>
        </is>
      </c>
      <c r="B17492" t="n">
        <v>376</v>
      </c>
      <c r="C17492" t="n">
        <v>33821.516845</v>
      </c>
      <c r="D17492" t="n">
        <v>32909.58984375</v>
      </c>
      <c r="E17492" t="n">
        <v>4.16196</v>
      </c>
      <c r="F17492" t="n">
        <v>4.76046</v>
      </c>
      <c r="G17492" t="n">
        <v>4.32637</v>
      </c>
      <c r="H17492" t="n">
        <v>0.9939467907</v>
      </c>
      <c r="I17492" t="n">
        <v>9.192999839800001</v>
      </c>
      <c r="J17492" t="n">
        <v>1746.8000488281</v>
      </c>
      <c r="K17492" t="n">
        <v>93.7399978638</v>
      </c>
      <c r="L17492" t="n">
        <v>4128.7299804688</v>
      </c>
      <c r="M17492" t="n">
        <v>53.0113</v>
      </c>
      <c r="N17492" t="n">
        <v>0.321</v>
      </c>
      <c r="O17492" t="n">
        <v>53.3323</v>
      </c>
      <c r="P17492" t="n">
        <v>7.75</v>
      </c>
      <c r="Q17492" t="n">
        <v>3.05</v>
      </c>
      <c r="R17492" t="n">
        <v>24.1100006104</v>
      </c>
    </row>
    <row r="17493">
      <c r="A17493" t="inlineStr">
        <is>
          <t>2022-08-24</t>
        </is>
      </c>
      <c r="B17493" t="n">
        <v>369</v>
      </c>
      <c r="C17493" t="n">
        <v>34682.383938</v>
      </c>
      <c r="D17493" t="n">
        <v>32969.23046875</v>
      </c>
      <c r="E17493" t="n">
        <v>4.07444</v>
      </c>
      <c r="F17493" t="n">
        <v>4.65927</v>
      </c>
      <c r="G17493" t="n">
        <v>4.20838</v>
      </c>
      <c r="H17493" t="n">
        <v>0.9966909885</v>
      </c>
      <c r="I17493" t="n">
        <v>9.329999923700001</v>
      </c>
      <c r="J17493" t="n">
        <v>1747.8000488281</v>
      </c>
      <c r="K17493" t="n">
        <v>94.88999938960001</v>
      </c>
      <c r="L17493" t="n">
        <v>4140.7700195312</v>
      </c>
      <c r="M17493" t="n">
        <v>52.9485</v>
      </c>
      <c r="N17493" t="n">
        <v>0.3653</v>
      </c>
      <c r="O17493" t="n">
        <v>53.3138</v>
      </c>
      <c r="P17493" t="n">
        <v>7.75</v>
      </c>
      <c r="Q17493" t="n">
        <v>3.11</v>
      </c>
      <c r="R17493" t="n">
        <v>22.8199996948</v>
      </c>
    </row>
    <row r="17494">
      <c r="A17494" t="inlineStr">
        <is>
          <t>2022-08-25</t>
        </is>
      </c>
      <c r="B17494" t="n">
        <v>366.3500061035</v>
      </c>
      <c r="C17494" t="n">
        <v>34638.19496</v>
      </c>
      <c r="D17494" t="n">
        <v>33291.78125</v>
      </c>
      <c r="E17494" t="n">
        <v>4.10154</v>
      </c>
      <c r="F17494" t="n">
        <v>4.66398</v>
      </c>
      <c r="G17494" t="n">
        <v>4.20439</v>
      </c>
      <c r="H17494" t="n">
        <v>0.9969095588</v>
      </c>
      <c r="I17494" t="n">
        <v>9.375</v>
      </c>
      <c r="J17494" t="n">
        <v>1757.6999511719</v>
      </c>
      <c r="K17494" t="n">
        <v>92.5199966431</v>
      </c>
      <c r="L17494" t="n">
        <v>4199.1201171875</v>
      </c>
      <c r="M17494" t="n">
        <v>52.9246</v>
      </c>
      <c r="N17494" t="n">
        <v>0.4675</v>
      </c>
      <c r="O17494" t="n">
        <v>53.3921</v>
      </c>
      <c r="P17494" t="n">
        <v>7.75</v>
      </c>
      <c r="Q17494" t="n">
        <v>3.03</v>
      </c>
      <c r="R17494" t="n">
        <v>21.7800006866</v>
      </c>
    </row>
    <row r="17495">
      <c r="A17495" t="inlineStr">
        <is>
          <t>2022-08-26</t>
        </is>
      </c>
      <c r="B17495" t="n">
        <v>364.8500061035</v>
      </c>
      <c r="C17495" t="n">
        <v>33870.384294</v>
      </c>
      <c r="D17495" t="n">
        <v>32283.400390625</v>
      </c>
      <c r="E17495" t="n">
        <v>4.13143</v>
      </c>
      <c r="F17495" t="n">
        <v>4.71612</v>
      </c>
      <c r="G17495" t="n">
        <v>4.24943</v>
      </c>
      <c r="H17495" t="n">
        <v>0.9971283077999999</v>
      </c>
      <c r="I17495" t="n">
        <v>9.295999526999999</v>
      </c>
      <c r="J17495" t="n">
        <v>1736.0999755859</v>
      </c>
      <c r="K17495" t="n">
        <v>93.0599975586</v>
      </c>
      <c r="L17495" t="n">
        <v>4057.6599121094</v>
      </c>
      <c r="M17495" t="n">
        <v>52.8356</v>
      </c>
      <c r="N17495" t="n">
        <v>0.4735</v>
      </c>
      <c r="O17495" t="n">
        <v>53.3091</v>
      </c>
      <c r="P17495" t="n">
        <v>7.75</v>
      </c>
      <c r="Q17495" t="n">
        <v>3.04</v>
      </c>
      <c r="R17495" t="n">
        <v>25.5599994659</v>
      </c>
    </row>
    <row r="17496">
      <c r="A17496" t="inlineStr">
        <is>
          <t>2022-08-27</t>
        </is>
      </c>
      <c r="P17496" t="n">
        <v>7.75</v>
      </c>
    </row>
    <row r="17497">
      <c r="A17497" t="inlineStr">
        <is>
          <t>2022-08-28</t>
        </is>
      </c>
      <c r="P17497" t="n">
        <v>7.75</v>
      </c>
    </row>
    <row r="17498">
      <c r="A17498" t="inlineStr">
        <is>
          <t>2022-08-29</t>
        </is>
      </c>
      <c r="B17498" t="n">
        <v>383</v>
      </c>
      <c r="C17498" t="n">
        <v>31167.588624</v>
      </c>
      <c r="D17498" t="n">
        <v>32098.990234375</v>
      </c>
      <c r="E17498" t="n">
        <v>4.15487</v>
      </c>
      <c r="F17498" t="n">
        <v>4.81071</v>
      </c>
      <c r="G17498" t="n">
        <v>4.43856</v>
      </c>
      <c r="H17498" t="n">
        <v>0.9938678144999999</v>
      </c>
      <c r="I17498" t="n">
        <v>9.352999687200001</v>
      </c>
      <c r="J17498" t="n">
        <v>1736.5999755859</v>
      </c>
      <c r="K17498" t="n">
        <v>97.0100021362</v>
      </c>
      <c r="L17498" t="n">
        <v>4030.6101074219</v>
      </c>
      <c r="M17498" t="n">
        <v>52.779</v>
      </c>
      <c r="N17498" t="n">
        <v>0.4891</v>
      </c>
      <c r="O17498" t="n">
        <v>53.2681</v>
      </c>
      <c r="P17498" t="n">
        <v>7.75</v>
      </c>
      <c r="Q17498" t="n">
        <v>3.12</v>
      </c>
      <c r="R17498" t="n">
        <v>26.2099990845</v>
      </c>
    </row>
    <row r="17499">
      <c r="A17499" t="inlineStr">
        <is>
          <t>2022-08-30</t>
        </is>
      </c>
      <c r="B17499" t="n">
        <v>362.1000061035</v>
      </c>
      <c r="C17499" t="n">
        <v>33325.521634</v>
      </c>
      <c r="D17499" t="n">
        <v>31790.869140625</v>
      </c>
      <c r="E17499" t="n">
        <v>4.20671</v>
      </c>
      <c r="F17499" t="n">
        <v>4.80934</v>
      </c>
      <c r="G17499" t="n">
        <v>4.42265</v>
      </c>
      <c r="H17499" t="n">
        <v>1.0014019012</v>
      </c>
      <c r="I17499" t="n">
        <v>9.041999816900001</v>
      </c>
      <c r="J17499" t="n">
        <v>1723.1999511719</v>
      </c>
      <c r="K17499" t="n">
        <v>91.63999938960001</v>
      </c>
      <c r="L17499" t="n">
        <v>3986.1599121094</v>
      </c>
      <c r="M17499" t="n">
        <v>52.8103</v>
      </c>
      <c r="N17499" t="n">
        <v>0.3683</v>
      </c>
      <c r="O17499" t="n">
        <v>53.1786</v>
      </c>
      <c r="P17499" t="n">
        <v>7.75</v>
      </c>
      <c r="Q17499" t="n">
        <v>3.11</v>
      </c>
      <c r="R17499" t="n">
        <v>26.2099990845</v>
      </c>
    </row>
    <row r="17500">
      <c r="A17500" t="inlineStr">
        <is>
          <t>2022-08-31</t>
        </is>
      </c>
      <c r="B17500" t="n">
        <v>364.549987793</v>
      </c>
      <c r="C17500" t="n">
        <v>29653.7462</v>
      </c>
      <c r="D17500" t="n">
        <v>31510.4296875</v>
      </c>
      <c r="E17500" t="n">
        <v>4.21532</v>
      </c>
      <c r="F17500" t="n">
        <v>4.80321</v>
      </c>
      <c r="G17500" t="n">
        <v>4.41185</v>
      </c>
      <c r="H17500" t="n">
        <v>1.0025062561</v>
      </c>
      <c r="I17500" t="n">
        <v>9.126999854999999</v>
      </c>
      <c r="J17500" t="n">
        <v>1712.8000488281</v>
      </c>
      <c r="K17500" t="n">
        <v>89.5500030518</v>
      </c>
      <c r="L17500" t="n">
        <v>3955</v>
      </c>
      <c r="M17500" t="n">
        <v>52.8744</v>
      </c>
      <c r="N17500" t="n">
        <v>0.2884</v>
      </c>
      <c r="O17500" t="n">
        <v>53.1628</v>
      </c>
      <c r="P17500" t="n">
        <v>7.75</v>
      </c>
      <c r="Q17500" t="n">
        <v>3.15</v>
      </c>
      <c r="R17500" t="n">
        <v>25.8700008392</v>
      </c>
    </row>
    <row r="17501">
      <c r="A17501" t="inlineStr">
        <is>
          <t>2022-09-01</t>
        </is>
      </c>
      <c r="B17501" t="n">
        <v>369</v>
      </c>
      <c r="C17501" t="n">
        <v>38834.019922</v>
      </c>
      <c r="D17501" t="n">
        <v>31656.419921875</v>
      </c>
      <c r="E17501" t="n">
        <v>4.67382</v>
      </c>
      <c r="F17501" t="n">
        <v>5.25321</v>
      </c>
      <c r="G17501" t="n">
        <v>4.39742</v>
      </c>
      <c r="H17501" t="n">
        <v>0.982955575</v>
      </c>
      <c r="I17501" t="n">
        <v>9.2620000839</v>
      </c>
      <c r="J17501" t="n">
        <v>1696.5999755859</v>
      </c>
      <c r="K17501" t="n">
        <v>86.61000061039999</v>
      </c>
      <c r="L17501" t="n">
        <v>3966.8500976562</v>
      </c>
      <c r="M17501" t="n">
        <v>52.914</v>
      </c>
      <c r="N17501" t="n">
        <v>0.2666</v>
      </c>
      <c r="O17501" t="n">
        <v>53.1806</v>
      </c>
      <c r="P17501" t="n">
        <v>8</v>
      </c>
      <c r="Q17501" t="n">
        <v>3.26</v>
      </c>
      <c r="R17501" t="n">
        <v>25.5599994659</v>
      </c>
    </row>
    <row r="17502">
      <c r="A17502" t="inlineStr">
        <is>
          <t>2022-09-02</t>
        </is>
      </c>
      <c r="B17502" t="n">
        <v>373.8999938965</v>
      </c>
      <c r="C17502" t="n">
        <v>31854.050135</v>
      </c>
      <c r="D17502" t="n">
        <v>31318.439453125</v>
      </c>
      <c r="E17502" t="n">
        <v>4.30329</v>
      </c>
      <c r="F17502" t="n">
        <v>4.86058</v>
      </c>
      <c r="G17502" t="n">
        <v>4.39072</v>
      </c>
      <c r="H17502" t="n">
        <v>0.9952328801</v>
      </c>
      <c r="I17502" t="n">
        <v>8.786000251800001</v>
      </c>
      <c r="J17502" t="n">
        <v>1709.8000488281</v>
      </c>
      <c r="K17502" t="n">
        <v>86.87000274659999</v>
      </c>
      <c r="L17502" t="n">
        <v>3924.2600097656</v>
      </c>
      <c r="M17502" t="n">
        <v>52.871</v>
      </c>
      <c r="N17502" t="n">
        <v>0.4077</v>
      </c>
      <c r="O17502" t="n">
        <v>53.2787</v>
      </c>
      <c r="P17502" t="n">
        <v>8</v>
      </c>
      <c r="Q17502" t="n">
        <v>3.2</v>
      </c>
      <c r="R17502" t="n">
        <v>25.4699993134</v>
      </c>
    </row>
    <row r="17503">
      <c r="A17503" t="inlineStr">
        <is>
          <t>2022-09-03</t>
        </is>
      </c>
      <c r="P17503" t="n">
        <v>8</v>
      </c>
    </row>
    <row r="17504">
      <c r="A17504" t="inlineStr">
        <is>
          <t>2022-09-04</t>
        </is>
      </c>
      <c r="P17504" t="n">
        <v>8</v>
      </c>
    </row>
    <row r="17505">
      <c r="A17505" t="inlineStr">
        <is>
          <t>2022-09-05</t>
        </is>
      </c>
      <c r="C17505" t="n">
        <v>28431.363</v>
      </c>
      <c r="H17505" t="n">
        <v>0.9909427762</v>
      </c>
      <c r="M17505" t="n">
        <v>52.898</v>
      </c>
      <c r="N17505" t="n">
        <v>0.4761</v>
      </c>
      <c r="O17505" t="n">
        <v>53.3741</v>
      </c>
      <c r="P17505" t="n">
        <v>8</v>
      </c>
    </row>
    <row r="17506">
      <c r="A17506" t="inlineStr">
        <is>
          <t>2022-09-06</t>
        </is>
      </c>
      <c r="B17506" t="n">
        <v>381</v>
      </c>
      <c r="C17506" t="n">
        <v>25867.518685</v>
      </c>
      <c r="D17506" t="n">
        <v>31145.30078125</v>
      </c>
      <c r="E17506" t="n">
        <v>4.24749</v>
      </c>
      <c r="F17506" t="n">
        <v>4.80176</v>
      </c>
      <c r="G17506" t="n">
        <v>4.32701</v>
      </c>
      <c r="H17506" t="n">
        <v>0.9952229857</v>
      </c>
      <c r="I17506" t="n">
        <v>8.1450004578</v>
      </c>
      <c r="J17506" t="n">
        <v>1700.4000244141</v>
      </c>
      <c r="K17506" t="n">
        <v>86.87999725340001</v>
      </c>
      <c r="L17506" t="n">
        <v>3908.1899414062</v>
      </c>
      <c r="M17506" t="n">
        <v>52.9504</v>
      </c>
      <c r="N17506" t="n">
        <v>0.4405</v>
      </c>
      <c r="O17506" t="n">
        <v>53.3909</v>
      </c>
      <c r="P17506" t="n">
        <v>8</v>
      </c>
      <c r="Q17506" t="n">
        <v>3.33</v>
      </c>
      <c r="R17506" t="n">
        <v>26.9099998474</v>
      </c>
    </row>
    <row r="17507">
      <c r="A17507" t="inlineStr">
        <is>
          <t>2022-09-07</t>
        </is>
      </c>
      <c r="B17507" t="n">
        <v>360</v>
      </c>
      <c r="C17507" t="n">
        <v>28328.03308</v>
      </c>
      <c r="D17507" t="n">
        <v>31581.279296875</v>
      </c>
      <c r="E17507" t="n">
        <v>4.29153</v>
      </c>
      <c r="F17507" t="n">
        <v>4.80413</v>
      </c>
      <c r="G17507" t="n">
        <v>4.3052</v>
      </c>
      <c r="H17507" t="n">
        <v>0.9897951484</v>
      </c>
      <c r="I17507" t="n">
        <v>7.8420000076</v>
      </c>
      <c r="J17507" t="n">
        <v>1715.3000488281</v>
      </c>
      <c r="K17507" t="n">
        <v>81.9400024414</v>
      </c>
      <c r="L17507" t="n">
        <v>3979.8701171875</v>
      </c>
      <c r="M17507" t="n">
        <v>53.0158</v>
      </c>
      <c r="N17507" t="n">
        <v>0.3729</v>
      </c>
      <c r="O17507" t="n">
        <v>53.3887</v>
      </c>
      <c r="P17507" t="n">
        <v>8</v>
      </c>
      <c r="Q17507" t="n">
        <v>3.27</v>
      </c>
      <c r="R17507" t="n">
        <v>24.6399993896</v>
      </c>
    </row>
    <row r="17508">
      <c r="A17508" t="inlineStr">
        <is>
          <t>2022-09-08</t>
        </is>
      </c>
      <c r="B17508" t="n">
        <v>348</v>
      </c>
      <c r="C17508" t="n">
        <v>30096.01048</v>
      </c>
      <c r="D17508" t="n">
        <v>31774.51953125</v>
      </c>
      <c r="E17508" t="n">
        <v>4.1825</v>
      </c>
      <c r="F17508" t="n">
        <v>4.71865</v>
      </c>
      <c r="G17508" t="n">
        <v>4.24117</v>
      </c>
      <c r="H17508" t="n">
        <v>0.9995701909</v>
      </c>
      <c r="I17508" t="n">
        <v>7.9149999619</v>
      </c>
      <c r="J17508" t="n">
        <v>1708</v>
      </c>
      <c r="K17508" t="n">
        <v>83.5400009155</v>
      </c>
      <c r="L17508" t="n">
        <v>4006.1799316406</v>
      </c>
      <c r="M17508" t="n">
        <v>53.0654</v>
      </c>
      <c r="N17508" t="n">
        <v>0.3217</v>
      </c>
      <c r="O17508" t="n">
        <v>53.3871</v>
      </c>
      <c r="P17508" t="n">
        <v>8</v>
      </c>
      <c r="Q17508" t="n">
        <v>3.29</v>
      </c>
      <c r="R17508" t="n">
        <v>23.6100006104</v>
      </c>
    </row>
    <row r="17509">
      <c r="A17509" t="inlineStr">
        <is>
          <t>2022-09-09</t>
        </is>
      </c>
      <c r="B17509" t="n">
        <v>338</v>
      </c>
      <c r="C17509" t="n">
        <v>26982.156092</v>
      </c>
      <c r="D17509" t="n">
        <v>32151.7109375</v>
      </c>
      <c r="E17509" t="n">
        <v>4.12592</v>
      </c>
      <c r="F17509" t="n">
        <v>4.62127</v>
      </c>
      <c r="G17509" t="n">
        <v>4.14177</v>
      </c>
      <c r="H17509" t="n">
        <v>1.0012015104</v>
      </c>
      <c r="I17509" t="n">
        <v>7.9959998131</v>
      </c>
      <c r="J17509" t="n">
        <v>1716.1999511719</v>
      </c>
      <c r="K17509" t="n">
        <v>86.7900009155</v>
      </c>
      <c r="L17509" t="n">
        <v>4067.3601074219</v>
      </c>
      <c r="M17509" t="n">
        <v>53.2015</v>
      </c>
      <c r="N17509" t="n">
        <v>0.3675</v>
      </c>
      <c r="O17509" t="n">
        <v>53.569</v>
      </c>
      <c r="P17509" t="n">
        <v>8</v>
      </c>
      <c r="Q17509" t="n">
        <v>3.33</v>
      </c>
      <c r="R17509" t="n">
        <v>22.7900009155</v>
      </c>
    </row>
    <row r="17510">
      <c r="A17510" t="inlineStr">
        <is>
          <t>2022-09-10</t>
        </is>
      </c>
      <c r="P17510" t="n">
        <v>8</v>
      </c>
    </row>
    <row r="17511">
      <c r="A17511" t="inlineStr">
        <is>
          <t>2022-09-11</t>
        </is>
      </c>
      <c r="P17511" t="n">
        <v>8</v>
      </c>
    </row>
    <row r="17512">
      <c r="A17512" t="inlineStr">
        <is>
          <t>2022-09-12</t>
        </is>
      </c>
      <c r="B17512" t="n">
        <v>329</v>
      </c>
      <c r="C17512" t="n">
        <v>27694.150234</v>
      </c>
      <c r="D17512" t="n">
        <v>32381.33984375</v>
      </c>
      <c r="E17512" t="n">
        <v>4.03554</v>
      </c>
      <c r="F17512" t="n">
        <v>4.54583</v>
      </c>
      <c r="G17512" t="n">
        <v>4.07399</v>
      </c>
      <c r="H17512" t="n">
        <v>1.0071406364</v>
      </c>
      <c r="I17512" t="n">
        <v>8.248999595600001</v>
      </c>
      <c r="J17512" t="n">
        <v>1728.0999755859</v>
      </c>
      <c r="K17512" t="n">
        <v>87.7799987793</v>
      </c>
      <c r="L17512" t="n">
        <v>4110.41015625</v>
      </c>
      <c r="M17512" t="n">
        <v>53.3075</v>
      </c>
      <c r="N17512" t="n">
        <v>0.2734</v>
      </c>
      <c r="O17512" t="n">
        <v>53.5809</v>
      </c>
      <c r="P17512" t="n">
        <v>8</v>
      </c>
      <c r="Q17512" t="n">
        <v>3.37</v>
      </c>
      <c r="R17512" t="n">
        <v>23.8700008392</v>
      </c>
    </row>
    <row r="17513">
      <c r="A17513" t="inlineStr">
        <is>
          <t>2022-09-13</t>
        </is>
      </c>
      <c r="B17513" t="n">
        <v>336</v>
      </c>
      <c r="C17513" t="n">
        <v>29636.39064</v>
      </c>
      <c r="D17513" t="n">
        <v>31104.970703125</v>
      </c>
      <c r="E17513" t="n">
        <v>4.10599</v>
      </c>
      <c r="F17513" t="n">
        <v>4.67219</v>
      </c>
      <c r="G17513" t="n">
        <v>4.25135</v>
      </c>
      <c r="H17513" t="n">
        <v>1.0129557848</v>
      </c>
      <c r="I17513" t="n">
        <v>8.2840003967</v>
      </c>
      <c r="J17513" t="n">
        <v>1705</v>
      </c>
      <c r="K17513" t="n">
        <v>87.3099975586</v>
      </c>
      <c r="L17513" t="n">
        <v>3932.6899414062</v>
      </c>
      <c r="M17513" t="n">
        <v>53.3435</v>
      </c>
      <c r="N17513" t="n">
        <v>0.2471</v>
      </c>
      <c r="O17513" t="n">
        <v>53.5906</v>
      </c>
      <c r="P17513" t="n">
        <v>8</v>
      </c>
      <c r="Q17513" t="n">
        <v>3.42</v>
      </c>
      <c r="R17513" t="n">
        <v>27.2700004578</v>
      </c>
    </row>
    <row r="17514">
      <c r="A17514" t="inlineStr">
        <is>
          <t>2022-09-14</t>
        </is>
      </c>
      <c r="B17514" t="n">
        <v>336</v>
      </c>
      <c r="C17514" t="n">
        <v>30674.80012</v>
      </c>
      <c r="D17514" t="n">
        <v>31135.08984375</v>
      </c>
      <c r="E17514" t="n">
        <v>4.15958</v>
      </c>
      <c r="F17514" t="n">
        <v>4.72874</v>
      </c>
      <c r="G17514" t="n">
        <v>4.30005</v>
      </c>
      <c r="H17514" t="n">
        <v>0.9982032776</v>
      </c>
      <c r="I17514" t="n">
        <v>9.114000320400001</v>
      </c>
      <c r="J17514" t="n">
        <v>1696.5</v>
      </c>
      <c r="K17514" t="n">
        <v>88.4800033569</v>
      </c>
      <c r="L17514" t="n">
        <v>3946.0100097656</v>
      </c>
      <c r="M17514" t="n">
        <v>53.3405</v>
      </c>
      <c r="N17514" t="n">
        <v>0.3076</v>
      </c>
      <c r="O17514" t="n">
        <v>53.6481</v>
      </c>
      <c r="P17514" t="n">
        <v>8</v>
      </c>
      <c r="Q17514" t="n">
        <v>3.41</v>
      </c>
      <c r="R17514" t="n">
        <v>26.1599998474</v>
      </c>
    </row>
    <row r="17515">
      <c r="A17515" t="inlineStr">
        <is>
          <t>2022-09-15</t>
        </is>
      </c>
      <c r="B17515" t="n">
        <v>337</v>
      </c>
      <c r="C17515" t="n">
        <v>31707.8587</v>
      </c>
      <c r="D17515" t="n">
        <v>30961.8203125</v>
      </c>
      <c r="E17515" t="n">
        <v>4.15024</v>
      </c>
      <c r="F17515" t="n">
        <v>4.693</v>
      </c>
      <c r="G17515" t="n">
        <v>4.27343</v>
      </c>
      <c r="H17515" t="n">
        <v>0.9984025359000001</v>
      </c>
      <c r="I17515" t="n">
        <v>8.324000358599999</v>
      </c>
      <c r="J17515" t="n">
        <v>1665.4000244141</v>
      </c>
      <c r="K17515" t="n">
        <v>85.0999984741</v>
      </c>
      <c r="L17515" t="n">
        <v>3901.3500976562</v>
      </c>
      <c r="M17515" t="n">
        <v>53.31</v>
      </c>
      <c r="N17515" t="n">
        <v>0.348</v>
      </c>
      <c r="O17515" t="n">
        <v>53.658</v>
      </c>
      <c r="P17515" t="n">
        <v>8</v>
      </c>
      <c r="Q17515" t="n">
        <v>3.45</v>
      </c>
      <c r="R17515" t="n">
        <v>26.2700004578</v>
      </c>
    </row>
    <row r="17516">
      <c r="A17516" t="inlineStr">
        <is>
          <t>2022-09-16</t>
        </is>
      </c>
      <c r="B17516" t="n">
        <v>332.5</v>
      </c>
      <c r="C17516" t="n">
        <v>32687.38</v>
      </c>
      <c r="D17516" t="n">
        <v>30822.419921875</v>
      </c>
      <c r="E17516" t="n">
        <v>4.24388</v>
      </c>
      <c r="F17516" t="n">
        <v>4.79578</v>
      </c>
      <c r="G17516" t="n">
        <v>4.34602</v>
      </c>
      <c r="H17516" t="n">
        <v>0.9988313317</v>
      </c>
      <c r="I17516" t="n">
        <v>7.763999939</v>
      </c>
      <c r="J17516" t="n">
        <v>1671.6999511719</v>
      </c>
      <c r="K17516" t="n">
        <v>85.11000061039999</v>
      </c>
      <c r="L17516" t="n">
        <v>3873.330078125</v>
      </c>
      <c r="M17516" t="n">
        <v>53.2885</v>
      </c>
      <c r="N17516" t="n">
        <v>0.3531</v>
      </c>
      <c r="O17516" t="n">
        <v>53.6416</v>
      </c>
      <c r="P17516" t="n">
        <v>8</v>
      </c>
      <c r="Q17516" t="n">
        <v>3.45</v>
      </c>
      <c r="R17516" t="n">
        <v>26.2999992371</v>
      </c>
    </row>
    <row r="17517">
      <c r="A17517" t="inlineStr">
        <is>
          <t>2022-09-17</t>
        </is>
      </c>
      <c r="P17517" t="n">
        <v>8</v>
      </c>
    </row>
    <row r="17518">
      <c r="A17518" t="inlineStr">
        <is>
          <t>2022-09-18</t>
        </is>
      </c>
      <c r="P17518" t="n">
        <v>8</v>
      </c>
    </row>
    <row r="17519">
      <c r="A17519" t="inlineStr">
        <is>
          <t>2022-09-19</t>
        </is>
      </c>
      <c r="B17519" t="n">
        <v>334</v>
      </c>
      <c r="D17519" t="n">
        <v>31019.6796875</v>
      </c>
      <c r="E17519" t="n">
        <v>4.22289</v>
      </c>
      <c r="F17519" t="n">
        <v>4.7684</v>
      </c>
      <c r="G17519" t="n">
        <v>4.35088</v>
      </c>
      <c r="H17519" t="n">
        <v>1.0022349358</v>
      </c>
      <c r="I17519" t="n">
        <v>7.751999855</v>
      </c>
      <c r="J17519" t="n">
        <v>1666.1999511719</v>
      </c>
      <c r="K17519" t="n">
        <v>85.7300033569</v>
      </c>
      <c r="L17519" t="n">
        <v>3899.8898925781</v>
      </c>
      <c r="M17519" t="n">
        <v>53.2885</v>
      </c>
      <c r="N17519" t="n">
        <v>0.3531</v>
      </c>
      <c r="O17519" t="n">
        <v>53.6416</v>
      </c>
      <c r="P17519" t="n">
        <v>8</v>
      </c>
      <c r="Q17519" t="n">
        <v>3.49</v>
      </c>
      <c r="R17519" t="n">
        <v>25.7600002289</v>
      </c>
    </row>
    <row r="17520">
      <c r="A17520" t="inlineStr">
        <is>
          <t>2022-09-20</t>
        </is>
      </c>
      <c r="B17520" t="n">
        <v>327.6499938965</v>
      </c>
      <c r="C17520" t="n">
        <v>34632.146391</v>
      </c>
      <c r="D17520" t="n">
        <v>30706.23046875</v>
      </c>
      <c r="E17520" t="n">
        <v>4.25533</v>
      </c>
      <c r="F17520" t="n">
        <v>4.81324</v>
      </c>
      <c r="G17520" t="n">
        <v>4.38837</v>
      </c>
      <c r="H17520" t="n">
        <v>1.0029587746</v>
      </c>
      <c r="I17520" t="n">
        <v>7.7170000076</v>
      </c>
      <c r="J17520" t="n">
        <v>1659.6999511719</v>
      </c>
      <c r="K17520" t="n">
        <v>84.4499969482</v>
      </c>
      <c r="L17520" t="n">
        <v>3855.9299316406</v>
      </c>
      <c r="M17520" t="n">
        <v>53.2684</v>
      </c>
      <c r="N17520" t="n">
        <v>0.3666</v>
      </c>
      <c r="O17520" t="n">
        <v>53.635</v>
      </c>
      <c r="P17520" t="n">
        <v>8</v>
      </c>
      <c r="Q17520" t="n">
        <v>3.57</v>
      </c>
      <c r="R17520" t="n">
        <v>27.1599998474</v>
      </c>
    </row>
    <row r="17521">
      <c r="A17521" t="inlineStr">
        <is>
          <t>2022-09-21</t>
        </is>
      </c>
      <c r="B17521" t="n">
        <v>327.5</v>
      </c>
      <c r="C17521" t="n">
        <v>31616.521593</v>
      </c>
      <c r="D17521" t="n">
        <v>30183.779296875</v>
      </c>
      <c r="E17521" t="n">
        <v>4.27336</v>
      </c>
      <c r="F17521" t="n">
        <v>4.79793</v>
      </c>
      <c r="G17521" t="n">
        <v>4.35491</v>
      </c>
      <c r="H17521" t="n">
        <v>0.9970785379</v>
      </c>
      <c r="I17521" t="n">
        <v>7.7789998055</v>
      </c>
      <c r="J17521" t="n">
        <v>1664.5999755859</v>
      </c>
      <c r="K17521" t="n">
        <v>82.9400024414</v>
      </c>
      <c r="L17521" t="n">
        <v>3789.9299316406</v>
      </c>
      <c r="M17521" t="n">
        <v>53.1103</v>
      </c>
      <c r="N17521" t="n">
        <v>0.4273</v>
      </c>
      <c r="O17521" t="n">
        <v>53.5376</v>
      </c>
      <c r="P17521" t="n">
        <v>8</v>
      </c>
      <c r="Q17521" t="n">
        <v>3.51</v>
      </c>
      <c r="R17521" t="n">
        <v>27.9899997711</v>
      </c>
    </row>
    <row r="17522">
      <c r="A17522" t="inlineStr">
        <is>
          <t>2022-09-22</t>
        </is>
      </c>
      <c r="B17522" t="n">
        <v>323</v>
      </c>
      <c r="C17522" t="n">
        <v>36857.192722</v>
      </c>
      <c r="D17522" t="n">
        <v>30076.6796875</v>
      </c>
      <c r="E17522" t="n">
        <v>4.22071</v>
      </c>
      <c r="F17522" t="n">
        <v>4.75804</v>
      </c>
      <c r="G17522" t="n">
        <v>4.31998</v>
      </c>
      <c r="H17522" t="n">
        <v>0.983071506</v>
      </c>
      <c r="I17522" t="n">
        <v>7.0890002251</v>
      </c>
      <c r="J17522" t="n">
        <v>1670.8000488281</v>
      </c>
      <c r="K17522" t="n">
        <v>83.4899978638</v>
      </c>
      <c r="L17522" t="n">
        <v>3757.9899902344</v>
      </c>
      <c r="M17522" t="n">
        <v>53.1468</v>
      </c>
      <c r="N17522" t="n">
        <v>0.3679</v>
      </c>
      <c r="O17522" t="n">
        <v>53.5147</v>
      </c>
      <c r="P17522" t="n">
        <v>8</v>
      </c>
      <c r="Q17522" t="n">
        <v>3.7</v>
      </c>
      <c r="R17522" t="n">
        <v>27.3500003815</v>
      </c>
    </row>
    <row r="17523">
      <c r="A17523" t="inlineStr">
        <is>
          <t>2022-09-23</t>
        </is>
      </c>
      <c r="B17523" t="n">
        <v>327</v>
      </c>
      <c r="C17523" t="n">
        <v>35353.059471</v>
      </c>
      <c r="D17523" t="n">
        <v>29590.41015625</v>
      </c>
      <c r="E17523" t="n">
        <v>4.34969</v>
      </c>
      <c r="F17523" t="n">
        <v>4.89536</v>
      </c>
      <c r="G17523" t="n">
        <v>4.46453</v>
      </c>
      <c r="H17523" t="n">
        <v>0.9841550589</v>
      </c>
      <c r="I17523" t="n">
        <v>6.8280000687</v>
      </c>
      <c r="J17523" t="n">
        <v>1645.3000488281</v>
      </c>
      <c r="K17523" t="n">
        <v>78.7399978638</v>
      </c>
      <c r="L17523" t="n">
        <v>3693.2299804688</v>
      </c>
      <c r="M17523" t="n">
        <v>53.1383</v>
      </c>
      <c r="N17523" t="n">
        <v>0.2579</v>
      </c>
      <c r="O17523" t="n">
        <v>53.3962</v>
      </c>
      <c r="P17523" t="n">
        <v>8</v>
      </c>
      <c r="Q17523" t="n">
        <v>3.69</v>
      </c>
      <c r="R17523" t="n">
        <v>29.9200000763</v>
      </c>
    </row>
    <row r="17524">
      <c r="A17524" t="inlineStr">
        <is>
          <t>2022-09-24</t>
        </is>
      </c>
      <c r="P17524" t="n">
        <v>8</v>
      </c>
    </row>
    <row r="17525">
      <c r="A17525" t="inlineStr">
        <is>
          <t>2022-09-25</t>
        </is>
      </c>
      <c r="P17525" t="n">
        <v>8</v>
      </c>
    </row>
    <row r="17526">
      <c r="A17526" t="inlineStr">
        <is>
          <t>2022-09-26</t>
        </is>
      </c>
      <c r="B17526" t="n">
        <v>326</v>
      </c>
      <c r="C17526" t="n">
        <v>31522.853113</v>
      </c>
      <c r="D17526" t="n">
        <v>29260.810546875</v>
      </c>
      <c r="E17526" t="n">
        <v>4.40964</v>
      </c>
      <c r="F17526" t="n">
        <v>5.02775</v>
      </c>
      <c r="G17526" t="n">
        <v>4.55823</v>
      </c>
      <c r="H17526" t="n">
        <v>0.9689922929</v>
      </c>
      <c r="I17526" t="n">
        <v>6.9029998779</v>
      </c>
      <c r="J17526" t="n">
        <v>1623.3000488281</v>
      </c>
      <c r="K17526" t="n">
        <v>76.7099990845</v>
      </c>
      <c r="L17526" t="n">
        <v>3655.0400390625</v>
      </c>
      <c r="M17526" t="n">
        <v>53.1506</v>
      </c>
      <c r="N17526" t="n">
        <v>0.3483</v>
      </c>
      <c r="O17526" t="n">
        <v>53.4989</v>
      </c>
      <c r="P17526" t="n">
        <v>8</v>
      </c>
      <c r="Q17526" t="n">
        <v>3.88</v>
      </c>
      <c r="R17526" t="n">
        <v>32.2599983215</v>
      </c>
    </row>
    <row r="17527">
      <c r="A17527" t="inlineStr">
        <is>
          <t>2022-09-27</t>
        </is>
      </c>
      <c r="B17527" t="n">
        <v>327.5</v>
      </c>
      <c r="C17527" t="n">
        <v>35302.692501</v>
      </c>
      <c r="D17527" t="n">
        <v>29134.990234375</v>
      </c>
      <c r="E17527" t="n">
        <v>4.46985</v>
      </c>
      <c r="F17527" t="n">
        <v>5.13914</v>
      </c>
      <c r="G17527" t="n">
        <v>4.58145</v>
      </c>
      <c r="H17527" t="n">
        <v>0.9623712301</v>
      </c>
      <c r="I17527" t="n">
        <v>6.6510000229</v>
      </c>
      <c r="J17527" t="n">
        <v>1626.6999511719</v>
      </c>
      <c r="K17527" t="n">
        <v>78.5</v>
      </c>
      <c r="L17527" t="n">
        <v>3647.2900390625</v>
      </c>
      <c r="M17527" t="n">
        <v>53.2053</v>
      </c>
      <c r="N17527" t="n">
        <v>0.352</v>
      </c>
      <c r="O17527" t="n">
        <v>53.5573</v>
      </c>
      <c r="P17527" t="n">
        <v>8</v>
      </c>
      <c r="Q17527" t="n">
        <v>3.97</v>
      </c>
      <c r="R17527" t="n">
        <v>32.5999984741</v>
      </c>
    </row>
    <row r="17528">
      <c r="A17528" t="inlineStr">
        <is>
          <t>2022-09-28</t>
        </is>
      </c>
      <c r="B17528" t="n">
        <v>327.5</v>
      </c>
      <c r="C17528" t="n">
        <v>33324.463492</v>
      </c>
      <c r="D17528" t="n">
        <v>29683.740234375</v>
      </c>
      <c r="E17528" t="n">
        <v>4.71887</v>
      </c>
      <c r="F17528" t="n">
        <v>5.22269</v>
      </c>
      <c r="G17528" t="n">
        <v>4.65201</v>
      </c>
      <c r="H17528" t="n">
        <v>0.9596191645</v>
      </c>
      <c r="I17528" t="n">
        <v>6.8680000305</v>
      </c>
      <c r="J17528" t="n">
        <v>1660.4000244141</v>
      </c>
      <c r="K17528" t="n">
        <v>82.1500015259</v>
      </c>
      <c r="L17528" t="n">
        <v>3719.0400390625</v>
      </c>
      <c r="M17528" t="n">
        <v>53.2542</v>
      </c>
      <c r="N17528" t="n">
        <v>0.3732</v>
      </c>
      <c r="O17528" t="n">
        <v>53.6274</v>
      </c>
      <c r="P17528" t="n">
        <v>8</v>
      </c>
      <c r="Q17528" t="n">
        <v>3.72</v>
      </c>
      <c r="R17528" t="n">
        <v>30.1800003052</v>
      </c>
    </row>
    <row r="17529">
      <c r="A17529" t="inlineStr">
        <is>
          <t>2022-09-29</t>
        </is>
      </c>
      <c r="B17529" t="n">
        <v>328.25</v>
      </c>
      <c r="C17529" t="n">
        <v>36578.606303</v>
      </c>
      <c r="D17529" t="n">
        <v>29225.609375</v>
      </c>
      <c r="E17529" t="n">
        <v>4.76308</v>
      </c>
      <c r="F17529" t="n">
        <v>5.31006</v>
      </c>
      <c r="G17529" t="n">
        <v>4.77164</v>
      </c>
      <c r="H17529" t="n">
        <v>0.9708172083</v>
      </c>
      <c r="I17529" t="n">
        <v>6.8740000725</v>
      </c>
      <c r="J17529" t="n">
        <v>1658.5</v>
      </c>
      <c r="K17529" t="n">
        <v>81.2300033569</v>
      </c>
      <c r="L17529" t="n">
        <v>3640.4699707031</v>
      </c>
      <c r="M17529" t="n">
        <v>53.3816</v>
      </c>
      <c r="N17529" t="n">
        <v>0.2964</v>
      </c>
      <c r="O17529" t="n">
        <v>53.678</v>
      </c>
      <c r="P17529" t="n">
        <v>8</v>
      </c>
      <c r="Q17529" t="n">
        <v>3.76</v>
      </c>
      <c r="R17529" t="n">
        <v>31.8400001526</v>
      </c>
    </row>
    <row r="17530">
      <c r="A17530" t="inlineStr">
        <is>
          <t>2022-09-30</t>
        </is>
      </c>
      <c r="B17530" t="n">
        <v>328.5</v>
      </c>
      <c r="C17530" t="n">
        <v>38834.019922</v>
      </c>
      <c r="D17530" t="n">
        <v>28725.509765625</v>
      </c>
      <c r="E17530" t="n">
        <v>4.67382</v>
      </c>
      <c r="F17530" t="n">
        <v>5.25321</v>
      </c>
      <c r="G17530" t="n">
        <v>4.73855</v>
      </c>
      <c r="H17530" t="n">
        <v>0.982955575</v>
      </c>
      <c r="I17530" t="n">
        <v>6.765999794</v>
      </c>
      <c r="J17530" t="n">
        <v>1662.4000244141</v>
      </c>
      <c r="K17530" t="n">
        <v>79.4899978638</v>
      </c>
      <c r="L17530" t="n">
        <v>3585.6201171875</v>
      </c>
      <c r="M17530" t="n">
        <v>53.3452</v>
      </c>
      <c r="N17530" t="n">
        <v>0.4137</v>
      </c>
      <c r="O17530" t="n">
        <v>53.7589</v>
      </c>
      <c r="P17530" t="n">
        <v>8</v>
      </c>
      <c r="Q17530" t="n">
        <v>3.83</v>
      </c>
      <c r="R17530" t="n">
        <v>31.6200008392</v>
      </c>
    </row>
    <row r="17531">
      <c r="A17531" t="inlineStr">
        <is>
          <t>2022-10-01</t>
        </is>
      </c>
      <c r="C17531" t="n">
        <v>25956.981262</v>
      </c>
      <c r="E17531" t="n">
        <v>4.48785</v>
      </c>
      <c r="F17531" t="n">
        <v>4.91472</v>
      </c>
      <c r="H17531" t="n">
        <v>0.9955002666</v>
      </c>
      <c r="P17531" t="n">
        <v>8.25</v>
      </c>
    </row>
    <row r="17532">
      <c r="A17532" t="inlineStr">
        <is>
          <t>2022-10-02</t>
        </is>
      </c>
      <c r="P17532" t="n">
        <v>8.25</v>
      </c>
    </row>
    <row r="17533">
      <c r="A17533" t="inlineStr">
        <is>
          <t>2022-10-03</t>
        </is>
      </c>
      <c r="B17533" t="n">
        <v>314</v>
      </c>
      <c r="C17533" t="n">
        <v>36485.061</v>
      </c>
      <c r="D17533" t="n">
        <v>29490.890625</v>
      </c>
      <c r="E17533" t="n">
        <v>4.73443</v>
      </c>
      <c r="F17533" t="n">
        <v>5.1894</v>
      </c>
      <c r="G17533" t="n">
        <v>4.71988</v>
      </c>
      <c r="H17533" t="n">
        <v>0.9792688489</v>
      </c>
      <c r="I17533" t="n">
        <v>6.4699997902</v>
      </c>
      <c r="J17533" t="n">
        <v>1692.9000244141</v>
      </c>
      <c r="K17533" t="n">
        <v>83.62999725340001</v>
      </c>
      <c r="L17533" t="n">
        <v>3678.4299316406</v>
      </c>
      <c r="M17533" t="n">
        <v>53.3261</v>
      </c>
      <c r="N17533" t="n">
        <v>0.4155</v>
      </c>
      <c r="O17533" t="n">
        <v>53.7416</v>
      </c>
      <c r="P17533" t="n">
        <v>8.25</v>
      </c>
      <c r="Q17533" t="n">
        <v>3.67</v>
      </c>
      <c r="R17533" t="n">
        <v>30.1000003815</v>
      </c>
    </row>
    <row r="17534">
      <c r="A17534" t="inlineStr">
        <is>
          <t>2022-10-04</t>
        </is>
      </c>
      <c r="B17534" t="n">
        <v>300</v>
      </c>
      <c r="C17534" t="n">
        <v>35882.518955</v>
      </c>
      <c r="D17534" t="n">
        <v>30316.3203125</v>
      </c>
      <c r="E17534" t="n">
        <v>4.53741</v>
      </c>
      <c r="F17534" t="n">
        <v>4.97086</v>
      </c>
      <c r="G17534" t="n">
        <v>4.49384</v>
      </c>
      <c r="H17534" t="n">
        <v>0.9832068682</v>
      </c>
      <c r="I17534" t="n">
        <v>6.8369998932</v>
      </c>
      <c r="J17534" t="n">
        <v>1721.0999755859</v>
      </c>
      <c r="K17534" t="n">
        <v>86.5199966431</v>
      </c>
      <c r="L17534" t="n">
        <v>3790.9299316406</v>
      </c>
      <c r="M17534" t="n">
        <v>53.3694</v>
      </c>
      <c r="N17534" t="n">
        <v>0.3682</v>
      </c>
      <c r="O17534" t="n">
        <v>53.7376</v>
      </c>
      <c r="P17534" t="n">
        <v>8.25</v>
      </c>
      <c r="Q17534" t="n">
        <v>3.62</v>
      </c>
      <c r="R17534" t="n">
        <v>29.0699996948</v>
      </c>
    </row>
    <row r="17535">
      <c r="A17535" t="inlineStr">
        <is>
          <t>2022-10-05</t>
        </is>
      </c>
      <c r="B17535" t="n">
        <v>293.75</v>
      </c>
      <c r="C17535" t="n">
        <v>33778.397</v>
      </c>
      <c r="D17535" t="n">
        <v>30273.869140625</v>
      </c>
      <c r="E17535" t="n">
        <v>4.57522</v>
      </c>
      <c r="F17535" t="n">
        <v>5.05467</v>
      </c>
      <c r="G17535" t="n">
        <v>4.54582</v>
      </c>
      <c r="H17535" t="n">
        <v>0.9984324574</v>
      </c>
      <c r="I17535" t="n">
        <v>6.9299998283</v>
      </c>
      <c r="J17535" t="n">
        <v>1711.4000244141</v>
      </c>
      <c r="K17535" t="n">
        <v>87.7600021362</v>
      </c>
      <c r="L17535" t="n">
        <v>3783.2800292969</v>
      </c>
      <c r="M17535" t="n">
        <v>53.5175</v>
      </c>
      <c r="N17535" t="n">
        <v>0.3638</v>
      </c>
      <c r="O17535" t="n">
        <v>53.8813</v>
      </c>
      <c r="P17535" t="n">
        <v>8.25</v>
      </c>
      <c r="Q17535" t="n">
        <v>3.76</v>
      </c>
      <c r="R17535" t="n">
        <v>28.5499992371</v>
      </c>
    </row>
    <row r="17536">
      <c r="A17536" t="inlineStr">
        <is>
          <t>2022-10-06</t>
        </is>
      </c>
      <c r="B17536" t="n">
        <v>265.5</v>
      </c>
      <c r="C17536" t="n">
        <v>34645.437407</v>
      </c>
      <c r="D17536" t="n">
        <v>29926.939453125</v>
      </c>
      <c r="E17536" t="n">
        <v>4.53489</v>
      </c>
      <c r="F17536" t="n">
        <v>5.0287</v>
      </c>
      <c r="G17536" t="n">
        <v>4.48342</v>
      </c>
      <c r="H17536" t="n">
        <v>0.991099894</v>
      </c>
      <c r="I17536" t="n">
        <v>6.9720001221</v>
      </c>
      <c r="J17536" t="n">
        <v>1711.6999511719</v>
      </c>
      <c r="K17536" t="n">
        <v>88.4499969482</v>
      </c>
      <c r="L17536" t="n">
        <v>3744.5200195312</v>
      </c>
      <c r="M17536" t="n">
        <v>53.6429</v>
      </c>
      <c r="N17536" t="n">
        <v>0.2603</v>
      </c>
      <c r="O17536" t="n">
        <v>53.9032</v>
      </c>
      <c r="P17536" t="n">
        <v>8.25</v>
      </c>
      <c r="Q17536" t="n">
        <v>3.83</v>
      </c>
      <c r="R17536" t="n">
        <v>30.5200004578</v>
      </c>
    </row>
    <row r="17537">
      <c r="A17537" t="inlineStr">
        <is>
          <t>2022-10-07</t>
        </is>
      </c>
      <c r="B17537" t="n">
        <v>262</v>
      </c>
      <c r="C17537" t="n">
        <v>26393.823162</v>
      </c>
      <c r="D17537" t="n">
        <v>29296.7890625</v>
      </c>
      <c r="E17537" t="n">
        <v>4.56995</v>
      </c>
      <c r="F17537" t="n">
        <v>5.09689</v>
      </c>
      <c r="G17537" t="n">
        <v>4.47809</v>
      </c>
      <c r="H17537" t="n">
        <v>0.9789045453</v>
      </c>
      <c r="I17537" t="n">
        <v>6.748000145</v>
      </c>
      <c r="J17537" t="n">
        <v>1700.5</v>
      </c>
      <c r="K17537" t="n">
        <v>92.63999938960001</v>
      </c>
      <c r="L17537" t="n">
        <v>3639.6599121094</v>
      </c>
      <c r="M17537" t="n">
        <v>53.5016</v>
      </c>
      <c r="N17537" t="n">
        <v>0.3974</v>
      </c>
      <c r="O17537" t="n">
        <v>53.899</v>
      </c>
      <c r="P17537" t="n">
        <v>8.25</v>
      </c>
      <c r="Q17537" t="n">
        <v>3.89</v>
      </c>
      <c r="R17537" t="n">
        <v>31.3600006104</v>
      </c>
    </row>
    <row r="17538">
      <c r="A17538" t="inlineStr">
        <is>
          <t>2022-10-08</t>
        </is>
      </c>
      <c r="P17538" t="n">
        <v>8.25</v>
      </c>
    </row>
    <row r="17539">
      <c r="A17539" t="inlineStr">
        <is>
          <t>2022-10-09</t>
        </is>
      </c>
      <c r="P17539" t="n">
        <v>8.25</v>
      </c>
    </row>
    <row r="17540">
      <c r="A17540" t="inlineStr">
        <is>
          <t>2022-10-10</t>
        </is>
      </c>
      <c r="B17540" t="n">
        <v>262.5</v>
      </c>
      <c r="C17540" t="n">
        <v>26699.751611</v>
      </c>
      <c r="D17540" t="n">
        <v>29202.880859375</v>
      </c>
      <c r="H17540" t="n">
        <v>0.973501265</v>
      </c>
      <c r="I17540" t="n">
        <v>6.4349999428</v>
      </c>
      <c r="J17540" t="n">
        <v>1667.3000488281</v>
      </c>
      <c r="K17540" t="n">
        <v>91.12999725340001</v>
      </c>
      <c r="L17540" t="n">
        <v>3612.3898925781</v>
      </c>
      <c r="M17540" t="n">
        <v>53.5829</v>
      </c>
      <c r="N17540" t="n">
        <v>0.45</v>
      </c>
      <c r="O17540" t="n">
        <v>54.0329</v>
      </c>
      <c r="P17540" t="n">
        <v>8.25</v>
      </c>
      <c r="R17540" t="n">
        <v>32.4500007629</v>
      </c>
    </row>
    <row r="17541">
      <c r="A17541" t="inlineStr">
        <is>
          <t>2022-10-11</t>
        </is>
      </c>
      <c r="B17541" t="n">
        <v>266.1499938965</v>
      </c>
      <c r="C17541" t="n">
        <v>32723.397874</v>
      </c>
      <c r="D17541" t="n">
        <v>29239.189453125</v>
      </c>
      <c r="E17541" t="n">
        <v>4.66313</v>
      </c>
      <c r="F17541" t="n">
        <v>5.21201</v>
      </c>
      <c r="G17541" t="n">
        <v>4.64263</v>
      </c>
      <c r="H17541" t="n">
        <v>0.9710057378</v>
      </c>
      <c r="I17541" t="n">
        <v>6.5960001945</v>
      </c>
      <c r="J17541" t="n">
        <v>1678.6999511719</v>
      </c>
      <c r="K17541" t="n">
        <v>89.3499984741</v>
      </c>
      <c r="L17541" t="n">
        <v>3588.8400878906</v>
      </c>
      <c r="M17541" t="n">
        <v>53.7217</v>
      </c>
      <c r="N17541" t="n">
        <v>0.3672</v>
      </c>
      <c r="O17541" t="n">
        <v>54.0889</v>
      </c>
      <c r="P17541" t="n">
        <v>8.25</v>
      </c>
      <c r="Q17541" t="n">
        <v>3.93</v>
      </c>
      <c r="R17541" t="n">
        <v>33.6300010681</v>
      </c>
    </row>
    <row r="17542">
      <c r="A17542" t="inlineStr">
        <is>
          <t>2022-10-12</t>
        </is>
      </c>
      <c r="B17542" t="n">
        <v>280</v>
      </c>
      <c r="C17542" t="n">
        <v>26212.003057</v>
      </c>
      <c r="D17542" t="n">
        <v>29210.849609375</v>
      </c>
      <c r="E17542" t="n">
        <v>4.73778</v>
      </c>
      <c r="F17542" t="n">
        <v>5.28322</v>
      </c>
      <c r="G17542" t="n">
        <v>4.79004</v>
      </c>
      <c r="H17542" t="n">
        <v>0.9700167775</v>
      </c>
      <c r="I17542" t="n">
        <v>6.4349999428</v>
      </c>
      <c r="J17542" t="n">
        <v>1670.3000488281</v>
      </c>
      <c r="K17542" t="n">
        <v>87.2699966431</v>
      </c>
      <c r="L17542" t="n">
        <v>3577.0300292969</v>
      </c>
      <c r="M17542" t="n">
        <v>53.7922</v>
      </c>
      <c r="N17542" t="n">
        <v>0.2849</v>
      </c>
      <c r="O17542" t="n">
        <v>54.0771</v>
      </c>
      <c r="P17542" t="n">
        <v>8.25</v>
      </c>
      <c r="Q17542" t="n">
        <v>3.91</v>
      </c>
      <c r="R17542" t="n">
        <v>33.5699996948</v>
      </c>
    </row>
    <row r="17543">
      <c r="A17543" t="inlineStr">
        <is>
          <t>2022-10-13</t>
        </is>
      </c>
      <c r="B17543" t="n">
        <v>273.5</v>
      </c>
      <c r="C17543" t="n">
        <v>26692.138285</v>
      </c>
      <c r="D17543" t="n">
        <v>30038.720703125</v>
      </c>
      <c r="E17543" t="n">
        <v>4.77211</v>
      </c>
      <c r="F17543" t="n">
        <v>5.34264</v>
      </c>
      <c r="G17543" t="n">
        <v>4.82803</v>
      </c>
      <c r="H17543" t="n">
        <v>0.9707984328</v>
      </c>
      <c r="I17543" t="n">
        <v>6.7410001755</v>
      </c>
      <c r="J17543" t="n">
        <v>1670</v>
      </c>
      <c r="K17543" t="n">
        <v>89.11000061039999</v>
      </c>
      <c r="L17543" t="n">
        <v>3669.9099121094</v>
      </c>
      <c r="M17543" t="n">
        <v>53.7917</v>
      </c>
      <c r="N17543" t="n">
        <v>0.3057</v>
      </c>
      <c r="O17543" t="n">
        <v>54.0974</v>
      </c>
      <c r="P17543" t="n">
        <v>8.25</v>
      </c>
      <c r="Q17543" t="n">
        <v>3.97</v>
      </c>
      <c r="R17543" t="n">
        <v>31.9400005341</v>
      </c>
    </row>
    <row r="17544">
      <c r="A17544" t="inlineStr">
        <is>
          <t>2022-10-14</t>
        </is>
      </c>
      <c r="B17544" t="n">
        <v>274.5</v>
      </c>
      <c r="C17544" t="n">
        <v>27044.535306</v>
      </c>
      <c r="D17544" t="n">
        <v>29634.830078125</v>
      </c>
      <c r="E17544" t="n">
        <v>4.73882</v>
      </c>
      <c r="F17544" t="n">
        <v>5.33585</v>
      </c>
      <c r="G17544" t="n">
        <v>4.89206</v>
      </c>
      <c r="H17544" t="n">
        <v>0.9751340151</v>
      </c>
      <c r="I17544" t="n">
        <v>6.4530000687</v>
      </c>
      <c r="J17544" t="n">
        <v>1641.6999511719</v>
      </c>
      <c r="K17544" t="n">
        <v>85.61000061039999</v>
      </c>
      <c r="L17544" t="n">
        <v>3583.0700683594</v>
      </c>
      <c r="M17544" t="n">
        <v>53.6801</v>
      </c>
      <c r="N17544" t="n">
        <v>0.4556</v>
      </c>
      <c r="O17544" t="n">
        <v>54.1357</v>
      </c>
      <c r="P17544" t="n">
        <v>8.25</v>
      </c>
      <c r="Q17544" t="n">
        <v>4</v>
      </c>
      <c r="R17544" t="n">
        <v>32.0200004578</v>
      </c>
    </row>
    <row r="17545">
      <c r="A17545" t="inlineStr">
        <is>
          <t>2022-10-15</t>
        </is>
      </c>
      <c r="P17545" t="n">
        <v>8.25</v>
      </c>
    </row>
    <row r="17546">
      <c r="A17546" t="inlineStr">
        <is>
          <t>2022-10-16</t>
        </is>
      </c>
      <c r="P17546" t="n">
        <v>8.25</v>
      </c>
    </row>
    <row r="17547">
      <c r="A17547" t="inlineStr">
        <is>
          <t>2022-10-17</t>
        </is>
      </c>
      <c r="B17547" t="n">
        <v>269.5</v>
      </c>
      <c r="C17547" t="n">
        <v>24780.215573</v>
      </c>
      <c r="D17547" t="n">
        <v>30185.8203125</v>
      </c>
      <c r="E17547" t="n">
        <v>4.72683</v>
      </c>
      <c r="F17547" t="n">
        <v>5.26305</v>
      </c>
      <c r="G17547" t="n">
        <v>4.89411</v>
      </c>
      <c r="H17547" t="n">
        <v>0.9739374518</v>
      </c>
      <c r="I17547" t="n">
        <v>5.9990000725</v>
      </c>
      <c r="J17547" t="n">
        <v>1657</v>
      </c>
      <c r="K17547" t="n">
        <v>85.4599990845</v>
      </c>
      <c r="L17547" t="n">
        <v>3677.9499511719</v>
      </c>
      <c r="M17547" t="n">
        <v>53.6363</v>
      </c>
      <c r="N17547" t="n">
        <v>0.4705</v>
      </c>
      <c r="O17547" t="n">
        <v>54.1068</v>
      </c>
      <c r="P17547" t="n">
        <v>8.25</v>
      </c>
      <c r="Q17547" t="n">
        <v>4.02</v>
      </c>
      <c r="R17547" t="n">
        <v>31.3700008392</v>
      </c>
    </row>
    <row r="17548">
      <c r="A17548" t="inlineStr">
        <is>
          <t>2022-10-18</t>
        </is>
      </c>
      <c r="B17548" t="n">
        <v>266.6499938965</v>
      </c>
      <c r="C17548" t="n">
        <v>26445.040186</v>
      </c>
      <c r="D17548" t="n">
        <v>30523.80078125</v>
      </c>
      <c r="E17548" t="n">
        <v>4.70766</v>
      </c>
      <c r="F17548" t="n">
        <v>5.20856</v>
      </c>
      <c r="G17548" t="n">
        <v>4.81776</v>
      </c>
      <c r="H17548" t="n">
        <v>0.9846396446</v>
      </c>
      <c r="I17548" t="n">
        <v>5.7449998856</v>
      </c>
      <c r="J17548" t="n">
        <v>1649</v>
      </c>
      <c r="K17548" t="n">
        <v>82.8199996948</v>
      </c>
      <c r="L17548" t="n">
        <v>3719.9799804688</v>
      </c>
      <c r="M17548" t="n">
        <v>53.6705</v>
      </c>
      <c r="N17548" t="n">
        <v>0.4063</v>
      </c>
      <c r="O17548" t="n">
        <v>54.0768</v>
      </c>
      <c r="P17548" t="n">
        <v>8.25</v>
      </c>
      <c r="Q17548" t="n">
        <v>4.01</v>
      </c>
      <c r="R17548" t="n">
        <v>30.5</v>
      </c>
    </row>
    <row r="17549">
      <c r="A17549" t="inlineStr">
        <is>
          <t>2022-10-19</t>
        </is>
      </c>
      <c r="B17549" t="n">
        <v>267</v>
      </c>
      <c r="C17549" t="n">
        <v>25332.429471</v>
      </c>
      <c r="D17549" t="n">
        <v>30423.810546875</v>
      </c>
      <c r="E17549" t="n">
        <v>4.6945</v>
      </c>
      <c r="F17549" t="n">
        <v>5.24477</v>
      </c>
      <c r="G17549" t="n">
        <v>4.84237</v>
      </c>
      <c r="H17549" t="n">
        <v>0.9863878489</v>
      </c>
      <c r="I17549" t="n">
        <v>5.4619998932</v>
      </c>
      <c r="J17549" t="n">
        <v>1627.5</v>
      </c>
      <c r="K17549" t="n">
        <v>85.5500030518</v>
      </c>
      <c r="L17549" t="n">
        <v>3695.1599121094</v>
      </c>
      <c r="M17549" t="n">
        <v>53.7776</v>
      </c>
      <c r="N17549" t="n">
        <v>0.2481</v>
      </c>
      <c r="O17549" t="n">
        <v>54.0257</v>
      </c>
      <c r="P17549" t="n">
        <v>8.25</v>
      </c>
      <c r="Q17549" t="n">
        <v>4.14</v>
      </c>
      <c r="R17549" t="n">
        <v>30.7600002289</v>
      </c>
    </row>
    <row r="17550">
      <c r="A17550" t="inlineStr">
        <is>
          <t>2022-10-20</t>
        </is>
      </c>
      <c r="B17550" t="n">
        <v>270</v>
      </c>
      <c r="C17550" t="n">
        <v>24710.261367</v>
      </c>
      <c r="D17550" t="n">
        <v>30333.58984375</v>
      </c>
      <c r="E17550" t="n">
        <v>4.69301</v>
      </c>
      <c r="F17550" t="n">
        <v>5.23075</v>
      </c>
      <c r="G17550" t="n">
        <v>4.76742</v>
      </c>
      <c r="H17550" t="n">
        <v>0.9766482711</v>
      </c>
      <c r="I17550" t="n">
        <v>5.3579998016</v>
      </c>
      <c r="J17550" t="n">
        <v>1630.8000488281</v>
      </c>
      <c r="K17550" t="n">
        <v>85.9800033569</v>
      </c>
      <c r="L17550" t="n">
        <v>3665.7800292969</v>
      </c>
      <c r="M17550" t="n">
        <v>53.7488</v>
      </c>
      <c r="N17550" t="n">
        <v>0.2875</v>
      </c>
      <c r="O17550" t="n">
        <v>54.0363</v>
      </c>
      <c r="P17550" t="n">
        <v>8.25</v>
      </c>
      <c r="Q17550" t="n">
        <v>4.24</v>
      </c>
      <c r="R17550" t="n">
        <v>29.9799995422</v>
      </c>
    </row>
    <row r="17551">
      <c r="A17551" t="inlineStr">
        <is>
          <t>2022-10-21</t>
        </is>
      </c>
      <c r="B17551" t="n">
        <v>269.75</v>
      </c>
      <c r="C17551" t="n">
        <v>52502.270257</v>
      </c>
      <c r="D17551" t="n">
        <v>31082.560546875</v>
      </c>
      <c r="E17551" t="n">
        <v>4.77631</v>
      </c>
      <c r="F17551" t="n">
        <v>5.20154</v>
      </c>
      <c r="G17551" t="n">
        <v>4.73405</v>
      </c>
      <c r="H17551" t="n">
        <v>0.977889955</v>
      </c>
      <c r="I17551" t="n">
        <v>4.9590001106</v>
      </c>
      <c r="J17551" t="n">
        <v>1651</v>
      </c>
      <c r="K17551" t="n">
        <v>85.0500030518</v>
      </c>
      <c r="L17551" t="n">
        <v>3752.75</v>
      </c>
      <c r="M17551" t="n">
        <v>53.7488</v>
      </c>
      <c r="N17551" t="n">
        <v>0.2875</v>
      </c>
      <c r="O17551" t="n">
        <v>54.0363</v>
      </c>
      <c r="P17551" t="n">
        <v>8.25</v>
      </c>
      <c r="Q17551" t="n">
        <v>4.21</v>
      </c>
      <c r="R17551" t="n">
        <v>29.6900005341</v>
      </c>
    </row>
    <row r="17552">
      <c r="A17552" t="inlineStr">
        <is>
          <t>2022-10-22</t>
        </is>
      </c>
      <c r="P17552" t="n">
        <v>8.25</v>
      </c>
    </row>
    <row r="17553">
      <c r="A17553" t="inlineStr">
        <is>
          <t>2022-10-23</t>
        </is>
      </c>
      <c r="P17553" t="n">
        <v>8.25</v>
      </c>
    </row>
    <row r="17554">
      <c r="A17554" t="inlineStr">
        <is>
          <t>2022-10-24</t>
        </is>
      </c>
      <c r="B17554" t="n">
        <v>267.5</v>
      </c>
      <c r="C17554" t="n">
        <v>27816.55461</v>
      </c>
      <c r="D17554" t="n">
        <v>31499.619140625</v>
      </c>
      <c r="E17554" t="n">
        <v>4.68604</v>
      </c>
      <c r="F17554" t="n">
        <v>5.04868</v>
      </c>
      <c r="G17554" t="n">
        <v>4.61949</v>
      </c>
      <c r="H17554" t="n">
        <v>0.9860085845</v>
      </c>
      <c r="I17554" t="n">
        <v>5.1989998817</v>
      </c>
      <c r="J17554" t="n">
        <v>1648.6999511719</v>
      </c>
      <c r="K17554" t="n">
        <v>84.58000183110001</v>
      </c>
      <c r="L17554" t="n">
        <v>3797.3400878906</v>
      </c>
      <c r="M17554" t="n">
        <v>53.6395</v>
      </c>
      <c r="N17554" t="n">
        <v>0.4777</v>
      </c>
      <c r="O17554" t="n">
        <v>54.1172</v>
      </c>
      <c r="P17554" t="n">
        <v>8.25</v>
      </c>
      <c r="Q17554" t="n">
        <v>4.25</v>
      </c>
      <c r="R17554" t="n">
        <v>29.8500003815</v>
      </c>
    </row>
    <row r="17555">
      <c r="A17555" t="inlineStr">
        <is>
          <t>2022-10-25</t>
        </is>
      </c>
      <c r="B17555" t="n">
        <v>269.25</v>
      </c>
      <c r="C17555" t="n">
        <v>28048.746859</v>
      </c>
      <c r="D17555" t="n">
        <v>31836.740234375</v>
      </c>
      <c r="E17555" t="n">
        <v>4.65126</v>
      </c>
      <c r="F17555" t="n">
        <v>4.95974</v>
      </c>
      <c r="G17555" t="n">
        <v>4.37614</v>
      </c>
      <c r="H17555" t="n">
        <v>0.988650322</v>
      </c>
      <c r="I17555" t="n">
        <v>5.6129999161</v>
      </c>
      <c r="J17555" t="n">
        <v>1652.8000488281</v>
      </c>
      <c r="K17555" t="n">
        <v>85.3199996948</v>
      </c>
      <c r="L17555" t="n">
        <v>3859.1101074219</v>
      </c>
      <c r="M17555" t="n">
        <v>53.689</v>
      </c>
      <c r="N17555" t="n">
        <v>0.4249</v>
      </c>
      <c r="O17555" t="n">
        <v>54.1139</v>
      </c>
      <c r="P17555" t="n">
        <v>8.25</v>
      </c>
      <c r="Q17555" t="n">
        <v>4.1</v>
      </c>
      <c r="R17555" t="n">
        <v>28.4599990845</v>
      </c>
    </row>
    <row r="17556">
      <c r="A17556" t="inlineStr">
        <is>
          <t>2022-10-26</t>
        </is>
      </c>
      <c r="B17556" t="n">
        <v>269</v>
      </c>
      <c r="C17556" t="n">
        <v>27587.3131</v>
      </c>
      <c r="D17556" t="n">
        <v>31839.109375</v>
      </c>
      <c r="E17556" t="n">
        <v>4.57332</v>
      </c>
      <c r="F17556" t="n">
        <v>4.93745</v>
      </c>
      <c r="G17556" t="n">
        <v>4.3056</v>
      </c>
      <c r="H17556" t="n">
        <v>0.996373117</v>
      </c>
      <c r="I17556" t="n">
        <v>5.6059999466</v>
      </c>
      <c r="J17556" t="n">
        <v>1664</v>
      </c>
      <c r="K17556" t="n">
        <v>87.9100036621</v>
      </c>
      <c r="L17556" t="n">
        <v>3830.6000976562</v>
      </c>
      <c r="M17556" t="n">
        <v>53.8228</v>
      </c>
      <c r="N17556" t="n">
        <v>0.3545</v>
      </c>
      <c r="O17556" t="n">
        <v>54.1773</v>
      </c>
      <c r="P17556" t="n">
        <v>8.25</v>
      </c>
      <c r="Q17556" t="n">
        <v>4.04</v>
      </c>
      <c r="R17556" t="n">
        <v>27.2800006866</v>
      </c>
    </row>
    <row r="17557">
      <c r="A17557" t="inlineStr">
        <is>
          <t>2022-10-27</t>
        </is>
      </c>
      <c r="B17557" t="n">
        <v>268.3500061035</v>
      </c>
      <c r="C17557" t="n">
        <v>27592.17041</v>
      </c>
      <c r="D17557" t="n">
        <v>32033.279296875</v>
      </c>
      <c r="E17557" t="n">
        <v>4.61245</v>
      </c>
      <c r="F17557" t="n">
        <v>4.96076</v>
      </c>
      <c r="G17557" t="n">
        <v>4.28024</v>
      </c>
      <c r="H17557" t="n">
        <v>1.009193778</v>
      </c>
      <c r="I17557" t="n">
        <v>5.1859998703</v>
      </c>
      <c r="J17557" t="n">
        <v>1660.6999511719</v>
      </c>
      <c r="K17557" t="n">
        <v>89.08000183110001</v>
      </c>
      <c r="L17557" t="n">
        <v>3807.3000488281</v>
      </c>
      <c r="M17557" t="n">
        <v>53.8501</v>
      </c>
      <c r="N17557" t="n">
        <v>0.3862</v>
      </c>
      <c r="O17557" t="n">
        <v>54.2363</v>
      </c>
      <c r="P17557" t="n">
        <v>8.25</v>
      </c>
      <c r="Q17557" t="n">
        <v>3.96</v>
      </c>
      <c r="R17557" t="n">
        <v>27.3899993896</v>
      </c>
    </row>
    <row r="17558">
      <c r="A17558" t="inlineStr">
        <is>
          <t>2022-10-28</t>
        </is>
      </c>
      <c r="B17558" t="n">
        <v>275.0799865723</v>
      </c>
      <c r="C17558" t="n">
        <v>26510.452</v>
      </c>
      <c r="D17558" t="n">
        <v>32861.80078125</v>
      </c>
      <c r="E17558" t="n">
        <v>4.48248</v>
      </c>
      <c r="F17558" t="n">
        <v>4.8254</v>
      </c>
      <c r="G17558" t="n">
        <v>4.14235</v>
      </c>
      <c r="H17558" t="n">
        <v>0.9967803955</v>
      </c>
      <c r="I17558" t="n">
        <v>5.6840000153</v>
      </c>
      <c r="J17558" t="n">
        <v>1639.5999755859</v>
      </c>
      <c r="K17558" t="n">
        <v>87.9000015259</v>
      </c>
      <c r="L17558" t="n">
        <v>3901.0600585938</v>
      </c>
      <c r="M17558" t="n">
        <v>53.8224</v>
      </c>
      <c r="N17558" t="n">
        <v>0.4209</v>
      </c>
      <c r="O17558" t="n">
        <v>54.2433</v>
      </c>
      <c r="P17558" t="n">
        <v>8.25</v>
      </c>
      <c r="Q17558" t="n">
        <v>4.02</v>
      </c>
      <c r="R17558" t="n">
        <v>25.75</v>
      </c>
    </row>
    <row r="17559">
      <c r="A17559" t="inlineStr">
        <is>
          <t>2022-10-29</t>
        </is>
      </c>
      <c r="P17559" t="n">
        <v>8.25</v>
      </c>
    </row>
    <row r="17560">
      <c r="A17560" t="inlineStr">
        <is>
          <t>2022-10-30</t>
        </is>
      </c>
      <c r="P17560" t="n">
        <v>8.25</v>
      </c>
    </row>
    <row r="17561">
      <c r="A17561" t="inlineStr">
        <is>
          <t>2022-10-31</t>
        </is>
      </c>
      <c r="B17561" t="n">
        <v>221</v>
      </c>
      <c r="C17561" t="n">
        <v>25956.981262</v>
      </c>
      <c r="D17561" t="n">
        <v>32732.94921875</v>
      </c>
      <c r="E17561" t="n">
        <v>4.48785</v>
      </c>
      <c r="F17561" t="n">
        <v>4.91472</v>
      </c>
      <c r="G17561" t="n">
        <v>4.31252</v>
      </c>
      <c r="H17561" t="n">
        <v>0.9955002666</v>
      </c>
      <c r="I17561" t="n">
        <v>6.3550000191</v>
      </c>
      <c r="J17561" t="n">
        <v>1635.9000244141</v>
      </c>
      <c r="K17561" t="n">
        <v>86.5299987793</v>
      </c>
      <c r="L17561" t="n">
        <v>3871.9799804688</v>
      </c>
      <c r="M17561" t="n">
        <v>53.8185</v>
      </c>
      <c r="N17561" t="n">
        <v>0.5278</v>
      </c>
      <c r="O17561" t="n">
        <v>54.3463</v>
      </c>
      <c r="P17561" t="n">
        <v>8.25</v>
      </c>
      <c r="Q17561" t="n">
        <v>4.1</v>
      </c>
      <c r="R17561" t="n">
        <v>25.8799991608</v>
      </c>
    </row>
    <row r="17562">
      <c r="A17562" t="inlineStr">
        <is>
          <t>2022-11-01</t>
        </is>
      </c>
      <c r="B17562" t="n">
        <v>225.5</v>
      </c>
      <c r="C17562" t="n">
        <v>24150.449985</v>
      </c>
      <c r="D17562" t="n">
        <v>32653.19921875</v>
      </c>
      <c r="E17562" t="n">
        <v>3.91723</v>
      </c>
      <c r="F17562" t="n">
        <v>4.33263</v>
      </c>
      <c r="G17562" t="n">
        <v>4.21476</v>
      </c>
      <c r="H17562" t="n">
        <v>1.0324499607</v>
      </c>
      <c r="I17562" t="n">
        <v>5.7140002251</v>
      </c>
      <c r="J17562" t="n">
        <v>1645</v>
      </c>
      <c r="K17562" t="n">
        <v>88.37000274659999</v>
      </c>
      <c r="L17562" t="n">
        <v>3856.1000976562</v>
      </c>
      <c r="M17562" t="n">
        <v>53.9196</v>
      </c>
      <c r="N17562" t="n">
        <v>0.3773</v>
      </c>
      <c r="O17562" t="n">
        <v>54.2969</v>
      </c>
      <c r="P17562" t="n">
        <v>8.5</v>
      </c>
      <c r="Q17562" t="n">
        <v>4.07</v>
      </c>
      <c r="R17562" t="n">
        <v>25.8099994659</v>
      </c>
    </row>
    <row r="17563">
      <c r="A17563" t="inlineStr">
        <is>
          <t>2022-11-02</t>
        </is>
      </c>
      <c r="B17563" t="n">
        <v>231.25</v>
      </c>
      <c r="C17563" t="n">
        <v>24379.550346</v>
      </c>
      <c r="D17563" t="n">
        <v>32147.759765625</v>
      </c>
      <c r="E17563" t="n">
        <v>4.41539</v>
      </c>
      <c r="F17563" t="n">
        <v>4.80045</v>
      </c>
      <c r="G17563" t="n">
        <v>4.21579</v>
      </c>
      <c r="H17563" t="n">
        <v>0.9877909422</v>
      </c>
      <c r="I17563" t="n">
        <v>6.2680001259</v>
      </c>
      <c r="J17563" t="n">
        <v>1645.6999511719</v>
      </c>
      <c r="K17563" t="n">
        <v>90</v>
      </c>
      <c r="L17563" t="n">
        <v>3759.6899414062</v>
      </c>
      <c r="M17563" t="n">
        <v>53.8475</v>
      </c>
      <c r="N17563" t="n">
        <v>0.494</v>
      </c>
      <c r="O17563" t="n">
        <v>54.3415</v>
      </c>
      <c r="P17563" t="n">
        <v>8.5</v>
      </c>
      <c r="Q17563" t="n">
        <v>4.1</v>
      </c>
      <c r="R17563" t="n">
        <v>25.8600006104</v>
      </c>
    </row>
    <row r="17564">
      <c r="A17564" t="inlineStr">
        <is>
          <t>2022-11-03</t>
        </is>
      </c>
      <c r="B17564" t="n">
        <v>222</v>
      </c>
      <c r="C17564" t="n">
        <v>24463.893082</v>
      </c>
      <c r="D17564" t="n">
        <v>32001.25</v>
      </c>
      <c r="E17564" t="n">
        <v>4.43912</v>
      </c>
      <c r="F17564" t="n">
        <v>4.81614</v>
      </c>
      <c r="G17564" t="n">
        <v>4.22225</v>
      </c>
      <c r="H17564" t="n">
        <v>0.9814409018</v>
      </c>
      <c r="I17564" t="n">
        <v>5.9749999046</v>
      </c>
      <c r="J17564" t="n">
        <v>1627.3000488281</v>
      </c>
      <c r="K17564" t="n">
        <v>88.16999816889999</v>
      </c>
      <c r="L17564" t="n">
        <v>3719.8898925781</v>
      </c>
      <c r="M17564" t="n">
        <v>53.9529</v>
      </c>
      <c r="N17564" t="n">
        <v>0.3902</v>
      </c>
      <c r="O17564" t="n">
        <v>54.3431</v>
      </c>
      <c r="P17564" t="n">
        <v>8.5</v>
      </c>
      <c r="Q17564" t="n">
        <v>4.14</v>
      </c>
      <c r="R17564" t="n">
        <v>25.2999992371</v>
      </c>
    </row>
    <row r="17565">
      <c r="A17565" t="inlineStr">
        <is>
          <t>2022-11-04</t>
        </is>
      </c>
      <c r="B17565" t="n">
        <v>215.6499938965</v>
      </c>
      <c r="C17565" t="n">
        <v>20703.716779</v>
      </c>
      <c r="D17565" t="n">
        <v>32403.220703125</v>
      </c>
      <c r="E17565" t="n">
        <v>4.34499</v>
      </c>
      <c r="F17565" t="n">
        <v>4.72105</v>
      </c>
      <c r="G17565" t="n">
        <v>4.03625</v>
      </c>
      <c r="H17565" t="n">
        <v>0.9749630094</v>
      </c>
      <c r="I17565" t="n">
        <v>6.4000000954</v>
      </c>
      <c r="J17565" t="n">
        <v>1672.5</v>
      </c>
      <c r="K17565" t="n">
        <v>92.61000061039999</v>
      </c>
      <c r="L17565" t="n">
        <v>3770.5500488281</v>
      </c>
      <c r="M17565" t="n">
        <v>54.11</v>
      </c>
      <c r="N17565" t="n">
        <v>0.2867</v>
      </c>
      <c r="O17565" t="n">
        <v>54.3967</v>
      </c>
      <c r="P17565" t="n">
        <v>8.5</v>
      </c>
      <c r="Q17565" t="n">
        <v>4.17</v>
      </c>
      <c r="R17565" t="n">
        <v>24.5499992371</v>
      </c>
    </row>
    <row r="17566">
      <c r="A17566" t="inlineStr">
        <is>
          <t>2022-11-05</t>
        </is>
      </c>
      <c r="P17566" t="n">
        <v>8.5</v>
      </c>
    </row>
    <row r="17567">
      <c r="A17567" t="inlineStr">
        <is>
          <t>2022-11-06</t>
        </is>
      </c>
      <c r="P17567" t="n">
        <v>8.5</v>
      </c>
    </row>
    <row r="17568">
      <c r="A17568" t="inlineStr">
        <is>
          <t>2022-11-07</t>
        </is>
      </c>
      <c r="B17568" t="n">
        <v>203</v>
      </c>
      <c r="C17568" t="n">
        <v>23077.744283</v>
      </c>
      <c r="D17568" t="n">
        <v>32827</v>
      </c>
      <c r="E17568" t="n">
        <v>4.20073</v>
      </c>
      <c r="F17568" t="n">
        <v>4.55808</v>
      </c>
      <c r="G17568" t="n">
        <v>3.84226</v>
      </c>
      <c r="H17568" t="n">
        <v>0.9928810595999999</v>
      </c>
      <c r="I17568" t="n">
        <v>6.9439997673</v>
      </c>
      <c r="J17568" t="n">
        <v>1676.5</v>
      </c>
      <c r="K17568" t="n">
        <v>91.7900009155</v>
      </c>
      <c r="L17568" t="n">
        <v>3806.8000488281</v>
      </c>
      <c r="M17568" t="n">
        <v>54.0115</v>
      </c>
      <c r="N17568" t="n">
        <v>0.4164</v>
      </c>
      <c r="O17568" t="n">
        <v>54.4279</v>
      </c>
      <c r="P17568" t="n">
        <v>8.5</v>
      </c>
      <c r="Q17568" t="n">
        <v>4.22</v>
      </c>
      <c r="R17568" t="n">
        <v>24.3500003815</v>
      </c>
    </row>
    <row r="17569">
      <c r="A17569" t="inlineStr">
        <is>
          <t>2022-11-08</t>
        </is>
      </c>
      <c r="B17569" t="n">
        <v>192.75</v>
      </c>
      <c r="C17569" t="n">
        <v>20750.275729</v>
      </c>
      <c r="D17569" t="n">
        <v>33160.828125</v>
      </c>
      <c r="E17569" t="n">
        <v>4.22069</v>
      </c>
      <c r="F17569" t="n">
        <v>4.57662</v>
      </c>
      <c r="G17569" t="n">
        <v>3.81381</v>
      </c>
      <c r="H17569" t="n">
        <v>1.0018634796</v>
      </c>
      <c r="I17569" t="n">
        <v>6.1380000114</v>
      </c>
      <c r="J17569" t="n">
        <v>1712.0999755859</v>
      </c>
      <c r="K17569" t="n">
        <v>88.9100036621</v>
      </c>
      <c r="L17569" t="n">
        <v>3828.1101074219</v>
      </c>
      <c r="M17569" t="n">
        <v>54.0796</v>
      </c>
      <c r="N17569" t="n">
        <v>0.3994</v>
      </c>
      <c r="O17569" t="n">
        <v>54.479</v>
      </c>
      <c r="P17569" t="n">
        <v>8.5</v>
      </c>
      <c r="Q17569" t="n">
        <v>4.14</v>
      </c>
      <c r="R17569" t="n">
        <v>25.5400009155</v>
      </c>
    </row>
    <row r="17570">
      <c r="A17570" t="inlineStr">
        <is>
          <t>2022-11-09</t>
        </is>
      </c>
      <c r="B17570" t="n">
        <v>188</v>
      </c>
      <c r="C17570" t="n">
        <v>20262.3543</v>
      </c>
      <c r="D17570" t="n">
        <v>32513.939453125</v>
      </c>
      <c r="E17570" t="n">
        <v>4.29513</v>
      </c>
      <c r="F17570" t="n">
        <v>4.71168</v>
      </c>
      <c r="G17570" t="n">
        <v>3.95978</v>
      </c>
      <c r="H17570" t="n">
        <v>1.008084774</v>
      </c>
      <c r="I17570" t="n">
        <v>5.8649997711</v>
      </c>
      <c r="J17570" t="n">
        <v>1710.0999755859</v>
      </c>
      <c r="K17570" t="n">
        <v>85.83000183110001</v>
      </c>
      <c r="L17570" t="n">
        <v>3748.5700683594</v>
      </c>
      <c r="M17570" t="n">
        <v>54.164</v>
      </c>
      <c r="N17570" t="n">
        <v>0.3242</v>
      </c>
      <c r="O17570" t="n">
        <v>54.4882</v>
      </c>
      <c r="P17570" t="n">
        <v>8.5</v>
      </c>
      <c r="Q17570" t="n">
        <v>4.12</v>
      </c>
      <c r="R17570" t="n">
        <v>26.0900001526</v>
      </c>
    </row>
    <row r="17571">
      <c r="A17571" t="inlineStr">
        <is>
          <t>2022-11-10</t>
        </is>
      </c>
      <c r="B17571" t="n">
        <v>194.6499938965</v>
      </c>
      <c r="C17571" t="n">
        <v>25516.176866</v>
      </c>
      <c r="D17571" t="n">
        <v>33715.37109375</v>
      </c>
      <c r="E17571" t="n">
        <v>4.26633</v>
      </c>
      <c r="F17571" t="n">
        <v>4.63356</v>
      </c>
      <c r="G17571" t="n">
        <v>3.84856</v>
      </c>
      <c r="H17571" t="n">
        <v>1.0019538403</v>
      </c>
      <c r="I17571" t="n">
        <v>6.2389998436</v>
      </c>
      <c r="J17571" t="n">
        <v>1750.3000488281</v>
      </c>
      <c r="K17571" t="n">
        <v>86.4700012207</v>
      </c>
      <c r="L17571" t="n">
        <v>3956.3701171875</v>
      </c>
      <c r="M17571" t="n">
        <v>54.1148</v>
      </c>
      <c r="N17571" t="n">
        <v>0.4425</v>
      </c>
      <c r="O17571" t="n">
        <v>54.5573</v>
      </c>
      <c r="P17571" t="n">
        <v>8.5</v>
      </c>
      <c r="Q17571" t="n">
        <v>3.82</v>
      </c>
      <c r="R17571" t="n">
        <v>23.5300006866</v>
      </c>
    </row>
    <row r="17572">
      <c r="A17572" t="inlineStr">
        <is>
          <t>2022-11-11</t>
        </is>
      </c>
      <c r="B17572" t="n">
        <v>193</v>
      </c>
      <c r="C17572" t="n">
        <v>28765.511233</v>
      </c>
      <c r="D17572" t="n">
        <v>33747.859375</v>
      </c>
      <c r="H17572" t="n">
        <v>1.0192224979</v>
      </c>
      <c r="I17572" t="n">
        <v>5.8790001869</v>
      </c>
      <c r="J17572" t="n">
        <v>1766</v>
      </c>
      <c r="K17572" t="n">
        <v>88.9599990845</v>
      </c>
      <c r="L17572" t="n">
        <v>3992.9299316406</v>
      </c>
      <c r="M17572" t="n">
        <v>54.1054</v>
      </c>
      <c r="N17572" t="n">
        <v>0.4753</v>
      </c>
      <c r="O17572" t="n">
        <v>54.5807</v>
      </c>
      <c r="P17572" t="n">
        <v>8.5</v>
      </c>
      <c r="R17572" t="n">
        <v>22.5200004578</v>
      </c>
    </row>
    <row r="17573">
      <c r="A17573" t="inlineStr">
        <is>
          <t>2022-11-12</t>
        </is>
      </c>
      <c r="P17573" t="n">
        <v>8.5</v>
      </c>
    </row>
    <row r="17574">
      <c r="A17574" t="inlineStr">
        <is>
          <t>2022-11-13</t>
        </is>
      </c>
      <c r="P17574" t="n">
        <v>8.5</v>
      </c>
    </row>
    <row r="17575">
      <c r="A17575" t="inlineStr">
        <is>
          <t>2022-11-14</t>
        </is>
      </c>
      <c r="B17575" t="n">
        <v>195</v>
      </c>
      <c r="C17575" t="n">
        <v>24254.544843</v>
      </c>
      <c r="D17575" t="n">
        <v>33536.69921875</v>
      </c>
      <c r="E17575" t="n">
        <v>4.0467</v>
      </c>
      <c r="F17575" t="n">
        <v>4.51627</v>
      </c>
      <c r="G17575" t="n">
        <v>3.76496</v>
      </c>
      <c r="H17575" t="n">
        <v>1.0328551531</v>
      </c>
      <c r="I17575" t="n">
        <v>5.9330000877</v>
      </c>
      <c r="J17575" t="n">
        <v>1773.5999755859</v>
      </c>
      <c r="K17575" t="n">
        <v>85.87000274659999</v>
      </c>
      <c r="L17575" t="n">
        <v>3957.25</v>
      </c>
      <c r="M17575" t="n">
        <v>54.2348</v>
      </c>
      <c r="N17575" t="n">
        <v>0.3261</v>
      </c>
      <c r="O17575" t="n">
        <v>54.5609</v>
      </c>
      <c r="P17575" t="n">
        <v>8.5</v>
      </c>
      <c r="Q17575" t="n">
        <v>3.88</v>
      </c>
      <c r="R17575" t="n">
        <v>23.7299995422</v>
      </c>
    </row>
    <row r="17576">
      <c r="A17576" t="inlineStr">
        <is>
          <t>2022-11-15</t>
        </is>
      </c>
      <c r="B17576" t="n">
        <v>203</v>
      </c>
      <c r="C17576" t="n">
        <v>25422.164263</v>
      </c>
      <c r="D17576" t="n">
        <v>33592.921875</v>
      </c>
      <c r="E17576" t="n">
        <v>4.03059</v>
      </c>
      <c r="F17576" t="n">
        <v>4.46854</v>
      </c>
      <c r="G17576" t="n">
        <v>3.68341</v>
      </c>
      <c r="H17576" t="n">
        <v>1.031927824</v>
      </c>
      <c r="I17576" t="n">
        <v>6.0339999199</v>
      </c>
      <c r="J17576" t="n">
        <v>1773.8000488281</v>
      </c>
      <c r="K17576" t="n">
        <v>86.91999816889999</v>
      </c>
      <c r="L17576" t="n">
        <v>3991.7299804688</v>
      </c>
      <c r="M17576" t="n">
        <v>54.2324</v>
      </c>
      <c r="N17576" t="n">
        <v>0.3594</v>
      </c>
      <c r="O17576" t="n">
        <v>54.5918</v>
      </c>
      <c r="P17576" t="n">
        <v>8.5</v>
      </c>
      <c r="Q17576" t="n">
        <v>3.8</v>
      </c>
      <c r="R17576" t="n">
        <v>24.5400009155</v>
      </c>
    </row>
    <row r="17577">
      <c r="A17577" t="inlineStr">
        <is>
          <t>2022-11-16</t>
        </is>
      </c>
      <c r="B17577" t="n">
        <v>198</v>
      </c>
      <c r="C17577" t="n">
        <v>25530.275691</v>
      </c>
      <c r="D17577" t="n">
        <v>33553.828125</v>
      </c>
      <c r="E17577" t="n">
        <v>4.05453</v>
      </c>
      <c r="F17577" t="n">
        <v>4.48964</v>
      </c>
      <c r="G17577" t="n">
        <v>3.72586</v>
      </c>
      <c r="H17577" t="n">
        <v>1.0357863903</v>
      </c>
      <c r="I17577" t="n">
        <v>6.1999998093</v>
      </c>
      <c r="J17577" t="n">
        <v>1773</v>
      </c>
      <c r="K17577" t="n">
        <v>85.5899963379</v>
      </c>
      <c r="L17577" t="n">
        <v>3958.7900390625</v>
      </c>
      <c r="M17577" t="n">
        <v>54.3083</v>
      </c>
      <c r="N17577" t="n">
        <v>0.3095</v>
      </c>
      <c r="O17577" t="n">
        <v>54.6178</v>
      </c>
      <c r="P17577" t="n">
        <v>8.5</v>
      </c>
      <c r="Q17577" t="n">
        <v>3.67</v>
      </c>
      <c r="R17577" t="n">
        <v>24.1100006104</v>
      </c>
    </row>
    <row r="17578">
      <c r="A17578" t="inlineStr">
        <is>
          <t>2022-11-17</t>
        </is>
      </c>
      <c r="B17578" t="n">
        <v>202.5</v>
      </c>
      <c r="C17578" t="n">
        <v>25076.794305</v>
      </c>
      <c r="D17578" t="n">
        <v>33546.3203125</v>
      </c>
      <c r="E17578" t="n">
        <v>4.08988</v>
      </c>
      <c r="F17578" t="n">
        <v>4.51692</v>
      </c>
      <c r="G17578" t="n">
        <v>3.81982</v>
      </c>
      <c r="H17578" t="n">
        <v>1.039501071</v>
      </c>
      <c r="I17578" t="n">
        <v>6.368999958</v>
      </c>
      <c r="J17578" t="n">
        <v>1760.8000488281</v>
      </c>
      <c r="K17578" t="n">
        <v>81.63999938960001</v>
      </c>
      <c r="L17578" t="n">
        <v>3946.5600585938</v>
      </c>
      <c r="M17578" t="n">
        <v>54.3835</v>
      </c>
      <c r="N17578" t="n">
        <v>0.2187</v>
      </c>
      <c r="O17578" t="n">
        <v>54.6022</v>
      </c>
      <c r="P17578" t="n">
        <v>8.5</v>
      </c>
      <c r="Q17578" t="n">
        <v>3.77</v>
      </c>
      <c r="R17578" t="n">
        <v>23.9300003052</v>
      </c>
    </row>
    <row r="17579">
      <c r="A17579" t="inlineStr">
        <is>
          <t>2022-11-18</t>
        </is>
      </c>
      <c r="B17579" t="n">
        <v>210</v>
      </c>
      <c r="C17579" t="n">
        <v>23739.194962</v>
      </c>
      <c r="D17579" t="n">
        <v>33745.69140625</v>
      </c>
      <c r="E17579" t="n">
        <v>4.06252</v>
      </c>
      <c r="F17579" t="n">
        <v>4.49158</v>
      </c>
      <c r="G17579" t="n">
        <v>3.76933</v>
      </c>
      <c r="H17579" t="n">
        <v>1.0361728668</v>
      </c>
      <c r="I17579" t="n">
        <v>6.3029999733</v>
      </c>
      <c r="J17579" t="n">
        <v>1751.9000244141</v>
      </c>
      <c r="K17579" t="n">
        <v>80.08000183110001</v>
      </c>
      <c r="L17579" t="n">
        <v>3965.3400878906</v>
      </c>
      <c r="M17579" t="n">
        <v>54.1985</v>
      </c>
      <c r="N17579" t="n">
        <v>0.4039</v>
      </c>
      <c r="O17579" t="n">
        <v>54.6024</v>
      </c>
      <c r="P17579" t="n">
        <v>8.5</v>
      </c>
      <c r="Q17579" t="n">
        <v>3.82</v>
      </c>
      <c r="R17579" t="n">
        <v>23.1200008392</v>
      </c>
    </row>
    <row r="17580">
      <c r="A17580" t="inlineStr">
        <is>
          <t>2022-11-19</t>
        </is>
      </c>
      <c r="P17580" t="n">
        <v>8.5</v>
      </c>
    </row>
    <row r="17581">
      <c r="A17581" t="inlineStr">
        <is>
          <t>2022-11-20</t>
        </is>
      </c>
      <c r="P17581" t="n">
        <v>8.5</v>
      </c>
    </row>
    <row r="17582">
      <c r="A17582" t="inlineStr">
        <is>
          <t>2022-11-21</t>
        </is>
      </c>
      <c r="B17582" t="n">
        <v>217.5</v>
      </c>
      <c r="C17582" t="n">
        <v>25618.918376</v>
      </c>
      <c r="D17582" t="n">
        <v>33700.28125</v>
      </c>
      <c r="E17582" t="n">
        <v>4.07512</v>
      </c>
      <c r="F17582" t="n">
        <v>4.4573</v>
      </c>
      <c r="G17582" t="n">
        <v>3.72872</v>
      </c>
      <c r="H17582" t="n">
        <v>1.0330898762</v>
      </c>
      <c r="I17582" t="n">
        <v>6.7760000229</v>
      </c>
      <c r="J17582" t="n">
        <v>1737.4000244141</v>
      </c>
      <c r="K17582" t="n">
        <v>79.7300033569</v>
      </c>
      <c r="L17582" t="n">
        <v>3949.9399414062</v>
      </c>
      <c r="M17582" t="n">
        <v>54.1402</v>
      </c>
      <c r="N17582" t="n">
        <v>0.5213</v>
      </c>
      <c r="O17582" t="n">
        <v>54.6615</v>
      </c>
      <c r="P17582" t="n">
        <v>8.5</v>
      </c>
      <c r="Q17582" t="n">
        <v>3.83</v>
      </c>
      <c r="R17582" t="n">
        <v>22.3600006104</v>
      </c>
    </row>
    <row r="17583">
      <c r="A17583" t="inlineStr">
        <is>
          <t>2022-11-22</t>
        </is>
      </c>
      <c r="B17583" t="n">
        <v>213.1499938965</v>
      </c>
      <c r="C17583" t="n">
        <v>27076.480696</v>
      </c>
      <c r="D17583" t="n">
        <v>34098.1015625</v>
      </c>
      <c r="E17583" t="n">
        <v>4.06637</v>
      </c>
      <c r="F17583" t="n">
        <v>4.44383</v>
      </c>
      <c r="G17583" t="n">
        <v>3.71108</v>
      </c>
      <c r="H17583" t="n">
        <v>1.0245691538</v>
      </c>
      <c r="I17583" t="n">
        <v>6.7789998055</v>
      </c>
      <c r="J17583" t="n">
        <v>1738.3000488281</v>
      </c>
      <c r="K17583" t="n">
        <v>80.9499969482</v>
      </c>
      <c r="L17583" t="n">
        <v>4003.580078125</v>
      </c>
      <c r="M17583" t="n">
        <v>54.3697</v>
      </c>
      <c r="N17583" t="n">
        <v>0.3591</v>
      </c>
      <c r="O17583" t="n">
        <v>54.7288</v>
      </c>
      <c r="P17583" t="n">
        <v>8.5</v>
      </c>
      <c r="Q17583" t="n">
        <v>3.76</v>
      </c>
      <c r="R17583" t="n">
        <v>21.2900009155</v>
      </c>
    </row>
    <row r="17584">
      <c r="A17584" t="inlineStr">
        <is>
          <t>2022-11-23</t>
        </is>
      </c>
      <c r="B17584" t="n">
        <v>213.75</v>
      </c>
      <c r="C17584" t="n">
        <v>22646.88803</v>
      </c>
      <c r="D17584" t="n">
        <v>34194.05859375</v>
      </c>
      <c r="E17584" t="n">
        <v>4.07065</v>
      </c>
      <c r="F17584" t="n">
        <v>4.47327</v>
      </c>
      <c r="G17584" t="n">
        <v>3.79618</v>
      </c>
      <c r="H17584" t="n">
        <v>1.0311086178</v>
      </c>
      <c r="I17584" t="n">
        <v>7.3080000877</v>
      </c>
      <c r="J17584" t="n">
        <v>1744.9000244141</v>
      </c>
      <c r="K17584" t="n">
        <v>77.9400024414</v>
      </c>
      <c r="L17584" t="n">
        <v>4027.2600097656</v>
      </c>
      <c r="M17584" t="n">
        <v>54.3442</v>
      </c>
      <c r="N17584" t="n">
        <v>0.3482</v>
      </c>
      <c r="O17584" t="n">
        <v>54.6924</v>
      </c>
      <c r="P17584" t="n">
        <v>8.5</v>
      </c>
      <c r="Q17584" t="n">
        <v>3.71</v>
      </c>
      <c r="R17584" t="n">
        <v>20.3500003815</v>
      </c>
    </row>
    <row r="17585">
      <c r="A17585" t="inlineStr">
        <is>
          <t>2022-11-24</t>
        </is>
      </c>
      <c r="C17585" t="n">
        <v>26267.010049</v>
      </c>
      <c r="H17585" t="n">
        <v>1.041623354</v>
      </c>
      <c r="M17585" t="n">
        <v>54.3071</v>
      </c>
      <c r="N17585" t="n">
        <v>0.4627</v>
      </c>
      <c r="O17585" t="n">
        <v>54.7698</v>
      </c>
      <c r="P17585" t="n">
        <v>8.5</v>
      </c>
    </row>
    <row r="17586">
      <c r="A17586" t="inlineStr">
        <is>
          <t>2022-11-25</t>
        </is>
      </c>
      <c r="B17586" t="n">
        <v>213.6499938965</v>
      </c>
      <c r="C17586" t="n">
        <v>25231.263959</v>
      </c>
      <c r="D17586" t="n">
        <v>34347.03125</v>
      </c>
      <c r="E17586" t="n">
        <v>4.00442</v>
      </c>
      <c r="F17586" t="n">
        <v>4.48679</v>
      </c>
      <c r="G17586" t="n">
        <v>3.81597</v>
      </c>
      <c r="H17586" t="n">
        <v>1.0408102274</v>
      </c>
      <c r="I17586" t="n">
        <v>7.0240001678</v>
      </c>
      <c r="J17586" t="n">
        <v>1753.3000488281</v>
      </c>
      <c r="K17586" t="n">
        <v>76.2799987793</v>
      </c>
      <c r="L17586" t="n">
        <v>4026.1201171875</v>
      </c>
      <c r="M17586" t="n">
        <v>54.3551</v>
      </c>
      <c r="N17586" t="n">
        <v>0.4595</v>
      </c>
      <c r="O17586" t="n">
        <v>54.8146</v>
      </c>
      <c r="P17586" t="n">
        <v>8.5</v>
      </c>
      <c r="Q17586" t="n">
        <v>3.68</v>
      </c>
      <c r="R17586" t="n">
        <v>20.5</v>
      </c>
    </row>
    <row r="17587">
      <c r="A17587" t="inlineStr">
        <is>
          <t>2022-11-26</t>
        </is>
      </c>
      <c r="P17587" t="n">
        <v>8.5</v>
      </c>
    </row>
    <row r="17588">
      <c r="A17588" t="inlineStr">
        <is>
          <t>2022-11-27</t>
        </is>
      </c>
      <c r="P17588" t="n">
        <v>8.5</v>
      </c>
    </row>
    <row r="17589">
      <c r="A17589" t="inlineStr">
        <is>
          <t>2022-11-28</t>
        </is>
      </c>
      <c r="B17589" t="n">
        <v>249.5</v>
      </c>
      <c r="C17589" t="n">
        <v>24095.86141</v>
      </c>
      <c r="D17589" t="n">
        <v>33849.4609375</v>
      </c>
      <c r="E17589" t="n">
        <v>3.96926</v>
      </c>
      <c r="F17589" t="n">
        <v>4.45054</v>
      </c>
      <c r="G17589" t="n">
        <v>3.8643</v>
      </c>
      <c r="H17589" t="n">
        <v>1.03675282</v>
      </c>
      <c r="I17589" t="n">
        <v>6.7119998932</v>
      </c>
      <c r="J17589" t="n">
        <v>1740.0999755859</v>
      </c>
      <c r="K17589" t="n">
        <v>77.2399978638</v>
      </c>
      <c r="L17589" t="n">
        <v>3963.9399414062</v>
      </c>
      <c r="M17589" t="n">
        <v>54.3694</v>
      </c>
      <c r="N17589" t="n">
        <v>0.4989</v>
      </c>
      <c r="O17589" t="n">
        <v>54.8683</v>
      </c>
      <c r="P17589" t="n">
        <v>8.5</v>
      </c>
      <c r="Q17589" t="n">
        <v>3.69</v>
      </c>
      <c r="R17589" t="n">
        <v>22.2099990845</v>
      </c>
    </row>
    <row r="17590">
      <c r="A17590" t="inlineStr">
        <is>
          <t>2022-11-29</t>
        </is>
      </c>
      <c r="B17590" t="n">
        <v>259.5</v>
      </c>
      <c r="C17590" t="n">
        <v>20302.324615</v>
      </c>
      <c r="D17590" t="n">
        <v>33852.53125</v>
      </c>
      <c r="E17590" t="n">
        <v>3.88399</v>
      </c>
      <c r="F17590" t="n">
        <v>4.34788</v>
      </c>
      <c r="G17590" t="n">
        <v>3.77444</v>
      </c>
      <c r="H17590" t="n">
        <v>1.0345541239</v>
      </c>
      <c r="I17590" t="n">
        <v>7.2350001335</v>
      </c>
      <c r="J17590" t="n">
        <v>1748.4000244141</v>
      </c>
      <c r="K17590" t="n">
        <v>78.1999969482</v>
      </c>
      <c r="L17590" t="n">
        <v>3957.6298828125</v>
      </c>
      <c r="M17590" t="n">
        <v>54.491</v>
      </c>
      <c r="N17590" t="n">
        <v>0.3488</v>
      </c>
      <c r="O17590" t="n">
        <v>54.8398</v>
      </c>
      <c r="P17590" t="n">
        <v>8.5</v>
      </c>
      <c r="Q17590" t="n">
        <v>3.75</v>
      </c>
      <c r="R17590" t="n">
        <v>21.8899993896</v>
      </c>
    </row>
    <row r="17591">
      <c r="A17591" t="inlineStr">
        <is>
          <t>2022-11-30</t>
        </is>
      </c>
      <c r="B17591" t="n">
        <v>276</v>
      </c>
      <c r="C17591" t="n">
        <v>24150.449985</v>
      </c>
      <c r="D17591" t="n">
        <v>34589.76953125</v>
      </c>
      <c r="E17591" t="n">
        <v>3.91723</v>
      </c>
      <c r="F17591" t="n">
        <v>4.33263</v>
      </c>
      <c r="G17591" t="n">
        <v>3.74252</v>
      </c>
      <c r="H17591" t="n">
        <v>1.0324499607</v>
      </c>
      <c r="I17591" t="n">
        <v>6.9299998283</v>
      </c>
      <c r="J17591" t="n">
        <v>1746</v>
      </c>
      <c r="K17591" t="n">
        <v>80.5500030518</v>
      </c>
      <c r="L17591" t="n">
        <v>4080.1101074219</v>
      </c>
      <c r="M17591" t="n">
        <v>54.4933</v>
      </c>
      <c r="N17591" t="n">
        <v>0.4784</v>
      </c>
      <c r="O17591" t="n">
        <v>54.9717</v>
      </c>
      <c r="P17591" t="n">
        <v>8.5</v>
      </c>
      <c r="Q17591" t="n">
        <v>3.68</v>
      </c>
      <c r="R17591" t="n">
        <v>20.5799999237</v>
      </c>
    </row>
    <row r="17592">
      <c r="A17592" t="inlineStr">
        <is>
          <t>2022-12-01</t>
        </is>
      </c>
      <c r="B17592" t="n">
        <v>265.5</v>
      </c>
      <c r="C17592" t="n">
        <v>26078.05</v>
      </c>
      <c r="D17592" t="n">
        <v>34395.01171875</v>
      </c>
      <c r="E17592" t="n">
        <v>3.74185</v>
      </c>
      <c r="F17592" t="n">
        <v>4.15567</v>
      </c>
      <c r="G17592" t="n">
        <v>3.7289</v>
      </c>
      <c r="H17592" t="n">
        <v>1.066075325</v>
      </c>
      <c r="I17592" t="n">
        <v>6.7379999161</v>
      </c>
      <c r="J17592" t="n">
        <v>1801.0999755859</v>
      </c>
      <c r="K17592" t="n">
        <v>81.2200012207</v>
      </c>
      <c r="L17592" t="n">
        <v>4076.5700683594</v>
      </c>
      <c r="M17592" t="n">
        <v>54.452</v>
      </c>
      <c r="N17592" t="n">
        <v>0.6123</v>
      </c>
      <c r="O17592" t="n">
        <v>55.0643</v>
      </c>
      <c r="P17592" t="n">
        <v>8.5</v>
      </c>
      <c r="Q17592" t="n">
        <v>3.53</v>
      </c>
      <c r="R17592" t="n">
        <v>19.8400001526</v>
      </c>
    </row>
    <row r="17593">
      <c r="A17593" t="inlineStr">
        <is>
          <t>2022-12-02</t>
        </is>
      </c>
      <c r="B17593" t="n">
        <v>270.6499938965</v>
      </c>
      <c r="C17593" t="n">
        <v>32915.35562</v>
      </c>
      <c r="D17593" t="n">
        <v>34429.87890625</v>
      </c>
      <c r="E17593" t="n">
        <v>3.87172</v>
      </c>
      <c r="F17593" t="n">
        <v>4.27006</v>
      </c>
      <c r="G17593" t="n">
        <v>3.71948</v>
      </c>
      <c r="H17593" t="n">
        <v>1.0528421402</v>
      </c>
      <c r="I17593" t="n">
        <v>6.2810001373</v>
      </c>
      <c r="J17593" t="n">
        <v>1795.9000244141</v>
      </c>
      <c r="K17593" t="n">
        <v>79.9800033569</v>
      </c>
      <c r="L17593" t="n">
        <v>4071.6999511719</v>
      </c>
      <c r="M17593" t="n">
        <v>54.5163</v>
      </c>
      <c r="N17593" t="n">
        <v>0.5145999999999999</v>
      </c>
      <c r="O17593" t="n">
        <v>55.0309</v>
      </c>
      <c r="P17593" t="n">
        <v>8.5</v>
      </c>
      <c r="Q17593" t="n">
        <v>3.51</v>
      </c>
      <c r="R17593" t="n">
        <v>19.0599994659</v>
      </c>
    </row>
    <row r="17594">
      <c r="A17594" t="inlineStr">
        <is>
          <t>2022-12-03</t>
        </is>
      </c>
      <c r="P17594" t="n">
        <v>8.5</v>
      </c>
    </row>
    <row r="17595">
      <c r="A17595" t="inlineStr">
        <is>
          <t>2022-12-04</t>
        </is>
      </c>
      <c r="P17595" t="n">
        <v>8.5</v>
      </c>
    </row>
    <row r="17596">
      <c r="A17596" t="inlineStr">
        <is>
          <t>2022-12-05</t>
        </is>
      </c>
      <c r="B17596" t="n">
        <v>263</v>
      </c>
      <c r="C17596" t="n">
        <v>28598.434073</v>
      </c>
      <c r="D17596" t="n">
        <v>33947.1015625</v>
      </c>
      <c r="E17596" t="n">
        <v>3.80339</v>
      </c>
      <c r="F17596" t="n">
        <v>4.25267</v>
      </c>
      <c r="G17596" t="n">
        <v>3.68429</v>
      </c>
      <c r="H17596" t="n">
        <v>1.0544185638</v>
      </c>
      <c r="I17596" t="n">
        <v>5.5770001411</v>
      </c>
      <c r="J17596" t="n">
        <v>1767.4000244141</v>
      </c>
      <c r="K17596" t="n">
        <v>76.9300003052</v>
      </c>
      <c r="L17596" t="n">
        <v>3998.8400878906</v>
      </c>
      <c r="M17596" t="n">
        <v>54.5562</v>
      </c>
      <c r="N17596" t="n">
        <v>0.4924</v>
      </c>
      <c r="O17596" t="n">
        <v>55.0486</v>
      </c>
      <c r="P17596" t="n">
        <v>8.5</v>
      </c>
      <c r="Q17596" t="n">
        <v>3.6</v>
      </c>
      <c r="R17596" t="n">
        <v>20.75</v>
      </c>
    </row>
    <row r="17597">
      <c r="A17597" t="inlineStr">
        <is>
          <t>2022-12-06</t>
        </is>
      </c>
      <c r="B17597" t="n">
        <v>266.5</v>
      </c>
      <c r="C17597" t="n">
        <v>28554.750508</v>
      </c>
      <c r="D17597" t="n">
        <v>33596.33984375</v>
      </c>
      <c r="E17597" t="n">
        <v>3.91794</v>
      </c>
      <c r="F17597" t="n">
        <v>4.38603</v>
      </c>
      <c r="G17597" t="n">
        <v>3.87161</v>
      </c>
      <c r="H17597" t="n">
        <v>1.0496923923</v>
      </c>
      <c r="I17597" t="n">
        <v>5.4689998627</v>
      </c>
      <c r="J17597" t="n">
        <v>1769.3000488281</v>
      </c>
      <c r="K17597" t="n">
        <v>74.25</v>
      </c>
      <c r="L17597" t="n">
        <v>3941.2600097656</v>
      </c>
      <c r="M17597" t="n">
        <v>54.7829</v>
      </c>
      <c r="N17597" t="n">
        <v>0.3923</v>
      </c>
      <c r="O17597" t="n">
        <v>55.1752</v>
      </c>
      <c r="P17597" t="n">
        <v>8.5</v>
      </c>
      <c r="Q17597" t="n">
        <v>3.51</v>
      </c>
      <c r="R17597" t="n">
        <v>22.1700000763</v>
      </c>
    </row>
    <row r="17598">
      <c r="A17598" t="inlineStr">
        <is>
          <t>2022-12-07</t>
        </is>
      </c>
      <c r="B17598" t="n">
        <v>263</v>
      </c>
      <c r="C17598" t="n">
        <v>28350.438163</v>
      </c>
      <c r="D17598" t="n">
        <v>33597.921875</v>
      </c>
      <c r="E17598" t="n">
        <v>3.98349</v>
      </c>
      <c r="F17598" t="n">
        <v>4.40465</v>
      </c>
      <c r="G17598" t="n">
        <v>3.92539</v>
      </c>
      <c r="H17598" t="n">
        <v>1.0469011068</v>
      </c>
      <c r="I17598" t="n">
        <v>5.7230000496</v>
      </c>
      <c r="J17598" t="n">
        <v>1785.5</v>
      </c>
      <c r="K17598" t="n">
        <v>72.0100021362</v>
      </c>
      <c r="L17598" t="n">
        <v>3933.919921875</v>
      </c>
      <c r="M17598" t="n">
        <v>54.7453</v>
      </c>
      <c r="N17598" t="n">
        <v>0.4764</v>
      </c>
      <c r="O17598" t="n">
        <v>55.2217</v>
      </c>
      <c r="P17598" t="n">
        <v>8.5</v>
      </c>
      <c r="Q17598" t="n">
        <v>3.42</v>
      </c>
      <c r="R17598" t="n">
        <v>22.6800003052</v>
      </c>
    </row>
    <row r="17599">
      <c r="A17599" t="inlineStr">
        <is>
          <t>2022-12-08</t>
        </is>
      </c>
      <c r="B17599" t="n">
        <v>256.3999938965</v>
      </c>
      <c r="C17599" t="n">
        <v>28883.516967</v>
      </c>
      <c r="D17599" t="n">
        <v>33781.48046875</v>
      </c>
      <c r="E17599" t="n">
        <v>3.87334</v>
      </c>
      <c r="F17599" t="n">
        <v>4.29292</v>
      </c>
      <c r="G17599" t="n">
        <v>3.82892</v>
      </c>
      <c r="H17599" t="n">
        <v>1.051325798</v>
      </c>
      <c r="I17599" t="n">
        <v>5.9619998932</v>
      </c>
      <c r="J17599" t="n">
        <v>1788.6999511719</v>
      </c>
      <c r="K17599" t="n">
        <v>71.4599990845</v>
      </c>
      <c r="L17599" t="n">
        <v>3963.5100097656</v>
      </c>
      <c r="M17599" t="n">
        <v>54.901</v>
      </c>
      <c r="N17599" t="n">
        <v>0.3335</v>
      </c>
      <c r="O17599" t="n">
        <v>55.2345</v>
      </c>
      <c r="P17599" t="n">
        <v>8.5</v>
      </c>
      <c r="Q17599" t="n">
        <v>3.48</v>
      </c>
      <c r="R17599" t="n">
        <v>22.2900009155</v>
      </c>
    </row>
    <row r="17600">
      <c r="A17600" t="inlineStr">
        <is>
          <t>2022-12-09</t>
        </is>
      </c>
      <c r="B17600" t="n">
        <v>260</v>
      </c>
      <c r="C17600" t="n">
        <v>25296.978163</v>
      </c>
      <c r="D17600" t="n">
        <v>33476.4609375</v>
      </c>
      <c r="E17600" t="n">
        <v>3.78521</v>
      </c>
      <c r="F17600" t="n">
        <v>4.20827</v>
      </c>
      <c r="G17600" t="n">
        <v>3.74235</v>
      </c>
      <c r="H17600" t="n">
        <v>1.0559661388</v>
      </c>
      <c r="I17600" t="n">
        <v>6.2449998856</v>
      </c>
      <c r="J17600" t="n">
        <v>1798.0999755859</v>
      </c>
      <c r="K17600" t="n">
        <v>71.0199966431</v>
      </c>
      <c r="L17600" t="n">
        <v>3934.3798828125</v>
      </c>
      <c r="M17600" t="n">
        <v>55.0011</v>
      </c>
      <c r="N17600" t="n">
        <v>0.2337</v>
      </c>
      <c r="O17600" t="n">
        <v>55.2348</v>
      </c>
      <c r="P17600" t="n">
        <v>8.5</v>
      </c>
      <c r="Q17600" t="n">
        <v>3.57</v>
      </c>
      <c r="R17600" t="n">
        <v>22.8299999237</v>
      </c>
    </row>
    <row r="17601">
      <c r="A17601" t="inlineStr">
        <is>
          <t>2022-12-10</t>
        </is>
      </c>
      <c r="P17601" t="n">
        <v>8.5</v>
      </c>
    </row>
    <row r="17602">
      <c r="A17602" t="inlineStr">
        <is>
          <t>2022-12-11</t>
        </is>
      </c>
      <c r="P17602" t="n">
        <v>8.5</v>
      </c>
    </row>
    <row r="17603">
      <c r="A17603" t="inlineStr">
        <is>
          <t>2022-12-12</t>
        </is>
      </c>
      <c r="B17603" t="n">
        <v>251.5</v>
      </c>
      <c r="C17603" t="n">
        <v>32216.715421</v>
      </c>
      <c r="D17603" t="n">
        <v>34005.0390625</v>
      </c>
      <c r="E17603" t="n">
        <v>3.79584</v>
      </c>
      <c r="F17603" t="n">
        <v>4.22069</v>
      </c>
      <c r="G17603" t="n">
        <v>3.73957</v>
      </c>
      <c r="H17603" t="n">
        <v>1.0522217751</v>
      </c>
      <c r="I17603" t="n">
        <v>6.5869998932</v>
      </c>
      <c r="J17603" t="n">
        <v>1780.5</v>
      </c>
      <c r="K17603" t="n">
        <v>73.16999816889999</v>
      </c>
      <c r="L17603" t="n">
        <v>3990.5600585938</v>
      </c>
      <c r="M17603" t="n">
        <v>54.7908</v>
      </c>
      <c r="N17603" t="n">
        <v>0.4782</v>
      </c>
      <c r="O17603" t="n">
        <v>55.269</v>
      </c>
      <c r="P17603" t="n">
        <v>8.5</v>
      </c>
      <c r="Q17603" t="n">
        <v>3.61</v>
      </c>
      <c r="R17603" t="n">
        <v>25</v>
      </c>
    </row>
    <row r="17604">
      <c r="A17604" t="inlineStr">
        <is>
          <t>2022-12-13</t>
        </is>
      </c>
      <c r="B17604" t="n">
        <v>248</v>
      </c>
      <c r="C17604" t="n">
        <v>24798.642263</v>
      </c>
      <c r="D17604" t="n">
        <v>34108.640625</v>
      </c>
      <c r="E17604" t="n">
        <v>3.77402</v>
      </c>
      <c r="F17604" t="n">
        <v>4.18162</v>
      </c>
      <c r="G17604" t="n">
        <v>3.73069</v>
      </c>
      <c r="H17604" t="n">
        <v>1.0541739464</v>
      </c>
      <c r="I17604" t="n">
        <v>6.9349999428</v>
      </c>
      <c r="J17604" t="n">
        <v>1813.9000244141</v>
      </c>
      <c r="K17604" t="n">
        <v>75.38999938960001</v>
      </c>
      <c r="L17604" t="n">
        <v>4019.6499023438</v>
      </c>
      <c r="M17604" t="n">
        <v>54.9571</v>
      </c>
      <c r="N17604" t="n">
        <v>0.436</v>
      </c>
      <c r="O17604" t="n">
        <v>55.3931</v>
      </c>
      <c r="P17604" t="n">
        <v>8.5</v>
      </c>
      <c r="Q17604" t="n">
        <v>3.51</v>
      </c>
      <c r="R17604" t="n">
        <v>22.5499992371</v>
      </c>
    </row>
    <row r="17605">
      <c r="A17605" t="inlineStr">
        <is>
          <t>2022-12-14</t>
        </is>
      </c>
      <c r="B17605" t="n">
        <v>239.5</v>
      </c>
      <c r="C17605" t="n">
        <v>25346.852203</v>
      </c>
      <c r="D17605" t="n">
        <v>33966.3515625</v>
      </c>
      <c r="E17605" t="n">
        <v>3.81166</v>
      </c>
      <c r="F17605" t="n">
        <v>4.2298</v>
      </c>
      <c r="G17605" t="n">
        <v>3.78312</v>
      </c>
      <c r="H17605" t="n">
        <v>1.0626653433</v>
      </c>
      <c r="I17605" t="n">
        <v>6.4299998283</v>
      </c>
      <c r="J17605" t="n">
        <v>1807.5</v>
      </c>
      <c r="K17605" t="n">
        <v>77.2799987793</v>
      </c>
      <c r="L17605" t="n">
        <v>3995.3200683594</v>
      </c>
      <c r="M17605" t="n">
        <v>55.0656</v>
      </c>
      <c r="N17605" t="n">
        <v>0.3673</v>
      </c>
      <c r="O17605" t="n">
        <v>55.4329</v>
      </c>
      <c r="P17605" t="n">
        <v>8.5</v>
      </c>
      <c r="Q17605" t="n">
        <v>3.49</v>
      </c>
      <c r="R17605" t="n">
        <v>21.1399993896</v>
      </c>
    </row>
    <row r="17606">
      <c r="A17606" t="inlineStr">
        <is>
          <t>2022-12-15</t>
        </is>
      </c>
      <c r="B17606" t="n">
        <v>238.5</v>
      </c>
      <c r="C17606" t="n">
        <v>27788.138089</v>
      </c>
      <c r="D17606" t="n">
        <v>33202.21875</v>
      </c>
      <c r="E17606" t="n">
        <v>3.83908</v>
      </c>
      <c r="F17606" t="n">
        <v>4.25676</v>
      </c>
      <c r="G17606" t="n">
        <v>3.82113</v>
      </c>
      <c r="H17606" t="n">
        <v>1.0676347017</v>
      </c>
      <c r="I17606" t="n">
        <v>6.9699997902</v>
      </c>
      <c r="J17606" t="n">
        <v>1777.1999511719</v>
      </c>
      <c r="K17606" t="n">
        <v>76.11000061039999</v>
      </c>
      <c r="L17606" t="n">
        <v>3895.75</v>
      </c>
      <c r="M17606" t="n">
        <v>55.1992</v>
      </c>
      <c r="N17606" t="n">
        <v>0.3482</v>
      </c>
      <c r="O17606" t="n">
        <v>55.5474</v>
      </c>
      <c r="P17606" t="n">
        <v>8.5</v>
      </c>
      <c r="Q17606" t="n">
        <v>3.44</v>
      </c>
      <c r="R17606" t="n">
        <v>22.8299999237</v>
      </c>
    </row>
    <row r="17607">
      <c r="A17607" t="inlineStr">
        <is>
          <t>2022-12-16</t>
        </is>
      </c>
      <c r="B17607" t="n">
        <v>230.3500061035</v>
      </c>
      <c r="C17607" t="n">
        <v>24857.155796</v>
      </c>
      <c r="D17607" t="n">
        <v>32920.4609375</v>
      </c>
      <c r="E17607" t="n">
        <v>3.87605</v>
      </c>
      <c r="F17607" t="n">
        <v>4.29843</v>
      </c>
      <c r="G17607" t="n">
        <v>3.83005</v>
      </c>
      <c r="H17607" t="n">
        <v>1.0640561581</v>
      </c>
      <c r="I17607" t="n">
        <v>6.5999999046</v>
      </c>
      <c r="J17607" t="n">
        <v>1790</v>
      </c>
      <c r="K17607" t="n">
        <v>74.2900009155</v>
      </c>
      <c r="L17607" t="n">
        <v>3852.3601074219</v>
      </c>
      <c r="M17607" t="n">
        <v>55.1274</v>
      </c>
      <c r="N17607" t="n">
        <v>0.5514</v>
      </c>
      <c r="O17607" t="n">
        <v>55.6788</v>
      </c>
      <c r="P17607" t="n">
        <v>8.5</v>
      </c>
      <c r="Q17607" t="n">
        <v>3.48</v>
      </c>
      <c r="R17607" t="n">
        <v>22.6200008392</v>
      </c>
    </row>
    <row r="17608">
      <c r="A17608" t="inlineStr">
        <is>
          <t>2022-12-17</t>
        </is>
      </c>
      <c r="P17608" t="n">
        <v>8.5</v>
      </c>
    </row>
    <row r="17609">
      <c r="A17609" t="inlineStr">
        <is>
          <t>2022-12-18</t>
        </is>
      </c>
      <c r="P17609" t="n">
        <v>8.5</v>
      </c>
    </row>
    <row r="17610">
      <c r="A17610" t="inlineStr">
        <is>
          <t>2022-12-19</t>
        </is>
      </c>
      <c r="B17610" t="n">
        <v>231</v>
      </c>
      <c r="C17610" t="n">
        <v>24606.621735</v>
      </c>
      <c r="D17610" t="n">
        <v>32757.5390625</v>
      </c>
      <c r="E17610" t="n">
        <v>3.86415</v>
      </c>
      <c r="F17610" t="n">
        <v>4.30112</v>
      </c>
      <c r="G17610" t="n">
        <v>3.81157</v>
      </c>
      <c r="H17610" t="n">
        <v>1.0585035086</v>
      </c>
      <c r="I17610" t="n">
        <v>5.8509998322</v>
      </c>
      <c r="J17610" t="n">
        <v>1787.6999511719</v>
      </c>
      <c r="K17610" t="n">
        <v>75.1900024414</v>
      </c>
      <c r="L17610" t="n">
        <v>3817.6599121094</v>
      </c>
      <c r="M17610" t="n">
        <v>55.1986</v>
      </c>
      <c r="N17610" t="n">
        <v>0.5619</v>
      </c>
      <c r="O17610" t="n">
        <v>55.7605</v>
      </c>
      <c r="P17610" t="n">
        <v>8.5</v>
      </c>
      <c r="Q17610" t="n">
        <v>3.57</v>
      </c>
      <c r="R17610" t="n">
        <v>22.4200000763</v>
      </c>
    </row>
    <row r="17611">
      <c r="A17611" t="inlineStr">
        <is>
          <t>2022-12-20</t>
        </is>
      </c>
      <c r="B17611" t="n">
        <v>228.6499938965</v>
      </c>
      <c r="C17611" t="n">
        <v>21916.212709</v>
      </c>
      <c r="D17611" t="n">
        <v>32849.73828125</v>
      </c>
      <c r="E17611" t="n">
        <v>3.86221</v>
      </c>
      <c r="F17611" t="n">
        <v>4.29024</v>
      </c>
      <c r="G17611" t="n">
        <v>3.77812</v>
      </c>
      <c r="H17611" t="n">
        <v>1.0614584684</v>
      </c>
      <c r="I17611" t="n">
        <v>5.3260002136</v>
      </c>
      <c r="J17611" t="n">
        <v>1815.9000244141</v>
      </c>
      <c r="K17611" t="n">
        <v>76.0899963379</v>
      </c>
      <c r="L17611" t="n">
        <v>3821.6201171875</v>
      </c>
      <c r="M17611" t="n">
        <v>55.3261</v>
      </c>
      <c r="N17611" t="n">
        <v>0.5225</v>
      </c>
      <c r="O17611" t="n">
        <v>55.8486</v>
      </c>
      <c r="P17611" t="n">
        <v>8.5</v>
      </c>
      <c r="Q17611" t="n">
        <v>3.69</v>
      </c>
      <c r="R17611" t="n">
        <v>21.4799995422</v>
      </c>
    </row>
    <row r="17612">
      <c r="A17612" t="inlineStr">
        <is>
          <t>2022-12-21</t>
        </is>
      </c>
      <c r="B17612" t="n">
        <v>229</v>
      </c>
      <c r="C17612" t="n">
        <v>26491.207996</v>
      </c>
      <c r="D17612" t="n">
        <v>33376.48046875</v>
      </c>
      <c r="E17612" t="n">
        <v>3.82902</v>
      </c>
      <c r="F17612" t="n">
        <v>4.1978</v>
      </c>
      <c r="G17612" t="n">
        <v>3.65763</v>
      </c>
      <c r="H17612" t="n">
        <v>1.0626993179</v>
      </c>
      <c r="I17612" t="n">
        <v>5.3319997787</v>
      </c>
      <c r="J17612" t="n">
        <v>1815.9000244141</v>
      </c>
      <c r="K17612" t="n">
        <v>78.2900009155</v>
      </c>
      <c r="L17612" t="n">
        <v>3878.4399414062</v>
      </c>
      <c r="M17612" t="n">
        <v>55.7153</v>
      </c>
      <c r="N17612" t="n">
        <v>0.2647</v>
      </c>
      <c r="O17612" t="n">
        <v>55.98</v>
      </c>
      <c r="P17612" t="n">
        <v>8.5</v>
      </c>
      <c r="Q17612" t="n">
        <v>3.68</v>
      </c>
      <c r="R17612" t="n">
        <v>20.0699996948</v>
      </c>
    </row>
    <row r="17613">
      <c r="A17613" t="inlineStr">
        <is>
          <t>2022-12-22</t>
        </is>
      </c>
      <c r="B17613" t="n">
        <v>229</v>
      </c>
      <c r="C17613" t="n">
        <v>24916.064163</v>
      </c>
      <c r="D17613" t="n">
        <v>33027.48828125</v>
      </c>
      <c r="E17613" t="n">
        <v>3.79445</v>
      </c>
      <c r="F17613" t="n">
        <v>4.18334</v>
      </c>
      <c r="G17613" t="n">
        <v>3.62788</v>
      </c>
      <c r="H17613" t="n">
        <v>1.0610079765</v>
      </c>
      <c r="I17613" t="n">
        <v>4.9990000725</v>
      </c>
      <c r="J17613" t="n">
        <v>1787</v>
      </c>
      <c r="K17613" t="n">
        <v>77.4899978638</v>
      </c>
      <c r="L17613" t="n">
        <v>3822.3898925781</v>
      </c>
      <c r="M17613" t="n">
        <v>55.5114</v>
      </c>
      <c r="N17613" t="n">
        <v>0.5528999999999999</v>
      </c>
      <c r="O17613" t="n">
        <v>56.0643</v>
      </c>
      <c r="P17613" t="n">
        <v>8.5</v>
      </c>
      <c r="Q17613" t="n">
        <v>3.67</v>
      </c>
      <c r="R17613" t="n">
        <v>21.9699993134</v>
      </c>
    </row>
    <row r="17614">
      <c r="A17614" t="inlineStr">
        <is>
          <t>2022-12-23</t>
        </is>
      </c>
      <c r="B17614" t="n">
        <v>229</v>
      </c>
      <c r="C17614" t="n">
        <v>33722.067163</v>
      </c>
      <c r="D17614" t="n">
        <v>33203.9296875</v>
      </c>
      <c r="E17614" t="n">
        <v>3.76843</v>
      </c>
      <c r="F17614" t="n">
        <v>4.17817</v>
      </c>
      <c r="G17614" t="n">
        <v>3.61218</v>
      </c>
      <c r="H17614" t="n">
        <v>1.0603330135</v>
      </c>
      <c r="I17614" t="n">
        <v>5.0789999962</v>
      </c>
      <c r="J17614" t="n">
        <v>1795.9000244141</v>
      </c>
      <c r="K17614" t="n">
        <v>79.5599975586</v>
      </c>
      <c r="L17614" t="n">
        <v>3844.8200683594</v>
      </c>
      <c r="M17614" t="n">
        <v>55.8432</v>
      </c>
      <c r="N17614" t="n">
        <v>0.2486</v>
      </c>
      <c r="O17614" t="n">
        <v>56.0918</v>
      </c>
      <c r="P17614" t="n">
        <v>8.5</v>
      </c>
      <c r="Q17614" t="n">
        <v>3.75</v>
      </c>
      <c r="R17614" t="n">
        <v>20.8700008392</v>
      </c>
    </row>
    <row r="17615">
      <c r="A17615" t="inlineStr">
        <is>
          <t>2022-12-24</t>
        </is>
      </c>
      <c r="P17615" t="n">
        <v>8.5</v>
      </c>
    </row>
    <row r="17616">
      <c r="A17616" t="inlineStr">
        <is>
          <t>2022-12-25</t>
        </is>
      </c>
      <c r="P17616" t="n">
        <v>8.5</v>
      </c>
    </row>
    <row r="17617">
      <c r="A17617" t="inlineStr">
        <is>
          <t>2022-12-26</t>
        </is>
      </c>
      <c r="C17617" t="n">
        <v>25529.589667</v>
      </c>
      <c r="H17617" t="n">
        <v>1.066780448</v>
      </c>
      <c r="M17617" t="n">
        <v>55.6711</v>
      </c>
      <c r="N17617" t="n">
        <v>0.4775</v>
      </c>
      <c r="O17617" t="n">
        <v>56.1486</v>
      </c>
      <c r="P17617" t="n">
        <v>8.5</v>
      </c>
    </row>
    <row r="17618">
      <c r="A17618" t="inlineStr">
        <is>
          <t>2022-12-27</t>
        </is>
      </c>
      <c r="B17618" t="n">
        <v>229</v>
      </c>
      <c r="C17618" t="n">
        <v>26985.530163</v>
      </c>
      <c r="D17618" t="n">
        <v>33241.55859375</v>
      </c>
      <c r="E17618" t="n">
        <v>3.71805</v>
      </c>
      <c r="F17618" t="n">
        <v>4.13205</v>
      </c>
      <c r="G17618" t="n">
        <v>3.52728</v>
      </c>
      <c r="H17618" t="n">
        <v>1.0640221834</v>
      </c>
      <c r="I17618" t="n">
        <v>5.2820000648</v>
      </c>
      <c r="J17618" t="n">
        <v>1814.8000488281</v>
      </c>
      <c r="K17618" t="n">
        <v>79.5299987793</v>
      </c>
      <c r="L17618" t="n">
        <v>3829.25</v>
      </c>
      <c r="M17618" t="n">
        <v>55.8077</v>
      </c>
      <c r="N17618" t="n">
        <v>0.3896</v>
      </c>
      <c r="O17618" t="n">
        <v>56.1973</v>
      </c>
      <c r="P17618" t="n">
        <v>8.5</v>
      </c>
      <c r="Q17618" t="n">
        <v>3.84</v>
      </c>
      <c r="R17618" t="n">
        <v>21.6499996185</v>
      </c>
    </row>
    <row r="17619">
      <c r="A17619" t="inlineStr">
        <is>
          <t>2022-12-28</t>
        </is>
      </c>
      <c r="B17619" t="n">
        <v>227.8500061035</v>
      </c>
      <c r="C17619" t="n">
        <v>23456.074163</v>
      </c>
      <c r="D17619" t="n">
        <v>32875.7109375</v>
      </c>
      <c r="E17619" t="n">
        <v>3.71267</v>
      </c>
      <c r="F17619" t="n">
        <v>4.12416</v>
      </c>
      <c r="G17619" t="n">
        <v>3.53741</v>
      </c>
      <c r="H17619" t="n">
        <v>1.06371665</v>
      </c>
      <c r="I17619" t="n">
        <v>4.7090001106</v>
      </c>
      <c r="J17619" t="n">
        <v>1807.9000244141</v>
      </c>
      <c r="K17619" t="n">
        <v>78.9599990845</v>
      </c>
      <c r="L17619" t="n">
        <v>3783.2199707031</v>
      </c>
      <c r="M17619" t="n">
        <v>56.0169</v>
      </c>
      <c r="N17619" t="n">
        <v>0.2717</v>
      </c>
      <c r="O17619" t="n">
        <v>56.2886</v>
      </c>
      <c r="P17619" t="n">
        <v>8.5</v>
      </c>
      <c r="Q17619" t="n">
        <v>3.88</v>
      </c>
      <c r="R17619" t="n">
        <v>22.1399993896</v>
      </c>
    </row>
    <row r="17620">
      <c r="A17620" t="inlineStr">
        <is>
          <t>2022-12-29</t>
        </is>
      </c>
      <c r="B17620" t="n">
        <v>227.5</v>
      </c>
      <c r="C17620" t="n">
        <v>23008.349163</v>
      </c>
      <c r="D17620" t="n">
        <v>33220.80078125</v>
      </c>
      <c r="E17620" t="n">
        <v>3.77041</v>
      </c>
      <c r="F17620" t="n">
        <v>4.17767</v>
      </c>
      <c r="G17620" t="n">
        <v>3.60503</v>
      </c>
      <c r="H17620" t="n">
        <v>1.0629251003</v>
      </c>
      <c r="I17620" t="n">
        <v>4.5590000153</v>
      </c>
      <c r="J17620" t="n">
        <v>1819.5</v>
      </c>
      <c r="K17620" t="n">
        <v>78.4000015259</v>
      </c>
      <c r="L17620" t="n">
        <v>3849.2800292969</v>
      </c>
      <c r="M17620" t="n">
        <v>56.0321</v>
      </c>
      <c r="N17620" t="n">
        <v>0.3386</v>
      </c>
      <c r="O17620" t="n">
        <v>56.3707</v>
      </c>
      <c r="P17620" t="n">
        <v>8.5</v>
      </c>
      <c r="Q17620" t="n">
        <v>3.83</v>
      </c>
      <c r="R17620" t="n">
        <v>21.4400005341</v>
      </c>
    </row>
    <row r="17621">
      <c r="A17621" t="inlineStr">
        <is>
          <t>2022-12-30</t>
        </is>
      </c>
      <c r="B17621" t="n">
        <v>227.8999938965</v>
      </c>
      <c r="C17621" t="n">
        <v>26078.05</v>
      </c>
      <c r="D17621" t="n">
        <v>33147.25</v>
      </c>
      <c r="E17621" t="n">
        <v>3.74185</v>
      </c>
      <c r="F17621" t="n">
        <v>4.15567</v>
      </c>
      <c r="G17621" t="n">
        <v>3.57928</v>
      </c>
      <c r="H17621" t="n">
        <v>1.066075325</v>
      </c>
      <c r="I17621" t="n">
        <v>4.4749999046</v>
      </c>
      <c r="J17621" t="n">
        <v>1819.6999511719</v>
      </c>
      <c r="K17621" t="n">
        <v>80.2600021362</v>
      </c>
      <c r="L17621" t="n">
        <v>3839.5</v>
      </c>
      <c r="M17621" t="n">
        <v>55.9819</v>
      </c>
      <c r="N17621" t="n">
        <v>0.4323</v>
      </c>
      <c r="O17621" t="n">
        <v>56.4142</v>
      </c>
      <c r="P17621" t="n">
        <v>8.5</v>
      </c>
      <c r="Q17621" t="n">
        <v>3.88</v>
      </c>
      <c r="R17621" t="n">
        <v>21.6700000763</v>
      </c>
    </row>
    <row r="17622">
      <c r="A17622" t="inlineStr">
        <is>
          <t>2022-12-31</t>
        </is>
      </c>
      <c r="P17622" t="n">
        <v>8.5</v>
      </c>
    </row>
    <row r="17623">
      <c r="A17623" t="inlineStr">
        <is>
          <t>2023-01-01</t>
        </is>
      </c>
      <c r="C17623" t="n">
        <v>25986.637646</v>
      </c>
      <c r="E17623" t="n">
        <v>3.65792</v>
      </c>
      <c r="F17623" t="n">
        <v>4.0238</v>
      </c>
      <c r="H17623" t="n">
        <v>1.085069418</v>
      </c>
      <c r="P17623" t="n">
        <v>8.5</v>
      </c>
    </row>
    <row r="17624">
      <c r="A17624" t="inlineStr">
        <is>
          <t>2023-01-02</t>
        </is>
      </c>
      <c r="H17624" t="n">
        <v>1.0709733963</v>
      </c>
      <c r="M17624" t="n">
        <v>55.9819</v>
      </c>
      <c r="N17624" t="n">
        <v>0.4323</v>
      </c>
      <c r="O17624" t="n">
        <v>56.4142</v>
      </c>
      <c r="P17624" t="n">
        <v>8.5</v>
      </c>
    </row>
    <row r="17625">
      <c r="A17625" t="inlineStr">
        <is>
          <t>2023-01-03</t>
        </is>
      </c>
      <c r="B17625" t="n">
        <v>184.6499938965</v>
      </c>
      <c r="C17625" t="n">
        <v>23688.82</v>
      </c>
      <c r="D17625" t="n">
        <v>33136.37109375</v>
      </c>
      <c r="E17625" t="n">
        <v>3.7727</v>
      </c>
      <c r="F17625" t="n">
        <v>4.19027</v>
      </c>
      <c r="G17625" t="n">
        <v>3.60132</v>
      </c>
      <c r="H17625" t="n">
        <v>1.0677714348</v>
      </c>
      <c r="I17625" t="n">
        <v>3.9879999161</v>
      </c>
      <c r="J17625" t="n">
        <v>1839.6999511719</v>
      </c>
      <c r="K17625" t="n">
        <v>76.9300003052</v>
      </c>
      <c r="L17625" t="n">
        <v>3824.1398925781</v>
      </c>
      <c r="M17625" t="n">
        <v>55.9853</v>
      </c>
      <c r="N17625" t="n">
        <v>0.4107</v>
      </c>
      <c r="O17625" t="n">
        <v>56.396</v>
      </c>
      <c r="P17625" t="n">
        <v>8.5</v>
      </c>
      <c r="Q17625" t="n">
        <v>3.79</v>
      </c>
      <c r="R17625" t="n">
        <v>22.8999996185</v>
      </c>
    </row>
    <row r="17626">
      <c r="A17626" t="inlineStr">
        <is>
          <t>2023-01-04</t>
        </is>
      </c>
      <c r="B17626" t="n">
        <v>178.5</v>
      </c>
      <c r="C17626" t="n">
        <v>21767.387</v>
      </c>
      <c r="D17626" t="n">
        <v>33269.76953125</v>
      </c>
      <c r="E17626" t="n">
        <v>3.80238</v>
      </c>
      <c r="F17626" t="n">
        <v>4.20273</v>
      </c>
      <c r="G17626" t="n">
        <v>3.60714</v>
      </c>
      <c r="H17626" t="n">
        <v>1.0546854734</v>
      </c>
      <c r="I17626" t="n">
        <v>4.1719999313</v>
      </c>
      <c r="J17626" t="n">
        <v>1852.8000488281</v>
      </c>
      <c r="K17626" t="n">
        <v>72.8399963379</v>
      </c>
      <c r="L17626" t="n">
        <v>3852.9699707031</v>
      </c>
      <c r="M17626" t="n">
        <v>56.1117</v>
      </c>
      <c r="N17626" t="n">
        <v>0.4239</v>
      </c>
      <c r="O17626" t="n">
        <v>56.5356</v>
      </c>
      <c r="P17626" t="n">
        <v>8.5</v>
      </c>
      <c r="Q17626" t="n">
        <v>3.69</v>
      </c>
      <c r="R17626" t="n">
        <v>22.0100002289</v>
      </c>
    </row>
    <row r="17627">
      <c r="A17627" t="inlineStr">
        <is>
          <t>2023-01-05</t>
        </is>
      </c>
      <c r="B17627" t="n">
        <v>177.25</v>
      </c>
      <c r="C17627" t="n">
        <v>52356.295</v>
      </c>
      <c r="D17627" t="n">
        <v>32930.078125</v>
      </c>
      <c r="E17627" t="n">
        <v>3.85652</v>
      </c>
      <c r="F17627" t="n">
        <v>4.27638</v>
      </c>
      <c r="G17627" t="n">
        <v>3.69076</v>
      </c>
      <c r="H17627" t="n">
        <v>1.0606365204</v>
      </c>
      <c r="I17627" t="n">
        <v>3.7200000286</v>
      </c>
      <c r="J17627" t="n">
        <v>1834.8000488281</v>
      </c>
      <c r="K17627" t="n">
        <v>73.66999816889999</v>
      </c>
      <c r="L17627" t="n">
        <v>3808.1000976562</v>
      </c>
      <c r="M17627" t="n">
        <v>56.2867</v>
      </c>
      <c r="N17627" t="n">
        <v>0.2638</v>
      </c>
      <c r="O17627" t="n">
        <v>56.5505</v>
      </c>
      <c r="P17627" t="n">
        <v>8.5</v>
      </c>
      <c r="Q17627" t="n">
        <v>3.71</v>
      </c>
      <c r="R17627" t="n">
        <v>22.4599990845</v>
      </c>
    </row>
    <row r="17628">
      <c r="A17628" t="inlineStr">
        <is>
          <t>2023-01-06</t>
        </is>
      </c>
      <c r="B17628" t="n">
        <v>171.8500061035</v>
      </c>
      <c r="C17628" t="n">
        <v>32820.073</v>
      </c>
      <c r="D17628" t="n">
        <v>33630.609375</v>
      </c>
      <c r="E17628" t="n">
        <v>3.90091</v>
      </c>
      <c r="F17628" t="n">
        <v>4.24577</v>
      </c>
      <c r="G17628" t="n">
        <v>3.67483</v>
      </c>
      <c r="H17628" t="n">
        <v>1.0522217751</v>
      </c>
      <c r="I17628" t="n">
        <v>3.7100000381</v>
      </c>
      <c r="J17628" t="n">
        <v>1864.1999511719</v>
      </c>
      <c r="K17628" t="n">
        <v>73.7699966431</v>
      </c>
      <c r="L17628" t="n">
        <v>3895.080078125</v>
      </c>
      <c r="M17628" t="n">
        <v>56.339</v>
      </c>
      <c r="N17628" t="n">
        <v>0.2751</v>
      </c>
      <c r="O17628" t="n">
        <v>56.6141</v>
      </c>
      <c r="P17628" t="n">
        <v>8.5</v>
      </c>
      <c r="Q17628" t="n">
        <v>3.55</v>
      </c>
      <c r="R17628" t="n">
        <v>21.1299991608</v>
      </c>
    </row>
    <row r="17629">
      <c r="A17629" t="inlineStr">
        <is>
          <t>2023-01-07</t>
        </is>
      </c>
      <c r="P17629" t="n">
        <v>8.5</v>
      </c>
    </row>
    <row r="17630">
      <c r="A17630" t="inlineStr">
        <is>
          <t>2023-01-08</t>
        </is>
      </c>
      <c r="P17630" t="n">
        <v>8.5</v>
      </c>
    </row>
    <row r="17631">
      <c r="A17631" t="inlineStr">
        <is>
          <t>2023-01-09</t>
        </is>
      </c>
      <c r="B17631" t="n">
        <v>171.1499938965</v>
      </c>
      <c r="D17631" t="n">
        <v>33517.6484375</v>
      </c>
      <c r="E17631" t="n">
        <v>3.86676</v>
      </c>
      <c r="F17631" t="n">
        <v>4.23022</v>
      </c>
      <c r="G17631" t="n">
        <v>3.70352</v>
      </c>
      <c r="H17631" t="n">
        <v>1.0656323433</v>
      </c>
      <c r="I17631" t="n">
        <v>3.9100000858</v>
      </c>
      <c r="J17631" t="n">
        <v>1872.6999511719</v>
      </c>
      <c r="K17631" t="n">
        <v>74.62999725340001</v>
      </c>
      <c r="L17631" t="n">
        <v>3892.0900878906</v>
      </c>
      <c r="P17631" t="n">
        <v>8.5</v>
      </c>
      <c r="Q17631" t="n">
        <v>3.53</v>
      </c>
      <c r="R17631" t="n">
        <v>21.9699993134</v>
      </c>
    </row>
    <row r="17632">
      <c r="A17632" t="inlineStr">
        <is>
          <t>2023-01-10</t>
        </is>
      </c>
      <c r="B17632" t="n">
        <v>171</v>
      </c>
      <c r="C17632" t="n">
        <v>48489.991403</v>
      </c>
      <c r="D17632" t="n">
        <v>33704.1015625</v>
      </c>
      <c r="E17632" t="n">
        <v>3.85031</v>
      </c>
      <c r="F17632" t="n">
        <v>4.21243</v>
      </c>
      <c r="G17632" t="n">
        <v>3.71719</v>
      </c>
      <c r="H17632" t="n">
        <v>1.0733183622</v>
      </c>
      <c r="I17632" t="n">
        <v>3.638999939</v>
      </c>
      <c r="J17632" t="n">
        <v>1871.5999755859</v>
      </c>
      <c r="K17632" t="n">
        <v>75.12000274659999</v>
      </c>
      <c r="L17632" t="n">
        <v>3919.25</v>
      </c>
      <c r="M17632" t="n">
        <v>56.2174</v>
      </c>
      <c r="N17632" t="n">
        <v>0.4796</v>
      </c>
      <c r="O17632" t="n">
        <v>56.697</v>
      </c>
      <c r="P17632" t="n">
        <v>8.5</v>
      </c>
      <c r="Q17632" t="n">
        <v>3.61</v>
      </c>
      <c r="R17632" t="n">
        <v>20.5799999237</v>
      </c>
    </row>
    <row r="17633">
      <c r="A17633" t="inlineStr">
        <is>
          <t>2023-01-11</t>
        </is>
      </c>
      <c r="B17633" t="n">
        <v>165.1499938965</v>
      </c>
      <c r="C17633" t="n">
        <v>44977.880225</v>
      </c>
      <c r="D17633" t="n">
        <v>33973.01171875</v>
      </c>
      <c r="E17633" t="n">
        <v>3.8602</v>
      </c>
      <c r="F17633" t="n">
        <v>4.17962</v>
      </c>
      <c r="G17633" t="n">
        <v>3.8411</v>
      </c>
      <c r="H17633" t="n">
        <v>1.0738946199</v>
      </c>
      <c r="I17633" t="n">
        <v>3.6710000038</v>
      </c>
      <c r="J17633" t="n">
        <v>1874.5999755859</v>
      </c>
      <c r="K17633" t="n">
        <v>77.4100036621</v>
      </c>
      <c r="L17633" t="n">
        <v>3969.6101074219</v>
      </c>
      <c r="M17633" t="n">
        <v>56.4488</v>
      </c>
      <c r="N17633" t="n">
        <v>0.2736</v>
      </c>
      <c r="O17633" t="n">
        <v>56.7224</v>
      </c>
      <c r="P17633" t="n">
        <v>8.5</v>
      </c>
      <c r="Q17633" t="n">
        <v>3.54</v>
      </c>
      <c r="R17633" t="n">
        <v>21.0900001526</v>
      </c>
    </row>
    <row r="17634">
      <c r="A17634" t="inlineStr">
        <is>
          <t>2023-01-12</t>
        </is>
      </c>
      <c r="B17634" t="n">
        <v>174.75</v>
      </c>
      <c r="C17634" t="n">
        <v>43300.114055</v>
      </c>
      <c r="D17634" t="n">
        <v>34189.96875</v>
      </c>
      <c r="E17634" t="n">
        <v>3.87125</v>
      </c>
      <c r="F17634" t="n">
        <v>4.13115</v>
      </c>
      <c r="G17634" t="n">
        <v>3.89691</v>
      </c>
      <c r="H17634" t="n">
        <v>1.0766000748</v>
      </c>
      <c r="I17634" t="n">
        <v>3.6949999332</v>
      </c>
      <c r="J17634" t="n">
        <v>1895.5</v>
      </c>
      <c r="K17634" t="n">
        <v>78.38999938960001</v>
      </c>
      <c r="L17634" t="n">
        <v>3983.169921875</v>
      </c>
      <c r="M17634" t="n">
        <v>56.518</v>
      </c>
      <c r="N17634" t="n">
        <v>0.3084</v>
      </c>
      <c r="O17634" t="n">
        <v>56.8264</v>
      </c>
      <c r="P17634" t="n">
        <v>8.5</v>
      </c>
      <c r="Q17634" t="n">
        <v>3.43</v>
      </c>
      <c r="R17634" t="n">
        <v>18.8299999237</v>
      </c>
    </row>
    <row r="17635">
      <c r="A17635" t="inlineStr">
        <is>
          <t>2023-01-13</t>
        </is>
      </c>
      <c r="B17635" t="n">
        <v>169</v>
      </c>
      <c r="C17635" t="n">
        <v>54338.910156</v>
      </c>
      <c r="D17635" t="n">
        <v>34302.609375</v>
      </c>
      <c r="E17635" t="n">
        <v>3.76725</v>
      </c>
      <c r="F17635" t="n">
        <v>4.06464</v>
      </c>
      <c r="G17635" t="n">
        <v>3.80502</v>
      </c>
      <c r="H17635" t="n">
        <v>1.0860239267</v>
      </c>
      <c r="I17635" t="n">
        <v>3.4189999104</v>
      </c>
      <c r="J17635" t="n">
        <v>1918.4000244141</v>
      </c>
      <c r="K17635" t="n">
        <v>79.86000061039999</v>
      </c>
      <c r="L17635" t="n">
        <v>3999.0900878906</v>
      </c>
      <c r="M17635" t="n">
        <v>56.4248</v>
      </c>
      <c r="N17635" t="n">
        <v>0.2523</v>
      </c>
      <c r="O17635" t="n">
        <v>56.6771</v>
      </c>
      <c r="P17635" t="n">
        <v>8.5</v>
      </c>
      <c r="Q17635" t="n">
        <v>3.49</v>
      </c>
      <c r="R17635" t="n">
        <v>18.3500003815</v>
      </c>
    </row>
    <row r="17636">
      <c r="A17636" t="inlineStr">
        <is>
          <t>2023-01-14</t>
        </is>
      </c>
      <c r="P17636" t="n">
        <v>8.5</v>
      </c>
    </row>
    <row r="17637">
      <c r="A17637" t="inlineStr">
        <is>
          <t>2023-01-15</t>
        </is>
      </c>
      <c r="P17637" t="n">
        <v>8.5</v>
      </c>
    </row>
    <row r="17638">
      <c r="A17638" t="inlineStr">
        <is>
          <t>2023-01-16</t>
        </is>
      </c>
      <c r="C17638" t="n">
        <v>40315.98931</v>
      </c>
      <c r="H17638" t="n">
        <v>1.0824619532</v>
      </c>
      <c r="M17638" t="n">
        <v>56.3013</v>
      </c>
      <c r="N17638" t="n">
        <v>0.5306</v>
      </c>
      <c r="O17638" t="n">
        <v>56.8319</v>
      </c>
      <c r="P17638" t="n">
        <v>8.5</v>
      </c>
    </row>
    <row r="17639">
      <c r="A17639" t="inlineStr">
        <is>
          <t>2023-01-17</t>
        </is>
      </c>
      <c r="B17639" t="n">
        <v>170</v>
      </c>
      <c r="C17639" t="n">
        <v>38711.230385</v>
      </c>
      <c r="D17639" t="n">
        <v>33910.8515625</v>
      </c>
      <c r="E17639" t="n">
        <v>3.72792</v>
      </c>
      <c r="F17639" t="n">
        <v>4.01419</v>
      </c>
      <c r="G17639" t="n">
        <v>3.77438</v>
      </c>
      <c r="H17639" t="n">
        <v>1.0830129385</v>
      </c>
      <c r="I17639" t="n">
        <v>3.5859999657</v>
      </c>
      <c r="J17639" t="n">
        <v>1907.1999511719</v>
      </c>
      <c r="K17639" t="n">
        <v>80.1800003052</v>
      </c>
      <c r="L17639" t="n">
        <v>3990.9699707031</v>
      </c>
      <c r="M17639" t="n">
        <v>56.4875</v>
      </c>
      <c r="N17639" t="n">
        <v>0.3023</v>
      </c>
      <c r="O17639" t="n">
        <v>56.7898</v>
      </c>
      <c r="P17639" t="n">
        <v>8.5</v>
      </c>
      <c r="Q17639" t="n">
        <v>3.53</v>
      </c>
      <c r="R17639" t="n">
        <v>19.3600006104</v>
      </c>
    </row>
    <row r="17640">
      <c r="A17640" t="inlineStr">
        <is>
          <t>2023-01-18</t>
        </is>
      </c>
      <c r="B17640" t="n">
        <v>174.1499938965</v>
      </c>
      <c r="C17640" t="n">
        <v>39331.184445</v>
      </c>
      <c r="D17640" t="n">
        <v>33296.9609375</v>
      </c>
      <c r="E17640" t="n">
        <v>3.73712</v>
      </c>
      <c r="F17640" t="n">
        <v>3.99769</v>
      </c>
      <c r="G17640" t="n">
        <v>3.76318</v>
      </c>
      <c r="H17640" t="n">
        <v>1.079330802</v>
      </c>
      <c r="I17640" t="n">
        <v>3.3110001087</v>
      </c>
      <c r="J17640" t="n">
        <v>1904.4000244141</v>
      </c>
      <c r="K17640" t="n">
        <v>79.4800033569</v>
      </c>
      <c r="L17640" t="n">
        <v>3928.8601074219</v>
      </c>
      <c r="M17640" t="n">
        <v>56.5217</v>
      </c>
      <c r="N17640" t="n">
        <v>0.2797</v>
      </c>
      <c r="O17640" t="n">
        <v>56.8014</v>
      </c>
      <c r="P17640" t="n">
        <v>8.5</v>
      </c>
      <c r="Q17640" t="n">
        <v>3.37</v>
      </c>
      <c r="R17640" t="n">
        <v>20.3400001526</v>
      </c>
    </row>
    <row r="17641">
      <c r="A17641" t="inlineStr">
        <is>
          <t>2023-01-19</t>
        </is>
      </c>
      <c r="B17641" t="n">
        <v>175.3999938965</v>
      </c>
      <c r="C17641" t="n">
        <v>37263.120553</v>
      </c>
      <c r="D17641" t="n">
        <v>33044.55859375</v>
      </c>
      <c r="E17641" t="n">
        <v>3.71911</v>
      </c>
      <c r="F17641" t="n">
        <v>4.02167</v>
      </c>
      <c r="G17641" t="n">
        <v>3.71094</v>
      </c>
      <c r="H17641" t="n">
        <v>1.079785347</v>
      </c>
      <c r="I17641" t="n">
        <v>3.2750000954</v>
      </c>
      <c r="J17641" t="n">
        <v>1922.0999755859</v>
      </c>
      <c r="K17641" t="n">
        <v>80.33000183110001</v>
      </c>
      <c r="L17641" t="n">
        <v>3898.8500976562</v>
      </c>
      <c r="M17641" t="n">
        <v>56.4557</v>
      </c>
      <c r="N17641" t="n">
        <v>0.3984</v>
      </c>
      <c r="O17641" t="n">
        <v>56.8541</v>
      </c>
      <c r="P17641" t="n">
        <v>8.5</v>
      </c>
      <c r="Q17641" t="n">
        <v>3.39</v>
      </c>
      <c r="R17641" t="n">
        <v>20.5200004578</v>
      </c>
    </row>
    <row r="17642">
      <c r="A17642" t="inlineStr">
        <is>
          <t>2023-01-20</t>
        </is>
      </c>
      <c r="B17642" t="n">
        <v>175.1000061035</v>
      </c>
      <c r="C17642" t="n">
        <v>32725.919871</v>
      </c>
      <c r="D17642" t="n">
        <v>33375.48828125</v>
      </c>
      <c r="E17642" t="n">
        <v>3.67112</v>
      </c>
      <c r="F17642" t="n">
        <v>3.97626</v>
      </c>
      <c r="G17642" t="n">
        <v>3.6311</v>
      </c>
      <c r="H17642" t="n">
        <v>1.0833883286</v>
      </c>
      <c r="I17642" t="n">
        <v>3.1740000248</v>
      </c>
      <c r="J17642" t="n">
        <v>1926.4000244141</v>
      </c>
      <c r="K17642" t="n">
        <v>81.3099975586</v>
      </c>
      <c r="L17642" t="n">
        <v>3972.6101074219</v>
      </c>
      <c r="M17642" t="n">
        <v>56.4917</v>
      </c>
      <c r="N17642" t="n">
        <v>0.2914</v>
      </c>
      <c r="O17642" t="n">
        <v>56.7831</v>
      </c>
      <c r="P17642" t="n">
        <v>8.5</v>
      </c>
      <c r="Q17642" t="n">
        <v>3.48</v>
      </c>
      <c r="R17642" t="n">
        <v>19.8500003815</v>
      </c>
    </row>
    <row r="17643">
      <c r="A17643" t="inlineStr">
        <is>
          <t>2023-01-21</t>
        </is>
      </c>
      <c r="P17643" t="n">
        <v>8.5</v>
      </c>
    </row>
    <row r="17644">
      <c r="A17644" t="inlineStr">
        <is>
          <t>2023-01-22</t>
        </is>
      </c>
      <c r="P17644" t="n">
        <v>8.5</v>
      </c>
    </row>
    <row r="17645">
      <c r="A17645" t="inlineStr">
        <is>
          <t>2023-01-23</t>
        </is>
      </c>
      <c r="B17645" t="n">
        <v>172.3999938965</v>
      </c>
      <c r="C17645" t="n">
        <v>39126.296541</v>
      </c>
      <c r="D17645" t="n">
        <v>33629.55859375</v>
      </c>
      <c r="E17645" t="n">
        <v>3.62592</v>
      </c>
      <c r="F17645" t="n">
        <v>3.94745</v>
      </c>
      <c r="G17645" t="n">
        <v>3.58216</v>
      </c>
      <c r="H17645" t="n">
        <v>1.0865077972</v>
      </c>
      <c r="I17645" t="n">
        <v>3.4470000267</v>
      </c>
      <c r="J17645" t="n">
        <v>1927.0999755859</v>
      </c>
      <c r="K17645" t="n">
        <v>81.62000274659999</v>
      </c>
      <c r="L17645" t="n">
        <v>4019.8100585938</v>
      </c>
      <c r="M17645" t="n">
        <v>56.4441</v>
      </c>
      <c r="N17645" t="n">
        <v>0.3636</v>
      </c>
      <c r="O17645" t="n">
        <v>56.8077</v>
      </c>
      <c r="P17645" t="n">
        <v>8.5</v>
      </c>
      <c r="Q17645" t="n">
        <v>3.52</v>
      </c>
      <c r="R17645" t="n">
        <v>19.8099994659</v>
      </c>
    </row>
    <row r="17646">
      <c r="A17646" t="inlineStr">
        <is>
          <t>2023-01-24</t>
        </is>
      </c>
      <c r="B17646" t="n">
        <v>169.6499938965</v>
      </c>
      <c r="C17646" t="n">
        <v>32246.173462</v>
      </c>
      <c r="D17646" t="n">
        <v>33733.9609375</v>
      </c>
      <c r="E17646" t="n">
        <v>3.67481</v>
      </c>
      <c r="F17646" t="n">
        <v>3.9884</v>
      </c>
      <c r="G17646" t="n">
        <v>3.61971</v>
      </c>
      <c r="H17646" t="n">
        <v>1.087429285</v>
      </c>
      <c r="I17646" t="n">
        <v>3.257999897</v>
      </c>
      <c r="J17646" t="n">
        <v>1933.9000244141</v>
      </c>
      <c r="K17646" t="n">
        <v>80.12999725340001</v>
      </c>
      <c r="L17646" t="n">
        <v>4016.9499511719</v>
      </c>
      <c r="M17646" t="n">
        <v>56.458</v>
      </c>
      <c r="N17646" t="n">
        <v>0.345</v>
      </c>
      <c r="O17646" t="n">
        <v>56.803</v>
      </c>
      <c r="P17646" t="n">
        <v>8.5</v>
      </c>
      <c r="Q17646" t="n">
        <v>3.46</v>
      </c>
      <c r="R17646" t="n">
        <v>19.2000007629</v>
      </c>
    </row>
    <row r="17647">
      <c r="A17647" t="inlineStr">
        <is>
          <t>2023-01-25</t>
        </is>
      </c>
      <c r="B17647" t="n">
        <v>166.1499938965</v>
      </c>
      <c r="C17647" t="n">
        <v>30618.567718</v>
      </c>
      <c r="D17647" t="n">
        <v>33743.83984375</v>
      </c>
      <c r="E17647" t="n">
        <v>3.69552</v>
      </c>
      <c r="F17647" t="n">
        <v>4.01793</v>
      </c>
      <c r="G17647" t="n">
        <v>3.52959</v>
      </c>
      <c r="H17647" t="n">
        <v>1.0888146162</v>
      </c>
      <c r="I17647" t="n">
        <v>3.0669999123</v>
      </c>
      <c r="J17647" t="n">
        <v>1941.1999511719</v>
      </c>
      <c r="K17647" t="n">
        <v>80.1500015259</v>
      </c>
      <c r="L17647" t="n">
        <v>4016.2199707031</v>
      </c>
      <c r="M17647" t="n">
        <v>56.5341</v>
      </c>
      <c r="N17647" t="n">
        <v>0.2538</v>
      </c>
      <c r="O17647" t="n">
        <v>56.7879</v>
      </c>
      <c r="P17647" t="n">
        <v>8.5</v>
      </c>
      <c r="Q17647" t="n">
        <v>3.46</v>
      </c>
      <c r="R17647" t="n">
        <v>19.0799999237</v>
      </c>
    </row>
    <row r="17648">
      <c r="A17648" t="inlineStr">
        <is>
          <t>2023-01-26</t>
        </is>
      </c>
      <c r="B17648" t="n">
        <v>166.1499938965</v>
      </c>
      <c r="C17648" t="n">
        <v>29269.136804</v>
      </c>
      <c r="D17648" t="n">
        <v>33949.41015625</v>
      </c>
      <c r="E17648" t="n">
        <v>3.64914</v>
      </c>
      <c r="F17648" t="n">
        <v>3.96547</v>
      </c>
      <c r="G17648" t="n">
        <v>3.44147</v>
      </c>
      <c r="H17648" t="n">
        <v>1.0922038555</v>
      </c>
      <c r="I17648" t="n">
        <v>2.9440000057</v>
      </c>
      <c r="J17648" t="n">
        <v>1929.0999755859</v>
      </c>
      <c r="K17648" t="n">
        <v>81.0100021362</v>
      </c>
      <c r="L17648" t="n">
        <v>4060.4299316406</v>
      </c>
      <c r="M17648" t="n">
        <v>56.5537</v>
      </c>
      <c r="N17648" t="n">
        <v>0.2328</v>
      </c>
      <c r="O17648" t="n">
        <v>56.7865</v>
      </c>
      <c r="P17648" t="n">
        <v>8.5</v>
      </c>
      <c r="Q17648" t="n">
        <v>3.49</v>
      </c>
      <c r="R17648" t="n">
        <v>18.7299995422</v>
      </c>
    </row>
    <row r="17649">
      <c r="A17649" t="inlineStr">
        <is>
          <t>2023-01-27</t>
        </is>
      </c>
      <c r="B17649" t="n">
        <v>167.5500030518</v>
      </c>
      <c r="C17649" t="n">
        <v>29934.676304</v>
      </c>
      <c r="D17649" t="n">
        <v>33978.078125</v>
      </c>
      <c r="E17649" t="n">
        <v>3.64021</v>
      </c>
      <c r="F17649" t="n">
        <v>3.94674</v>
      </c>
      <c r="G17649" t="n">
        <v>3.43095</v>
      </c>
      <c r="H17649" t="n">
        <v>1.0894432068</v>
      </c>
      <c r="I17649" t="n">
        <v>3.1089999676</v>
      </c>
      <c r="J17649" t="n">
        <v>1928.5999755859</v>
      </c>
      <c r="K17649" t="n">
        <v>79.6800003052</v>
      </c>
      <c r="L17649" t="n">
        <v>4070.5600585938</v>
      </c>
      <c r="M17649" t="n">
        <v>56.4723</v>
      </c>
      <c r="N17649" t="n">
        <v>0.2968</v>
      </c>
      <c r="O17649" t="n">
        <v>56.7691</v>
      </c>
      <c r="P17649" t="n">
        <v>8.5</v>
      </c>
      <c r="Q17649" t="n">
        <v>3.52</v>
      </c>
      <c r="R17649" t="n">
        <v>18.5100002289</v>
      </c>
    </row>
    <row r="17650">
      <c r="A17650" t="inlineStr">
        <is>
          <t>2023-01-28</t>
        </is>
      </c>
      <c r="P17650" t="n">
        <v>8.5</v>
      </c>
    </row>
    <row r="17651">
      <c r="A17651" t="inlineStr">
        <is>
          <t>2023-01-29</t>
        </is>
      </c>
      <c r="P17651" t="n">
        <v>8.5</v>
      </c>
    </row>
    <row r="17652">
      <c r="A17652" t="inlineStr">
        <is>
          <t>2023-01-30</t>
        </is>
      </c>
      <c r="B17652" t="n">
        <v>138.6499938965</v>
      </c>
      <c r="D17652" t="n">
        <v>33717.08984375</v>
      </c>
      <c r="E17652" t="n">
        <v>3.67998</v>
      </c>
      <c r="F17652" t="n">
        <v>4.02293</v>
      </c>
      <c r="G17652" t="n">
        <v>3.51918</v>
      </c>
      <c r="H17652" t="n">
        <v>1.0871455669</v>
      </c>
      <c r="I17652" t="n">
        <v>2.6770000458</v>
      </c>
      <c r="J17652" t="n">
        <v>1922.9000244141</v>
      </c>
      <c r="K17652" t="n">
        <v>77.9000015259</v>
      </c>
      <c r="L17652" t="n">
        <v>4017.7700195312</v>
      </c>
      <c r="P17652" t="n">
        <v>8.5</v>
      </c>
      <c r="Q17652" t="n">
        <v>3.55</v>
      </c>
      <c r="R17652" t="n">
        <v>19.9400005341</v>
      </c>
    </row>
    <row r="17653">
      <c r="A17653" t="inlineStr">
        <is>
          <t>2023-01-31</t>
        </is>
      </c>
      <c r="B17653" t="n">
        <v>136.5500030518</v>
      </c>
      <c r="C17653" t="n">
        <v>25986.637646</v>
      </c>
      <c r="D17653" t="n">
        <v>34086.0390625</v>
      </c>
      <c r="E17653" t="n">
        <v>3.65792</v>
      </c>
      <c r="F17653" t="n">
        <v>4.0238</v>
      </c>
      <c r="G17653" t="n">
        <v>3.52847</v>
      </c>
      <c r="H17653" t="n">
        <v>1.085069418</v>
      </c>
      <c r="I17653" t="n">
        <v>2.6840000153</v>
      </c>
      <c r="J17653" t="n">
        <v>1929.5</v>
      </c>
      <c r="K17653" t="n">
        <v>78.87000274659999</v>
      </c>
      <c r="L17653" t="n">
        <v>4076.6000976562</v>
      </c>
      <c r="M17653" t="n">
        <v>56.2935</v>
      </c>
      <c r="N17653" t="n">
        <v>0.4257</v>
      </c>
      <c r="O17653" t="n">
        <v>56.7192</v>
      </c>
      <c r="P17653" t="n">
        <v>8.5</v>
      </c>
      <c r="Q17653" t="n">
        <v>3.52</v>
      </c>
      <c r="R17653" t="n">
        <v>19.3999996185</v>
      </c>
    </row>
    <row r="17654">
      <c r="A17654" t="inlineStr">
        <is>
          <t>2023-02-01</t>
        </is>
      </c>
      <c r="B17654" t="n">
        <v>141.3500061035</v>
      </c>
      <c r="C17654" t="n">
        <v>25080.481196</v>
      </c>
      <c r="D17654" t="n">
        <v>34092.9609375</v>
      </c>
      <c r="E17654" t="n">
        <v>3.67117</v>
      </c>
      <c r="F17654" t="n">
        <v>4.17208</v>
      </c>
      <c r="G17654" t="n">
        <v>3.43912</v>
      </c>
      <c r="H17654" t="n">
        <v>1.0611205101</v>
      </c>
      <c r="I17654" t="n">
        <v>2.4679999352</v>
      </c>
      <c r="J17654" t="n">
        <v>1927.8000488281</v>
      </c>
      <c r="K17654" t="n">
        <v>76.4100036621</v>
      </c>
      <c r="L17654" t="n">
        <v>4119.2099609375</v>
      </c>
      <c r="M17654" t="n">
        <v>56.3909</v>
      </c>
      <c r="N17654" t="n">
        <v>0.2916</v>
      </c>
      <c r="O17654" t="n">
        <v>56.6825</v>
      </c>
      <c r="P17654" t="n">
        <v>8.5</v>
      </c>
      <c r="Q17654" t="n">
        <v>3.39</v>
      </c>
      <c r="R17654" t="n">
        <v>17.8700008392</v>
      </c>
    </row>
    <row r="17655">
      <c r="A17655" t="inlineStr">
        <is>
          <t>2023-02-02</t>
        </is>
      </c>
      <c r="B17655" t="n">
        <v>136.6499938965</v>
      </c>
      <c r="C17655" t="n">
        <v>29851.750706</v>
      </c>
      <c r="D17655" t="n">
        <v>34053.94140625</v>
      </c>
      <c r="E17655" t="n">
        <v>3.52514</v>
      </c>
      <c r="F17655" t="n">
        <v>3.87348</v>
      </c>
      <c r="G17655" t="n">
        <v>3.35129</v>
      </c>
      <c r="H17655" t="n">
        <v>1.1012852192</v>
      </c>
      <c r="I17655" t="n">
        <v>2.4560000896</v>
      </c>
      <c r="J17655" t="n">
        <v>1916.3000488281</v>
      </c>
      <c r="K17655" t="n">
        <v>75.87999725340001</v>
      </c>
      <c r="L17655" t="n">
        <v>4179.759765625</v>
      </c>
      <c r="M17655" t="n">
        <v>56.3474</v>
      </c>
      <c r="N17655" t="n">
        <v>0.2747</v>
      </c>
      <c r="O17655" t="n">
        <v>56.6221</v>
      </c>
      <c r="P17655" t="n">
        <v>8.5</v>
      </c>
      <c r="Q17655" t="n">
        <v>3.4</v>
      </c>
      <c r="R17655" t="n">
        <v>18.7299995422</v>
      </c>
    </row>
    <row r="17656">
      <c r="A17656" t="inlineStr">
        <is>
          <t>2023-02-03</t>
        </is>
      </c>
      <c r="B17656" t="n">
        <v>138</v>
      </c>
      <c r="C17656" t="n">
        <v>34793.337038</v>
      </c>
      <c r="D17656" t="n">
        <v>33926.01171875</v>
      </c>
      <c r="E17656" t="n">
        <v>3.50773</v>
      </c>
      <c r="F17656" t="n">
        <v>3.864</v>
      </c>
      <c r="G17656" t="n">
        <v>3.32485</v>
      </c>
      <c r="H17656" t="n">
        <v>1.0905125141</v>
      </c>
      <c r="I17656" t="n">
        <v>2.4100000858</v>
      </c>
      <c r="J17656" t="n">
        <v>1862.9000244141</v>
      </c>
      <c r="K17656" t="n">
        <v>73.38999938960001</v>
      </c>
      <c r="L17656" t="n">
        <v>4136.4799804688</v>
      </c>
      <c r="M17656" t="n">
        <v>56.291</v>
      </c>
      <c r="N17656" t="n">
        <v>0.2688</v>
      </c>
      <c r="O17656" t="n">
        <v>56.5598</v>
      </c>
      <c r="P17656" t="n">
        <v>8.5</v>
      </c>
      <c r="Q17656" t="n">
        <v>3.53</v>
      </c>
      <c r="R17656" t="n">
        <v>18.3299999237</v>
      </c>
    </row>
    <row r="17657">
      <c r="A17657" t="inlineStr">
        <is>
          <t>2023-02-04</t>
        </is>
      </c>
      <c r="P17657" t="n">
        <v>8.5</v>
      </c>
    </row>
    <row r="17658">
      <c r="A17658" t="inlineStr">
        <is>
          <t>2023-02-05</t>
        </is>
      </c>
      <c r="P17658" t="n">
        <v>8.5</v>
      </c>
    </row>
    <row r="17659">
      <c r="A17659" t="inlineStr">
        <is>
          <t>2023-02-06</t>
        </is>
      </c>
      <c r="B17659" t="n">
        <v>139.5</v>
      </c>
      <c r="C17659" t="n">
        <v>23594.705058</v>
      </c>
      <c r="D17659" t="n">
        <v>33891.01953125</v>
      </c>
      <c r="E17659" t="n">
        <v>3.5369</v>
      </c>
      <c r="F17659" t="n">
        <v>3.95511</v>
      </c>
      <c r="G17659" t="n">
        <v>3.25912</v>
      </c>
      <c r="H17659" t="n">
        <v>1.0790861845</v>
      </c>
      <c r="I17659" t="n">
        <v>2.4570000172</v>
      </c>
      <c r="J17659" t="n">
        <v>1866.1999511719</v>
      </c>
      <c r="K17659" t="n">
        <v>74.11000061039999</v>
      </c>
      <c r="L17659" t="n">
        <v>4111.080078125</v>
      </c>
      <c r="M17659" t="n">
        <v>56.0637</v>
      </c>
      <c r="N17659" t="n">
        <v>0.437</v>
      </c>
      <c r="O17659" t="n">
        <v>56.5007</v>
      </c>
      <c r="P17659" t="n">
        <v>8.5</v>
      </c>
      <c r="Q17659" t="n">
        <v>3.63</v>
      </c>
      <c r="R17659" t="n">
        <v>19.4300003052</v>
      </c>
    </row>
    <row r="17660">
      <c r="A17660" t="inlineStr">
        <is>
          <t>2023-02-07</t>
        </is>
      </c>
      <c r="B17660" t="n">
        <v>135.6499938965</v>
      </c>
      <c r="C17660" t="n">
        <v>30265.894009</v>
      </c>
      <c r="D17660" t="n">
        <v>34156.69140625</v>
      </c>
      <c r="E17660" t="n">
        <v>3.56212</v>
      </c>
      <c r="F17660" t="n">
        <v>3.98981</v>
      </c>
      <c r="G17660" t="n">
        <v>3.25275</v>
      </c>
      <c r="H17660" t="n">
        <v>1.0730764866</v>
      </c>
      <c r="I17660" t="n">
        <v>2.5840001106</v>
      </c>
      <c r="J17660" t="n">
        <v>1871.6999511719</v>
      </c>
      <c r="K17660" t="n">
        <v>77.13999938960001</v>
      </c>
      <c r="L17660" t="n">
        <v>4164</v>
      </c>
      <c r="M17660" t="n">
        <v>56.1625</v>
      </c>
      <c r="N17660" t="n">
        <v>0.1513</v>
      </c>
      <c r="O17660" t="n">
        <v>56.3138</v>
      </c>
      <c r="P17660" t="n">
        <v>8.5</v>
      </c>
      <c r="Q17660" t="n">
        <v>3.67</v>
      </c>
      <c r="R17660" t="n">
        <v>18.6599998474</v>
      </c>
    </row>
    <row r="17661">
      <c r="A17661" t="inlineStr">
        <is>
          <t>2023-02-08</t>
        </is>
      </c>
      <c r="B17661" t="n">
        <v>128.8500061035</v>
      </c>
      <c r="C17661" t="n">
        <v>26688.576187</v>
      </c>
      <c r="D17661" t="n">
        <v>33949.01171875</v>
      </c>
      <c r="E17661" t="n">
        <v>3.6355</v>
      </c>
      <c r="F17661" t="n">
        <v>4.04727</v>
      </c>
      <c r="G17661" t="n">
        <v>3.30857</v>
      </c>
      <c r="H17661" t="n">
        <v>1.0729728937</v>
      </c>
      <c r="I17661" t="n">
        <v>2.3959999084</v>
      </c>
      <c r="J17661" t="n">
        <v>1877.4000244141</v>
      </c>
      <c r="K17661" t="n">
        <v>78.4700012207</v>
      </c>
      <c r="L17661" t="n">
        <v>4117.8598632812</v>
      </c>
      <c r="M17661" t="n">
        <v>56.0274</v>
      </c>
      <c r="N17661" t="n">
        <v>0.2663</v>
      </c>
      <c r="O17661" t="n">
        <v>56.2937</v>
      </c>
      <c r="P17661" t="n">
        <v>8.5</v>
      </c>
      <c r="Q17661" t="n">
        <v>3.63</v>
      </c>
      <c r="R17661" t="n">
        <v>19.6299991608</v>
      </c>
    </row>
    <row r="17662">
      <c r="A17662" t="inlineStr">
        <is>
          <t>2023-02-09</t>
        </is>
      </c>
      <c r="B17662" t="n">
        <v>128</v>
      </c>
      <c r="C17662" t="n">
        <v>39916.020996</v>
      </c>
      <c r="D17662" t="n">
        <v>33699.87890625</v>
      </c>
      <c r="E17662" t="n">
        <v>3.59754</v>
      </c>
      <c r="F17662" t="n">
        <v>4.04249</v>
      </c>
      <c r="G17662" t="n">
        <v>3.2895</v>
      </c>
      <c r="H17662" t="n">
        <v>1.0715816021</v>
      </c>
      <c r="I17662" t="n">
        <v>2.4300000668</v>
      </c>
      <c r="J17662" t="n">
        <v>1866.1999511719</v>
      </c>
      <c r="K17662" t="n">
        <v>78.0599975586</v>
      </c>
      <c r="L17662" t="n">
        <v>4081.5</v>
      </c>
      <c r="M17662" t="n">
        <v>56.0125</v>
      </c>
      <c r="N17662" t="n">
        <v>0.2992</v>
      </c>
      <c r="O17662" t="n">
        <v>56.3117</v>
      </c>
      <c r="P17662" t="n">
        <v>8.5</v>
      </c>
      <c r="Q17662" t="n">
        <v>3.67</v>
      </c>
      <c r="R17662" t="n">
        <v>20.7099990845</v>
      </c>
    </row>
    <row r="17663">
      <c r="A17663" t="inlineStr">
        <is>
          <t>2023-02-10</t>
        </is>
      </c>
      <c r="B17663" t="n">
        <v>131</v>
      </c>
      <c r="C17663" t="n">
        <v>27837.568874</v>
      </c>
      <c r="D17663" t="n">
        <v>33869.26953125</v>
      </c>
      <c r="E17663" t="n">
        <v>3.66229</v>
      </c>
      <c r="F17663" t="n">
        <v>4.09839</v>
      </c>
      <c r="G17663" t="n">
        <v>3.37657</v>
      </c>
      <c r="H17663" t="n">
        <v>1.0742292404</v>
      </c>
      <c r="I17663" t="n">
        <v>2.513999939</v>
      </c>
      <c r="J17663" t="n">
        <v>1862.8000488281</v>
      </c>
      <c r="K17663" t="n">
        <v>79.7200012207</v>
      </c>
      <c r="L17663" t="n">
        <v>4090.4599609375</v>
      </c>
      <c r="M17663" t="n">
        <v>55.9753</v>
      </c>
      <c r="N17663" t="n">
        <v>0.282</v>
      </c>
      <c r="O17663" t="n">
        <v>56.2573</v>
      </c>
      <c r="P17663" t="n">
        <v>8.5</v>
      </c>
      <c r="Q17663" t="n">
        <v>3.74</v>
      </c>
      <c r="R17663" t="n">
        <v>20.5300006866</v>
      </c>
    </row>
    <row r="17664">
      <c r="A17664" t="inlineStr">
        <is>
          <t>2023-02-11</t>
        </is>
      </c>
      <c r="P17664" t="n">
        <v>8.5</v>
      </c>
    </row>
    <row r="17665">
      <c r="A17665" t="inlineStr">
        <is>
          <t>2023-02-12</t>
        </is>
      </c>
      <c r="P17665" t="n">
        <v>8.5</v>
      </c>
    </row>
    <row r="17666">
      <c r="A17666" t="inlineStr">
        <is>
          <t>2023-02-13</t>
        </is>
      </c>
      <c r="B17666" t="n">
        <v>130</v>
      </c>
      <c r="C17666" t="n">
        <v>25716.013229</v>
      </c>
      <c r="D17666" t="n">
        <v>34245.9296875</v>
      </c>
      <c r="E17666" t="n">
        <v>3.70178</v>
      </c>
      <c r="F17666" t="n">
        <v>4.08867</v>
      </c>
      <c r="G17666" t="n">
        <v>3.36063</v>
      </c>
      <c r="H17666" t="n">
        <v>1.0677714348</v>
      </c>
      <c r="I17666" t="n">
        <v>2.4049999714</v>
      </c>
      <c r="J17666" t="n">
        <v>1851.9000244141</v>
      </c>
      <c r="K17666" t="n">
        <v>80.13999938960001</v>
      </c>
      <c r="L17666" t="n">
        <v>4137.2900390625</v>
      </c>
      <c r="M17666" t="n">
        <v>55.9532</v>
      </c>
      <c r="N17666" t="n">
        <v>0.3007</v>
      </c>
      <c r="O17666" t="n">
        <v>56.2539</v>
      </c>
      <c r="P17666" t="n">
        <v>8.5</v>
      </c>
      <c r="Q17666" t="n">
        <v>3.72</v>
      </c>
      <c r="R17666" t="n">
        <v>20.3400001526</v>
      </c>
    </row>
    <row r="17667">
      <c r="A17667" t="inlineStr">
        <is>
          <t>2023-02-14</t>
        </is>
      </c>
      <c r="B17667" t="n">
        <v>134</v>
      </c>
      <c r="C17667" t="n">
        <v>24425.389276</v>
      </c>
      <c r="D17667" t="n">
        <v>34089.26953125</v>
      </c>
      <c r="E17667" t="n">
        <v>3.6551</v>
      </c>
      <c r="F17667" t="n">
        <v>4.07082</v>
      </c>
      <c r="G17667" t="n">
        <v>3.32134</v>
      </c>
      <c r="H17667" t="n">
        <v>1.0730419159</v>
      </c>
      <c r="I17667" t="n">
        <v>2.5669999123</v>
      </c>
      <c r="J17667" t="n">
        <v>1854</v>
      </c>
      <c r="K17667" t="n">
        <v>79.0599975586</v>
      </c>
      <c r="L17667" t="n">
        <v>4136.1298828125</v>
      </c>
      <c r="M17667" t="n">
        <v>55.8525</v>
      </c>
      <c r="N17667" t="n">
        <v>0.3541</v>
      </c>
      <c r="O17667" t="n">
        <v>56.2066</v>
      </c>
      <c r="P17667" t="n">
        <v>8.5</v>
      </c>
      <c r="Q17667" t="n">
        <v>3.77</v>
      </c>
      <c r="R17667" t="n">
        <v>18.9099998474</v>
      </c>
    </row>
    <row r="17668">
      <c r="A17668" t="inlineStr">
        <is>
          <t>2023-02-15</t>
        </is>
      </c>
      <c r="B17668" t="n">
        <v>136.3999938965</v>
      </c>
      <c r="C17668" t="n">
        <v>28233.867</v>
      </c>
      <c r="D17668" t="n">
        <v>34128.05078125</v>
      </c>
      <c r="E17668" t="n">
        <v>3.67178</v>
      </c>
      <c r="F17668" t="n">
        <v>4.12413</v>
      </c>
      <c r="G17668" t="n">
        <v>3.34243</v>
      </c>
      <c r="H17668" t="n">
        <v>1.0735719204</v>
      </c>
      <c r="I17668" t="n">
        <v>2.4709999561</v>
      </c>
      <c r="J17668" t="n">
        <v>1834.1999511719</v>
      </c>
      <c r="K17668" t="n">
        <v>78.5899963379</v>
      </c>
      <c r="L17668" t="n">
        <v>4147.6000976562</v>
      </c>
      <c r="M17668" t="n">
        <v>55.7791</v>
      </c>
      <c r="N17668" t="n">
        <v>0.3433</v>
      </c>
      <c r="O17668" t="n">
        <v>56.1224</v>
      </c>
      <c r="P17668" t="n">
        <v>8.5</v>
      </c>
      <c r="Q17668" t="n">
        <v>3.81</v>
      </c>
      <c r="R17668" t="n">
        <v>18.2299995422</v>
      </c>
    </row>
    <row r="17669">
      <c r="A17669" t="inlineStr">
        <is>
          <t>2023-02-16</t>
        </is>
      </c>
      <c r="B17669" t="n">
        <v>136.8500061035</v>
      </c>
      <c r="C17669" t="n">
        <v>26454.502</v>
      </c>
      <c r="D17669" t="n">
        <v>33696.8515625</v>
      </c>
      <c r="E17669" t="n">
        <v>3.64122</v>
      </c>
      <c r="F17669" t="n">
        <v>4.12702</v>
      </c>
      <c r="G17669" t="n">
        <v>3.32512</v>
      </c>
      <c r="H17669" t="n">
        <v>1.0691757202</v>
      </c>
      <c r="I17669" t="n">
        <v>2.388999939</v>
      </c>
      <c r="J17669" t="n">
        <v>1842</v>
      </c>
      <c r="K17669" t="n">
        <v>78.4899978638</v>
      </c>
      <c r="L17669" t="n">
        <v>4090.4099121094</v>
      </c>
      <c r="M17669" t="n">
        <v>55.7516</v>
      </c>
      <c r="N17669" t="n">
        <v>0.2548</v>
      </c>
      <c r="O17669" t="n">
        <v>56.0064</v>
      </c>
      <c r="P17669" t="n">
        <v>8.5</v>
      </c>
      <c r="Q17669" t="n">
        <v>3.86</v>
      </c>
      <c r="R17669" t="n">
        <v>20.1700000763</v>
      </c>
    </row>
    <row r="17670">
      <c r="A17670" t="inlineStr">
        <is>
          <t>2023-02-17</t>
        </is>
      </c>
      <c r="B17670" t="n">
        <v>135.6499938965</v>
      </c>
      <c r="C17670" t="n">
        <v>24113.882819</v>
      </c>
      <c r="D17670" t="n">
        <v>33826.69140625</v>
      </c>
      <c r="E17670" t="n">
        <v>3.74518</v>
      </c>
      <c r="F17670" t="n">
        <v>4.21562</v>
      </c>
      <c r="G17670" t="n">
        <v>3.39021</v>
      </c>
      <c r="H17670" t="n">
        <v>1.0665756464</v>
      </c>
      <c r="I17670" t="n">
        <v>2.2750000954</v>
      </c>
      <c r="J17670" t="n">
        <v>1840.4000244141</v>
      </c>
      <c r="K17670" t="n">
        <v>76.3399963379</v>
      </c>
      <c r="L17670" t="n">
        <v>4079.0900878906</v>
      </c>
      <c r="M17670" t="n">
        <v>55.6911</v>
      </c>
      <c r="N17670" t="n">
        <v>0.2449</v>
      </c>
      <c r="O17670" t="n">
        <v>55.936</v>
      </c>
      <c r="P17670" t="n">
        <v>8.5</v>
      </c>
      <c r="Q17670" t="n">
        <v>3.82</v>
      </c>
      <c r="R17670" t="n">
        <v>20.0200004578</v>
      </c>
    </row>
    <row r="17671">
      <c r="A17671" t="inlineStr">
        <is>
          <t>2023-02-18</t>
        </is>
      </c>
      <c r="P17671" t="n">
        <v>8.5</v>
      </c>
    </row>
    <row r="17672">
      <c r="A17672" t="inlineStr">
        <is>
          <t>2023-02-19</t>
        </is>
      </c>
      <c r="P17672" t="n">
        <v>8.5</v>
      </c>
    </row>
    <row r="17673">
      <c r="A17673" t="inlineStr">
        <is>
          <t>2023-02-20</t>
        </is>
      </c>
      <c r="C17673" t="n">
        <v>25010.041274</v>
      </c>
      <c r="H17673" t="n">
        <v>1.0684444904</v>
      </c>
      <c r="M17673" t="n">
        <v>55.5321</v>
      </c>
      <c r="N17673" t="n">
        <v>0.4276</v>
      </c>
      <c r="O17673" t="n">
        <v>55.9597</v>
      </c>
      <c r="P17673" t="n">
        <v>8.5</v>
      </c>
    </row>
    <row r="17674">
      <c r="A17674" t="inlineStr">
        <is>
          <t>2023-02-21</t>
        </is>
      </c>
      <c r="B17674" t="n">
        <v>136.6499938965</v>
      </c>
      <c r="C17674" t="n">
        <v>26014.616676</v>
      </c>
      <c r="D17674" t="n">
        <v>33129.58984375</v>
      </c>
      <c r="E17674" t="n">
        <v>3.72698</v>
      </c>
      <c r="F17674" t="n">
        <v>4.22433</v>
      </c>
      <c r="G17674" t="n">
        <v>3.40868</v>
      </c>
      <c r="H17674" t="n">
        <v>1.068261981</v>
      </c>
      <c r="I17674" t="n">
        <v>2.0729999542</v>
      </c>
      <c r="J17674" t="n">
        <v>1833</v>
      </c>
      <c r="K17674" t="n">
        <v>76.1600036621</v>
      </c>
      <c r="L17674" t="n">
        <v>3997.3400878906</v>
      </c>
      <c r="M17674" t="n">
        <v>55.5064</v>
      </c>
      <c r="N17674" t="n">
        <v>0.3336</v>
      </c>
      <c r="O17674" t="n">
        <v>55.84</v>
      </c>
      <c r="P17674" t="n">
        <v>8.5</v>
      </c>
      <c r="Q17674" t="n">
        <v>3.95</v>
      </c>
      <c r="R17674" t="n">
        <v>22.8700008392</v>
      </c>
    </row>
    <row r="17675">
      <c r="A17675" t="inlineStr">
        <is>
          <t>2023-02-22</t>
        </is>
      </c>
      <c r="B17675" t="n">
        <v>137</v>
      </c>
      <c r="C17675" t="n">
        <v>23416.540663</v>
      </c>
      <c r="D17675" t="n">
        <v>33045.08984375</v>
      </c>
      <c r="E17675" t="n">
        <v>3.75599</v>
      </c>
      <c r="F17675" t="n">
        <v>4.22092</v>
      </c>
      <c r="G17675" t="n">
        <v>3.42529</v>
      </c>
      <c r="H17675" t="n">
        <v>1.0652009249</v>
      </c>
      <c r="I17675" t="n">
        <v>2.1740000248</v>
      </c>
      <c r="J17675" t="n">
        <v>1832</v>
      </c>
      <c r="K17675" t="n">
        <v>73.9499969482</v>
      </c>
      <c r="L17675" t="n">
        <v>3991.0500488281</v>
      </c>
      <c r="M17675" t="n">
        <v>55.5466</v>
      </c>
      <c r="N17675" t="n">
        <v>0.2763</v>
      </c>
      <c r="O17675" t="n">
        <v>55.8229</v>
      </c>
      <c r="P17675" t="n">
        <v>8.5</v>
      </c>
      <c r="Q17675" t="n">
        <v>3.93</v>
      </c>
      <c r="R17675" t="n">
        <v>22.2900009155</v>
      </c>
    </row>
    <row r="17676">
      <c r="A17676" t="inlineStr">
        <is>
          <t>2023-02-23</t>
        </is>
      </c>
      <c r="B17676" t="n">
        <v>139</v>
      </c>
      <c r="C17676" t="n">
        <v>22537.458806</v>
      </c>
      <c r="D17676" t="n">
        <v>33153.91015625</v>
      </c>
      <c r="E17676" t="n">
        <v>3.68379</v>
      </c>
      <c r="F17676" t="n">
        <v>4.13963</v>
      </c>
      <c r="G17676" t="n">
        <v>3.41024</v>
      </c>
      <c r="H17676" t="n">
        <v>1.0605803728</v>
      </c>
      <c r="I17676" t="n">
        <v>2.3139998913</v>
      </c>
      <c r="J17676" t="n">
        <v>1818</v>
      </c>
      <c r="K17676" t="n">
        <v>75.38999938960001</v>
      </c>
      <c r="L17676" t="n">
        <v>4012.3200683594</v>
      </c>
      <c r="M17676" t="n">
        <v>55.482</v>
      </c>
      <c r="N17676" t="n">
        <v>0.2745</v>
      </c>
      <c r="O17676" t="n">
        <v>55.7565</v>
      </c>
      <c r="P17676" t="n">
        <v>8.5</v>
      </c>
      <c r="Q17676" t="n">
        <v>3.88</v>
      </c>
      <c r="R17676" t="n">
        <v>21.1399993896</v>
      </c>
    </row>
    <row r="17677">
      <c r="A17677" t="inlineStr">
        <is>
          <t>2023-02-24</t>
        </is>
      </c>
      <c r="B17677" t="n">
        <v>138.3000030518</v>
      </c>
      <c r="C17677" t="n">
        <v>23952.586256</v>
      </c>
      <c r="D17677" t="n">
        <v>32816.921875</v>
      </c>
      <c r="E17677" t="n">
        <v>3.64655</v>
      </c>
      <c r="F17677" t="n">
        <v>4.12547</v>
      </c>
      <c r="G17677" t="n">
        <v>3.38465</v>
      </c>
      <c r="H17677" t="n">
        <v>1.0598047972</v>
      </c>
      <c r="I17677" t="n">
        <v>2.4509999752</v>
      </c>
      <c r="J17677" t="n">
        <v>1808.8000488281</v>
      </c>
      <c r="K17677" t="n">
        <v>76.3199996948</v>
      </c>
      <c r="L17677" t="n">
        <v>3970.0400390625</v>
      </c>
      <c r="M17677" t="n">
        <v>55.3646</v>
      </c>
      <c r="N17677" t="n">
        <v>0.2967</v>
      </c>
      <c r="O17677" t="n">
        <v>55.6613</v>
      </c>
      <c r="P17677" t="n">
        <v>8.5</v>
      </c>
      <c r="Q17677" t="n">
        <v>3.95</v>
      </c>
      <c r="R17677" t="n">
        <v>21.6700000763</v>
      </c>
    </row>
    <row r="17678">
      <c r="A17678" t="inlineStr">
        <is>
          <t>2023-02-25</t>
        </is>
      </c>
      <c r="P17678" t="n">
        <v>8.5</v>
      </c>
    </row>
    <row r="17679">
      <c r="A17679" t="inlineStr">
        <is>
          <t>2023-02-26</t>
        </is>
      </c>
      <c r="P17679" t="n">
        <v>8.5</v>
      </c>
    </row>
    <row r="17680">
      <c r="A17680" t="inlineStr">
        <is>
          <t>2023-02-27</t>
        </is>
      </c>
      <c r="B17680" t="n">
        <v>148.6499938965</v>
      </c>
      <c r="D17680" t="n">
        <v>32889.08984375</v>
      </c>
      <c r="E17680" t="n">
        <v>3.64784</v>
      </c>
      <c r="F17680" t="n">
        <v>4.14168</v>
      </c>
      <c r="G17680" t="n">
        <v>3.38705</v>
      </c>
      <c r="H17680" t="n">
        <v>1.055475831</v>
      </c>
      <c r="I17680" t="n">
        <v>2.7309999466</v>
      </c>
      <c r="J17680" t="n">
        <v>1817</v>
      </c>
      <c r="K17680" t="n">
        <v>75.6800003052</v>
      </c>
      <c r="L17680" t="n">
        <v>3982.2399902344</v>
      </c>
      <c r="P17680" t="n">
        <v>8.5</v>
      </c>
      <c r="Q17680" t="n">
        <v>3.92</v>
      </c>
      <c r="R17680" t="n">
        <v>20.9500007629</v>
      </c>
    </row>
    <row r="17681">
      <c r="A17681" t="inlineStr">
        <is>
          <t>2023-02-28</t>
        </is>
      </c>
      <c r="B17681" t="n">
        <v>146</v>
      </c>
      <c r="C17681" t="n">
        <v>25080.481196</v>
      </c>
      <c r="D17681" t="n">
        <v>32656.69921875</v>
      </c>
      <c r="E17681" t="n">
        <v>3.67117</v>
      </c>
      <c r="F17681" t="n">
        <v>4.17208</v>
      </c>
      <c r="G17681" t="n">
        <v>3.36977</v>
      </c>
      <c r="H17681" t="n">
        <v>1.0611205101</v>
      </c>
      <c r="I17681" t="n">
        <v>2.746999979</v>
      </c>
      <c r="J17681" t="n">
        <v>1828.9000244141</v>
      </c>
      <c r="K17681" t="n">
        <v>77.0500030518</v>
      </c>
      <c r="L17681" t="n">
        <v>3970.1499023438</v>
      </c>
      <c r="M17681" t="n">
        <v>55.2644</v>
      </c>
      <c r="N17681" t="n">
        <v>0.438</v>
      </c>
      <c r="O17681" t="n">
        <v>55.7024</v>
      </c>
      <c r="P17681" t="n">
        <v>8.5</v>
      </c>
      <c r="Q17681" t="n">
        <v>3.92</v>
      </c>
      <c r="R17681" t="n">
        <v>20.7000007629</v>
      </c>
    </row>
    <row r="17682">
      <c r="A17682" t="inlineStr">
        <is>
          <t>2023-03-01</t>
        </is>
      </c>
      <c r="B17682" t="n">
        <v>146.1499938965</v>
      </c>
      <c r="C17682" t="n">
        <v>23021.9068</v>
      </c>
      <c r="D17682" t="n">
        <v>32661.83984375</v>
      </c>
      <c r="E17682" t="n">
        <v>3.97068</v>
      </c>
      <c r="F17682" t="n">
        <v>4.47171</v>
      </c>
      <c r="G17682" t="n">
        <v>3.35375</v>
      </c>
      <c r="H17682" t="n">
        <v>1.0904649496</v>
      </c>
      <c r="I17682" t="n">
        <v>2.8110001087</v>
      </c>
      <c r="J17682" t="n">
        <v>1837.6999511719</v>
      </c>
      <c r="K17682" t="n">
        <v>77.6900024414</v>
      </c>
      <c r="L17682" t="n">
        <v>3951.3898925781</v>
      </c>
      <c r="M17682" t="n">
        <v>55.3172</v>
      </c>
      <c r="N17682" t="n">
        <v>0.2347</v>
      </c>
      <c r="O17682" t="n">
        <v>55.5519</v>
      </c>
      <c r="P17682" t="n">
        <v>8.5</v>
      </c>
      <c r="Q17682" t="n">
        <v>4.01</v>
      </c>
      <c r="R17682" t="n">
        <v>20.5799999237</v>
      </c>
    </row>
    <row r="17683">
      <c r="A17683" t="inlineStr">
        <is>
          <t>2023-03-02</t>
        </is>
      </c>
      <c r="B17683" t="n">
        <v>140.5</v>
      </c>
      <c r="C17683" t="n">
        <v>24500.53702</v>
      </c>
      <c r="D17683" t="n">
        <v>33003.5703125</v>
      </c>
      <c r="E17683" t="n">
        <v>3.71671</v>
      </c>
      <c r="F17683" t="n">
        <v>4.21959</v>
      </c>
      <c r="G17683" t="n">
        <v>3.34697</v>
      </c>
      <c r="H17683" t="n">
        <v>1.0668942928</v>
      </c>
      <c r="I17683" t="n">
        <v>2.7650001049</v>
      </c>
      <c r="J17683" t="n">
        <v>1833.5</v>
      </c>
      <c r="K17683" t="n">
        <v>78.1600036621</v>
      </c>
      <c r="L17683" t="n">
        <v>3981.3500976562</v>
      </c>
      <c r="M17683" t="n">
        <v>55.2143</v>
      </c>
      <c r="N17683" t="n">
        <v>0.2007</v>
      </c>
      <c r="O17683" t="n">
        <v>55.415</v>
      </c>
      <c r="P17683" t="n">
        <v>8.5</v>
      </c>
      <c r="Q17683" t="n">
        <v>4.08</v>
      </c>
      <c r="R17683" t="n">
        <v>19.5900001526</v>
      </c>
    </row>
    <row r="17684">
      <c r="A17684" t="inlineStr">
        <is>
          <t>2023-03-03</t>
        </is>
      </c>
      <c r="B17684" t="n">
        <v>131.25</v>
      </c>
      <c r="C17684" t="n">
        <v>18982.593813</v>
      </c>
      <c r="D17684" t="n">
        <v>33390.96875</v>
      </c>
      <c r="E17684" t="n">
        <v>3.71723</v>
      </c>
      <c r="F17684" t="n">
        <v>4.15732</v>
      </c>
      <c r="G17684" t="n">
        <v>3.34774</v>
      </c>
      <c r="H17684" t="n">
        <v>1.0599732399</v>
      </c>
      <c r="I17684" t="n">
        <v>3.0090000629</v>
      </c>
      <c r="J17684" t="n">
        <v>1847.6999511719</v>
      </c>
      <c r="K17684" t="n">
        <v>79.6800003052</v>
      </c>
      <c r="L17684" t="n">
        <v>4045.6398925781</v>
      </c>
      <c r="M17684" t="n">
        <v>55.1417</v>
      </c>
      <c r="N17684" t="n">
        <v>0.3183</v>
      </c>
      <c r="O17684" t="n">
        <v>55.46</v>
      </c>
      <c r="P17684" t="n">
        <v>8.5</v>
      </c>
      <c r="Q17684" t="n">
        <v>3.97</v>
      </c>
      <c r="R17684" t="n">
        <v>18.4899997711</v>
      </c>
    </row>
    <row r="17685">
      <c r="A17685" t="inlineStr">
        <is>
          <t>2023-03-04</t>
        </is>
      </c>
      <c r="P17685" t="n">
        <v>8.5</v>
      </c>
    </row>
    <row r="17686">
      <c r="A17686" t="inlineStr">
        <is>
          <t>2023-03-05</t>
        </is>
      </c>
      <c r="P17686" t="n">
        <v>8.5</v>
      </c>
    </row>
    <row r="17687">
      <c r="A17687" t="inlineStr">
        <is>
          <t>2023-03-06</t>
        </is>
      </c>
      <c r="B17687" t="n">
        <v>123.6500015259</v>
      </c>
      <c r="C17687" t="n">
        <v>23667.299748</v>
      </c>
      <c r="D17687" t="n">
        <v>33431.44140625</v>
      </c>
      <c r="E17687" t="n">
        <v>3.62948</v>
      </c>
      <c r="F17687" t="n">
        <v>4.09281</v>
      </c>
      <c r="G17687" t="n">
        <v>3.2533</v>
      </c>
      <c r="H17687" t="n">
        <v>1.062620163</v>
      </c>
      <c r="I17687" t="n">
        <v>2.5720000267</v>
      </c>
      <c r="J17687" t="n">
        <v>1847.9000244141</v>
      </c>
      <c r="K17687" t="n">
        <v>80.4599990845</v>
      </c>
      <c r="L17687" t="n">
        <v>4048.419921875</v>
      </c>
      <c r="M17687" t="n">
        <v>55.0353</v>
      </c>
      <c r="N17687" t="n">
        <v>0.3079</v>
      </c>
      <c r="O17687" t="n">
        <v>55.3432</v>
      </c>
      <c r="P17687" t="n">
        <v>8.5</v>
      </c>
      <c r="Q17687" t="n">
        <v>3.98</v>
      </c>
      <c r="R17687" t="n">
        <v>18.6100006104</v>
      </c>
    </row>
    <row r="17688">
      <c r="A17688" t="inlineStr">
        <is>
          <t>2023-03-07</t>
        </is>
      </c>
      <c r="B17688" t="n">
        <v>124.6500015259</v>
      </c>
      <c r="C17688" t="n">
        <v>19599.373575</v>
      </c>
      <c r="D17688" t="n">
        <v>32856.4609375</v>
      </c>
      <c r="E17688" t="n">
        <v>3.65208</v>
      </c>
      <c r="F17688" t="n">
        <v>4.13262</v>
      </c>
      <c r="G17688" t="n">
        <v>3.28064</v>
      </c>
      <c r="H17688" t="n">
        <v>1.0688328743</v>
      </c>
      <c r="I17688" t="n">
        <v>2.6870000362</v>
      </c>
      <c r="J17688" t="n">
        <v>1813.9000244141</v>
      </c>
      <c r="K17688" t="n">
        <v>77.58000183110001</v>
      </c>
      <c r="L17688" t="n">
        <v>3986.3701171875</v>
      </c>
      <c r="M17688" t="n">
        <v>54.9687</v>
      </c>
      <c r="N17688" t="n">
        <v>0.3128</v>
      </c>
      <c r="O17688" t="n">
        <v>55.2815</v>
      </c>
      <c r="P17688" t="n">
        <v>8.5</v>
      </c>
      <c r="Q17688" t="n">
        <v>3.97</v>
      </c>
      <c r="R17688" t="n">
        <v>19.5900001526</v>
      </c>
    </row>
    <row r="17689">
      <c r="A17689" t="inlineStr">
        <is>
          <t>2023-03-08</t>
        </is>
      </c>
      <c r="B17689" t="n">
        <v>123.6500015259</v>
      </c>
      <c r="C17689" t="n">
        <v>24340.811</v>
      </c>
      <c r="D17689" t="n">
        <v>32798.3984375</v>
      </c>
      <c r="E17689" t="n">
        <v>3.69636</v>
      </c>
      <c r="F17689" t="n">
        <v>4.15946</v>
      </c>
      <c r="G17689" t="n">
        <v>3.29336</v>
      </c>
      <c r="H17689" t="n">
        <v>1.0550749302</v>
      </c>
      <c r="I17689" t="n">
        <v>2.5510001183</v>
      </c>
      <c r="J17689" t="n">
        <v>1812.6999511719</v>
      </c>
      <c r="K17689" t="n">
        <v>76.6600036621</v>
      </c>
      <c r="L17689" t="n">
        <v>3992.0100097656</v>
      </c>
      <c r="M17689" t="n">
        <v>54.9448</v>
      </c>
      <c r="N17689" t="n">
        <v>0.2115</v>
      </c>
      <c r="O17689" t="n">
        <v>55.1563</v>
      </c>
      <c r="P17689" t="n">
        <v>8.5</v>
      </c>
      <c r="Q17689" t="n">
        <v>3.98</v>
      </c>
      <c r="R17689" t="n">
        <v>19.1100006104</v>
      </c>
    </row>
    <row r="17690">
      <c r="A17690" t="inlineStr">
        <is>
          <t>2023-03-09</t>
        </is>
      </c>
      <c r="B17690" t="n">
        <v>127.6500015259</v>
      </c>
      <c r="C17690" t="n">
        <v>27615.62209</v>
      </c>
      <c r="D17690" t="n">
        <v>32254.859375</v>
      </c>
      <c r="E17690" t="n">
        <v>3.79674</v>
      </c>
      <c r="F17690" t="n">
        <v>4.25381</v>
      </c>
      <c r="G17690" t="n">
        <v>3.38625</v>
      </c>
      <c r="H17690" t="n">
        <v>1.0549525023</v>
      </c>
      <c r="I17690" t="n">
        <v>2.5429999828</v>
      </c>
      <c r="J17690" t="n">
        <v>1829.3000488281</v>
      </c>
      <c r="K17690" t="n">
        <v>75.7200012207</v>
      </c>
      <c r="L17690" t="n">
        <v>3918.3200683594</v>
      </c>
      <c r="M17690" t="n">
        <v>54.8341</v>
      </c>
      <c r="N17690" t="n">
        <v>0.2254</v>
      </c>
      <c r="O17690" t="n">
        <v>55.0595</v>
      </c>
      <c r="P17690" t="n">
        <v>8.5</v>
      </c>
      <c r="Q17690" t="n">
        <v>3.93</v>
      </c>
      <c r="R17690" t="n">
        <v>22.6100006104</v>
      </c>
    </row>
    <row r="17691">
      <c r="A17691" t="inlineStr">
        <is>
          <t>2023-03-10</t>
        </is>
      </c>
      <c r="B17691" t="n">
        <v>135</v>
      </c>
      <c r="C17691" t="n">
        <v>22663.159541</v>
      </c>
      <c r="D17691" t="n">
        <v>31909.640625</v>
      </c>
      <c r="E17691" t="n">
        <v>3.92208</v>
      </c>
      <c r="F17691" t="n">
        <v>4.38356</v>
      </c>
      <c r="G17691" t="n">
        <v>3.5621</v>
      </c>
      <c r="H17691" t="n">
        <v>1.0584698915</v>
      </c>
      <c r="I17691" t="n">
        <v>2.4300000668</v>
      </c>
      <c r="J17691" t="n">
        <v>1862</v>
      </c>
      <c r="K17691" t="n">
        <v>76.6800003052</v>
      </c>
      <c r="L17691" t="n">
        <v>3861.5900878906</v>
      </c>
      <c r="M17691" t="n">
        <v>54.7629</v>
      </c>
      <c r="N17691" t="n">
        <v>0.2597</v>
      </c>
      <c r="O17691" t="n">
        <v>55.0226</v>
      </c>
      <c r="P17691" t="n">
        <v>8.5</v>
      </c>
      <c r="Q17691" t="n">
        <v>3.7</v>
      </c>
      <c r="R17691" t="n">
        <v>24.7999992371</v>
      </c>
    </row>
    <row r="17692">
      <c r="A17692" t="inlineStr">
        <is>
          <t>2023-03-11</t>
        </is>
      </c>
      <c r="P17692" t="n">
        <v>8.5</v>
      </c>
    </row>
    <row r="17693">
      <c r="A17693" t="inlineStr">
        <is>
          <t>2023-03-12</t>
        </is>
      </c>
      <c r="P17693" t="n">
        <v>8.5</v>
      </c>
    </row>
    <row r="17694">
      <c r="A17694" t="inlineStr">
        <is>
          <t>2023-03-13</t>
        </is>
      </c>
      <c r="B17694" t="n">
        <v>137.1499938965</v>
      </c>
      <c r="C17694" t="n">
        <v>24619.372338</v>
      </c>
      <c r="D17694" t="n">
        <v>31819.140625</v>
      </c>
      <c r="E17694" t="n">
        <v>4.01025</v>
      </c>
      <c r="F17694" t="n">
        <v>4.53568</v>
      </c>
      <c r="G17694" t="n">
        <v>3.76009</v>
      </c>
      <c r="H17694" t="n">
        <v>1.0683646202</v>
      </c>
      <c r="I17694" t="n">
        <v>2.6059999466</v>
      </c>
      <c r="J17694" t="n">
        <v>1911.6999511719</v>
      </c>
      <c r="K17694" t="n">
        <v>74.8000030518</v>
      </c>
      <c r="L17694" t="n">
        <v>3855.7600097656</v>
      </c>
      <c r="M17694" t="n">
        <v>54.7009</v>
      </c>
      <c r="N17694" t="n">
        <v>0.2908</v>
      </c>
      <c r="O17694" t="n">
        <v>54.9917</v>
      </c>
      <c r="P17694" t="n">
        <v>8.5</v>
      </c>
      <c r="Q17694" t="n">
        <v>3.55</v>
      </c>
      <c r="R17694" t="n">
        <v>26.5200004578</v>
      </c>
    </row>
    <row r="17695">
      <c r="A17695" t="inlineStr">
        <is>
          <t>2023-03-14</t>
        </is>
      </c>
      <c r="B17695" t="n">
        <v>138</v>
      </c>
      <c r="C17695" t="n">
        <v>20346.265492</v>
      </c>
      <c r="D17695" t="n">
        <v>32155.400390625</v>
      </c>
      <c r="E17695" t="n">
        <v>3.93721</v>
      </c>
      <c r="F17695" t="n">
        <v>4.44875</v>
      </c>
      <c r="G17695" t="n">
        <v>3.65046</v>
      </c>
      <c r="H17695" t="n">
        <v>1.0725010633</v>
      </c>
      <c r="I17695" t="n">
        <v>2.5729999542</v>
      </c>
      <c r="J17695" t="n">
        <v>1906.1999511719</v>
      </c>
      <c r="K17695" t="n">
        <v>71.33000183110001</v>
      </c>
      <c r="L17695" t="n">
        <v>3919.2900390625</v>
      </c>
      <c r="M17695" t="n">
        <v>54.6027</v>
      </c>
      <c r="N17695" t="n">
        <v>0.3166</v>
      </c>
      <c r="O17695" t="n">
        <v>54.9193</v>
      </c>
      <c r="P17695" t="n">
        <v>8.5</v>
      </c>
      <c r="Q17695" t="n">
        <v>3.64</v>
      </c>
      <c r="R17695" t="n">
        <v>23.7299995422</v>
      </c>
    </row>
    <row r="17696">
      <c r="A17696" t="inlineStr">
        <is>
          <t>2023-03-15</t>
        </is>
      </c>
      <c r="B17696" t="n">
        <v>136</v>
      </c>
      <c r="C17696" t="n">
        <v>27014.908981</v>
      </c>
      <c r="D17696" t="n">
        <v>31874.5703125</v>
      </c>
      <c r="E17696" t="n">
        <v>4.14928</v>
      </c>
      <c r="F17696" t="n">
        <v>4.68386</v>
      </c>
      <c r="G17696" t="n">
        <v>3.93805</v>
      </c>
      <c r="H17696" t="n">
        <v>1.072765708</v>
      </c>
      <c r="I17696" t="n">
        <v>2.4389998913</v>
      </c>
      <c r="J17696" t="n">
        <v>1926.5999755859</v>
      </c>
      <c r="K17696" t="n">
        <v>67.61000061039999</v>
      </c>
      <c r="L17696" t="n">
        <v>3891.9299316406</v>
      </c>
      <c r="M17696" t="n">
        <v>54.567</v>
      </c>
      <c r="N17696" t="n">
        <v>0.3758</v>
      </c>
      <c r="O17696" t="n">
        <v>54.9428</v>
      </c>
      <c r="P17696" t="n">
        <v>8.5</v>
      </c>
      <c r="Q17696" t="n">
        <v>3.51</v>
      </c>
      <c r="R17696" t="n">
        <v>26.1399993896</v>
      </c>
    </row>
    <row r="17697">
      <c r="A17697" t="inlineStr">
        <is>
          <t>2023-03-16</t>
        </is>
      </c>
      <c r="B17697" t="n">
        <v>137.6499938965</v>
      </c>
      <c r="C17697" t="n">
        <v>27002.3751</v>
      </c>
      <c r="D17697" t="n">
        <v>32246.55078125</v>
      </c>
      <c r="E17697" t="n">
        <v>4.04533</v>
      </c>
      <c r="F17697" t="n">
        <v>4.57887</v>
      </c>
      <c r="G17697" t="n">
        <v>3.85145</v>
      </c>
      <c r="H17697" t="n">
        <v>1.0583354235</v>
      </c>
      <c r="I17697" t="n">
        <v>2.513999939</v>
      </c>
      <c r="J17697" t="n">
        <v>1919</v>
      </c>
      <c r="K17697" t="n">
        <v>68.3499984741</v>
      </c>
      <c r="L17697" t="n">
        <v>3960.2800292969</v>
      </c>
      <c r="M17697" t="n">
        <v>54.5773</v>
      </c>
      <c r="N17697" t="n">
        <v>0.4039</v>
      </c>
      <c r="O17697" t="n">
        <v>54.9812</v>
      </c>
      <c r="P17697" t="n">
        <v>8.5</v>
      </c>
      <c r="Q17697" t="n">
        <v>3.56</v>
      </c>
      <c r="R17697" t="n">
        <v>22.9899997711</v>
      </c>
    </row>
    <row r="17698">
      <c r="A17698" t="inlineStr">
        <is>
          <t>2023-03-17</t>
        </is>
      </c>
      <c r="B17698" t="n">
        <v>135</v>
      </c>
      <c r="C17698" t="n">
        <v>21672.51045</v>
      </c>
      <c r="D17698" t="n">
        <v>31861.98046875</v>
      </c>
      <c r="E17698" t="n">
        <v>4.18215</v>
      </c>
      <c r="F17698" t="n">
        <v>4.74367</v>
      </c>
      <c r="G17698" t="n">
        <v>4.08176</v>
      </c>
      <c r="H17698" t="n">
        <v>1.0614134073</v>
      </c>
      <c r="I17698" t="n">
        <v>2.3380000591</v>
      </c>
      <c r="J17698" t="n">
        <v>1969.8000488281</v>
      </c>
      <c r="K17698" t="n">
        <v>66.7399978638</v>
      </c>
      <c r="L17698" t="n">
        <v>3916.6398925781</v>
      </c>
      <c r="M17698" t="n">
        <v>54.6299</v>
      </c>
      <c r="N17698" t="n">
        <v>0.2859</v>
      </c>
      <c r="O17698" t="n">
        <v>54.9158</v>
      </c>
      <c r="P17698" t="n">
        <v>8.5</v>
      </c>
      <c r="Q17698" t="n">
        <v>3.39</v>
      </c>
      <c r="R17698" t="n">
        <v>25.5100002289</v>
      </c>
    </row>
    <row r="17699">
      <c r="A17699" t="inlineStr">
        <is>
          <t>2023-03-18</t>
        </is>
      </c>
      <c r="P17699" t="n">
        <v>8.5</v>
      </c>
    </row>
    <row r="17700">
      <c r="A17700" t="inlineStr">
        <is>
          <t>2023-03-19</t>
        </is>
      </c>
      <c r="P17700" t="n">
        <v>8.5</v>
      </c>
    </row>
    <row r="17701">
      <c r="A17701" t="inlineStr">
        <is>
          <t>2023-03-20</t>
        </is>
      </c>
      <c r="B17701" t="n">
        <v>133.8500061035</v>
      </c>
      <c r="C17701" t="n">
        <v>29590.1231</v>
      </c>
      <c r="D17701" t="n">
        <v>32244.580078125</v>
      </c>
      <c r="E17701" t="n">
        <v>4.15508</v>
      </c>
      <c r="F17701" t="n">
        <v>4.70171</v>
      </c>
      <c r="G17701" t="n">
        <v>4.01275</v>
      </c>
      <c r="H17701" t="n">
        <v>1.0678855181</v>
      </c>
      <c r="I17701" t="n">
        <v>2.2230000496</v>
      </c>
      <c r="J17701" t="n">
        <v>1979.1999511719</v>
      </c>
      <c r="K17701" t="n">
        <v>67.63999938960001</v>
      </c>
      <c r="L17701" t="n">
        <v>3951.5700683594</v>
      </c>
      <c r="M17701" t="n">
        <v>54.6005</v>
      </c>
      <c r="N17701" t="n">
        <v>0.3598</v>
      </c>
      <c r="O17701" t="n">
        <v>54.9603</v>
      </c>
      <c r="P17701" t="n">
        <v>8.5</v>
      </c>
      <c r="Q17701" t="n">
        <v>3.47</v>
      </c>
      <c r="R17701" t="n">
        <v>24.1499996185</v>
      </c>
    </row>
    <row r="17702">
      <c r="A17702" t="inlineStr">
        <is>
          <t>2023-03-21</t>
        </is>
      </c>
      <c r="B17702" t="n">
        <v>138.6499938965</v>
      </c>
      <c r="C17702" t="n">
        <v>32208.623</v>
      </c>
      <c r="D17702" t="n">
        <v>32560.599609375</v>
      </c>
      <c r="E17702" t="n">
        <v>4.02741</v>
      </c>
      <c r="F17702" t="n">
        <v>4.57169</v>
      </c>
      <c r="G17702" t="n">
        <v>3.82002</v>
      </c>
      <c r="H17702" t="n">
        <v>1.0719147921</v>
      </c>
      <c r="I17702" t="n">
        <v>2.3480000496</v>
      </c>
      <c r="J17702" t="n">
        <v>1938</v>
      </c>
      <c r="K17702" t="n">
        <v>69.33000183110001</v>
      </c>
      <c r="L17702" t="n">
        <v>4002.8701171875</v>
      </c>
      <c r="M17702" t="n">
        <v>54.6127</v>
      </c>
      <c r="N17702" t="n">
        <v>0.2806</v>
      </c>
      <c r="O17702" t="n">
        <v>54.8933</v>
      </c>
      <c r="P17702" t="n">
        <v>8.5</v>
      </c>
      <c r="Q17702" t="n">
        <v>3.59</v>
      </c>
      <c r="R17702" t="n">
        <v>21.3799991608</v>
      </c>
    </row>
    <row r="17703">
      <c r="A17703" t="inlineStr">
        <is>
          <t>2023-03-22</t>
        </is>
      </c>
      <c r="B17703" t="n">
        <v>135.6499938965</v>
      </c>
      <c r="C17703" t="n">
        <v>24084.701</v>
      </c>
      <c r="D17703" t="n">
        <v>32030.109375</v>
      </c>
      <c r="E17703" t="n">
        <v>4.14284</v>
      </c>
      <c r="F17703" t="n">
        <v>4.65867</v>
      </c>
      <c r="G17703" t="n">
        <v>3.85273</v>
      </c>
      <c r="H17703" t="n">
        <v>1.0774236917</v>
      </c>
      <c r="I17703" t="n">
        <v>2.1710000038</v>
      </c>
      <c r="J17703" t="n">
        <v>1946.8000488281</v>
      </c>
      <c r="K17703" t="n">
        <v>70.9000015259</v>
      </c>
      <c r="L17703" t="n">
        <v>3936.9699707031</v>
      </c>
      <c r="M17703" t="n">
        <v>54.6328</v>
      </c>
      <c r="N17703" t="n">
        <v>0.2825</v>
      </c>
      <c r="O17703" t="n">
        <v>54.9153</v>
      </c>
      <c r="P17703" t="n">
        <v>8.5</v>
      </c>
      <c r="Q17703" t="n">
        <v>3.48</v>
      </c>
      <c r="R17703" t="n">
        <v>22.2600002289</v>
      </c>
    </row>
    <row r="17704">
      <c r="A17704" t="inlineStr">
        <is>
          <t>2023-03-23</t>
        </is>
      </c>
      <c r="B17704" t="n">
        <v>135.6499938965</v>
      </c>
      <c r="C17704" t="n">
        <v>27783.515</v>
      </c>
      <c r="D17704" t="n">
        <v>32105.25</v>
      </c>
      <c r="E17704" t="n">
        <v>4.11339</v>
      </c>
      <c r="F17704" t="n">
        <v>4.64996</v>
      </c>
      <c r="G17704" t="n">
        <v>3.81816</v>
      </c>
      <c r="H17704" t="n">
        <v>1.0870392323</v>
      </c>
      <c r="I17704" t="n">
        <v>2.1540000439</v>
      </c>
      <c r="J17704" t="n">
        <v>1993.8000488281</v>
      </c>
      <c r="K17704" t="n">
        <v>69.9599990845</v>
      </c>
      <c r="L17704" t="n">
        <v>3948.7199707031</v>
      </c>
      <c r="M17704" t="n">
        <v>54.6046</v>
      </c>
      <c r="N17704" t="n">
        <v>0.3304</v>
      </c>
      <c r="O17704" t="n">
        <v>54.935</v>
      </c>
      <c r="P17704" t="n">
        <v>8.5</v>
      </c>
      <c r="Q17704" t="n">
        <v>3.38</v>
      </c>
      <c r="R17704" t="n">
        <v>22.6100006104</v>
      </c>
    </row>
    <row r="17705">
      <c r="A17705" t="inlineStr">
        <is>
          <t>2023-03-24</t>
        </is>
      </c>
      <c r="B17705" t="n">
        <v>135.5</v>
      </c>
      <c r="C17705" t="n">
        <v>33237.747728</v>
      </c>
      <c r="D17705" t="n">
        <v>32237.529296875</v>
      </c>
      <c r="E17705" t="n">
        <v>4.13531</v>
      </c>
      <c r="F17705" t="n">
        <v>4.6753</v>
      </c>
      <c r="G17705" t="n">
        <v>3.85875</v>
      </c>
      <c r="H17705" t="n">
        <v>1.0835057497</v>
      </c>
      <c r="I17705" t="n">
        <v>2.2160000801</v>
      </c>
      <c r="J17705" t="n">
        <v>1982.0999755859</v>
      </c>
      <c r="K17705" t="n">
        <v>69.2600021362</v>
      </c>
      <c r="L17705" t="n">
        <v>3970.9899902344</v>
      </c>
      <c r="M17705" t="n">
        <v>54.6327</v>
      </c>
      <c r="N17705" t="n">
        <v>0.355</v>
      </c>
      <c r="O17705" t="n">
        <v>54.9877</v>
      </c>
      <c r="P17705" t="n">
        <v>8.5</v>
      </c>
      <c r="Q17705" t="n">
        <v>3.38</v>
      </c>
      <c r="R17705" t="n">
        <v>21.7399997711</v>
      </c>
    </row>
    <row r="17706">
      <c r="A17706" t="inlineStr">
        <is>
          <t>2023-03-25</t>
        </is>
      </c>
      <c r="P17706" t="n">
        <v>8.5</v>
      </c>
    </row>
    <row r="17707">
      <c r="A17707" t="inlineStr">
        <is>
          <t>2023-03-26</t>
        </is>
      </c>
      <c r="P17707" t="n">
        <v>8.5</v>
      </c>
    </row>
    <row r="17708">
      <c r="A17708" t="inlineStr">
        <is>
          <t>2023-03-27</t>
        </is>
      </c>
      <c r="B17708" t="n">
        <v>136.3500061035</v>
      </c>
      <c r="C17708" t="n">
        <v>32550.888</v>
      </c>
      <c r="D17708" t="n">
        <v>32432.080078125</v>
      </c>
      <c r="E17708" t="n">
        <v>4.00133</v>
      </c>
      <c r="F17708" t="n">
        <v>4.54504</v>
      </c>
      <c r="G17708" t="n">
        <v>3.67821</v>
      </c>
      <c r="H17708" t="n">
        <v>1.0778185129</v>
      </c>
      <c r="I17708" t="n">
        <v>2.0880000591</v>
      </c>
      <c r="J17708" t="n">
        <v>1952.4000244141</v>
      </c>
      <c r="K17708" t="n">
        <v>72.8099975586</v>
      </c>
      <c r="L17708" t="n">
        <v>3977.5300292969</v>
      </c>
      <c r="M17708" t="n">
        <v>54.6368</v>
      </c>
      <c r="N17708" t="n">
        <v>0.4506</v>
      </c>
      <c r="O17708" t="n">
        <v>55.0874</v>
      </c>
      <c r="P17708" t="n">
        <v>8.5</v>
      </c>
      <c r="Q17708" t="n">
        <v>3.53</v>
      </c>
      <c r="R17708" t="n">
        <v>20.6000003815</v>
      </c>
    </row>
    <row r="17709">
      <c r="A17709" t="inlineStr">
        <is>
          <t>2023-03-28</t>
        </is>
      </c>
      <c r="B17709" t="n">
        <v>137.6499938965</v>
      </c>
      <c r="C17709" t="n">
        <v>24890.429776</v>
      </c>
      <c r="D17709" t="n">
        <v>32394.25</v>
      </c>
      <c r="E17709" t="n">
        <v>4.02263</v>
      </c>
      <c r="F17709" t="n">
        <v>4.58958</v>
      </c>
      <c r="G17709" t="n">
        <v>3.70197</v>
      </c>
      <c r="H17709" t="n">
        <v>1.0807071924</v>
      </c>
      <c r="I17709" t="n">
        <v>2.0299999714</v>
      </c>
      <c r="J17709" t="n">
        <v>1972.4000244141</v>
      </c>
      <c r="K17709" t="n">
        <v>73.1999969482</v>
      </c>
      <c r="L17709" t="n">
        <v>3971.2700195312</v>
      </c>
      <c r="M17709" t="n">
        <v>54.6468</v>
      </c>
      <c r="N17709" t="n">
        <v>0.4169</v>
      </c>
      <c r="O17709" t="n">
        <v>55.0637</v>
      </c>
      <c r="P17709" t="n">
        <v>8.5</v>
      </c>
      <c r="Q17709" t="n">
        <v>3.55</v>
      </c>
      <c r="R17709" t="n">
        <v>19.9699993134</v>
      </c>
    </row>
    <row r="17710">
      <c r="A17710" t="inlineStr">
        <is>
          <t>2023-03-29</t>
        </is>
      </c>
      <c r="B17710" t="n">
        <v>137.8500061035</v>
      </c>
      <c r="C17710" t="n">
        <v>24605.927338</v>
      </c>
      <c r="D17710" t="n">
        <v>32717.599609375</v>
      </c>
      <c r="E17710" t="n">
        <v>3.98902</v>
      </c>
      <c r="F17710" t="n">
        <v>4.51145</v>
      </c>
      <c r="G17710" t="n">
        <v>3.66681</v>
      </c>
      <c r="H17710" t="n">
        <v>1.0839520693</v>
      </c>
      <c r="I17710" t="n">
        <v>1.9910000563</v>
      </c>
      <c r="J17710" t="n">
        <v>1966.0999755859</v>
      </c>
      <c r="K17710" t="n">
        <v>72.9700012207</v>
      </c>
      <c r="L17710" t="n">
        <v>4027.8100585938</v>
      </c>
      <c r="M17710" t="n">
        <v>54.681</v>
      </c>
      <c r="N17710" t="n">
        <v>0.497</v>
      </c>
      <c r="O17710" t="n">
        <v>55.178</v>
      </c>
      <c r="P17710" t="n">
        <v>8.5</v>
      </c>
      <c r="Q17710" t="n">
        <v>3.57</v>
      </c>
      <c r="R17710" t="n">
        <v>19.1200008392</v>
      </c>
    </row>
    <row r="17711">
      <c r="A17711" t="inlineStr">
        <is>
          <t>2023-03-30</t>
        </is>
      </c>
      <c r="B17711" t="n">
        <v>137.6499938965</v>
      </c>
      <c r="C17711" t="n">
        <v>24351.070062</v>
      </c>
      <c r="D17711" t="n">
        <v>32859.03125</v>
      </c>
      <c r="E17711" t="n">
        <v>3.9681</v>
      </c>
      <c r="F17711" t="n">
        <v>4.49774</v>
      </c>
      <c r="G17711" t="n">
        <v>3.67687</v>
      </c>
      <c r="H17711" t="n">
        <v>1.0843634605</v>
      </c>
      <c r="I17711" t="n">
        <v>2.1040000916</v>
      </c>
      <c r="J17711" t="n">
        <v>1980.3000488281</v>
      </c>
      <c r="K17711" t="n">
        <v>74.37000274659999</v>
      </c>
      <c r="L17711" t="n">
        <v>4050.830078125</v>
      </c>
      <c r="M17711" t="n">
        <v>54.697</v>
      </c>
      <c r="N17711" t="n">
        <v>0.4555</v>
      </c>
      <c r="O17711" t="n">
        <v>55.1525</v>
      </c>
      <c r="P17711" t="n">
        <v>8.5</v>
      </c>
      <c r="Q17711" t="n">
        <v>3.55</v>
      </c>
      <c r="R17711" t="n">
        <v>19.0200004578</v>
      </c>
    </row>
    <row r="17712">
      <c r="A17712" t="inlineStr">
        <is>
          <t>2023-03-31</t>
        </is>
      </c>
      <c r="B17712" t="n">
        <v>138.3000030518</v>
      </c>
      <c r="C17712" t="n">
        <v>23021.9068</v>
      </c>
      <c r="D17712" t="n">
        <v>33274.1484375</v>
      </c>
      <c r="E17712" t="n">
        <v>3.97068</v>
      </c>
      <c r="F17712" t="n">
        <v>4.47171</v>
      </c>
      <c r="G17712" t="n">
        <v>3.69227</v>
      </c>
      <c r="H17712" t="n">
        <v>1.0904649496</v>
      </c>
      <c r="I17712" t="n">
        <v>2.2160000801</v>
      </c>
      <c r="J17712" t="n">
        <v>1969</v>
      </c>
      <c r="K17712" t="n">
        <v>75.66999816889999</v>
      </c>
      <c r="L17712" t="n">
        <v>4109.3100585938</v>
      </c>
      <c r="M17712" t="n">
        <v>54.688</v>
      </c>
      <c r="N17712" t="n">
        <v>0.4909</v>
      </c>
      <c r="O17712" t="n">
        <v>55.1789</v>
      </c>
      <c r="P17712" t="n">
        <v>8.5</v>
      </c>
      <c r="Q17712" t="n">
        <v>3.48</v>
      </c>
      <c r="R17712" t="n">
        <v>18.7000007629</v>
      </c>
    </row>
    <row r="17713">
      <c r="A17713" t="inlineStr">
        <is>
          <t>2023-04-01</t>
        </is>
      </c>
      <c r="C17713" t="n">
        <v>23053.035797</v>
      </c>
      <c r="E17713" t="n">
        <v>3.98725</v>
      </c>
      <c r="F17713" t="n">
        <v>4.45282</v>
      </c>
      <c r="H17713" t="n">
        <v>1.1032048464</v>
      </c>
      <c r="P17713" t="n">
        <v>8.5</v>
      </c>
    </row>
    <row r="17714">
      <c r="A17714" t="inlineStr">
        <is>
          <t>2023-04-02</t>
        </is>
      </c>
      <c r="P17714" t="n">
        <v>8.5</v>
      </c>
    </row>
    <row r="17715">
      <c r="A17715" t="inlineStr">
        <is>
          <t>2023-04-03</t>
        </is>
      </c>
      <c r="B17715" t="n">
        <v>148.3500061035</v>
      </c>
      <c r="C17715" t="n">
        <v>20080.511111</v>
      </c>
      <c r="D17715" t="n">
        <v>33601.1484375</v>
      </c>
      <c r="E17715" t="n">
        <v>3.94575</v>
      </c>
      <c r="F17715" t="n">
        <v>4.42331</v>
      </c>
      <c r="G17715" t="n">
        <v>3.60925</v>
      </c>
      <c r="H17715" t="n">
        <v>1.0803335905</v>
      </c>
      <c r="I17715" t="n">
        <v>2.0969998837</v>
      </c>
      <c r="J17715" t="n">
        <v>1983.9000244141</v>
      </c>
      <c r="K17715" t="n">
        <v>80.41999816889999</v>
      </c>
      <c r="L17715" t="n">
        <v>4124.509765625</v>
      </c>
      <c r="M17715" t="n">
        <v>54.7206</v>
      </c>
      <c r="N17715" t="n">
        <v>0.4358</v>
      </c>
      <c r="O17715" t="n">
        <v>55.1564</v>
      </c>
      <c r="P17715" t="n">
        <v>8.5</v>
      </c>
      <c r="Q17715" t="n">
        <v>3.43</v>
      </c>
      <c r="R17715" t="n">
        <v>18.5499992371</v>
      </c>
    </row>
    <row r="17716">
      <c r="A17716" t="inlineStr">
        <is>
          <t>2023-04-04</t>
        </is>
      </c>
      <c r="B17716" t="n">
        <v>143.3500061035</v>
      </c>
      <c r="C17716" t="n">
        <v>20297.302422</v>
      </c>
      <c r="D17716" t="n">
        <v>33402.37890625</v>
      </c>
      <c r="E17716" t="n">
        <v>4.00191</v>
      </c>
      <c r="F17716" t="n">
        <v>4.51344</v>
      </c>
      <c r="G17716" t="n">
        <v>3.62476</v>
      </c>
      <c r="H17716" t="n">
        <v>1.0912265778</v>
      </c>
      <c r="I17716" t="n">
        <v>2.1059999466</v>
      </c>
      <c r="J17716" t="n">
        <v>2022.1999511719</v>
      </c>
      <c r="K17716" t="n">
        <v>80.7099990845</v>
      </c>
      <c r="L17716" t="n">
        <v>4100.6000976562</v>
      </c>
      <c r="M17716" t="n">
        <v>54.694</v>
      </c>
      <c r="N17716" t="n">
        <v>0.5536</v>
      </c>
      <c r="O17716" t="n">
        <v>55.2476</v>
      </c>
      <c r="P17716" t="n">
        <v>8.5</v>
      </c>
      <c r="Q17716" t="n">
        <v>3.35</v>
      </c>
      <c r="R17716" t="n">
        <v>19</v>
      </c>
    </row>
    <row r="17717">
      <c r="A17717" t="inlineStr">
        <is>
          <t>2023-04-05</t>
        </is>
      </c>
      <c r="B17717" t="n">
        <v>140.1499938965</v>
      </c>
      <c r="C17717" t="n">
        <v>35357.9368</v>
      </c>
      <c r="D17717" t="n">
        <v>33482.71875</v>
      </c>
      <c r="E17717" t="n">
        <v>4.05051</v>
      </c>
      <c r="F17717" t="n">
        <v>4.57105</v>
      </c>
      <c r="G17717" t="n">
        <v>3.6495</v>
      </c>
      <c r="H17717" t="n">
        <v>1.0960105658</v>
      </c>
      <c r="I17717" t="n">
        <v>2.1549999714</v>
      </c>
      <c r="J17717" t="n">
        <v>2020.9000244141</v>
      </c>
      <c r="K17717" t="n">
        <v>80.61000061039999</v>
      </c>
      <c r="L17717" t="n">
        <v>4090.3798828125</v>
      </c>
      <c r="M17717" t="n">
        <v>54.6933</v>
      </c>
      <c r="N17717" t="n">
        <v>0.5896</v>
      </c>
      <c r="O17717" t="n">
        <v>55.2829</v>
      </c>
      <c r="P17717" t="n">
        <v>8.5</v>
      </c>
      <c r="Q17717" t="n">
        <v>3.3</v>
      </c>
      <c r="R17717" t="n">
        <v>19.0799999237</v>
      </c>
    </row>
    <row r="17718">
      <c r="A17718" t="inlineStr">
        <is>
          <t>2023-04-06</t>
        </is>
      </c>
      <c r="B17718" t="n">
        <v>135.6499938965</v>
      </c>
      <c r="C17718" t="n">
        <v>35250.1968</v>
      </c>
      <c r="D17718" t="n">
        <v>33485.2890625</v>
      </c>
      <c r="E17718" t="n">
        <v>4.06002</v>
      </c>
      <c r="F17718" t="n">
        <v>4.59303</v>
      </c>
      <c r="G17718" t="n">
        <v>3.7207</v>
      </c>
      <c r="H17718" t="n">
        <v>1.090334177</v>
      </c>
      <c r="I17718" t="n">
        <v>2.010999918</v>
      </c>
      <c r="J17718" t="n">
        <v>2011.9000244141</v>
      </c>
      <c r="K17718" t="n">
        <v>80.6999969482</v>
      </c>
      <c r="L17718" t="n">
        <v>4105.0200195312</v>
      </c>
      <c r="P17718" t="n">
        <v>8.5</v>
      </c>
      <c r="Q17718" t="n">
        <v>3.3</v>
      </c>
      <c r="R17718" t="n">
        <v>18.3999996185</v>
      </c>
    </row>
    <row r="17719">
      <c r="A17719" t="inlineStr">
        <is>
          <t>2023-04-07</t>
        </is>
      </c>
      <c r="E17719" t="n">
        <v>3.9933</v>
      </c>
      <c r="F17719" t="n">
        <v>4.53011</v>
      </c>
      <c r="G17719" t="n">
        <v>3.66572</v>
      </c>
      <c r="H17719" t="n">
        <v>1.0920130014</v>
      </c>
      <c r="P17719" t="n">
        <v>8.5</v>
      </c>
      <c r="Q17719" t="n">
        <v>3.39</v>
      </c>
    </row>
    <row r="17720">
      <c r="A17720" t="inlineStr">
        <is>
          <t>2023-04-08</t>
        </is>
      </c>
      <c r="P17720" t="n">
        <v>8.5</v>
      </c>
    </row>
    <row r="17721">
      <c r="A17721" t="inlineStr">
        <is>
          <t>2023-04-09</t>
        </is>
      </c>
      <c r="P17721" t="n">
        <v>8.5</v>
      </c>
    </row>
    <row r="17722">
      <c r="A17722" t="inlineStr">
        <is>
          <t>2023-04-10</t>
        </is>
      </c>
      <c r="B17722" t="n">
        <v>135.6499938965</v>
      </c>
      <c r="C17722" t="n">
        <v>26089.274528</v>
      </c>
      <c r="D17722" t="n">
        <v>33586.51953125</v>
      </c>
      <c r="E17722" t="n">
        <v>3.99591</v>
      </c>
      <c r="F17722" t="n">
        <v>4.53253</v>
      </c>
      <c r="G17722" t="n">
        <v>3.66392</v>
      </c>
      <c r="H17722" t="n">
        <v>1.0913575888</v>
      </c>
      <c r="I17722" t="n">
        <v>2.1719999313</v>
      </c>
      <c r="J17722" t="n">
        <v>1989.0999755859</v>
      </c>
      <c r="K17722" t="n">
        <v>79.7399978638</v>
      </c>
      <c r="L17722" t="n">
        <v>4109.1098632812</v>
      </c>
      <c r="M17722" t="n">
        <v>54.6885</v>
      </c>
      <c r="N17722" t="n">
        <v>0.4343</v>
      </c>
      <c r="O17722" t="n">
        <v>55.1228</v>
      </c>
      <c r="P17722" t="n">
        <v>8.5</v>
      </c>
      <c r="Q17722" t="n">
        <v>3.41</v>
      </c>
      <c r="R17722" t="n">
        <v>18.9699993134</v>
      </c>
    </row>
    <row r="17723">
      <c r="A17723" t="inlineStr">
        <is>
          <t>2023-04-11</t>
        </is>
      </c>
      <c r="B17723" t="n">
        <v>130.25</v>
      </c>
      <c r="C17723" t="n">
        <v>34018.443351</v>
      </c>
      <c r="D17723" t="n">
        <v>33684.7890625</v>
      </c>
      <c r="E17723" t="n">
        <v>3.992</v>
      </c>
      <c r="F17723" t="n">
        <v>4.52787</v>
      </c>
      <c r="G17723" t="n">
        <v>3.6619</v>
      </c>
      <c r="H17723" t="n">
        <v>1.0869328976</v>
      </c>
      <c r="I17723" t="n">
        <v>2.1860001087</v>
      </c>
      <c r="J17723" t="n">
        <v>2004.8000488281</v>
      </c>
      <c r="K17723" t="n">
        <v>81.5299987793</v>
      </c>
      <c r="L17723" t="n">
        <v>4108.9399414062</v>
      </c>
      <c r="M17723" t="n">
        <v>54.6552</v>
      </c>
      <c r="N17723" t="n">
        <v>0.5258</v>
      </c>
      <c r="O17723" t="n">
        <v>55.181</v>
      </c>
      <c r="P17723" t="n">
        <v>8.5</v>
      </c>
      <c r="Q17723" t="n">
        <v>3.43</v>
      </c>
      <c r="R17723" t="n">
        <v>19.1000003815</v>
      </c>
    </row>
    <row r="17724">
      <c r="A17724" t="inlineStr">
        <is>
          <t>2023-04-12</t>
        </is>
      </c>
      <c r="B17724" t="n">
        <v>132.75</v>
      </c>
      <c r="C17724" t="n">
        <v>27100.078248</v>
      </c>
      <c r="D17724" t="n">
        <v>33646.5</v>
      </c>
      <c r="E17724" t="n">
        <v>3.99458</v>
      </c>
      <c r="F17724" t="n">
        <v>4.51889</v>
      </c>
      <c r="G17724" t="n">
        <v>3.65223</v>
      </c>
      <c r="H17724" t="n">
        <v>1.091750741</v>
      </c>
      <c r="I17724" t="n">
        <v>2.0929999352</v>
      </c>
      <c r="J17724" t="n">
        <v>2010.9000244141</v>
      </c>
      <c r="K17724" t="n">
        <v>83.2600021362</v>
      </c>
      <c r="L17724" t="n">
        <v>4091.9499511719</v>
      </c>
      <c r="M17724" t="n">
        <v>54.6129</v>
      </c>
      <c r="N17724" t="n">
        <v>0.4009</v>
      </c>
      <c r="O17724" t="n">
        <v>55.0138</v>
      </c>
      <c r="P17724" t="n">
        <v>8.5</v>
      </c>
      <c r="Q17724" t="n">
        <v>3.41</v>
      </c>
      <c r="R17724" t="n">
        <v>19.0900001526</v>
      </c>
    </row>
    <row r="17725">
      <c r="A17725" t="inlineStr">
        <is>
          <t>2023-04-13</t>
        </is>
      </c>
      <c r="B17725" t="n">
        <v>134.1999969482</v>
      </c>
      <c r="C17725" t="n">
        <v>28356.4268</v>
      </c>
      <c r="D17725" t="n">
        <v>34029.69140625</v>
      </c>
      <c r="E17725" t="n">
        <v>3.96371</v>
      </c>
      <c r="F17725" t="n">
        <v>4.49064</v>
      </c>
      <c r="G17725" t="n">
        <v>3.63208</v>
      </c>
      <c r="H17725" t="n">
        <v>1.0999890566</v>
      </c>
      <c r="I17725" t="n">
        <v>2.0069999695</v>
      </c>
      <c r="J17725" t="n">
        <v>2041.3000488281</v>
      </c>
      <c r="K17725" t="n">
        <v>82.1600036621</v>
      </c>
      <c r="L17725" t="n">
        <v>4146.2202148438</v>
      </c>
      <c r="M17725" t="n">
        <v>54.629</v>
      </c>
      <c r="N17725" t="n">
        <v>0.4365</v>
      </c>
      <c r="O17725" t="n">
        <v>55.0655</v>
      </c>
      <c r="P17725" t="n">
        <v>8.5</v>
      </c>
      <c r="Q17725" t="n">
        <v>3.45</v>
      </c>
      <c r="R17725" t="n">
        <v>17.7999992371</v>
      </c>
    </row>
    <row r="17726">
      <c r="A17726" t="inlineStr">
        <is>
          <t>2023-04-14</t>
        </is>
      </c>
      <c r="B17726" t="n">
        <v>136</v>
      </c>
      <c r="C17726" t="n">
        <v>29673.4897</v>
      </c>
      <c r="D17726" t="n">
        <v>33886.46875</v>
      </c>
      <c r="E17726" t="n">
        <v>3.89291</v>
      </c>
      <c r="F17726" t="n">
        <v>4.42571</v>
      </c>
      <c r="G17726" t="n">
        <v>3.55775</v>
      </c>
      <c r="H17726" t="n">
        <v>1.1054610014</v>
      </c>
      <c r="I17726" t="n">
        <v>2.114000082</v>
      </c>
      <c r="J17726" t="n">
        <v>2002.1999511719</v>
      </c>
      <c r="K17726" t="n">
        <v>82.5199966431</v>
      </c>
      <c r="L17726" t="n">
        <v>4137.6401367188</v>
      </c>
      <c r="M17726" t="n">
        <v>54.5167</v>
      </c>
      <c r="N17726" t="n">
        <v>0.5606</v>
      </c>
      <c r="O17726" t="n">
        <v>55.0773</v>
      </c>
      <c r="P17726" t="n">
        <v>8.5</v>
      </c>
      <c r="Q17726" t="n">
        <v>3.52</v>
      </c>
      <c r="R17726" t="n">
        <v>17.0699996948</v>
      </c>
    </row>
    <row r="17727">
      <c r="A17727" t="inlineStr">
        <is>
          <t>2023-04-15</t>
        </is>
      </c>
      <c r="P17727" t="n">
        <v>8.5</v>
      </c>
    </row>
    <row r="17728">
      <c r="A17728" t="inlineStr">
        <is>
          <t>2023-04-16</t>
        </is>
      </c>
      <c r="P17728" t="n">
        <v>8.5</v>
      </c>
    </row>
    <row r="17729">
      <c r="A17729" t="inlineStr">
        <is>
          <t>2023-04-17</t>
        </is>
      </c>
      <c r="B17729" t="n">
        <v>136.1499938965</v>
      </c>
      <c r="C17729" t="n">
        <v>25100.99948</v>
      </c>
      <c r="D17729" t="n">
        <v>33987.1796875</v>
      </c>
      <c r="E17729" t="n">
        <v>3.89071</v>
      </c>
      <c r="F17729" t="n">
        <v>4.41426</v>
      </c>
      <c r="G17729" t="n">
        <v>3.51584</v>
      </c>
      <c r="H17729" t="n">
        <v>1.0986596346</v>
      </c>
      <c r="I17729" t="n">
        <v>2.2750000954</v>
      </c>
      <c r="J17729" t="n">
        <v>1994.1999511719</v>
      </c>
      <c r="K17729" t="n">
        <v>80.83000183110001</v>
      </c>
      <c r="L17729" t="n">
        <v>4151.3198242188</v>
      </c>
      <c r="M17729" t="n">
        <v>54.4311</v>
      </c>
      <c r="N17729" t="n">
        <v>0.3956</v>
      </c>
      <c r="O17729" t="n">
        <v>54.8267</v>
      </c>
      <c r="P17729" t="n">
        <v>8.5</v>
      </c>
      <c r="Q17729" t="n">
        <v>3.6</v>
      </c>
      <c r="R17729" t="n">
        <v>16.9500007629</v>
      </c>
    </row>
    <row r="17730">
      <c r="A17730" t="inlineStr">
        <is>
          <t>2023-04-18</t>
        </is>
      </c>
      <c r="B17730" t="n">
        <v>136.6499938965</v>
      </c>
      <c r="C17730" t="n">
        <v>27645.1078</v>
      </c>
      <c r="D17730" t="n">
        <v>33976.62890625</v>
      </c>
      <c r="E17730" t="n">
        <v>3.92665</v>
      </c>
      <c r="F17730" t="n">
        <v>4.4394</v>
      </c>
      <c r="G17730" t="n">
        <v>3.54294</v>
      </c>
      <c r="H17730" t="n">
        <v>1.0925379992</v>
      </c>
      <c r="I17730" t="n">
        <v>2.3659999371</v>
      </c>
      <c r="J17730" t="n">
        <v>2007.4000244141</v>
      </c>
      <c r="K17730" t="n">
        <v>80.86000061039999</v>
      </c>
      <c r="L17730" t="n">
        <v>4154.8701171875</v>
      </c>
      <c r="M17730" t="n">
        <v>54.501</v>
      </c>
      <c r="N17730" t="n">
        <v>0.2038</v>
      </c>
      <c r="O17730" t="n">
        <v>54.7048</v>
      </c>
      <c r="P17730" t="n">
        <v>8.5</v>
      </c>
      <c r="Q17730" t="n">
        <v>3.58</v>
      </c>
      <c r="R17730" t="n">
        <v>16.8299999237</v>
      </c>
    </row>
    <row r="17731">
      <c r="A17731" t="inlineStr">
        <is>
          <t>2023-04-19</t>
        </is>
      </c>
      <c r="B17731" t="n">
        <v>137.3500061035</v>
      </c>
      <c r="C17731" t="n">
        <v>29362.3888</v>
      </c>
      <c r="D17731" t="n">
        <v>33897.01171875</v>
      </c>
      <c r="E17731" t="n">
        <v>3.98109</v>
      </c>
      <c r="F17731" t="n">
        <v>4.48057</v>
      </c>
      <c r="G17731" t="n">
        <v>3.57545</v>
      </c>
      <c r="H17731" t="n">
        <v>1.0975382328</v>
      </c>
      <c r="I17731" t="n">
        <v>2.2219998837</v>
      </c>
      <c r="J17731" t="n">
        <v>1995.1999511719</v>
      </c>
      <c r="K17731" t="n">
        <v>79.1600036621</v>
      </c>
      <c r="L17731" t="n">
        <v>4154.5200195312</v>
      </c>
      <c r="M17731" t="n">
        <v>54.4559</v>
      </c>
      <c r="N17731" t="n">
        <v>0.2747</v>
      </c>
      <c r="O17731" t="n">
        <v>54.7306</v>
      </c>
      <c r="P17731" t="n">
        <v>8.5</v>
      </c>
      <c r="Q17731" t="n">
        <v>3.6</v>
      </c>
      <c r="R17731" t="n">
        <v>16.4599990845</v>
      </c>
    </row>
    <row r="17732">
      <c r="A17732" t="inlineStr">
        <is>
          <t>2023-04-20</t>
        </is>
      </c>
      <c r="B17732" t="n">
        <v>138.5</v>
      </c>
      <c r="C17732" t="n">
        <v>32110.7858</v>
      </c>
      <c r="D17732" t="n">
        <v>33786.62109375</v>
      </c>
      <c r="E17732" t="n">
        <v>4.03803</v>
      </c>
      <c r="F17732" t="n">
        <v>4.52926</v>
      </c>
      <c r="G17732" t="n">
        <v>3.64601</v>
      </c>
      <c r="H17732" t="n">
        <v>1.0952183008</v>
      </c>
      <c r="I17732" t="n">
        <v>2.2490000725</v>
      </c>
      <c r="J17732" t="n">
        <v>2007.5999755859</v>
      </c>
      <c r="K17732" t="n">
        <v>77.2900009155</v>
      </c>
      <c r="L17732" t="n">
        <v>4129.7900390625</v>
      </c>
      <c r="M17732" t="n">
        <v>54.4749</v>
      </c>
      <c r="N17732" t="n">
        <v>0.2058</v>
      </c>
      <c r="O17732" t="n">
        <v>54.6807</v>
      </c>
      <c r="P17732" t="n">
        <v>8.5</v>
      </c>
      <c r="Q17732" t="n">
        <v>3.54</v>
      </c>
      <c r="R17732" t="n">
        <v>17.1700000763</v>
      </c>
    </row>
    <row r="17733">
      <c r="A17733" t="inlineStr">
        <is>
          <t>2023-04-21</t>
        </is>
      </c>
      <c r="B17733" t="n">
        <v>138.3999938965</v>
      </c>
      <c r="C17733" t="n">
        <v>33706.0058</v>
      </c>
      <c r="D17733" t="n">
        <v>33808.9609375</v>
      </c>
      <c r="E17733" t="n">
        <v>4.00949</v>
      </c>
      <c r="F17733" t="n">
        <v>4.47814</v>
      </c>
      <c r="G17733" t="n">
        <v>3.61041</v>
      </c>
      <c r="H17733" t="n">
        <v>1.0970927477</v>
      </c>
      <c r="I17733" t="n">
        <v>2.2330000401</v>
      </c>
      <c r="J17733" t="n">
        <v>1979.5</v>
      </c>
      <c r="K17733" t="n">
        <v>77.87000274659999</v>
      </c>
      <c r="L17733" t="n">
        <v>4133.5200195312</v>
      </c>
      <c r="M17733" t="n">
        <v>54.4553</v>
      </c>
      <c r="N17733" t="n">
        <v>0.2131</v>
      </c>
      <c r="O17733" t="n">
        <v>54.6684</v>
      </c>
      <c r="P17733" t="n">
        <v>8.5</v>
      </c>
      <c r="Q17733" t="n">
        <v>3.57</v>
      </c>
      <c r="R17733" t="n">
        <v>16.7700004578</v>
      </c>
    </row>
    <row r="17734">
      <c r="A17734" t="inlineStr">
        <is>
          <t>2023-04-22</t>
        </is>
      </c>
      <c r="P17734" t="n">
        <v>8.5</v>
      </c>
    </row>
    <row r="17735">
      <c r="A17735" t="inlineStr">
        <is>
          <t>2023-04-23</t>
        </is>
      </c>
      <c r="P17735" t="n">
        <v>8.5</v>
      </c>
    </row>
    <row r="17736">
      <c r="A17736" t="inlineStr">
        <is>
          <t>2023-04-24</t>
        </is>
      </c>
      <c r="B17736" t="n">
        <v>138.3500061035</v>
      </c>
      <c r="C17736" t="n">
        <v>25522.8428</v>
      </c>
      <c r="D17736" t="n">
        <v>33875.3984375</v>
      </c>
      <c r="E17736" t="n">
        <v>4.06072</v>
      </c>
      <c r="F17736" t="n">
        <v>4.5031</v>
      </c>
      <c r="G17736" t="n">
        <v>3.67017</v>
      </c>
      <c r="H17736" t="n">
        <v>1.09922719</v>
      </c>
      <c r="I17736" t="n">
        <v>2.2730000019</v>
      </c>
      <c r="J17736" t="n">
        <v>1989.0999755859</v>
      </c>
      <c r="K17736" t="n">
        <v>78.7600021362</v>
      </c>
      <c r="L17736" t="n">
        <v>4137.0400390625</v>
      </c>
      <c r="M17736" t="n">
        <v>54.3914</v>
      </c>
      <c r="N17736" t="n">
        <v>0.3217</v>
      </c>
      <c r="O17736" t="n">
        <v>54.7131</v>
      </c>
      <c r="P17736" t="n">
        <v>8.5</v>
      </c>
      <c r="Q17736" t="n">
        <v>3.52</v>
      </c>
      <c r="R17736" t="n">
        <v>16.8899993896</v>
      </c>
    </row>
    <row r="17737">
      <c r="A17737" t="inlineStr">
        <is>
          <t>2023-04-25</t>
        </is>
      </c>
      <c r="B17737" t="n">
        <v>140</v>
      </c>
      <c r="C17737" t="n">
        <v>25651.6308</v>
      </c>
      <c r="D17737" t="n">
        <v>33530.828125</v>
      </c>
      <c r="E17737" t="n">
        <v>4.0879</v>
      </c>
      <c r="F17737" t="n">
        <v>4.53753</v>
      </c>
      <c r="G17737" t="n">
        <v>3.70413</v>
      </c>
      <c r="H17737" t="n">
        <v>1.1059499979</v>
      </c>
      <c r="I17737" t="n">
        <v>2.3069999218</v>
      </c>
      <c r="J17737" t="n">
        <v>1994</v>
      </c>
      <c r="K17737" t="n">
        <v>77.0699996948</v>
      </c>
      <c r="L17737" t="n">
        <v>4071.6298828125</v>
      </c>
      <c r="M17737" t="n">
        <v>54.4233</v>
      </c>
      <c r="N17737" t="n">
        <v>0.3519</v>
      </c>
      <c r="O17737" t="n">
        <v>54.7752</v>
      </c>
      <c r="P17737" t="n">
        <v>8.5</v>
      </c>
      <c r="Q17737" t="n">
        <v>3.4</v>
      </c>
      <c r="R17737" t="n">
        <v>18.7600002289</v>
      </c>
    </row>
    <row r="17738">
      <c r="A17738" t="inlineStr">
        <is>
          <t>2023-04-26</t>
        </is>
      </c>
      <c r="B17738" t="n">
        <v>140.1000061035</v>
      </c>
      <c r="C17738" t="n">
        <v>26432.0378</v>
      </c>
      <c r="D17738" t="n">
        <v>33301.87109375</v>
      </c>
      <c r="E17738" t="n">
        <v>4.05674</v>
      </c>
      <c r="F17738" t="n">
        <v>4.53314</v>
      </c>
      <c r="G17738" t="n">
        <v>3.65575</v>
      </c>
      <c r="H17738" t="n">
        <v>1.0978394747</v>
      </c>
      <c r="I17738" t="n">
        <v>2.117000103</v>
      </c>
      <c r="J17738" t="n">
        <v>1985.6999511719</v>
      </c>
      <c r="K17738" t="n">
        <v>74.3000030518</v>
      </c>
      <c r="L17738" t="n">
        <v>4055.9899902344</v>
      </c>
      <c r="M17738" t="n">
        <v>54.4388</v>
      </c>
      <c r="N17738" t="n">
        <v>0.2374</v>
      </c>
      <c r="O17738" t="n">
        <v>54.6762</v>
      </c>
      <c r="P17738" t="n">
        <v>8.5</v>
      </c>
      <c r="Q17738" t="n">
        <v>3.43</v>
      </c>
      <c r="R17738" t="n">
        <v>18.8400001526</v>
      </c>
    </row>
    <row r="17739">
      <c r="A17739" t="inlineStr">
        <is>
          <t>2023-04-27</t>
        </is>
      </c>
      <c r="B17739" t="n">
        <v>139.8999938965</v>
      </c>
      <c r="C17739" t="n">
        <v>23054.92762</v>
      </c>
      <c r="D17739" t="n">
        <v>33826.16015625</v>
      </c>
      <c r="E17739" t="n">
        <v>4.00594</v>
      </c>
      <c r="F17739" t="n">
        <v>4.48403</v>
      </c>
      <c r="G17739" t="n">
        <v>3.58254</v>
      </c>
      <c r="H17739" t="n">
        <v>1.1047282219</v>
      </c>
      <c r="I17739" t="n">
        <v>2.3550000191</v>
      </c>
      <c r="J17739" t="n">
        <v>1989.9000244141</v>
      </c>
      <c r="K17739" t="n">
        <v>74.7600021362</v>
      </c>
      <c r="L17739" t="n">
        <v>4135.3500976562</v>
      </c>
      <c r="M17739" t="n">
        <v>54.3947</v>
      </c>
      <c r="N17739" t="n">
        <v>0.3151</v>
      </c>
      <c r="O17739" t="n">
        <v>54.7098</v>
      </c>
      <c r="P17739" t="n">
        <v>8.5</v>
      </c>
      <c r="Q17739" t="n">
        <v>3.53</v>
      </c>
      <c r="R17739" t="n">
        <v>17.0300006866</v>
      </c>
    </row>
    <row r="17740">
      <c r="A17740" t="inlineStr">
        <is>
          <t>2023-04-28</t>
        </is>
      </c>
      <c r="B17740" t="n">
        <v>140.3399963379</v>
      </c>
      <c r="C17740" t="n">
        <v>23053.035797</v>
      </c>
      <c r="D17740" t="n">
        <v>34098.16015625</v>
      </c>
      <c r="E17740" t="n">
        <v>3.98725</v>
      </c>
      <c r="F17740" t="n">
        <v>4.45282</v>
      </c>
      <c r="G17740" t="n">
        <v>3.59563</v>
      </c>
      <c r="H17740" t="n">
        <v>1.1032048464</v>
      </c>
      <c r="I17740" t="n">
        <v>2.4100000858</v>
      </c>
      <c r="J17740" t="n">
        <v>1990.0999755859</v>
      </c>
      <c r="K17740" t="n">
        <v>76.7799987793</v>
      </c>
      <c r="L17740" t="n">
        <v>4169.4799804688</v>
      </c>
      <c r="M17740" t="n">
        <v>54.3612</v>
      </c>
      <c r="N17740" t="n">
        <v>0.2994</v>
      </c>
      <c r="O17740" t="n">
        <v>54.6606</v>
      </c>
      <c r="P17740" t="n">
        <v>8.5</v>
      </c>
      <c r="Q17740" t="n">
        <v>3.44</v>
      </c>
      <c r="R17740" t="n">
        <v>15.779999733</v>
      </c>
    </row>
    <row r="17741">
      <c r="A17741" t="inlineStr">
        <is>
          <t>2023-04-29</t>
        </is>
      </c>
      <c r="P17741" t="n">
        <v>8.5</v>
      </c>
    </row>
    <row r="17742">
      <c r="A17742" t="inlineStr">
        <is>
          <t>2023-04-30</t>
        </is>
      </c>
      <c r="P17742" t="n">
        <v>8.5</v>
      </c>
    </row>
    <row r="17743">
      <c r="A17743" t="inlineStr">
        <is>
          <t>2023-05-01</t>
        </is>
      </c>
      <c r="B17743" t="n">
        <v>136.25</v>
      </c>
      <c r="C17743" t="n">
        <v>20804.6098</v>
      </c>
      <c r="D17743" t="n">
        <v>34051.69921875</v>
      </c>
      <c r="E17743" t="n">
        <v>3.99521</v>
      </c>
      <c r="F17743" t="n">
        <v>4.42142</v>
      </c>
      <c r="G17743" t="n">
        <v>3.49048</v>
      </c>
      <c r="H17743" t="n">
        <v>1.0733069181</v>
      </c>
      <c r="I17743" t="n">
        <v>2.3180000782</v>
      </c>
      <c r="J17743" t="n">
        <v>1983.4000244141</v>
      </c>
      <c r="K17743" t="n">
        <v>75.6600036621</v>
      </c>
      <c r="L17743" t="n">
        <v>4167.8701171875</v>
      </c>
      <c r="P17743" t="n">
        <v>8.5</v>
      </c>
      <c r="Q17743" t="n">
        <v>3.59</v>
      </c>
      <c r="R17743" t="n">
        <v>16.0799999237</v>
      </c>
    </row>
    <row r="17744">
      <c r="A17744" t="inlineStr">
        <is>
          <t>2023-05-02</t>
        </is>
      </c>
      <c r="B17744" t="n">
        <v>134.3999938965</v>
      </c>
      <c r="C17744" t="n">
        <v>28354.5818</v>
      </c>
      <c r="D17744" t="n">
        <v>33684.53125</v>
      </c>
      <c r="E17744" t="n">
        <v>4.05039</v>
      </c>
      <c r="F17744" t="n">
        <v>4.50021</v>
      </c>
      <c r="G17744" t="n">
        <v>3.64099</v>
      </c>
      <c r="H17744" t="n">
        <v>1.0969241858</v>
      </c>
      <c r="I17744" t="n">
        <v>2.2139999866</v>
      </c>
      <c r="J17744" t="n">
        <v>2014.3000488281</v>
      </c>
      <c r="K17744" t="n">
        <v>71.6600036621</v>
      </c>
      <c r="L17744" t="n">
        <v>4119.580078125</v>
      </c>
      <c r="M17744" t="n">
        <v>54.2644</v>
      </c>
      <c r="N17744" t="n">
        <v>0.4542</v>
      </c>
      <c r="O17744" t="n">
        <v>54.7186</v>
      </c>
      <c r="P17744" t="n">
        <v>8.5</v>
      </c>
      <c r="Q17744" t="n">
        <v>3.44</v>
      </c>
      <c r="R17744" t="n">
        <v>17.7800006866</v>
      </c>
    </row>
    <row r="17745">
      <c r="A17745" t="inlineStr">
        <is>
          <t>2023-05-03</t>
        </is>
      </c>
      <c r="B17745" t="n">
        <v>128.6499938965</v>
      </c>
      <c r="C17745" t="n">
        <v>28621.216855</v>
      </c>
      <c r="D17745" t="n">
        <v>33414.23828125</v>
      </c>
      <c r="E17745" t="n">
        <v>4.06272</v>
      </c>
      <c r="F17745" t="n">
        <v>4.51901</v>
      </c>
      <c r="G17745" t="n">
        <v>3.63742</v>
      </c>
      <c r="H17745" t="n">
        <v>1.1010911465</v>
      </c>
      <c r="I17745" t="n">
        <v>2.1700000763</v>
      </c>
      <c r="J17745" t="n">
        <v>2028.5999755859</v>
      </c>
      <c r="K17745" t="n">
        <v>68.5999984741</v>
      </c>
      <c r="L17745" t="n">
        <v>4090.75</v>
      </c>
      <c r="M17745" t="n">
        <v>54.3261</v>
      </c>
      <c r="N17745" t="n">
        <v>0.3016</v>
      </c>
      <c r="O17745" t="n">
        <v>54.6277</v>
      </c>
      <c r="P17745" t="n">
        <v>8.5</v>
      </c>
      <c r="Q17745" t="n">
        <v>3.38</v>
      </c>
      <c r="R17745" t="n">
        <v>18.3400001526</v>
      </c>
    </row>
    <row r="17746">
      <c r="A17746" t="inlineStr">
        <is>
          <t>2023-05-04</t>
        </is>
      </c>
      <c r="B17746" t="n">
        <v>126.6500015259</v>
      </c>
      <c r="C17746" t="n">
        <v>26819.8408</v>
      </c>
      <c r="D17746" t="n">
        <v>33127.73828125</v>
      </c>
      <c r="E17746" t="n">
        <v>4.07022</v>
      </c>
      <c r="F17746" t="n">
        <v>4.53764</v>
      </c>
      <c r="G17746" t="n">
        <v>3.64125</v>
      </c>
      <c r="H17746" t="n">
        <v>1.1068925858</v>
      </c>
      <c r="I17746" t="n">
        <v>2.1010000706</v>
      </c>
      <c r="J17746" t="n">
        <v>2048</v>
      </c>
      <c r="K17746" t="n">
        <v>68.5599975586</v>
      </c>
      <c r="L17746" t="n">
        <v>4061.2199707031</v>
      </c>
      <c r="M17746" t="n">
        <v>54.3249</v>
      </c>
      <c r="N17746" t="n">
        <v>0.276</v>
      </c>
      <c r="O17746" t="n">
        <v>54.6009</v>
      </c>
      <c r="P17746" t="n">
        <v>8.5</v>
      </c>
      <c r="Q17746" t="n">
        <v>3.37</v>
      </c>
      <c r="R17746" t="n">
        <v>20.0900001526</v>
      </c>
    </row>
    <row r="17747">
      <c r="A17747" t="inlineStr">
        <is>
          <t>2023-05-05</t>
        </is>
      </c>
      <c r="B17747" t="n">
        <v>126.8499984741</v>
      </c>
      <c r="C17747" t="n">
        <v>25067.583283</v>
      </c>
      <c r="D17747" t="n">
        <v>33674.37890625</v>
      </c>
      <c r="E17747" t="n">
        <v>4.0407</v>
      </c>
      <c r="F17747" t="n">
        <v>4.47253</v>
      </c>
      <c r="G17747" t="n">
        <v>3.59946</v>
      </c>
      <c r="H17747" t="n">
        <v>1.1022927761</v>
      </c>
      <c r="I17747" t="n">
        <v>2.1370000839</v>
      </c>
      <c r="J17747" t="n">
        <v>2017.4000244141</v>
      </c>
      <c r="K17747" t="n">
        <v>71.3399963379</v>
      </c>
      <c r="L17747" t="n">
        <v>4136.25</v>
      </c>
      <c r="M17747" t="n">
        <v>54.3461</v>
      </c>
      <c r="N17747" t="n">
        <v>0.2977</v>
      </c>
      <c r="O17747" t="n">
        <v>54.6438</v>
      </c>
      <c r="P17747" t="n">
        <v>8.5</v>
      </c>
      <c r="Q17747" t="n">
        <v>3.44</v>
      </c>
      <c r="R17747" t="n">
        <v>17.1900005341</v>
      </c>
    </row>
    <row r="17748">
      <c r="A17748" t="inlineStr">
        <is>
          <t>2023-05-06</t>
        </is>
      </c>
      <c r="P17748" t="n">
        <v>8.5</v>
      </c>
    </row>
    <row r="17749">
      <c r="A17749" t="inlineStr">
        <is>
          <t>2023-05-07</t>
        </is>
      </c>
      <c r="P17749" t="n">
        <v>8.5</v>
      </c>
    </row>
    <row r="17750">
      <c r="A17750" t="inlineStr">
        <is>
          <t>2023-05-08</t>
        </is>
      </c>
      <c r="B17750" t="n">
        <v>126.8499984741</v>
      </c>
      <c r="C17750" t="n">
        <v>32386.7618</v>
      </c>
      <c r="D17750" t="n">
        <v>33618.69140625</v>
      </c>
      <c r="E17750" t="n">
        <v>3.98997</v>
      </c>
      <c r="F17750" t="n">
        <v>4.44364</v>
      </c>
      <c r="G17750" t="n">
        <v>3.55645</v>
      </c>
      <c r="H17750" t="n">
        <v>1.1018676758</v>
      </c>
      <c r="I17750" t="n">
        <v>2.2379999161</v>
      </c>
      <c r="J17750" t="n">
        <v>2026.3000488281</v>
      </c>
      <c r="K17750" t="n">
        <v>73.1600036621</v>
      </c>
      <c r="L17750" t="n">
        <v>4138.1201171875</v>
      </c>
      <c r="M17750" t="n">
        <v>54.2971</v>
      </c>
      <c r="N17750" t="n">
        <v>0.3505</v>
      </c>
      <c r="O17750" t="n">
        <v>54.6476</v>
      </c>
      <c r="P17750" t="n">
        <v>8.5</v>
      </c>
      <c r="Q17750" t="n">
        <v>3.52</v>
      </c>
      <c r="R17750" t="n">
        <v>16.9799995422</v>
      </c>
    </row>
    <row r="17751">
      <c r="A17751" t="inlineStr">
        <is>
          <t>2023-05-09</t>
        </is>
      </c>
      <c r="B17751" t="n">
        <v>125.25</v>
      </c>
      <c r="C17751" t="n">
        <v>27793.96695</v>
      </c>
      <c r="D17751" t="n">
        <v>33561.80859375</v>
      </c>
      <c r="E17751" t="n">
        <v>3.98679</v>
      </c>
      <c r="F17751" t="n">
        <v>4.41326</v>
      </c>
      <c r="G17751" t="n">
        <v>3.53319</v>
      </c>
      <c r="H17751" t="n">
        <v>1.0996140242</v>
      </c>
      <c r="I17751" t="n">
        <v>2.2669999599</v>
      </c>
      <c r="J17751" t="n">
        <v>2036.1999511719</v>
      </c>
      <c r="K17751" t="n">
        <v>73.7099990845</v>
      </c>
      <c r="L17751" t="n">
        <v>4119.169921875</v>
      </c>
      <c r="M17751" t="n">
        <v>54.3255</v>
      </c>
      <c r="N17751" t="n">
        <v>0.261</v>
      </c>
      <c r="O17751" t="n">
        <v>54.5865</v>
      </c>
      <c r="P17751" t="n">
        <v>8.5</v>
      </c>
      <c r="Q17751" t="n">
        <v>3.53</v>
      </c>
      <c r="R17751" t="n">
        <v>17.7099990845</v>
      </c>
    </row>
    <row r="17752">
      <c r="A17752" t="inlineStr">
        <is>
          <t>2023-05-10</t>
        </is>
      </c>
      <c r="B17752" t="n">
        <v>121.5</v>
      </c>
      <c r="C17752" t="n">
        <v>26644.6118</v>
      </c>
      <c r="D17752" t="n">
        <v>33531.328125</v>
      </c>
      <c r="E17752" t="n">
        <v>4.04485</v>
      </c>
      <c r="F17752" t="n">
        <v>4.45662</v>
      </c>
      <c r="G17752" t="n">
        <v>3.604</v>
      </c>
      <c r="H17752" t="n">
        <v>1.0964671373</v>
      </c>
      <c r="I17752" t="n">
        <v>2.1909999847</v>
      </c>
      <c r="J17752" t="n">
        <v>2030.5</v>
      </c>
      <c r="K17752" t="n">
        <v>72.5599975586</v>
      </c>
      <c r="L17752" t="n">
        <v>4137.6401367188</v>
      </c>
      <c r="M17752" t="n">
        <v>54.3515</v>
      </c>
      <c r="N17752" t="n">
        <v>0.2604</v>
      </c>
      <c r="O17752" t="n">
        <v>54.6119</v>
      </c>
      <c r="P17752" t="n">
        <v>8.5</v>
      </c>
      <c r="Q17752" t="n">
        <v>3.43</v>
      </c>
      <c r="R17752" t="n">
        <v>16.9400005341</v>
      </c>
    </row>
    <row r="17753">
      <c r="A17753" t="inlineStr">
        <is>
          <t>2023-05-11</t>
        </is>
      </c>
      <c r="B17753" t="n">
        <v>119.3499984741</v>
      </c>
      <c r="C17753" t="n">
        <v>32387.8568</v>
      </c>
      <c r="D17753" t="n">
        <v>33309.51171875</v>
      </c>
      <c r="E17753" t="n">
        <v>4.02963</v>
      </c>
      <c r="F17753" t="n">
        <v>4.45922</v>
      </c>
      <c r="G17753" t="n">
        <v>3.63087</v>
      </c>
      <c r="H17753" t="n">
        <v>1.0984061956</v>
      </c>
      <c r="I17753" t="n">
        <v>2.1900000572</v>
      </c>
      <c r="J17753" t="n">
        <v>2014.6999511719</v>
      </c>
      <c r="K17753" t="n">
        <v>70.87000274659999</v>
      </c>
      <c r="L17753" t="n">
        <v>4130.6201171875</v>
      </c>
      <c r="M17753" t="n">
        <v>54.3582</v>
      </c>
      <c r="N17753" t="n">
        <v>0.2273</v>
      </c>
      <c r="O17753" t="n">
        <v>54.5855</v>
      </c>
      <c r="P17753" t="n">
        <v>8.5</v>
      </c>
      <c r="Q17753" t="n">
        <v>3.39</v>
      </c>
      <c r="R17753" t="n">
        <v>16.9300003052</v>
      </c>
    </row>
    <row r="17754">
      <c r="A17754" t="inlineStr">
        <is>
          <t>2023-05-12</t>
        </is>
      </c>
      <c r="B17754" t="n">
        <v>119.1500015259</v>
      </c>
      <c r="C17754" t="n">
        <v>24488.1878</v>
      </c>
      <c r="D17754" t="n">
        <v>33300.62109375</v>
      </c>
      <c r="E17754" t="n">
        <v>4.01247</v>
      </c>
      <c r="F17754" t="n">
        <v>4.44856</v>
      </c>
      <c r="G17754" t="n">
        <v>3.60989</v>
      </c>
      <c r="H17754" t="n">
        <v>1.0912145376</v>
      </c>
      <c r="I17754" t="n">
        <v>2.2660000324</v>
      </c>
      <c r="J17754" t="n">
        <v>2014.5</v>
      </c>
      <c r="K17754" t="n">
        <v>70.0400009155</v>
      </c>
      <c r="L17754" t="n">
        <v>4124.080078125</v>
      </c>
      <c r="M17754" t="n">
        <v>54.3623</v>
      </c>
      <c r="N17754" t="n">
        <v>0.2229</v>
      </c>
      <c r="O17754" t="n">
        <v>54.5852</v>
      </c>
      <c r="P17754" t="n">
        <v>8.5</v>
      </c>
      <c r="Q17754" t="n">
        <v>3.46</v>
      </c>
      <c r="R17754" t="n">
        <v>17.0300006866</v>
      </c>
    </row>
    <row r="17755">
      <c r="A17755" t="inlineStr">
        <is>
          <t>2023-05-13</t>
        </is>
      </c>
      <c r="P17755" t="n">
        <v>8.5</v>
      </c>
    </row>
    <row r="17756">
      <c r="A17756" t="inlineStr">
        <is>
          <t>2023-05-14</t>
        </is>
      </c>
      <c r="P17756" t="n">
        <v>8.5</v>
      </c>
    </row>
    <row r="17757">
      <c r="A17757" t="inlineStr">
        <is>
          <t>2023-05-15</t>
        </is>
      </c>
      <c r="B17757" t="n">
        <v>118.5</v>
      </c>
      <c r="C17757" t="n">
        <v>23714.8848</v>
      </c>
      <c r="D17757" t="n">
        <v>33348.6015625</v>
      </c>
      <c r="E17757" t="n">
        <v>4.09968</v>
      </c>
      <c r="F17757" t="n">
        <v>4.48896</v>
      </c>
      <c r="G17757" t="n">
        <v>3.64254</v>
      </c>
      <c r="H17757" t="n">
        <v>1.0852696896</v>
      </c>
      <c r="I17757" t="n">
        <v>2.375</v>
      </c>
      <c r="J17757" t="n">
        <v>2018</v>
      </c>
      <c r="K17757" t="n">
        <v>71.11000061039999</v>
      </c>
      <c r="L17757" t="n">
        <v>4136.2797851562</v>
      </c>
      <c r="M17757" t="n">
        <v>54.3032</v>
      </c>
      <c r="N17757" t="n">
        <v>0.4588</v>
      </c>
      <c r="O17757" t="n">
        <v>54.762</v>
      </c>
      <c r="P17757" t="n">
        <v>8.5</v>
      </c>
      <c r="Q17757" t="n">
        <v>3.5</v>
      </c>
      <c r="R17757" t="n">
        <v>17.1200008392</v>
      </c>
    </row>
    <row r="17758">
      <c r="A17758" t="inlineStr">
        <is>
          <t>2023-05-16</t>
        </is>
      </c>
      <c r="B17758" t="n">
        <v>117.1500015259</v>
      </c>
      <c r="C17758" t="n">
        <v>22715</v>
      </c>
      <c r="D17758" t="n">
        <v>33012.140625</v>
      </c>
      <c r="E17758" t="n">
        <v>4.07857</v>
      </c>
      <c r="F17758" t="n">
        <v>4.45997</v>
      </c>
      <c r="G17758" t="n">
        <v>3.61206</v>
      </c>
      <c r="H17758" t="n">
        <v>1.0873701572</v>
      </c>
      <c r="I17758" t="n">
        <v>2.3759999275</v>
      </c>
      <c r="J17758" t="n">
        <v>1988.4000244141</v>
      </c>
      <c r="K17758" t="n">
        <v>70.86000061039999</v>
      </c>
      <c r="L17758" t="n">
        <v>4109.8999023438</v>
      </c>
      <c r="M17758" t="n">
        <v>54.3988</v>
      </c>
      <c r="N17758" t="n">
        <v>0.3675</v>
      </c>
      <c r="O17758" t="n">
        <v>54.7663</v>
      </c>
      <c r="P17758" t="n">
        <v>8.5</v>
      </c>
      <c r="Q17758" t="n">
        <v>3.54</v>
      </c>
      <c r="R17758" t="n">
        <v>17.9899997711</v>
      </c>
    </row>
    <row r="17759">
      <c r="A17759" t="inlineStr">
        <is>
          <t>2023-05-17</t>
        </is>
      </c>
      <c r="B17759" t="n">
        <v>117.8499984741</v>
      </c>
      <c r="C17759" t="n">
        <v>22333.685972</v>
      </c>
      <c r="D17759" t="n">
        <v>33420.76953125</v>
      </c>
      <c r="E17759" t="n">
        <v>4.08372</v>
      </c>
      <c r="F17759" t="n">
        <v>4.45523</v>
      </c>
      <c r="G17759" t="n">
        <v>3.61279</v>
      </c>
      <c r="H17759" t="n">
        <v>1.0865668058</v>
      </c>
      <c r="I17759" t="n">
        <v>2.3650000095</v>
      </c>
      <c r="J17759" t="n">
        <v>1980.6999511719</v>
      </c>
      <c r="K17759" t="n">
        <v>72.83000183110001</v>
      </c>
      <c r="L17759" t="n">
        <v>4158.7700195312</v>
      </c>
      <c r="M17759" t="n">
        <v>54.3546</v>
      </c>
      <c r="N17759" t="n">
        <v>0.3657</v>
      </c>
      <c r="O17759" t="n">
        <v>54.7203</v>
      </c>
      <c r="P17759" t="n">
        <v>8.5</v>
      </c>
      <c r="Q17759" t="n">
        <v>3.57</v>
      </c>
      <c r="R17759" t="n">
        <v>16.8700008392</v>
      </c>
    </row>
    <row r="17760">
      <c r="A17760" t="inlineStr">
        <is>
          <t>2023-05-18</t>
        </is>
      </c>
      <c r="B17760" t="n">
        <v>117.5999984741</v>
      </c>
      <c r="C17760" t="n">
        <v>22113.44071</v>
      </c>
      <c r="D17760" t="n">
        <v>33535.91015625</v>
      </c>
      <c r="E17760" t="n">
        <v>4.05434</v>
      </c>
      <c r="F17760" t="n">
        <v>4.41191</v>
      </c>
      <c r="G17760" t="n">
        <v>3.56761</v>
      </c>
      <c r="H17760" t="n">
        <v>1.0838346481</v>
      </c>
      <c r="I17760" t="n">
        <v>2.5920000076</v>
      </c>
      <c r="J17760" t="n">
        <v>1956.5</v>
      </c>
      <c r="K17760" t="n">
        <v>71.86000061039999</v>
      </c>
      <c r="L17760" t="n">
        <v>4198.0498046875</v>
      </c>
      <c r="M17760" t="n">
        <v>54.4044</v>
      </c>
      <c r="N17760" t="n">
        <v>0.2814</v>
      </c>
      <c r="O17760" t="n">
        <v>54.6858</v>
      </c>
      <c r="P17760" t="n">
        <v>8.5</v>
      </c>
      <c r="Q17760" t="n">
        <v>3.65</v>
      </c>
      <c r="R17760" t="n">
        <v>16.0499992371</v>
      </c>
    </row>
    <row r="17761">
      <c r="A17761" t="inlineStr">
        <is>
          <t>2023-05-19</t>
        </is>
      </c>
      <c r="B17761" t="n">
        <v>118.4000015259</v>
      </c>
      <c r="C17761" t="n">
        <v>23751.211792</v>
      </c>
      <c r="D17761" t="n">
        <v>33426.62890625</v>
      </c>
      <c r="E17761" t="n">
        <v>4.03313</v>
      </c>
      <c r="F17761" t="n">
        <v>4.40422</v>
      </c>
      <c r="G17761" t="n">
        <v>3.56382</v>
      </c>
      <c r="H17761" t="n">
        <v>1.0775396824</v>
      </c>
      <c r="I17761" t="n">
        <v>2.5850000381</v>
      </c>
      <c r="J17761" t="n">
        <v>1978.6999511719</v>
      </c>
      <c r="K17761" t="n">
        <v>71.5500030518</v>
      </c>
      <c r="L17761" t="n">
        <v>4191.9799804688</v>
      </c>
      <c r="M17761" t="n">
        <v>54.4088</v>
      </c>
      <c r="N17761" t="n">
        <v>0.2768</v>
      </c>
      <c r="O17761" t="n">
        <v>54.6856</v>
      </c>
      <c r="P17761" t="n">
        <v>8.5</v>
      </c>
      <c r="Q17761" t="n">
        <v>3.7</v>
      </c>
      <c r="R17761" t="n">
        <v>16.8099994659</v>
      </c>
    </row>
    <row r="17762">
      <c r="A17762" t="inlineStr">
        <is>
          <t>2023-05-20</t>
        </is>
      </c>
      <c r="P17762" t="n">
        <v>8.5</v>
      </c>
    </row>
    <row r="17763">
      <c r="A17763" t="inlineStr">
        <is>
          <t>2023-05-21</t>
        </is>
      </c>
      <c r="P17763" t="n">
        <v>8.5</v>
      </c>
    </row>
    <row r="17764">
      <c r="A17764" t="inlineStr">
        <is>
          <t>2023-05-22</t>
        </is>
      </c>
      <c r="B17764" t="n">
        <v>119</v>
      </c>
      <c r="C17764" t="n">
        <v>22272.7478</v>
      </c>
      <c r="D17764" t="n">
        <v>33286.578125</v>
      </c>
      <c r="E17764" t="n">
        <v>4.02615</v>
      </c>
      <c r="F17764" t="n">
        <v>4.39621</v>
      </c>
      <c r="G17764" t="n">
        <v>3.55514</v>
      </c>
      <c r="H17764" t="n">
        <v>1.0822745562</v>
      </c>
      <c r="I17764" t="n">
        <v>2.4000000954</v>
      </c>
      <c r="J17764" t="n">
        <v>1974.8000488281</v>
      </c>
      <c r="K17764" t="n">
        <v>71.9899978638</v>
      </c>
      <c r="L17764" t="n">
        <v>4192.6298828125</v>
      </c>
      <c r="M17764" t="n">
        <v>54.3579</v>
      </c>
      <c r="N17764" t="n">
        <v>0.4069</v>
      </c>
      <c r="O17764" t="n">
        <v>54.7648</v>
      </c>
      <c r="P17764" t="n">
        <v>8.5</v>
      </c>
      <c r="Q17764" t="n">
        <v>3.72</v>
      </c>
      <c r="R17764" t="n">
        <v>17.2099990845</v>
      </c>
    </row>
    <row r="17765">
      <c r="A17765" t="inlineStr">
        <is>
          <t>2023-05-23</t>
        </is>
      </c>
      <c r="B17765" t="n">
        <v>119</v>
      </c>
      <c r="C17765" t="n">
        <v>23857.5378</v>
      </c>
      <c r="D17765" t="n">
        <v>33055.51171875</v>
      </c>
      <c r="E17765" t="n">
        <v>4.05967</v>
      </c>
      <c r="F17765" t="n">
        <v>4.43356</v>
      </c>
      <c r="G17765" t="n">
        <v>3.5842</v>
      </c>
      <c r="H17765" t="n">
        <v>1.081104517</v>
      </c>
      <c r="I17765" t="n">
        <v>2.3210000992</v>
      </c>
      <c r="J17765" t="n">
        <v>1972.4000244141</v>
      </c>
      <c r="K17765" t="n">
        <v>72.9100036621</v>
      </c>
      <c r="L17765" t="n">
        <v>4145.580078125</v>
      </c>
      <c r="M17765" t="n">
        <v>54.4599</v>
      </c>
      <c r="N17765" t="n">
        <v>0.2063</v>
      </c>
      <c r="O17765" t="n">
        <v>54.6662</v>
      </c>
      <c r="P17765" t="n">
        <v>8.5</v>
      </c>
      <c r="Q17765" t="n">
        <v>3.7</v>
      </c>
      <c r="R17765" t="n">
        <v>18.5300006866</v>
      </c>
    </row>
    <row r="17766">
      <c r="A17766" t="inlineStr">
        <is>
          <t>2023-05-24</t>
        </is>
      </c>
      <c r="B17766" t="n">
        <v>118.6500015259</v>
      </c>
      <c r="C17766" t="n">
        <v>20138.9503</v>
      </c>
      <c r="D17766" t="n">
        <v>32799.921875</v>
      </c>
      <c r="E17766" t="n">
        <v>4.02309</v>
      </c>
      <c r="F17766" t="n">
        <v>4.42046</v>
      </c>
      <c r="G17766" t="n">
        <v>3.5464</v>
      </c>
      <c r="H17766" t="n">
        <v>1.0769711733</v>
      </c>
      <c r="I17766" t="n">
        <v>2.3980000019</v>
      </c>
      <c r="J17766" t="n">
        <v>1962.8000488281</v>
      </c>
      <c r="K17766" t="n">
        <v>74.3399963379</v>
      </c>
      <c r="L17766" t="n">
        <v>4115.240234375</v>
      </c>
      <c r="M17766" t="n">
        <v>54.4726</v>
      </c>
      <c r="N17766" t="n">
        <v>0.2121</v>
      </c>
      <c r="O17766" t="n">
        <v>54.6847</v>
      </c>
      <c r="P17766" t="n">
        <v>8.5</v>
      </c>
      <c r="Q17766" t="n">
        <v>3.73</v>
      </c>
      <c r="R17766" t="n">
        <v>20.0300006866</v>
      </c>
    </row>
    <row r="17767">
      <c r="A17767" t="inlineStr">
        <is>
          <t>2023-05-25</t>
        </is>
      </c>
      <c r="B17767" t="n">
        <v>118.5</v>
      </c>
      <c r="C17767" t="n">
        <v>18002.044177</v>
      </c>
      <c r="D17767" t="n">
        <v>32764.650390625</v>
      </c>
      <c r="E17767" t="n">
        <v>3.97546</v>
      </c>
      <c r="F17767" t="n">
        <v>4.37759</v>
      </c>
      <c r="G17767" t="n">
        <v>3.50241</v>
      </c>
      <c r="H17767" t="n">
        <v>1.0757315159</v>
      </c>
      <c r="I17767" t="n">
        <v>2.3069999218</v>
      </c>
      <c r="J17767" t="n">
        <v>1943.0999755859</v>
      </c>
      <c r="K17767" t="n">
        <v>71.83000183110001</v>
      </c>
      <c r="L17767" t="n">
        <v>4151.2797851562</v>
      </c>
      <c r="M17767" t="n">
        <v>54.4726</v>
      </c>
      <c r="N17767" t="n">
        <v>0.2121</v>
      </c>
      <c r="O17767" t="n">
        <v>54.6847</v>
      </c>
      <c r="P17767" t="n">
        <v>8.5</v>
      </c>
      <c r="Q17767" t="n">
        <v>3.83</v>
      </c>
      <c r="R17767" t="n">
        <v>19.1399993896</v>
      </c>
    </row>
    <row r="17768">
      <c r="A17768" t="inlineStr">
        <is>
          <t>2023-05-26</t>
        </is>
      </c>
      <c r="B17768" t="n">
        <v>119.0299987793</v>
      </c>
      <c r="C17768" t="n">
        <v>20170.6295</v>
      </c>
      <c r="D17768" t="n">
        <v>33093.33984375</v>
      </c>
      <c r="E17768" t="n">
        <v>4.00622</v>
      </c>
      <c r="F17768" t="n">
        <v>4.39968</v>
      </c>
      <c r="G17768" t="n">
        <v>3.53539</v>
      </c>
      <c r="H17768" t="n">
        <v>1.0724436045</v>
      </c>
      <c r="I17768" t="n">
        <v>2.1809999943</v>
      </c>
      <c r="J17768" t="n">
        <v>1944.0999755859</v>
      </c>
      <c r="K17768" t="n">
        <v>72.66999816889999</v>
      </c>
      <c r="L17768" t="n">
        <v>4205.4501953125</v>
      </c>
      <c r="M17768" t="n">
        <v>54.46</v>
      </c>
      <c r="N17768" t="n">
        <v>0.2415</v>
      </c>
      <c r="O17768" t="n">
        <v>54.7015</v>
      </c>
      <c r="P17768" t="n">
        <v>8.5</v>
      </c>
      <c r="Q17768" t="n">
        <v>3.8</v>
      </c>
      <c r="R17768" t="n">
        <v>17.9500007629</v>
      </c>
    </row>
    <row r="17769">
      <c r="A17769" t="inlineStr">
        <is>
          <t>2023-05-27</t>
        </is>
      </c>
      <c r="P17769" t="n">
        <v>8.5</v>
      </c>
    </row>
    <row r="17770">
      <c r="A17770" t="inlineStr">
        <is>
          <t>2023-05-28</t>
        </is>
      </c>
      <c r="P17770" t="n">
        <v>8.5</v>
      </c>
    </row>
    <row r="17771">
      <c r="A17771" t="inlineStr">
        <is>
          <t>2023-05-29</t>
        </is>
      </c>
      <c r="C17771" t="n">
        <v>18240.016935</v>
      </c>
      <c r="H17771" t="n">
        <v>1.0723055601</v>
      </c>
      <c r="M17771" t="n">
        <v>54.4186</v>
      </c>
      <c r="N17771" t="n">
        <v>0.3769</v>
      </c>
      <c r="O17771" t="n">
        <v>54.7955</v>
      </c>
      <c r="P17771" t="n">
        <v>8.5</v>
      </c>
    </row>
    <row r="17772">
      <c r="A17772" t="inlineStr">
        <is>
          <t>2023-05-30</t>
        </is>
      </c>
      <c r="B17772" t="n">
        <v>93.25</v>
      </c>
      <c r="C17772" t="n">
        <v>20791.9081</v>
      </c>
      <c r="D17772" t="n">
        <v>33042.78125</v>
      </c>
      <c r="E17772" t="n">
        <v>3.98679</v>
      </c>
      <c r="F17772" t="n">
        <v>4.40706</v>
      </c>
      <c r="G17772" t="n">
        <v>3.57235</v>
      </c>
      <c r="H17772" t="n">
        <v>1.0707669258</v>
      </c>
      <c r="I17772" t="n">
        <v>2.3269999027</v>
      </c>
      <c r="J17772" t="n">
        <v>1958</v>
      </c>
      <c r="K17772" t="n">
        <v>69.4599990845</v>
      </c>
      <c r="L17772" t="n">
        <v>4205.5200195312</v>
      </c>
      <c r="M17772" t="n">
        <v>54.4109</v>
      </c>
      <c r="N17772" t="n">
        <v>0.4036</v>
      </c>
      <c r="O17772" t="n">
        <v>54.8145</v>
      </c>
      <c r="P17772" t="n">
        <v>8.5</v>
      </c>
      <c r="Q17772" t="n">
        <v>3.69</v>
      </c>
      <c r="R17772" t="n">
        <v>17.4599990845</v>
      </c>
    </row>
    <row r="17773">
      <c r="A17773" t="inlineStr">
        <is>
          <t>2023-05-31</t>
        </is>
      </c>
      <c r="B17773" t="n">
        <v>95.0999984741</v>
      </c>
      <c r="C17773" t="n">
        <v>20804.6098</v>
      </c>
      <c r="D17773" t="n">
        <v>32908.26953125</v>
      </c>
      <c r="E17773" t="n">
        <v>3.99521</v>
      </c>
      <c r="F17773" t="n">
        <v>4.42142</v>
      </c>
      <c r="G17773" t="n">
        <v>3.66261</v>
      </c>
      <c r="H17773" t="n">
        <v>1.0733069181</v>
      </c>
      <c r="I17773" t="n">
        <v>2.2660000324</v>
      </c>
      <c r="J17773" t="n">
        <v>1963.9000244141</v>
      </c>
      <c r="K17773" t="n">
        <v>68.0899963379</v>
      </c>
      <c r="L17773" t="n">
        <v>4179.830078125</v>
      </c>
      <c r="M17773" t="n">
        <v>54.4267</v>
      </c>
      <c r="N17773" t="n">
        <v>0.4088</v>
      </c>
      <c r="O17773" t="n">
        <v>54.8355</v>
      </c>
      <c r="P17773" t="n">
        <v>8.5</v>
      </c>
      <c r="Q17773" t="n">
        <v>3.64</v>
      </c>
      <c r="R17773" t="n">
        <v>17.9400005341</v>
      </c>
    </row>
    <row r="17774">
      <c r="A17774" t="inlineStr">
        <is>
          <t>2023-06-01</t>
        </is>
      </c>
      <c r="B17774" t="n">
        <v>93.8499984741</v>
      </c>
      <c r="C17774" t="n">
        <v>39632.02374864</v>
      </c>
      <c r="D17774" t="n">
        <v>33061.5703125</v>
      </c>
      <c r="E17774" t="n">
        <v>3.63142</v>
      </c>
      <c r="F17774" t="n">
        <v>4.0132</v>
      </c>
      <c r="G17774" t="n">
        <v>3.6969</v>
      </c>
      <c r="H17774" t="n">
        <v>1.0868029594</v>
      </c>
      <c r="I17774" t="n">
        <v>2.1579999924</v>
      </c>
      <c r="J17774" t="n">
        <v>1978</v>
      </c>
      <c r="K17774" t="n">
        <v>70.0999984741</v>
      </c>
      <c r="L17774" t="n">
        <v>4221.0200195312</v>
      </c>
      <c r="M17774" t="n">
        <v>54.4654</v>
      </c>
      <c r="N17774" t="n">
        <v>0.3959</v>
      </c>
      <c r="O17774" t="n">
        <v>54.8613</v>
      </c>
      <c r="P17774" t="n">
        <v>8</v>
      </c>
      <c r="Q17774" t="n">
        <v>3.61</v>
      </c>
      <c r="R17774" t="n">
        <v>15.6499996185</v>
      </c>
    </row>
    <row r="17775">
      <c r="A17775" t="inlineStr">
        <is>
          <t>2023-06-02</t>
        </is>
      </c>
      <c r="B17775" t="n">
        <v>100.6500015259</v>
      </c>
      <c r="C17775" t="n">
        <v>18050.67698</v>
      </c>
      <c r="D17775" t="n">
        <v>33762.76171875</v>
      </c>
      <c r="E17775" t="n">
        <v>3.87677</v>
      </c>
      <c r="F17775" t="n">
        <v>4.31799</v>
      </c>
      <c r="G17775" t="n">
        <v>3.5589</v>
      </c>
      <c r="H17775" t="n">
        <v>1.0760787725</v>
      </c>
      <c r="I17775" t="n">
        <v>2.1719999313</v>
      </c>
      <c r="J17775" t="n">
        <v>1952.4000244141</v>
      </c>
      <c r="K17775" t="n">
        <v>71.7399978638</v>
      </c>
      <c r="L17775" t="n">
        <v>4282.3701171875</v>
      </c>
      <c r="M17775" t="n">
        <v>54.5212</v>
      </c>
      <c r="N17775" t="n">
        <v>0.3664</v>
      </c>
      <c r="O17775" t="n">
        <v>54.8876</v>
      </c>
      <c r="P17775" t="n">
        <v>8</v>
      </c>
      <c r="Q17775" t="n">
        <v>3.69</v>
      </c>
      <c r="R17775" t="n">
        <v>14.6000003815</v>
      </c>
    </row>
    <row r="17776">
      <c r="A17776" t="inlineStr">
        <is>
          <t>2023-06-03</t>
        </is>
      </c>
      <c r="P17776" t="n">
        <v>8</v>
      </c>
    </row>
    <row r="17777">
      <c r="A17777" t="inlineStr">
        <is>
          <t>2023-06-04</t>
        </is>
      </c>
      <c r="P17777" t="n">
        <v>8</v>
      </c>
    </row>
    <row r="17778">
      <c r="A17778" t="inlineStr">
        <is>
          <t>2023-06-05</t>
        </is>
      </c>
      <c r="B17778" t="n">
        <v>110.8499984741</v>
      </c>
      <c r="C17778" t="n">
        <v>22006.02077464</v>
      </c>
      <c r="D17778" t="n">
        <v>33562.859375</v>
      </c>
      <c r="E17778" t="n">
        <v>3.88227</v>
      </c>
      <c r="F17778" t="n">
        <v>4.32403</v>
      </c>
      <c r="G17778" t="n">
        <v>3.54689</v>
      </c>
      <c r="H17778" t="n">
        <v>1.0698620081</v>
      </c>
      <c r="I17778" t="n">
        <v>2.2449998856</v>
      </c>
      <c r="J17778" t="n">
        <v>1958</v>
      </c>
      <c r="K17778" t="n">
        <v>72.1500015259</v>
      </c>
      <c r="L17778" t="n">
        <v>4273.7900390625</v>
      </c>
      <c r="M17778" t="n">
        <v>54.5625</v>
      </c>
      <c r="N17778" t="n">
        <v>0.3022</v>
      </c>
      <c r="O17778" t="n">
        <v>54.8647</v>
      </c>
      <c r="P17778" t="n">
        <v>8</v>
      </c>
      <c r="Q17778" t="n">
        <v>3.69</v>
      </c>
      <c r="R17778" t="n">
        <v>14.7299995422</v>
      </c>
    </row>
    <row r="17779">
      <c r="A17779" t="inlineStr">
        <is>
          <t>2023-06-06</t>
        </is>
      </c>
      <c r="B17779" t="n">
        <v>105.5</v>
      </c>
      <c r="C17779" t="n">
        <v>17917.95919164</v>
      </c>
      <c r="D17779" t="n">
        <v>33573.28125</v>
      </c>
      <c r="E17779" t="n">
        <v>3.85786</v>
      </c>
      <c r="F17779" t="n">
        <v>4.26194</v>
      </c>
      <c r="G17779" t="n">
        <v>3.46164</v>
      </c>
      <c r="H17779" t="n">
        <v>1.0711798668</v>
      </c>
      <c r="I17779" t="n">
        <v>2.2620000839</v>
      </c>
      <c r="J17779" t="n">
        <v>1965.5</v>
      </c>
      <c r="K17779" t="n">
        <v>71.7399978638</v>
      </c>
      <c r="L17779" t="n">
        <v>4283.8500976562</v>
      </c>
      <c r="M17779" t="n">
        <v>54.591</v>
      </c>
      <c r="N17779" t="n">
        <v>0.2733</v>
      </c>
      <c r="O17779" t="n">
        <v>54.8643</v>
      </c>
      <c r="P17779" t="n">
        <v>8</v>
      </c>
      <c r="Q17779" t="n">
        <v>3.7</v>
      </c>
      <c r="R17779" t="n">
        <v>13.9600000381</v>
      </c>
    </row>
    <row r="17780">
      <c r="A17780" t="inlineStr">
        <is>
          <t>2023-06-07</t>
        </is>
      </c>
      <c r="B17780" t="n">
        <v>109.75</v>
      </c>
      <c r="C17780" t="n">
        <v>17795.80151064</v>
      </c>
      <c r="D17780" t="n">
        <v>33665.01953125</v>
      </c>
      <c r="E17780" t="n">
        <v>3.77662</v>
      </c>
      <c r="F17780" t="n">
        <v>4.19022</v>
      </c>
      <c r="G17780" t="n">
        <v>3.33609</v>
      </c>
      <c r="H17780" t="n">
        <v>1.0698047876</v>
      </c>
      <c r="I17780" t="n">
        <v>2.3289999962</v>
      </c>
      <c r="J17780" t="n">
        <v>1942.6999511719</v>
      </c>
      <c r="K17780" t="n">
        <v>72.5299987793</v>
      </c>
      <c r="L17780" t="n">
        <v>4267.5200195312</v>
      </c>
      <c r="M17780" t="n">
        <v>54.6175</v>
      </c>
      <c r="N17780" t="n">
        <v>0.2531</v>
      </c>
      <c r="O17780" t="n">
        <v>54.8706</v>
      </c>
      <c r="P17780" t="n">
        <v>8</v>
      </c>
      <c r="Q17780" t="n">
        <v>3.79</v>
      </c>
      <c r="R17780" t="n">
        <v>13.9399995804</v>
      </c>
    </row>
    <row r="17781">
      <c r="A17781" t="inlineStr">
        <is>
          <t>2023-06-08</t>
        </is>
      </c>
      <c r="B17781" t="n">
        <v>112.5</v>
      </c>
      <c r="D17781" t="n">
        <v>33833.609375</v>
      </c>
      <c r="E17781" t="n">
        <v>3.86588</v>
      </c>
      <c r="F17781" t="n">
        <v>4.23776</v>
      </c>
      <c r="G17781" t="n">
        <v>3.32431</v>
      </c>
      <c r="H17781" t="n">
        <v>1.0707440376</v>
      </c>
      <c r="I17781" t="n">
        <v>2.3519999981</v>
      </c>
      <c r="J17781" t="n">
        <v>1963.5999755859</v>
      </c>
      <c r="K17781" t="n">
        <v>71.2900009155</v>
      </c>
      <c r="L17781" t="n">
        <v>4293.9301757812</v>
      </c>
      <c r="P17781" t="n">
        <v>8</v>
      </c>
      <c r="Q17781" t="n">
        <v>3.73</v>
      </c>
      <c r="R17781" t="n">
        <v>13.6499996185</v>
      </c>
    </row>
    <row r="17782">
      <c r="A17782" t="inlineStr">
        <is>
          <t>2023-06-09</t>
        </is>
      </c>
      <c r="B17782" t="n">
        <v>116.1500015259</v>
      </c>
      <c r="C17782" t="n">
        <v>24258.31464464</v>
      </c>
      <c r="D17782" t="n">
        <v>33876.78125</v>
      </c>
      <c r="E17782" t="n">
        <v>3.81811</v>
      </c>
      <c r="F17782" t="n">
        <v>4.20686</v>
      </c>
      <c r="G17782" t="n">
        <v>3.29715</v>
      </c>
      <c r="H17782" t="n">
        <v>1.0782717466</v>
      </c>
      <c r="I17782" t="n">
        <v>2.2539999485</v>
      </c>
      <c r="J17782" t="n">
        <v>1962.1999511719</v>
      </c>
      <c r="K17782" t="n">
        <v>70.16999816889999</v>
      </c>
      <c r="L17782" t="n">
        <v>4298.8598632812</v>
      </c>
      <c r="M17782" t="n">
        <v>54.4844</v>
      </c>
      <c r="N17782" t="n">
        <v>0.3771</v>
      </c>
      <c r="O17782" t="n">
        <v>54.8615</v>
      </c>
      <c r="P17782" t="n">
        <v>8</v>
      </c>
      <c r="Q17782" t="n">
        <v>3.75</v>
      </c>
      <c r="R17782" t="n">
        <v>13.8299999237</v>
      </c>
    </row>
    <row r="17783">
      <c r="A17783" t="inlineStr">
        <is>
          <t>2023-06-10</t>
        </is>
      </c>
      <c r="P17783" t="n">
        <v>8</v>
      </c>
    </row>
    <row r="17784">
      <c r="A17784" t="inlineStr">
        <is>
          <t>2023-06-11</t>
        </is>
      </c>
      <c r="P17784" t="n">
        <v>8</v>
      </c>
    </row>
    <row r="17785">
      <c r="A17785" t="inlineStr">
        <is>
          <t>2023-06-12</t>
        </is>
      </c>
      <c r="B17785" t="n">
        <v>114.75</v>
      </c>
      <c r="C17785" t="n">
        <v>60525.07177264</v>
      </c>
      <c r="D17785" t="n">
        <v>34066.328125</v>
      </c>
      <c r="E17785" t="n">
        <v>3.81089</v>
      </c>
      <c r="F17785" t="n">
        <v>4.19152</v>
      </c>
      <c r="G17785" t="n">
        <v>3.31424</v>
      </c>
      <c r="H17785" t="n">
        <v>1.0750954151</v>
      </c>
      <c r="I17785" t="n">
        <v>2.2660000324</v>
      </c>
      <c r="J17785" t="n">
        <v>1955.3000488281</v>
      </c>
      <c r="K17785" t="n">
        <v>67.12000274659999</v>
      </c>
      <c r="L17785" t="n">
        <v>4338.9301757812</v>
      </c>
      <c r="M17785" t="n">
        <v>54.5575</v>
      </c>
      <c r="N17785" t="n">
        <v>0.3924</v>
      </c>
      <c r="O17785" t="n">
        <v>54.9499</v>
      </c>
      <c r="P17785" t="n">
        <v>8</v>
      </c>
      <c r="Q17785" t="n">
        <v>3.73</v>
      </c>
      <c r="R17785" t="n">
        <v>15.0100002289</v>
      </c>
    </row>
    <row r="17786">
      <c r="A17786" t="inlineStr">
        <is>
          <t>2023-06-13</t>
        </is>
      </c>
      <c r="B17786" t="n">
        <v>116.25</v>
      </c>
      <c r="C17786" t="n">
        <v>45137.32051064</v>
      </c>
      <c r="D17786" t="n">
        <v>34212.12109375</v>
      </c>
      <c r="E17786" t="n">
        <v>3.71491</v>
      </c>
      <c r="F17786" t="n">
        <v>4.09825</v>
      </c>
      <c r="G17786" t="n">
        <v>3.24796</v>
      </c>
      <c r="H17786" t="n">
        <v>1.0762988329</v>
      </c>
      <c r="I17786" t="n">
        <v>2.3399999142</v>
      </c>
      <c r="J17786" t="n">
        <v>1944.5999755859</v>
      </c>
      <c r="K17786" t="n">
        <v>69.41999816889999</v>
      </c>
      <c r="L17786" t="n">
        <v>4369.009765625</v>
      </c>
      <c r="M17786" t="n">
        <v>54.6259</v>
      </c>
      <c r="N17786" t="n">
        <v>0.318</v>
      </c>
      <c r="O17786" t="n">
        <v>54.9439</v>
      </c>
      <c r="P17786" t="n">
        <v>8</v>
      </c>
      <c r="Q17786" t="n">
        <v>3.84</v>
      </c>
      <c r="R17786" t="n">
        <v>14.6099996567</v>
      </c>
    </row>
    <row r="17787">
      <c r="A17787" t="inlineStr">
        <is>
          <t>2023-06-14</t>
        </is>
      </c>
      <c r="B17787" t="n">
        <v>116.6500015259</v>
      </c>
      <c r="C17787" t="n">
        <v>29094.26951064</v>
      </c>
      <c r="D17787" t="n">
        <v>33979.328125</v>
      </c>
      <c r="E17787" t="n">
        <v>3.72187</v>
      </c>
      <c r="F17787" t="n">
        <v>4.10653</v>
      </c>
      <c r="G17787" t="n">
        <v>3.26646</v>
      </c>
      <c r="H17787" t="n">
        <v>1.0789349079</v>
      </c>
      <c r="I17787" t="n">
        <v>2.3420000076</v>
      </c>
      <c r="J17787" t="n">
        <v>1955.3000488281</v>
      </c>
      <c r="K17787" t="n">
        <v>68.2699966431</v>
      </c>
      <c r="L17787" t="n">
        <v>4372.58984375</v>
      </c>
      <c r="M17787" t="n">
        <v>54.6765</v>
      </c>
      <c r="N17787" t="n">
        <v>0.3455</v>
      </c>
      <c r="O17787" t="n">
        <v>55.022</v>
      </c>
      <c r="P17787" t="n">
        <v>8</v>
      </c>
      <c r="Q17787" t="n">
        <v>3.83</v>
      </c>
      <c r="R17787" t="n">
        <v>13.8800001144</v>
      </c>
    </row>
    <row r="17788">
      <c r="A17788" t="inlineStr">
        <is>
          <t>2023-06-15</t>
        </is>
      </c>
      <c r="B17788" t="n">
        <v>116.3499984741</v>
      </c>
      <c r="C17788" t="n">
        <v>42171.86167364</v>
      </c>
      <c r="D17788" t="n">
        <v>34408.05859375</v>
      </c>
      <c r="E17788" t="n">
        <v>3.77093</v>
      </c>
      <c r="F17788" t="n">
        <v>4.14327</v>
      </c>
      <c r="G17788" t="n">
        <v>3.32182</v>
      </c>
      <c r="H17788" t="n">
        <v>1.0843046904</v>
      </c>
      <c r="I17788" t="n">
        <v>2.5329999924</v>
      </c>
      <c r="J17788" t="n">
        <v>1957.8000488281</v>
      </c>
      <c r="K17788" t="n">
        <v>70.62000274659999</v>
      </c>
      <c r="L17788" t="n">
        <v>4425.83984375</v>
      </c>
      <c r="M17788" t="n">
        <v>54.663</v>
      </c>
      <c r="N17788" t="n">
        <v>0.3867</v>
      </c>
      <c r="O17788" t="n">
        <v>55.0497</v>
      </c>
      <c r="P17788" t="n">
        <v>8</v>
      </c>
      <c r="Q17788" t="n">
        <v>3.72</v>
      </c>
      <c r="R17788" t="n">
        <v>14.5</v>
      </c>
    </row>
    <row r="17789">
      <c r="A17789" t="inlineStr">
        <is>
          <t>2023-06-16</t>
        </is>
      </c>
      <c r="B17789" t="n">
        <v>114.6500015259</v>
      </c>
      <c r="C17789" t="n">
        <v>45471.65451064</v>
      </c>
      <c r="D17789" t="n">
        <v>34299.12109375</v>
      </c>
      <c r="E17789" t="n">
        <v>3.71915</v>
      </c>
      <c r="F17789" t="n">
        <v>4.09816</v>
      </c>
      <c r="G17789" t="n">
        <v>3.27905</v>
      </c>
      <c r="H17789" t="n">
        <v>1.0945948362</v>
      </c>
      <c r="I17789" t="n">
        <v>2.6319999695</v>
      </c>
      <c r="J17789" t="n">
        <v>1958.4000244141</v>
      </c>
      <c r="K17789" t="n">
        <v>71.7799987793</v>
      </c>
      <c r="L17789" t="n">
        <v>4409.58984375</v>
      </c>
      <c r="M17789" t="n">
        <v>54.7359</v>
      </c>
      <c r="N17789" t="n">
        <v>0.2886</v>
      </c>
      <c r="O17789" t="n">
        <v>55.0245</v>
      </c>
      <c r="P17789" t="n">
        <v>8</v>
      </c>
      <c r="Q17789" t="n">
        <v>3.77</v>
      </c>
      <c r="R17789" t="n">
        <v>13.5399999619</v>
      </c>
    </row>
    <row r="17790">
      <c r="A17790" t="inlineStr">
        <is>
          <t>2023-06-17</t>
        </is>
      </c>
      <c r="P17790" t="n">
        <v>8</v>
      </c>
    </row>
    <row r="17791">
      <c r="A17791" t="inlineStr">
        <is>
          <t>2023-06-18</t>
        </is>
      </c>
      <c r="P17791" t="n">
        <v>8</v>
      </c>
    </row>
    <row r="17792">
      <c r="A17792" t="inlineStr">
        <is>
          <t>2023-06-19</t>
        </is>
      </c>
      <c r="C17792" t="n">
        <v>42945.20251064</v>
      </c>
      <c r="H17792" t="n">
        <v>1.0942115784</v>
      </c>
      <c r="M17792" t="n">
        <v>54.7573</v>
      </c>
      <c r="N17792" t="n">
        <v>0.3536</v>
      </c>
      <c r="O17792" t="n">
        <v>55.1109</v>
      </c>
      <c r="P17792" t="n">
        <v>8</v>
      </c>
    </row>
    <row r="17793">
      <c r="A17793" t="inlineStr">
        <is>
          <t>2023-06-20</t>
        </is>
      </c>
      <c r="B17793" t="n">
        <v>116.75</v>
      </c>
      <c r="C17793" t="n">
        <v>44184.55184864</v>
      </c>
      <c r="D17793" t="n">
        <v>34053.87109375</v>
      </c>
      <c r="E17793" t="n">
        <v>3.77346</v>
      </c>
      <c r="F17793" t="n">
        <v>4.12627</v>
      </c>
      <c r="G17793" t="n">
        <v>3.32759</v>
      </c>
      <c r="H17793" t="n">
        <v>1.0924304724</v>
      </c>
      <c r="I17793" t="n">
        <v>2.492000103</v>
      </c>
      <c r="J17793" t="n">
        <v>1935.5</v>
      </c>
      <c r="K17793" t="n">
        <v>70.5</v>
      </c>
      <c r="L17793" t="n">
        <v>4388.7099609375</v>
      </c>
      <c r="M17793" t="n">
        <v>54.8131</v>
      </c>
      <c r="N17793" t="n">
        <v>0.3006</v>
      </c>
      <c r="O17793" t="n">
        <v>55.1137</v>
      </c>
      <c r="P17793" t="n">
        <v>8</v>
      </c>
      <c r="Q17793" t="n">
        <v>3.74</v>
      </c>
      <c r="R17793" t="n">
        <v>13.8800001144</v>
      </c>
    </row>
    <row r="17794">
      <c r="A17794" t="inlineStr">
        <is>
          <t>2023-06-21</t>
        </is>
      </c>
      <c r="B17794" t="n">
        <v>116.25</v>
      </c>
      <c r="C17794" t="n">
        <v>44082.04141864</v>
      </c>
      <c r="D17794" t="n">
        <v>33951.51953125</v>
      </c>
      <c r="E17794" t="n">
        <v>3.74364</v>
      </c>
      <c r="F17794" t="n">
        <v>4.10033</v>
      </c>
      <c r="G17794" t="n">
        <v>3.32929</v>
      </c>
      <c r="H17794" t="n">
        <v>1.0920368433</v>
      </c>
      <c r="I17794" t="n">
        <v>2.5969998837</v>
      </c>
      <c r="J17794" t="n">
        <v>1933.3000488281</v>
      </c>
      <c r="K17794" t="n">
        <v>72.5299987793</v>
      </c>
      <c r="L17794" t="n">
        <v>4365.6899414062</v>
      </c>
      <c r="M17794" t="n">
        <v>54.8765</v>
      </c>
      <c r="N17794" t="n">
        <v>0.2307</v>
      </c>
      <c r="O17794" t="n">
        <v>55.1072</v>
      </c>
      <c r="P17794" t="n">
        <v>8</v>
      </c>
      <c r="Q17794" t="n">
        <v>3.72</v>
      </c>
      <c r="R17794" t="n">
        <v>13.1999998093</v>
      </c>
    </row>
    <row r="17795">
      <c r="A17795" t="inlineStr">
        <is>
          <t>2023-06-22</t>
        </is>
      </c>
      <c r="B17795" t="n">
        <v>115.6500015259</v>
      </c>
      <c r="C17795" t="n">
        <v>44447.03588064</v>
      </c>
      <c r="D17795" t="n">
        <v>33946.7109375</v>
      </c>
      <c r="E17795" t="n">
        <v>3.67983</v>
      </c>
      <c r="F17795" t="n">
        <v>4.03423</v>
      </c>
      <c r="G17795" t="n">
        <v>3.28363</v>
      </c>
      <c r="H17795" t="n">
        <v>1.0992635489</v>
      </c>
      <c r="I17795" t="n">
        <v>2.6080000401</v>
      </c>
      <c r="J17795" t="n">
        <v>1912.6999511719</v>
      </c>
      <c r="K17795" t="n">
        <v>69.5100021362</v>
      </c>
      <c r="L17795" t="n">
        <v>4381.8901367188</v>
      </c>
      <c r="M17795" t="n">
        <v>54.8759</v>
      </c>
      <c r="N17795" t="n">
        <v>0.342</v>
      </c>
      <c r="O17795" t="n">
        <v>55.2179</v>
      </c>
      <c r="P17795" t="n">
        <v>8</v>
      </c>
      <c r="Q17795" t="n">
        <v>3.8</v>
      </c>
      <c r="R17795" t="n">
        <v>12.9099998474</v>
      </c>
    </row>
    <row r="17796">
      <c r="A17796" t="inlineStr">
        <is>
          <t>2023-06-23</t>
        </is>
      </c>
      <c r="B17796" t="n">
        <v>115</v>
      </c>
      <c r="C17796" t="n">
        <v>44034.80951064</v>
      </c>
      <c r="D17796" t="n">
        <v>33727.4296875</v>
      </c>
      <c r="E17796" t="n">
        <v>3.7122</v>
      </c>
      <c r="F17796" t="n">
        <v>4.0775</v>
      </c>
      <c r="G17796" t="n">
        <v>3.32195</v>
      </c>
      <c r="H17796" t="n">
        <v>1.0958904028</v>
      </c>
      <c r="I17796" t="n">
        <v>2.7290000916</v>
      </c>
      <c r="J17796" t="n">
        <v>1919.0999755859</v>
      </c>
      <c r="K17796" t="n">
        <v>69.1600036621</v>
      </c>
      <c r="L17796" t="n">
        <v>4348.330078125</v>
      </c>
      <c r="M17796" t="n">
        <v>54.9257</v>
      </c>
      <c r="N17796" t="n">
        <v>0.401</v>
      </c>
      <c r="O17796" t="n">
        <v>55.3267</v>
      </c>
      <c r="P17796" t="n">
        <v>8</v>
      </c>
      <c r="Q17796" t="n">
        <v>3.74</v>
      </c>
      <c r="R17796" t="n">
        <v>13.4399995804</v>
      </c>
    </row>
    <row r="17797">
      <c r="A17797" t="inlineStr">
        <is>
          <t>2023-06-24</t>
        </is>
      </c>
      <c r="P17797" t="n">
        <v>8</v>
      </c>
    </row>
    <row r="17798">
      <c r="A17798" t="inlineStr">
        <is>
          <t>2023-06-25</t>
        </is>
      </c>
      <c r="P17798" t="n">
        <v>8</v>
      </c>
    </row>
    <row r="17799">
      <c r="A17799" t="inlineStr">
        <is>
          <t>2023-06-26</t>
        </is>
      </c>
      <c r="B17799" t="n">
        <v>114.6500015259</v>
      </c>
      <c r="C17799" t="n">
        <v>43318.00665864</v>
      </c>
      <c r="D17799" t="n">
        <v>33714.7109375</v>
      </c>
      <c r="E17799" t="n">
        <v>3.69168</v>
      </c>
      <c r="F17799" t="n">
        <v>4.05743</v>
      </c>
      <c r="G17799" t="n">
        <v>3.33378</v>
      </c>
      <c r="H17799" t="n">
        <v>1.0906671286</v>
      </c>
      <c r="I17799" t="n">
        <v>2.7909998894</v>
      </c>
      <c r="J17799" t="n">
        <v>1923.6999511719</v>
      </c>
      <c r="K17799" t="n">
        <v>69.37000274659999</v>
      </c>
      <c r="L17799" t="n">
        <v>4328.8198242188</v>
      </c>
      <c r="M17799" t="n">
        <v>54.9071</v>
      </c>
      <c r="N17799" t="n">
        <v>0.533</v>
      </c>
      <c r="O17799" t="n">
        <v>55.4401</v>
      </c>
      <c r="P17799" t="n">
        <v>8</v>
      </c>
      <c r="Q17799" t="n">
        <v>3.72</v>
      </c>
      <c r="R17799" t="n">
        <v>14.25</v>
      </c>
    </row>
    <row r="17800">
      <c r="A17800" t="inlineStr">
        <is>
          <t>2023-06-27</t>
        </is>
      </c>
      <c r="B17800" t="n">
        <v>114.6500015259</v>
      </c>
      <c r="C17800" t="n">
        <v>39704.46251064</v>
      </c>
      <c r="D17800" t="n">
        <v>33926.73828125</v>
      </c>
      <c r="E17800" t="n">
        <v>3.65116</v>
      </c>
      <c r="F17800" t="n">
        <v>4.03384</v>
      </c>
      <c r="G17800" t="n">
        <v>3.31454</v>
      </c>
      <c r="H17800" t="n">
        <v>1.0910480022</v>
      </c>
      <c r="I17800" t="n">
        <v>2.7630000114</v>
      </c>
      <c r="J17800" t="n">
        <v>1914</v>
      </c>
      <c r="K17800" t="n">
        <v>67.6999969482</v>
      </c>
      <c r="L17800" t="n">
        <v>4378.41015625</v>
      </c>
      <c r="M17800" t="n">
        <v>55.0355</v>
      </c>
      <c r="N17800" t="n">
        <v>0.4016</v>
      </c>
      <c r="O17800" t="n">
        <v>55.4371</v>
      </c>
      <c r="P17800" t="n">
        <v>8</v>
      </c>
      <c r="Q17800" t="n">
        <v>3.77</v>
      </c>
      <c r="R17800" t="n">
        <v>13.7399997711</v>
      </c>
    </row>
    <row r="17801">
      <c r="A17801" t="inlineStr">
        <is>
          <t>2023-06-28</t>
        </is>
      </c>
      <c r="B17801" t="n">
        <v>114.6500015259</v>
      </c>
      <c r="C17801" t="n">
        <v>44913.03841064</v>
      </c>
      <c r="D17801" t="n">
        <v>33852.66015625</v>
      </c>
      <c r="E17801" t="n">
        <v>3.69415</v>
      </c>
      <c r="F17801" t="n">
        <v>4.0802</v>
      </c>
      <c r="G17801" t="n">
        <v>3.37817</v>
      </c>
      <c r="H17801" t="n">
        <v>1.0957223177</v>
      </c>
      <c r="I17801" t="n">
        <v>2.6029999256</v>
      </c>
      <c r="J17801" t="n">
        <v>1912.3000488281</v>
      </c>
      <c r="K17801" t="n">
        <v>69.5599975586</v>
      </c>
      <c r="L17801" t="n">
        <v>4376.8598632812</v>
      </c>
      <c r="M17801" t="n">
        <v>55.1202</v>
      </c>
      <c r="N17801" t="n">
        <v>0.3692</v>
      </c>
      <c r="O17801" t="n">
        <v>55.4894</v>
      </c>
      <c r="P17801" t="n">
        <v>8</v>
      </c>
      <c r="Q17801" t="n">
        <v>3.71</v>
      </c>
      <c r="R17801" t="n">
        <v>13.4300003052</v>
      </c>
    </row>
    <row r="17802">
      <c r="A17802" t="inlineStr">
        <is>
          <t>2023-06-29</t>
        </is>
      </c>
      <c r="B17802" t="n">
        <v>114.6500015259</v>
      </c>
      <c r="C17802" t="n">
        <v>42733.93948964</v>
      </c>
      <c r="D17802" t="n">
        <v>34122.421875</v>
      </c>
      <c r="E17802" t="n">
        <v>3.63968</v>
      </c>
      <c r="F17802" t="n">
        <v>4.05255</v>
      </c>
      <c r="G17802" t="n">
        <v>3.33164</v>
      </c>
      <c r="H17802" t="n">
        <v>1.091583848</v>
      </c>
      <c r="I17802" t="n">
        <v>2.7009999752</v>
      </c>
      <c r="J17802" t="n">
        <v>1909.1999511719</v>
      </c>
      <c r="K17802" t="n">
        <v>69.86000061039999</v>
      </c>
      <c r="L17802" t="n">
        <v>4396.4399414062</v>
      </c>
      <c r="M17802" t="n">
        <v>55.1862</v>
      </c>
      <c r="N17802" t="n">
        <v>0.3042</v>
      </c>
      <c r="O17802" t="n">
        <v>55.4904</v>
      </c>
      <c r="P17802" t="n">
        <v>8</v>
      </c>
      <c r="Q17802" t="n">
        <v>3.85</v>
      </c>
      <c r="R17802" t="n">
        <v>13.5399999619</v>
      </c>
    </row>
    <row r="17803">
      <c r="A17803" t="inlineStr">
        <is>
          <t>2023-06-30</t>
        </is>
      </c>
      <c r="B17803" t="n">
        <v>115.5899963379</v>
      </c>
      <c r="C17803" t="n">
        <v>39632.02374864</v>
      </c>
      <c r="D17803" t="n">
        <v>34407.6015625</v>
      </c>
      <c r="E17803" t="n">
        <v>3.63142</v>
      </c>
      <c r="F17803" t="n">
        <v>4.0132</v>
      </c>
      <c r="G17803" t="n">
        <v>3.30275</v>
      </c>
      <c r="H17803" t="n">
        <v>1.0868029594</v>
      </c>
      <c r="I17803" t="n">
        <v>2.7980000973</v>
      </c>
      <c r="J17803" t="n">
        <v>1921.0999755859</v>
      </c>
      <c r="K17803" t="n">
        <v>70.63999938960001</v>
      </c>
      <c r="L17803" t="n">
        <v>4450.3798828125</v>
      </c>
      <c r="M17803" t="n">
        <v>55.2512</v>
      </c>
      <c r="N17803" t="n">
        <v>0.3287</v>
      </c>
      <c r="O17803" t="n">
        <v>55.5799</v>
      </c>
      <c r="P17803" t="n">
        <v>8</v>
      </c>
      <c r="Q17803" t="n">
        <v>3.81</v>
      </c>
      <c r="R17803" t="n">
        <v>13.5900001526</v>
      </c>
    </row>
    <row r="17804">
      <c r="A17804" t="inlineStr">
        <is>
          <t>2023-07-01</t>
        </is>
      </c>
      <c r="C17804" t="n">
        <v>36261.90451064</v>
      </c>
      <c r="E17804" t="n">
        <v>3.34375</v>
      </c>
      <c r="F17804" t="n">
        <v>3.74588</v>
      </c>
      <c r="H17804" t="n">
        <v>1.1024264097</v>
      </c>
      <c r="P17804" t="n">
        <v>7.75</v>
      </c>
    </row>
    <row r="17805">
      <c r="A17805" t="inlineStr">
        <is>
          <t>2023-07-02</t>
        </is>
      </c>
      <c r="P17805" t="n">
        <v>7.75</v>
      </c>
    </row>
    <row r="17806">
      <c r="A17806" t="inlineStr">
        <is>
          <t>2023-07-03</t>
        </is>
      </c>
      <c r="B17806" t="n">
        <v>121.4000015259</v>
      </c>
      <c r="C17806" t="n">
        <v>34197.02138164</v>
      </c>
      <c r="D17806" t="n">
        <v>34418.46875</v>
      </c>
      <c r="E17806" t="n">
        <v>3.58177</v>
      </c>
      <c r="F17806" t="n">
        <v>3.95584</v>
      </c>
      <c r="G17806" t="n">
        <v>3.24919</v>
      </c>
      <c r="H17806" t="n">
        <v>1.0907504559</v>
      </c>
      <c r="I17806" t="n">
        <v>2.7090001106</v>
      </c>
      <c r="J17806" t="n">
        <v>1921.6999511719</v>
      </c>
      <c r="K17806" t="n">
        <v>69.7900009155</v>
      </c>
      <c r="L17806" t="n">
        <v>4455.58984375</v>
      </c>
      <c r="M17806" t="n">
        <v>55.2852</v>
      </c>
      <c r="N17806" t="n">
        <v>0.4319</v>
      </c>
      <c r="O17806" t="n">
        <v>55.7171</v>
      </c>
      <c r="P17806" t="n">
        <v>7.75</v>
      </c>
      <c r="Q17806" t="n">
        <v>3.86</v>
      </c>
      <c r="R17806" t="n">
        <v>13.5699996948</v>
      </c>
    </row>
    <row r="17807">
      <c r="A17807" t="inlineStr">
        <is>
          <t>2023-07-04</t>
        </is>
      </c>
      <c r="C17807" t="n">
        <v>33852.43651064</v>
      </c>
      <c r="H17807" t="n">
        <v>1.0913099051</v>
      </c>
      <c r="M17807" t="n">
        <v>55.4627</v>
      </c>
      <c r="N17807" t="n">
        <v>0.3169</v>
      </c>
      <c r="O17807" t="n">
        <v>55.7796</v>
      </c>
      <c r="P17807" t="n">
        <v>7.75</v>
      </c>
    </row>
    <row r="17808">
      <c r="A17808" t="inlineStr">
        <is>
          <t>2023-07-05</t>
        </is>
      </c>
      <c r="B17808" t="n">
        <v>123.3499984741</v>
      </c>
      <c r="C17808" t="n">
        <v>34168.57304664</v>
      </c>
      <c r="D17808" t="n">
        <v>34288.640625</v>
      </c>
      <c r="E17808" t="n">
        <v>3.53276</v>
      </c>
      <c r="F17808" t="n">
        <v>3.90878</v>
      </c>
      <c r="G17808" t="n">
        <v>3.19893</v>
      </c>
      <c r="H17808" t="n">
        <v>1.0884946585</v>
      </c>
      <c r="I17808" t="n">
        <v>2.6570000648</v>
      </c>
      <c r="J17808" t="n">
        <v>1919.5999755859</v>
      </c>
      <c r="K17808" t="n">
        <v>71.7900009155</v>
      </c>
      <c r="L17808" t="n">
        <v>4446.8198242188</v>
      </c>
      <c r="M17808" t="n">
        <v>55.5097</v>
      </c>
      <c r="N17808" t="n">
        <v>0.32</v>
      </c>
      <c r="O17808" t="n">
        <v>55.8297</v>
      </c>
      <c r="P17808" t="n">
        <v>7.75</v>
      </c>
      <c r="Q17808" t="n">
        <v>3.95</v>
      </c>
      <c r="R17808" t="n">
        <v>14.1800003052</v>
      </c>
    </row>
    <row r="17809">
      <c r="A17809" t="inlineStr">
        <is>
          <t>2023-07-06</t>
        </is>
      </c>
      <c r="B17809" t="n">
        <v>117.25</v>
      </c>
      <c r="C17809" t="n">
        <v>38006.75032564</v>
      </c>
      <c r="D17809" t="n">
        <v>33922.26171875</v>
      </c>
      <c r="E17809" t="n">
        <v>3.593</v>
      </c>
      <c r="F17809" t="n">
        <v>3.95729</v>
      </c>
      <c r="G17809" t="n">
        <v>3.2013</v>
      </c>
      <c r="H17809" t="n">
        <v>1.0856584311</v>
      </c>
      <c r="I17809" t="n">
        <v>2.6089999676</v>
      </c>
      <c r="J17809" t="n">
        <v>1908.6999511719</v>
      </c>
      <c r="K17809" t="n">
        <v>71.8000030518</v>
      </c>
      <c r="L17809" t="n">
        <v>4411.58984375</v>
      </c>
      <c r="M17809" t="n">
        <v>55.5446</v>
      </c>
      <c r="N17809" t="n">
        <v>0.3454</v>
      </c>
      <c r="O17809" t="n">
        <v>55.89</v>
      </c>
      <c r="P17809" t="n">
        <v>7.75</v>
      </c>
      <c r="Q17809" t="n">
        <v>4.05</v>
      </c>
      <c r="R17809" t="n">
        <v>15.4399995804</v>
      </c>
    </row>
    <row r="17810">
      <c r="A17810" t="inlineStr">
        <is>
          <t>2023-07-07</t>
        </is>
      </c>
      <c r="B17810" t="n">
        <v>115.6500015259</v>
      </c>
      <c r="C17810" t="n">
        <v>25989.87271064</v>
      </c>
      <c r="D17810" t="n">
        <v>33734.87890625</v>
      </c>
      <c r="E17810" t="n">
        <v>3.63024</v>
      </c>
      <c r="F17810" t="n">
        <v>3.97392</v>
      </c>
      <c r="G17810" t="n">
        <v>3.16436</v>
      </c>
      <c r="H17810" t="n">
        <v>1.0890636444</v>
      </c>
      <c r="I17810" t="n">
        <v>2.5820000172</v>
      </c>
      <c r="J17810" t="n">
        <v>1926.1999511719</v>
      </c>
      <c r="K17810" t="n">
        <v>73.86000061039999</v>
      </c>
      <c r="L17810" t="n">
        <v>4398.9501953125</v>
      </c>
      <c r="M17810" t="n">
        <v>55.5213</v>
      </c>
      <c r="N17810" t="n">
        <v>0.379</v>
      </c>
      <c r="O17810" t="n">
        <v>55.9003</v>
      </c>
      <c r="P17810" t="n">
        <v>7.75</v>
      </c>
      <c r="Q17810" t="n">
        <v>4.06</v>
      </c>
      <c r="R17810" t="n">
        <v>14.8299999237</v>
      </c>
    </row>
    <row r="17811">
      <c r="A17811" t="inlineStr">
        <is>
          <t>2023-07-08</t>
        </is>
      </c>
      <c r="P17811" t="n">
        <v>7.75</v>
      </c>
    </row>
    <row r="17812">
      <c r="A17812" t="inlineStr">
        <is>
          <t>2023-07-09</t>
        </is>
      </c>
      <c r="P17812" t="n">
        <v>7.75</v>
      </c>
    </row>
    <row r="17813">
      <c r="A17813" t="inlineStr">
        <is>
          <t>2023-07-10</t>
        </is>
      </c>
      <c r="B17813" t="n">
        <v>111.5</v>
      </c>
      <c r="C17813" t="n">
        <v>23702.84383264</v>
      </c>
      <c r="D17813" t="n">
        <v>33944.3984375</v>
      </c>
      <c r="E17813" t="n">
        <v>3.66646</v>
      </c>
      <c r="F17813" t="n">
        <v>3.98305</v>
      </c>
      <c r="G17813" t="n">
        <v>3.16246</v>
      </c>
      <c r="H17813" t="n">
        <v>1.0969723463</v>
      </c>
      <c r="I17813" t="n">
        <v>2.6689999104</v>
      </c>
      <c r="J17813" t="n">
        <v>1925</v>
      </c>
      <c r="K17813" t="n">
        <v>72.9899978638</v>
      </c>
      <c r="L17813" t="n">
        <v>4409.5297851562</v>
      </c>
      <c r="M17813" t="n">
        <v>55.5923</v>
      </c>
      <c r="N17813" t="n">
        <v>0.3338</v>
      </c>
      <c r="O17813" t="n">
        <v>55.9261</v>
      </c>
      <c r="P17813" t="n">
        <v>7.75</v>
      </c>
      <c r="Q17813" t="n">
        <v>4.01</v>
      </c>
      <c r="R17813" t="n">
        <v>15.0699996948</v>
      </c>
    </row>
    <row r="17814">
      <c r="A17814" t="inlineStr">
        <is>
          <t>2023-07-11</t>
        </is>
      </c>
      <c r="B17814" t="n">
        <v>105.9000015259</v>
      </c>
      <c r="C17814" t="n">
        <v>26656.73012064</v>
      </c>
      <c r="D17814" t="n">
        <v>34261.421875</v>
      </c>
      <c r="E17814" t="n">
        <v>3.58874</v>
      </c>
      <c r="F17814" t="n">
        <v>3.91877</v>
      </c>
      <c r="G17814" t="n">
        <v>3.10233</v>
      </c>
      <c r="H17814" t="n">
        <v>1.1005944014</v>
      </c>
      <c r="I17814" t="n">
        <v>2.7309999466</v>
      </c>
      <c r="J17814" t="n">
        <v>1931.3000488281</v>
      </c>
      <c r="K17814" t="n">
        <v>74.83000183110001</v>
      </c>
      <c r="L17814" t="n">
        <v>4439.259765625</v>
      </c>
      <c r="M17814" t="n">
        <v>55.6794</v>
      </c>
      <c r="N17814" t="n">
        <v>0.3202</v>
      </c>
      <c r="O17814" t="n">
        <v>55.9996</v>
      </c>
      <c r="P17814" t="n">
        <v>7.75</v>
      </c>
      <c r="Q17814" t="n">
        <v>3.99</v>
      </c>
      <c r="R17814" t="n">
        <v>14.8400001526</v>
      </c>
    </row>
    <row r="17815">
      <c r="A17815" t="inlineStr">
        <is>
          <t>2023-07-12</t>
        </is>
      </c>
      <c r="B17815" t="n">
        <v>104.5</v>
      </c>
      <c r="C17815" t="n">
        <v>26644.88559164</v>
      </c>
      <c r="D17815" t="n">
        <v>34347.4296875</v>
      </c>
      <c r="E17815" t="n">
        <v>3.60064</v>
      </c>
      <c r="F17815" t="n">
        <v>3.94538</v>
      </c>
      <c r="G17815" t="n">
        <v>3.12441</v>
      </c>
      <c r="H17815" t="n">
        <v>1.101406455</v>
      </c>
      <c r="I17815" t="n">
        <v>2.6319999695</v>
      </c>
      <c r="J17815" t="n">
        <v>1956.1999511719</v>
      </c>
      <c r="K17815" t="n">
        <v>75.75</v>
      </c>
      <c r="L17815" t="n">
        <v>4472.16015625</v>
      </c>
      <c r="M17815" t="n">
        <v>55.7206</v>
      </c>
      <c r="N17815" t="n">
        <v>0.3507</v>
      </c>
      <c r="O17815" t="n">
        <v>56.0713</v>
      </c>
      <c r="P17815" t="n">
        <v>7.75</v>
      </c>
      <c r="Q17815" t="n">
        <v>3.86</v>
      </c>
      <c r="R17815" t="n">
        <v>13.5399999619</v>
      </c>
    </row>
    <row r="17816">
      <c r="A17816" t="inlineStr">
        <is>
          <t>2023-07-13</t>
        </is>
      </c>
      <c r="B17816" t="n">
        <v>103.75</v>
      </c>
      <c r="C17816" t="n">
        <v>24452.52471064</v>
      </c>
      <c r="D17816" t="n">
        <v>34395.140625</v>
      </c>
      <c r="E17816" t="n">
        <v>3.58333</v>
      </c>
      <c r="F17816" t="n">
        <v>3.91106</v>
      </c>
      <c r="G17816" t="n">
        <v>3.08544</v>
      </c>
      <c r="H17816" t="n">
        <v>1.1144545078</v>
      </c>
      <c r="I17816" t="n">
        <v>2.5450000763</v>
      </c>
      <c r="J17816" t="n">
        <v>1959.1999511719</v>
      </c>
      <c r="K17816" t="n">
        <v>76.88999938960001</v>
      </c>
      <c r="L17816" t="n">
        <v>4510.0400390625</v>
      </c>
      <c r="M17816" t="n">
        <v>55.7419</v>
      </c>
      <c r="N17816" t="n">
        <v>0.3982</v>
      </c>
      <c r="O17816" t="n">
        <v>56.1401</v>
      </c>
      <c r="P17816" t="n">
        <v>7.75</v>
      </c>
      <c r="Q17816" t="n">
        <v>3.76</v>
      </c>
      <c r="R17816" t="n">
        <v>13.6099996567</v>
      </c>
    </row>
    <row r="17817">
      <c r="A17817" t="inlineStr">
        <is>
          <t>2023-07-14</t>
        </is>
      </c>
      <c r="B17817" t="n">
        <v>103.8499984741</v>
      </c>
      <c r="C17817" t="n">
        <v>28740.63873864</v>
      </c>
      <c r="D17817" t="n">
        <v>34509.03125</v>
      </c>
      <c r="E17817" t="n">
        <v>3.51387</v>
      </c>
      <c r="F17817" t="n">
        <v>3.86948</v>
      </c>
      <c r="G17817" t="n">
        <v>3.0272</v>
      </c>
      <c r="H17817" t="n">
        <v>1.1223469973</v>
      </c>
      <c r="I17817" t="n">
        <v>2.5390000343</v>
      </c>
      <c r="J17817" t="n">
        <v>1960.0999755859</v>
      </c>
      <c r="K17817" t="n">
        <v>75.41999816889999</v>
      </c>
      <c r="L17817" t="n">
        <v>4505.419921875</v>
      </c>
      <c r="M17817" t="n">
        <v>55.7881</v>
      </c>
      <c r="N17817" t="n">
        <v>0.3144</v>
      </c>
      <c r="O17817" t="n">
        <v>56.1025</v>
      </c>
      <c r="P17817" t="n">
        <v>7.75</v>
      </c>
      <c r="Q17817" t="n">
        <v>3.83</v>
      </c>
      <c r="R17817" t="n">
        <v>13.3400001526</v>
      </c>
    </row>
    <row r="17818">
      <c r="A17818" t="inlineStr">
        <is>
          <t>2023-07-15</t>
        </is>
      </c>
      <c r="P17818" t="n">
        <v>7.75</v>
      </c>
    </row>
    <row r="17819">
      <c r="A17819" t="inlineStr">
        <is>
          <t>2023-07-16</t>
        </is>
      </c>
      <c r="P17819" t="n">
        <v>7.75</v>
      </c>
    </row>
    <row r="17820">
      <c r="A17820" t="inlineStr">
        <is>
          <t>2023-07-17</t>
        </is>
      </c>
      <c r="B17820" t="n">
        <v>104.1500015259</v>
      </c>
      <c r="C17820" t="n">
        <v>27181.48071064</v>
      </c>
      <c r="D17820" t="n">
        <v>34585.3515625</v>
      </c>
      <c r="E17820" t="n">
        <v>3.5256</v>
      </c>
      <c r="F17820" t="n">
        <v>3.88408</v>
      </c>
      <c r="G17820" t="n">
        <v>3.0597</v>
      </c>
      <c r="H17820" t="n">
        <v>1.1227755547</v>
      </c>
      <c r="I17820" t="n">
        <v>2.5120000839</v>
      </c>
      <c r="J17820" t="n">
        <v>1952.4000244141</v>
      </c>
      <c r="K17820" t="n">
        <v>74.1500015259</v>
      </c>
      <c r="L17820" t="n">
        <v>4522.7900390625</v>
      </c>
      <c r="M17820" t="n">
        <v>55.7926</v>
      </c>
      <c r="N17820" t="n">
        <v>0.3358</v>
      </c>
      <c r="O17820" t="n">
        <v>56.1284</v>
      </c>
      <c r="P17820" t="n">
        <v>7.75</v>
      </c>
      <c r="Q17820" t="n">
        <v>3.81</v>
      </c>
      <c r="R17820" t="n">
        <v>13.4799995422</v>
      </c>
    </row>
    <row r="17821">
      <c r="A17821" t="inlineStr">
        <is>
          <t>2023-07-18</t>
        </is>
      </c>
      <c r="B17821" t="n">
        <v>108.3499984741</v>
      </c>
      <c r="C17821" t="n">
        <v>27593.97771064</v>
      </c>
      <c r="D17821" t="n">
        <v>34951.9296875</v>
      </c>
      <c r="E17821" t="n">
        <v>3.50153</v>
      </c>
      <c r="F17821" t="n">
        <v>3.85606</v>
      </c>
      <c r="G17821" t="n">
        <v>3.04843</v>
      </c>
      <c r="H17821" t="n">
        <v>1.1237596273</v>
      </c>
      <c r="I17821" t="n">
        <v>2.6289999485</v>
      </c>
      <c r="J17821" t="n">
        <v>1977.1999511719</v>
      </c>
      <c r="K17821" t="n">
        <v>75.75</v>
      </c>
      <c r="L17821" t="n">
        <v>4554.9799804688</v>
      </c>
      <c r="M17821" t="n">
        <v>55.8907</v>
      </c>
      <c r="N17821" t="n">
        <v>0.2138</v>
      </c>
      <c r="O17821" t="n">
        <v>56.1045</v>
      </c>
      <c r="P17821" t="n">
        <v>7.75</v>
      </c>
      <c r="Q17821" t="n">
        <v>3.8</v>
      </c>
      <c r="R17821" t="n">
        <v>13.3000001907</v>
      </c>
    </row>
    <row r="17822">
      <c r="A17822" t="inlineStr">
        <is>
          <t>2023-07-19</t>
        </is>
      </c>
      <c r="B17822" t="n">
        <v>108.5</v>
      </c>
      <c r="C17822" t="n">
        <v>31417.16471064</v>
      </c>
      <c r="D17822" t="n">
        <v>35061.2109375</v>
      </c>
      <c r="E17822" t="n">
        <v>3.54266</v>
      </c>
      <c r="F17822" t="n">
        <v>3.91128</v>
      </c>
      <c r="G17822" t="n">
        <v>3.08887</v>
      </c>
      <c r="H17822" t="n">
        <v>1.1228890419</v>
      </c>
      <c r="I17822" t="n">
        <v>2.6029999256</v>
      </c>
      <c r="J17822" t="n">
        <v>1977.5</v>
      </c>
      <c r="K17822" t="n">
        <v>75.3499984741</v>
      </c>
      <c r="L17822" t="n">
        <v>4565.7202148438</v>
      </c>
      <c r="M17822" t="n">
        <v>55.8728</v>
      </c>
      <c r="N17822" t="n">
        <v>0.3047</v>
      </c>
      <c r="O17822" t="n">
        <v>56.1775</v>
      </c>
      <c r="P17822" t="n">
        <v>7.75</v>
      </c>
      <c r="Q17822" t="n">
        <v>3.75</v>
      </c>
      <c r="R17822" t="n">
        <v>13.7600002289</v>
      </c>
    </row>
    <row r="17823">
      <c r="A17823" t="inlineStr">
        <is>
          <t>2023-07-20</t>
        </is>
      </c>
      <c r="B17823" t="n">
        <v>110</v>
      </c>
      <c r="C17823" t="n">
        <v>30319.63971064</v>
      </c>
      <c r="D17823" t="n">
        <v>35225.1796875</v>
      </c>
      <c r="E17823" t="n">
        <v>3.51358</v>
      </c>
      <c r="F17823" t="n">
        <v>3.89894</v>
      </c>
      <c r="G17823" t="n">
        <v>3.06869</v>
      </c>
      <c r="H17823" t="n">
        <v>1.1205234528</v>
      </c>
      <c r="I17823" t="n">
        <v>2.7569999695</v>
      </c>
      <c r="J17823" t="n">
        <v>1968.3000488281</v>
      </c>
      <c r="K17823" t="n">
        <v>75.62999725340001</v>
      </c>
      <c r="L17823" t="n">
        <v>4534.8701171875</v>
      </c>
      <c r="M17823" t="n">
        <v>55.8705</v>
      </c>
      <c r="N17823" t="n">
        <v>0.3216</v>
      </c>
      <c r="O17823" t="n">
        <v>56.1921</v>
      </c>
      <c r="P17823" t="n">
        <v>7.75</v>
      </c>
      <c r="Q17823" t="n">
        <v>3.85</v>
      </c>
      <c r="R17823" t="n">
        <v>13.9899997711</v>
      </c>
    </row>
    <row r="17824">
      <c r="A17824" t="inlineStr">
        <is>
          <t>2023-07-21</t>
        </is>
      </c>
      <c r="B17824" t="n">
        <v>110.5</v>
      </c>
      <c r="C17824" t="n">
        <v>32075.70971064</v>
      </c>
      <c r="D17824" t="n">
        <v>35227.69140625</v>
      </c>
      <c r="E17824" t="n">
        <v>3.506</v>
      </c>
      <c r="F17824" t="n">
        <v>3.87809</v>
      </c>
      <c r="G17824" t="n">
        <v>3.04771</v>
      </c>
      <c r="H17824" t="n">
        <v>1.1137098074</v>
      </c>
      <c r="I17824" t="n">
        <v>2.7130000591</v>
      </c>
      <c r="J17824" t="n">
        <v>1964.3000488281</v>
      </c>
      <c r="K17824" t="n">
        <v>77.0699996948</v>
      </c>
      <c r="L17824" t="n">
        <v>4536.33984375</v>
      </c>
      <c r="M17824" t="n">
        <v>55.7954</v>
      </c>
      <c r="N17824" t="n">
        <v>0.4649</v>
      </c>
      <c r="O17824" t="n">
        <v>56.2603</v>
      </c>
      <c r="P17824" t="n">
        <v>7.75</v>
      </c>
      <c r="Q17824" t="n">
        <v>3.84</v>
      </c>
      <c r="R17824" t="n">
        <v>13.6000003815</v>
      </c>
    </row>
    <row r="17825">
      <c r="A17825" t="inlineStr">
        <is>
          <t>2023-07-22</t>
        </is>
      </c>
      <c r="P17825" t="n">
        <v>7.75</v>
      </c>
    </row>
    <row r="17826">
      <c r="A17826" t="inlineStr">
        <is>
          <t>2023-07-23</t>
        </is>
      </c>
      <c r="P17826" t="n">
        <v>7.75</v>
      </c>
    </row>
    <row r="17827">
      <c r="A17827" t="inlineStr">
        <is>
          <t>2023-07-24</t>
        </is>
      </c>
      <c r="B17827" t="n">
        <v>111</v>
      </c>
      <c r="C17827" t="n">
        <v>28066.86171064</v>
      </c>
      <c r="D17827" t="n">
        <v>35411.23828125</v>
      </c>
      <c r="E17827" t="n">
        <v>3.46674</v>
      </c>
      <c r="F17827" t="n">
        <v>3.83928</v>
      </c>
      <c r="G17827" t="n">
        <v>3.00601</v>
      </c>
      <c r="H17827" t="n">
        <v>1.1125326157</v>
      </c>
      <c r="I17827" t="n">
        <v>2.6849999428</v>
      </c>
      <c r="J17827" t="n">
        <v>1960.3000488281</v>
      </c>
      <c r="K17827" t="n">
        <v>78.7399978638</v>
      </c>
      <c r="L17827" t="n">
        <v>4554.6401367188</v>
      </c>
      <c r="M17827" t="n">
        <v>55.7544</v>
      </c>
      <c r="N17827" t="n">
        <v>0.5112</v>
      </c>
      <c r="O17827" t="n">
        <v>56.2656</v>
      </c>
      <c r="P17827" t="n">
        <v>7.75</v>
      </c>
      <c r="Q17827" t="n">
        <v>3.86</v>
      </c>
      <c r="R17827" t="n">
        <v>13.9099998474</v>
      </c>
    </row>
    <row r="17828">
      <c r="A17828" t="inlineStr">
        <is>
          <t>2023-07-25</t>
        </is>
      </c>
      <c r="B17828" t="n">
        <v>110.8499984741</v>
      </c>
      <c r="C17828" t="n">
        <v>28415.29591064</v>
      </c>
      <c r="D17828" t="n">
        <v>35438.0703125</v>
      </c>
      <c r="E17828" t="n">
        <v>3.49005</v>
      </c>
      <c r="F17828" t="n">
        <v>3.86685</v>
      </c>
      <c r="G17828" t="n">
        <v>3.01002</v>
      </c>
      <c r="H17828" t="n">
        <v>1.1063170433</v>
      </c>
      <c r="I17828" t="n">
        <v>2.7300000191</v>
      </c>
      <c r="J17828" t="n">
        <v>1962.0999755859</v>
      </c>
      <c r="K17828" t="n">
        <v>79.62999725340001</v>
      </c>
      <c r="L17828" t="n">
        <v>4567.4599609375</v>
      </c>
      <c r="M17828" t="n">
        <v>55.7958</v>
      </c>
      <c r="N17828" t="n">
        <v>0.5049</v>
      </c>
      <c r="O17828" t="n">
        <v>56.3007</v>
      </c>
      <c r="P17828" t="n">
        <v>7.75</v>
      </c>
      <c r="Q17828" t="n">
        <v>3.91</v>
      </c>
      <c r="R17828" t="n">
        <v>13.8599996567</v>
      </c>
    </row>
    <row r="17829">
      <c r="A17829" t="inlineStr">
        <is>
          <t>2023-07-26</t>
        </is>
      </c>
      <c r="B17829" t="n">
        <v>110.9000015259</v>
      </c>
      <c r="C17829" t="n">
        <v>29383.79611064</v>
      </c>
      <c r="D17829" t="n">
        <v>35520.12109375</v>
      </c>
      <c r="E17829" t="n">
        <v>3.48727</v>
      </c>
      <c r="F17829" t="n">
        <v>3.86925</v>
      </c>
      <c r="G17829" t="n">
        <v>3.03507</v>
      </c>
      <c r="H17829" t="n">
        <v>1.1050456762</v>
      </c>
      <c r="I17829" t="n">
        <v>2.6649999619</v>
      </c>
      <c r="J17829" t="n">
        <v>1968.9000244141</v>
      </c>
      <c r="K17829" t="n">
        <v>78.7799987793</v>
      </c>
      <c r="L17829" t="n">
        <v>4566.75</v>
      </c>
      <c r="M17829" t="n">
        <v>55.8848</v>
      </c>
      <c r="N17829" t="n">
        <v>0.4914</v>
      </c>
      <c r="O17829" t="n">
        <v>56.3762</v>
      </c>
      <c r="P17829" t="n">
        <v>7.75</v>
      </c>
      <c r="Q17829" t="n">
        <v>3.86</v>
      </c>
      <c r="R17829" t="n">
        <v>13.1899995804</v>
      </c>
    </row>
    <row r="17830">
      <c r="A17830" t="inlineStr">
        <is>
          <t>2023-07-27</t>
        </is>
      </c>
      <c r="B17830" t="n">
        <v>110.9000015259</v>
      </c>
      <c r="C17830" t="n">
        <v>29130.77545861</v>
      </c>
      <c r="D17830" t="n">
        <v>35282.71875</v>
      </c>
      <c r="E17830" t="n">
        <v>3.36517</v>
      </c>
      <c r="F17830" t="n">
        <v>3.78596</v>
      </c>
      <c r="G17830" t="n">
        <v>2.95752</v>
      </c>
      <c r="H17830" t="n">
        <v>1.1078368425</v>
      </c>
      <c r="I17830" t="n">
        <v>2.492000103</v>
      </c>
      <c r="J17830" t="n">
        <v>1945.4000244141</v>
      </c>
      <c r="K17830" t="n">
        <v>80.0899963379</v>
      </c>
      <c r="L17830" t="n">
        <v>4537.41015625</v>
      </c>
      <c r="M17830" t="n">
        <v>55.8972</v>
      </c>
      <c r="N17830" t="n">
        <v>0.4254</v>
      </c>
      <c r="O17830" t="n">
        <v>56.3226</v>
      </c>
      <c r="P17830" t="n">
        <v>7.75</v>
      </c>
      <c r="Q17830" t="n">
        <v>4.01</v>
      </c>
      <c r="R17830" t="n">
        <v>14.4099998474</v>
      </c>
    </row>
    <row r="17831">
      <c r="A17831" t="inlineStr">
        <is>
          <t>2023-07-28</t>
        </is>
      </c>
      <c r="B17831" t="n">
        <v>110.4499969482</v>
      </c>
      <c r="C17831" t="n">
        <v>26192.50851064</v>
      </c>
      <c r="D17831" t="n">
        <v>35459.2890625</v>
      </c>
      <c r="E17831" t="n">
        <v>3.38909</v>
      </c>
      <c r="F17831" t="n">
        <v>3.78759</v>
      </c>
      <c r="G17831" t="n">
        <v>2.98504</v>
      </c>
      <c r="H17831" t="n">
        <v>1.0978755951</v>
      </c>
      <c r="I17831" t="n">
        <v>2.6380000114</v>
      </c>
      <c r="J17831" t="n">
        <v>1960.4000244141</v>
      </c>
      <c r="K17831" t="n">
        <v>80.58000183110001</v>
      </c>
      <c r="L17831" t="n">
        <v>4582.2299804688</v>
      </c>
      <c r="M17831" t="n">
        <v>56.0135</v>
      </c>
      <c r="N17831" t="n">
        <v>0.3414</v>
      </c>
      <c r="O17831" t="n">
        <v>56.3549</v>
      </c>
      <c r="P17831" t="n">
        <v>7.75</v>
      </c>
      <c r="Q17831" t="n">
        <v>3.96</v>
      </c>
      <c r="R17831" t="n">
        <v>13.3299999237</v>
      </c>
    </row>
    <row r="17832">
      <c r="A17832" t="inlineStr">
        <is>
          <t>2023-07-29</t>
        </is>
      </c>
      <c r="P17832" t="n">
        <v>7.75</v>
      </c>
    </row>
    <row r="17833">
      <c r="A17833" t="inlineStr">
        <is>
          <t>2023-07-30</t>
        </is>
      </c>
      <c r="P17833" t="n">
        <v>7.75</v>
      </c>
    </row>
    <row r="17834">
      <c r="A17834" t="inlineStr">
        <is>
          <t>2023-07-31</t>
        </is>
      </c>
      <c r="B17834" t="n">
        <v>106</v>
      </c>
      <c r="C17834" t="n">
        <v>36261.90451064</v>
      </c>
      <c r="D17834" t="n">
        <v>35559.53125</v>
      </c>
      <c r="E17834" t="n">
        <v>3.34375</v>
      </c>
      <c r="F17834" t="n">
        <v>3.74588</v>
      </c>
      <c r="G17834" t="n">
        <v>2.96769</v>
      </c>
      <c r="H17834" t="n">
        <v>1.1024264097</v>
      </c>
      <c r="I17834" t="n">
        <v>2.6340000629</v>
      </c>
      <c r="J17834" t="n">
        <v>1970.5</v>
      </c>
      <c r="K17834" t="n">
        <v>81.8000030518</v>
      </c>
      <c r="L17834" t="n">
        <v>4588.9599609375</v>
      </c>
      <c r="M17834" t="n">
        <v>56.0624</v>
      </c>
      <c r="N17834" t="n">
        <v>0.3381</v>
      </c>
      <c r="O17834" t="n">
        <v>56.4005</v>
      </c>
      <c r="P17834" t="n">
        <v>7.75</v>
      </c>
      <c r="Q17834" t="n">
        <v>3.97</v>
      </c>
      <c r="R17834" t="n">
        <v>13.6300001144</v>
      </c>
    </row>
    <row r="17835">
      <c r="A17835" t="inlineStr">
        <is>
          <t>2023-08-01</t>
        </is>
      </c>
      <c r="B17835" t="n">
        <v>103.8499984741</v>
      </c>
      <c r="C17835" t="n">
        <v>26977.541483</v>
      </c>
      <c r="D17835" t="n">
        <v>35630.6796875</v>
      </c>
      <c r="E17835" t="n">
        <v>3.53206</v>
      </c>
      <c r="F17835" t="n">
        <v>3.85053</v>
      </c>
      <c r="G17835" t="n">
        <v>2.93877</v>
      </c>
      <c r="H17835" t="n">
        <v>1.0932546854</v>
      </c>
      <c r="I17835" t="n">
        <v>2.5599999428</v>
      </c>
      <c r="J17835" t="n">
        <v>1940.6999511719</v>
      </c>
      <c r="K17835" t="n">
        <v>81.37000274659999</v>
      </c>
      <c r="L17835" t="n">
        <v>4576.7299804688</v>
      </c>
      <c r="M17835" t="n">
        <v>56.2387</v>
      </c>
      <c r="N17835" t="n">
        <v>0.214</v>
      </c>
      <c r="O17835" t="n">
        <v>56.4527</v>
      </c>
      <c r="P17835" t="n">
        <v>7.75</v>
      </c>
      <c r="Q17835" t="n">
        <v>4.05</v>
      </c>
      <c r="R17835" t="n">
        <v>13.9300003052</v>
      </c>
    </row>
    <row r="17836">
      <c r="A17836" t="inlineStr">
        <is>
          <t>2023-08-02</t>
        </is>
      </c>
      <c r="B17836" t="n">
        <v>105.1500015259</v>
      </c>
      <c r="C17836" t="n">
        <v>28465.99162364</v>
      </c>
      <c r="D17836" t="n">
        <v>35282.51953125</v>
      </c>
      <c r="E17836" t="n">
        <v>3.42525</v>
      </c>
      <c r="F17836" t="n">
        <v>3.81082</v>
      </c>
      <c r="G17836" t="n">
        <v>2.98351</v>
      </c>
      <c r="H17836" t="n">
        <v>1.1007881165</v>
      </c>
      <c r="I17836" t="n">
        <v>2.4769999981</v>
      </c>
      <c r="J17836" t="n">
        <v>1937.4000244141</v>
      </c>
      <c r="K17836" t="n">
        <v>79.4899978638</v>
      </c>
      <c r="L17836" t="n">
        <v>4513.3901367188</v>
      </c>
      <c r="M17836" t="n">
        <v>56.2297</v>
      </c>
      <c r="N17836" t="n">
        <v>0.4116</v>
      </c>
      <c r="O17836" t="n">
        <v>56.6413</v>
      </c>
      <c r="P17836" t="n">
        <v>7.75</v>
      </c>
      <c r="Q17836" t="n">
        <v>4.08</v>
      </c>
      <c r="R17836" t="n">
        <v>16.0900001526</v>
      </c>
    </row>
    <row r="17837">
      <c r="A17837" t="inlineStr">
        <is>
          <t>2023-08-03</t>
        </is>
      </c>
      <c r="B17837" t="n">
        <v>108.1500015259</v>
      </c>
      <c r="C17837" t="n">
        <v>29829.37271064</v>
      </c>
      <c r="D17837" t="n">
        <v>35215.890625</v>
      </c>
      <c r="E17837" t="n">
        <v>3.42345</v>
      </c>
      <c r="F17837" t="n">
        <v>3.81465</v>
      </c>
      <c r="G17837" t="n">
        <v>2.96625</v>
      </c>
      <c r="H17837" t="n">
        <v>1.0944151878</v>
      </c>
      <c r="I17837" t="n">
        <v>2.5650000572</v>
      </c>
      <c r="J17837" t="n">
        <v>1932</v>
      </c>
      <c r="K17837" t="n">
        <v>81.5500030518</v>
      </c>
      <c r="L17837" t="n">
        <v>4501.8901367188</v>
      </c>
      <c r="M17837" t="n">
        <v>56.1353</v>
      </c>
      <c r="N17837" t="n">
        <v>0.5494</v>
      </c>
      <c r="O17837" t="n">
        <v>56.6847</v>
      </c>
      <c r="P17837" t="n">
        <v>7.75</v>
      </c>
      <c r="Q17837" t="n">
        <v>4.2</v>
      </c>
      <c r="R17837" t="n">
        <v>15.9200000763</v>
      </c>
    </row>
    <row r="17838">
      <c r="A17838" t="inlineStr">
        <is>
          <t>2023-08-04</t>
        </is>
      </c>
      <c r="B17838" t="n">
        <v>108.0999984741</v>
      </c>
      <c r="C17838" t="n">
        <v>32854.29571064</v>
      </c>
      <c r="D17838" t="n">
        <v>35065.62109375</v>
      </c>
      <c r="E17838" t="n">
        <v>3.47525</v>
      </c>
      <c r="F17838" t="n">
        <v>3.85117</v>
      </c>
      <c r="G17838" t="n">
        <v>3.01269</v>
      </c>
      <c r="H17838" t="n">
        <v>1.0951583385</v>
      </c>
      <c r="I17838" t="n">
        <v>2.5769999027</v>
      </c>
      <c r="J17838" t="n">
        <v>1939.5999755859</v>
      </c>
      <c r="K17838" t="n">
        <v>82.8199996948</v>
      </c>
      <c r="L17838" t="n">
        <v>4478.0297851562</v>
      </c>
      <c r="M17838" t="n">
        <v>56.2997</v>
      </c>
      <c r="N17838" t="n">
        <v>0.3053</v>
      </c>
      <c r="O17838" t="n">
        <v>56.605</v>
      </c>
      <c r="P17838" t="n">
        <v>7.75</v>
      </c>
      <c r="Q17838" t="n">
        <v>4.05</v>
      </c>
      <c r="R17838" t="n">
        <v>17.1000003815</v>
      </c>
    </row>
    <row r="17839">
      <c r="A17839" t="inlineStr">
        <is>
          <t>2023-08-05</t>
        </is>
      </c>
      <c r="P17839" t="n">
        <v>7.75</v>
      </c>
    </row>
    <row r="17840">
      <c r="A17840" t="inlineStr">
        <is>
          <t>2023-08-06</t>
        </is>
      </c>
      <c r="P17840" t="n">
        <v>7.75</v>
      </c>
    </row>
    <row r="17841">
      <c r="A17841" t="inlineStr">
        <is>
          <t>2023-08-07</t>
        </is>
      </c>
      <c r="B17841" t="n">
        <v>112.25</v>
      </c>
      <c r="C17841" t="n">
        <v>30126.38471064</v>
      </c>
      <c r="D17841" t="n">
        <v>35473.12890625</v>
      </c>
      <c r="E17841" t="n">
        <v>3.44028</v>
      </c>
      <c r="F17841" t="n">
        <v>3.84432</v>
      </c>
      <c r="G17841" t="n">
        <v>2.98328</v>
      </c>
      <c r="H17841" t="n">
        <v>1.1002674103</v>
      </c>
      <c r="I17841" t="n">
        <v>2.7249999046</v>
      </c>
      <c r="J17841" t="n">
        <v>1933.5</v>
      </c>
      <c r="K17841" t="n">
        <v>81.9400024414</v>
      </c>
      <c r="L17841" t="n">
        <v>4518.4399414062</v>
      </c>
      <c r="M17841" t="n">
        <v>56.3917</v>
      </c>
      <c r="N17841" t="n">
        <v>0.2866</v>
      </c>
      <c r="O17841" t="n">
        <v>56.6783</v>
      </c>
      <c r="P17841" t="n">
        <v>7.75</v>
      </c>
      <c r="Q17841" t="n">
        <v>4.09</v>
      </c>
      <c r="R17841" t="n">
        <v>15.7700004578</v>
      </c>
    </row>
    <row r="17842">
      <c r="A17842" t="inlineStr">
        <is>
          <t>2023-08-08</t>
        </is>
      </c>
      <c r="B17842" t="n">
        <v>115</v>
      </c>
      <c r="C17842" t="n">
        <v>38122.14571064</v>
      </c>
      <c r="D17842" t="n">
        <v>35314.48828125</v>
      </c>
      <c r="E17842" t="n">
        <v>3.45411</v>
      </c>
      <c r="F17842" t="n">
        <v>3.8645</v>
      </c>
      <c r="G17842" t="n">
        <v>3.0358</v>
      </c>
      <c r="H17842" t="n">
        <v>1.1003158092</v>
      </c>
      <c r="I17842" t="n">
        <v>2.7769999504</v>
      </c>
      <c r="J17842" t="n">
        <v>1924.0999755859</v>
      </c>
      <c r="K17842" t="n">
        <v>82.91999816889999</v>
      </c>
      <c r="L17842" t="n">
        <v>4499.3798828125</v>
      </c>
      <c r="M17842" t="n">
        <v>56.5002</v>
      </c>
      <c r="N17842" t="n">
        <v>0.1975</v>
      </c>
      <c r="O17842" t="n">
        <v>56.6977</v>
      </c>
      <c r="P17842" t="n">
        <v>7.75</v>
      </c>
      <c r="Q17842" t="n">
        <v>4.02</v>
      </c>
      <c r="R17842" t="n">
        <v>15.9899997711</v>
      </c>
    </row>
    <row r="17843">
      <c r="A17843" t="inlineStr">
        <is>
          <t>2023-08-09</t>
        </is>
      </c>
      <c r="B17843" t="n">
        <v>115.9000015259</v>
      </c>
      <c r="C17843" t="n">
        <v>35448.10271064</v>
      </c>
      <c r="D17843" t="n">
        <v>35123.359375</v>
      </c>
      <c r="E17843" t="n">
        <v>3.45832</v>
      </c>
      <c r="F17843" t="n">
        <v>3.85231</v>
      </c>
      <c r="G17843" t="n">
        <v>3.06124</v>
      </c>
      <c r="H17843" t="n">
        <v>1.0958904028</v>
      </c>
      <c r="I17843" t="n">
        <v>2.9590001106</v>
      </c>
      <c r="J17843" t="n">
        <v>1915.4000244141</v>
      </c>
      <c r="K17843" t="n">
        <v>84.4000015259</v>
      </c>
      <c r="L17843" t="n">
        <v>4467.7099609375</v>
      </c>
      <c r="M17843" t="n">
        <v>56.5133</v>
      </c>
      <c r="N17843" t="n">
        <v>0.3005</v>
      </c>
      <c r="O17843" t="n">
        <v>56.8138</v>
      </c>
      <c r="P17843" t="n">
        <v>7.75</v>
      </c>
      <c r="Q17843" t="n">
        <v>4</v>
      </c>
      <c r="R17843" t="n">
        <v>15.9600000381</v>
      </c>
    </row>
    <row r="17844">
      <c r="A17844" t="inlineStr">
        <is>
          <t>2023-08-10</t>
        </is>
      </c>
      <c r="B17844" t="n">
        <v>115.3499984741</v>
      </c>
      <c r="C17844" t="n">
        <v>39090.03571064</v>
      </c>
      <c r="D17844" t="n">
        <v>35176.1484375</v>
      </c>
      <c r="E17844" t="n">
        <v>3.36378</v>
      </c>
      <c r="F17844" t="n">
        <v>3.75998</v>
      </c>
      <c r="G17844" t="n">
        <v>2.96975</v>
      </c>
      <c r="H17844" t="n">
        <v>1.0977671146</v>
      </c>
      <c r="I17844" t="n">
        <v>2.7630000114</v>
      </c>
      <c r="J17844" t="n">
        <v>1914.4000244141</v>
      </c>
      <c r="K17844" t="n">
        <v>82.8199996948</v>
      </c>
      <c r="L17844" t="n">
        <v>4468.830078125</v>
      </c>
      <c r="M17844" t="n">
        <v>56.4799</v>
      </c>
      <c r="N17844" t="n">
        <v>0.4021</v>
      </c>
      <c r="O17844" t="n">
        <v>56.882</v>
      </c>
      <c r="P17844" t="n">
        <v>7.75</v>
      </c>
      <c r="Q17844" t="n">
        <v>4.09</v>
      </c>
      <c r="R17844" t="n">
        <v>15.8500003815</v>
      </c>
    </row>
    <row r="17845">
      <c r="A17845" t="inlineStr">
        <is>
          <t>2023-08-11</t>
        </is>
      </c>
      <c r="B17845" t="n">
        <v>115.8499984741</v>
      </c>
      <c r="C17845" t="n">
        <v>29252.404599</v>
      </c>
      <c r="D17845" t="n">
        <v>35281.3984375</v>
      </c>
      <c r="E17845" t="n">
        <v>3.35983</v>
      </c>
      <c r="F17845" t="n">
        <v>3.73923</v>
      </c>
      <c r="G17845" t="n">
        <v>2.94004</v>
      </c>
      <c r="H17845" t="n">
        <v>1.098164916</v>
      </c>
      <c r="I17845" t="n">
        <v>2.7699999809</v>
      </c>
      <c r="J17845" t="n">
        <v>1912.9000244141</v>
      </c>
      <c r="K17845" t="n">
        <v>83.1900024414</v>
      </c>
      <c r="L17845" t="n">
        <v>4464.0498046875</v>
      </c>
      <c r="M17845" t="n">
        <v>56.5024</v>
      </c>
      <c r="N17845" t="n">
        <v>0.3721</v>
      </c>
      <c r="O17845" t="n">
        <v>56.8745</v>
      </c>
      <c r="P17845" t="n">
        <v>7.75</v>
      </c>
      <c r="Q17845" t="n">
        <v>4.16</v>
      </c>
      <c r="R17845" t="n">
        <v>14.8400001526</v>
      </c>
    </row>
    <row r="17846">
      <c r="A17846" t="inlineStr">
        <is>
          <t>2023-08-12</t>
        </is>
      </c>
      <c r="P17846" t="n">
        <v>7.75</v>
      </c>
    </row>
    <row r="17847">
      <c r="A17847" t="inlineStr">
        <is>
          <t>2023-08-13</t>
        </is>
      </c>
      <c r="P17847" t="n">
        <v>7.75</v>
      </c>
    </row>
    <row r="17848">
      <c r="A17848" t="inlineStr">
        <is>
          <t>2023-08-14</t>
        </is>
      </c>
      <c r="B17848" t="n">
        <v>115.0500030518</v>
      </c>
      <c r="C17848" t="n">
        <v>27100.16233</v>
      </c>
      <c r="D17848" t="n">
        <v>35307.62890625</v>
      </c>
      <c r="E17848" t="n">
        <v>3.42218</v>
      </c>
      <c r="F17848" t="n">
        <v>3.80415</v>
      </c>
      <c r="G17848" t="n">
        <v>2.93464</v>
      </c>
      <c r="H17848" t="n">
        <v>1.0944391489</v>
      </c>
      <c r="I17848" t="n">
        <v>2.7950000763</v>
      </c>
      <c r="J17848" t="n">
        <v>1910.5999755859</v>
      </c>
      <c r="K17848" t="n">
        <v>82.5100021362</v>
      </c>
      <c r="L17848" t="n">
        <v>4489.7202148438</v>
      </c>
      <c r="M17848" t="n">
        <v>56.4116</v>
      </c>
      <c r="N17848" t="n">
        <v>0.4796</v>
      </c>
      <c r="O17848" t="n">
        <v>56.8912</v>
      </c>
      <c r="P17848" t="n">
        <v>7.75</v>
      </c>
      <c r="Q17848" t="n">
        <v>4.19</v>
      </c>
      <c r="R17848" t="n">
        <v>14.8199996948</v>
      </c>
    </row>
    <row r="17849">
      <c r="A17849" t="inlineStr">
        <is>
          <t>2023-08-15</t>
        </is>
      </c>
      <c r="B17849" t="n">
        <v>115.8499984741</v>
      </c>
      <c r="C17849" t="n">
        <v>28109.823649</v>
      </c>
      <c r="D17849" t="n">
        <v>34946.390625</v>
      </c>
      <c r="E17849" t="n">
        <v>3.51552</v>
      </c>
      <c r="F17849" t="n">
        <v>3.90389</v>
      </c>
      <c r="G17849" t="n">
        <v>3.00883</v>
      </c>
      <c r="H17849" t="n">
        <v>1.0909883976</v>
      </c>
      <c r="I17849" t="n">
        <v>2.6589999199</v>
      </c>
      <c r="J17849" t="n">
        <v>1902.5</v>
      </c>
      <c r="K17849" t="n">
        <v>80.9899978638</v>
      </c>
      <c r="L17849" t="n">
        <v>4437.8598632812</v>
      </c>
      <c r="M17849" t="n">
        <v>56.5144</v>
      </c>
      <c r="N17849" t="n">
        <v>0.3636</v>
      </c>
      <c r="O17849" t="n">
        <v>56.878</v>
      </c>
      <c r="P17849" t="n">
        <v>7.75</v>
      </c>
      <c r="Q17849" t="n">
        <v>4.21</v>
      </c>
      <c r="R17849" t="n">
        <v>16.4599990845</v>
      </c>
    </row>
    <row r="17850">
      <c r="A17850" t="inlineStr">
        <is>
          <t>2023-08-16</t>
        </is>
      </c>
      <c r="B17850" t="n">
        <v>115</v>
      </c>
      <c r="D17850" t="n">
        <v>34765.73828125</v>
      </c>
      <c r="E17850" t="n">
        <v>3.49967</v>
      </c>
      <c r="F17850" t="n">
        <v>3.9016</v>
      </c>
      <c r="G17850" t="n">
        <v>3.02398</v>
      </c>
      <c r="H17850" t="n">
        <v>1.0904173851</v>
      </c>
      <c r="I17850" t="n">
        <v>2.5920000076</v>
      </c>
      <c r="J17850" t="n">
        <v>1896.0999755859</v>
      </c>
      <c r="K17850" t="n">
        <v>79.37999725340001</v>
      </c>
      <c r="L17850" t="n">
        <v>4404.330078125</v>
      </c>
      <c r="P17850" t="n">
        <v>7.75</v>
      </c>
      <c r="Q17850" t="n">
        <v>4.28</v>
      </c>
      <c r="R17850" t="n">
        <v>16.7800006866</v>
      </c>
    </row>
    <row r="17851">
      <c r="A17851" t="inlineStr">
        <is>
          <t>2023-08-17</t>
        </is>
      </c>
      <c r="B17851" t="n">
        <v>116</v>
      </c>
      <c r="C17851" t="n">
        <v>26945.792599</v>
      </c>
      <c r="D17851" t="n">
        <v>34474.828125</v>
      </c>
      <c r="E17851" t="n">
        <v>3.55687</v>
      </c>
      <c r="F17851" t="n">
        <v>3.9403</v>
      </c>
      <c r="G17851" t="n">
        <v>3.06562</v>
      </c>
      <c r="H17851" t="n">
        <v>1.0874884129</v>
      </c>
      <c r="I17851" t="n">
        <v>2.6210000515</v>
      </c>
      <c r="J17851" t="n">
        <v>1884.0999755859</v>
      </c>
      <c r="K17851" t="n">
        <v>80.38999938960001</v>
      </c>
      <c r="L17851" t="n">
        <v>4370.3598632812</v>
      </c>
      <c r="M17851" t="n">
        <v>56.5932</v>
      </c>
      <c r="N17851" t="n">
        <v>0.2331</v>
      </c>
      <c r="O17851" t="n">
        <v>56.8263</v>
      </c>
      <c r="P17851" t="n">
        <v>7.75</v>
      </c>
      <c r="Q17851" t="n">
        <v>4.3</v>
      </c>
      <c r="R17851" t="n">
        <v>17.8899993896</v>
      </c>
    </row>
    <row r="17852">
      <c r="A17852" t="inlineStr">
        <is>
          <t>2023-08-18</t>
        </is>
      </c>
      <c r="B17852" t="n">
        <v>116.1500015259</v>
      </c>
      <c r="C17852" t="n">
        <v>29183.326599</v>
      </c>
      <c r="D17852" t="n">
        <v>34500.66015625</v>
      </c>
      <c r="E17852" t="n">
        <v>3.5801</v>
      </c>
      <c r="F17852" t="n">
        <v>3.96184</v>
      </c>
      <c r="G17852" t="n">
        <v>3.09053</v>
      </c>
      <c r="H17852" t="n">
        <v>1.0874648094</v>
      </c>
      <c r="I17852" t="n">
        <v>2.5510001183</v>
      </c>
      <c r="J17852" t="n">
        <v>1886.0999755859</v>
      </c>
      <c r="K17852" t="n">
        <v>81.25</v>
      </c>
      <c r="L17852" t="n">
        <v>4369.7099609375</v>
      </c>
      <c r="M17852" t="n">
        <v>56.575</v>
      </c>
      <c r="N17852" t="n">
        <v>0.2624</v>
      </c>
      <c r="O17852" t="n">
        <v>56.8374</v>
      </c>
      <c r="P17852" t="n">
        <v>7.75</v>
      </c>
      <c r="Q17852" t="n">
        <v>4.26</v>
      </c>
      <c r="R17852" t="n">
        <v>17.2999992371</v>
      </c>
    </row>
    <row r="17853">
      <c r="A17853" t="inlineStr">
        <is>
          <t>2023-08-19</t>
        </is>
      </c>
      <c r="P17853" t="n">
        <v>7.75</v>
      </c>
    </row>
    <row r="17854">
      <c r="A17854" t="inlineStr">
        <is>
          <t>2023-08-20</t>
        </is>
      </c>
      <c r="P17854" t="n">
        <v>7.75</v>
      </c>
    </row>
    <row r="17855">
      <c r="A17855" t="inlineStr">
        <is>
          <t>2023-08-21</t>
        </is>
      </c>
      <c r="B17855" t="n">
        <v>118.8499984741</v>
      </c>
      <c r="C17855" t="n">
        <v>27508.126599</v>
      </c>
      <c r="D17855" t="n">
        <v>34463.69140625</v>
      </c>
      <c r="E17855" t="n">
        <v>3.57179</v>
      </c>
      <c r="F17855" t="n">
        <v>3.9363</v>
      </c>
      <c r="G17855" t="n">
        <v>3.06371</v>
      </c>
      <c r="H17855" t="n">
        <v>1.0875594616</v>
      </c>
      <c r="I17855" t="n">
        <v>2.6319999695</v>
      </c>
      <c r="J17855" t="n">
        <v>1893.3000488281</v>
      </c>
      <c r="K17855" t="n">
        <v>80.7200012207</v>
      </c>
      <c r="L17855" t="n">
        <v>4399.7700195312</v>
      </c>
      <c r="M17855" t="n">
        <v>56.5728</v>
      </c>
      <c r="N17855" t="n">
        <v>0.2787</v>
      </c>
      <c r="O17855" t="n">
        <v>56.8515</v>
      </c>
      <c r="P17855" t="n">
        <v>7.75</v>
      </c>
      <c r="Q17855" t="n">
        <v>4.34</v>
      </c>
      <c r="R17855" t="n">
        <v>17.1299991608</v>
      </c>
    </row>
    <row r="17856">
      <c r="A17856" t="inlineStr">
        <is>
          <t>2023-08-22</t>
        </is>
      </c>
      <c r="B17856" t="n">
        <v>118.75</v>
      </c>
      <c r="C17856" t="n">
        <v>23530.390599</v>
      </c>
      <c r="D17856" t="n">
        <v>34288.828125</v>
      </c>
      <c r="E17856" t="n">
        <v>3.55525</v>
      </c>
      <c r="F17856" t="n">
        <v>3.90784</v>
      </c>
      <c r="G17856" t="n">
        <v>3.06991</v>
      </c>
      <c r="H17856" t="n">
        <v>1.0898351669</v>
      </c>
      <c r="I17856" t="n">
        <v>2.5599999428</v>
      </c>
      <c r="J17856" t="n">
        <v>1896.4000244141</v>
      </c>
      <c r="K17856" t="n">
        <v>80.3499984741</v>
      </c>
      <c r="L17856" t="n">
        <v>4387.5498046875</v>
      </c>
      <c r="M17856" t="n">
        <v>56.5728</v>
      </c>
      <c r="N17856" t="n">
        <v>0.2787</v>
      </c>
      <c r="O17856" t="n">
        <v>56.8515</v>
      </c>
      <c r="P17856" t="n">
        <v>7.75</v>
      </c>
      <c r="Q17856" t="n">
        <v>4.34</v>
      </c>
      <c r="R17856" t="n">
        <v>16.9699993134</v>
      </c>
    </row>
    <row r="17857">
      <c r="A17857" t="inlineStr">
        <is>
          <t>2023-08-23</t>
        </is>
      </c>
      <c r="B17857" t="n">
        <v>118.1500015259</v>
      </c>
      <c r="D17857" t="n">
        <v>34472.98046875</v>
      </c>
      <c r="E17857" t="n">
        <v>3.56709</v>
      </c>
      <c r="F17857" t="n">
        <v>3.9007</v>
      </c>
      <c r="G17857" t="n">
        <v>3.11449</v>
      </c>
      <c r="H17857" t="n">
        <v>1.0846692324</v>
      </c>
      <c r="I17857" t="n">
        <v>2.496999979</v>
      </c>
      <c r="J17857" t="n">
        <v>1918.5</v>
      </c>
      <c r="K17857" t="n">
        <v>78.88999938960001</v>
      </c>
      <c r="L17857" t="n">
        <v>4436.009765625</v>
      </c>
      <c r="P17857" t="n">
        <v>7.75</v>
      </c>
      <c r="Q17857" t="n">
        <v>4.19</v>
      </c>
      <c r="R17857" t="n">
        <v>15.9799995422</v>
      </c>
    </row>
    <row r="17858">
      <c r="A17858" t="inlineStr">
        <is>
          <t>2023-08-24</t>
        </is>
      </c>
      <c r="B17858" t="n">
        <v>118.0999984741</v>
      </c>
      <c r="C17858" t="n">
        <v>27295.125599</v>
      </c>
      <c r="D17858" t="n">
        <v>34099.421875</v>
      </c>
      <c r="E17858" t="n">
        <v>3.49936</v>
      </c>
      <c r="F17858" t="n">
        <v>3.8933</v>
      </c>
      <c r="G17858" t="n">
        <v>3.1113</v>
      </c>
      <c r="H17858" t="n">
        <v>1.0865786076</v>
      </c>
      <c r="I17858" t="n">
        <v>2.5190000534</v>
      </c>
      <c r="J17858" t="n">
        <v>1918.1999511719</v>
      </c>
      <c r="K17858" t="n">
        <v>79.0500030518</v>
      </c>
      <c r="L17858" t="n">
        <v>4376.3100585938</v>
      </c>
      <c r="M17858" t="n">
        <v>56.5754</v>
      </c>
      <c r="N17858" t="n">
        <v>0.2783</v>
      </c>
      <c r="O17858" t="n">
        <v>56.8537</v>
      </c>
      <c r="P17858" t="n">
        <v>7.75</v>
      </c>
      <c r="Q17858" t="n">
        <v>4.23</v>
      </c>
      <c r="R17858" t="n">
        <v>17.2000007629</v>
      </c>
    </row>
    <row r="17859">
      <c r="A17859" t="inlineStr">
        <is>
          <t>2023-08-25</t>
        </is>
      </c>
      <c r="B17859" t="n">
        <v>117.6600036621</v>
      </c>
      <c r="C17859" t="n">
        <v>29059.225299</v>
      </c>
      <c r="D17859" t="n">
        <v>34346.8984375</v>
      </c>
      <c r="E17859" t="n">
        <v>3.51989</v>
      </c>
      <c r="F17859" t="n">
        <v>3.90185</v>
      </c>
      <c r="G17859" t="n">
        <v>3.174</v>
      </c>
      <c r="H17859" t="n">
        <v>1.0799136162</v>
      </c>
      <c r="I17859" t="n">
        <v>2.5399999619</v>
      </c>
      <c r="J17859" t="n">
        <v>1911.0999755859</v>
      </c>
      <c r="K17859" t="n">
        <v>79.83000183110001</v>
      </c>
      <c r="L17859" t="n">
        <v>4405.7099609375</v>
      </c>
      <c r="M17859" t="n">
        <v>56.6185</v>
      </c>
      <c r="N17859" t="n">
        <v>0.1377</v>
      </c>
      <c r="O17859" t="n">
        <v>56.7562</v>
      </c>
      <c r="P17859" t="n">
        <v>7.75</v>
      </c>
      <c r="Q17859" t="n">
        <v>4.25</v>
      </c>
      <c r="R17859" t="n">
        <v>15.6800003052</v>
      </c>
    </row>
    <row r="17860">
      <c r="A17860" t="inlineStr">
        <is>
          <t>2023-08-26</t>
        </is>
      </c>
      <c r="P17860" t="n">
        <v>7.75</v>
      </c>
    </row>
    <row r="17861">
      <c r="A17861" t="inlineStr">
        <is>
          <t>2023-08-27</t>
        </is>
      </c>
      <c r="P17861" t="n">
        <v>7.75</v>
      </c>
    </row>
    <row r="17862">
      <c r="A17862" t="inlineStr">
        <is>
          <t>2023-08-28</t>
        </is>
      </c>
      <c r="B17862" t="n">
        <v>122.5</v>
      </c>
      <c r="C17862" t="n">
        <v>29614.297199</v>
      </c>
      <c r="D17862" t="n">
        <v>34559.98046875</v>
      </c>
      <c r="E17862" t="n">
        <v>3.5183</v>
      </c>
      <c r="F17862" t="n">
        <v>3.89364</v>
      </c>
      <c r="G17862" t="n">
        <v>3.19921</v>
      </c>
      <c r="H17862" t="n">
        <v>1.0797386169</v>
      </c>
      <c r="I17862" t="n">
        <v>2.5789999962</v>
      </c>
      <c r="J17862" t="n">
        <v>1917.9000244141</v>
      </c>
      <c r="K17862" t="n">
        <v>80.0999984741</v>
      </c>
      <c r="L17862" t="n">
        <v>4433.3100585938</v>
      </c>
      <c r="M17862" t="n">
        <v>56.6185</v>
      </c>
      <c r="N17862" t="n">
        <v>0.1377</v>
      </c>
      <c r="O17862" t="n">
        <v>56.7562</v>
      </c>
      <c r="P17862" t="n">
        <v>7.75</v>
      </c>
      <c r="Q17862" t="n">
        <v>4.2</v>
      </c>
      <c r="R17862" t="n">
        <v>15.0799999237</v>
      </c>
    </row>
    <row r="17863">
      <c r="A17863" t="inlineStr">
        <is>
          <t>2023-08-29</t>
        </is>
      </c>
      <c r="B17863" t="n">
        <v>122.9499969482</v>
      </c>
      <c r="C17863" t="n">
        <v>28195.675839</v>
      </c>
      <c r="D17863" t="n">
        <v>34852.671875</v>
      </c>
      <c r="E17863" t="n">
        <v>3.52616</v>
      </c>
      <c r="F17863" t="n">
        <v>3.88584</v>
      </c>
      <c r="G17863" t="n">
        <v>3.22466</v>
      </c>
      <c r="H17863" t="n">
        <v>1.0825556517</v>
      </c>
      <c r="I17863" t="n">
        <v>2.5559999943</v>
      </c>
      <c r="J17863" t="n">
        <v>1936.5</v>
      </c>
      <c r="K17863" t="n">
        <v>81.1600036621</v>
      </c>
      <c r="L17863" t="n">
        <v>4497.6298828125</v>
      </c>
      <c r="M17863" t="n">
        <v>56.6708</v>
      </c>
      <c r="N17863" t="n">
        <v>0.08500000000000001</v>
      </c>
      <c r="O17863" t="n">
        <v>56.7558</v>
      </c>
      <c r="P17863" t="n">
        <v>7.75</v>
      </c>
      <c r="Q17863" t="n">
        <v>4.12</v>
      </c>
      <c r="R17863" t="n">
        <v>14.4499998093</v>
      </c>
    </row>
    <row r="17864">
      <c r="A17864" t="inlineStr">
        <is>
          <t>2023-08-30</t>
        </is>
      </c>
      <c r="B17864" t="n">
        <v>122.25</v>
      </c>
      <c r="C17864" t="n">
        <v>25409.914599</v>
      </c>
      <c r="D17864" t="n">
        <v>34890.23828125</v>
      </c>
      <c r="E17864" t="n">
        <v>3.50204</v>
      </c>
      <c r="F17864" t="n">
        <v>3.84247</v>
      </c>
      <c r="G17864" t="n">
        <v>3.11548</v>
      </c>
      <c r="H17864" t="n">
        <v>1.0869210958</v>
      </c>
      <c r="I17864" t="n">
        <v>2.7960000038</v>
      </c>
      <c r="J17864" t="n">
        <v>1944.3000488281</v>
      </c>
      <c r="K17864" t="n">
        <v>81.62999725340001</v>
      </c>
      <c r="L17864" t="n">
        <v>4514.8701171875</v>
      </c>
      <c r="M17864" t="n">
        <v>56.6152</v>
      </c>
      <c r="N17864" t="n">
        <v>0.2711</v>
      </c>
      <c r="O17864" t="n">
        <v>56.8863</v>
      </c>
      <c r="P17864" t="n">
        <v>7.75</v>
      </c>
      <c r="Q17864" t="n">
        <v>4.12</v>
      </c>
      <c r="R17864" t="n">
        <v>13.8800001144</v>
      </c>
    </row>
    <row r="17865">
      <c r="A17865" t="inlineStr">
        <is>
          <t>2023-08-31</t>
        </is>
      </c>
      <c r="B17865" t="n">
        <v>118.75</v>
      </c>
      <c r="C17865" t="n">
        <v>26977.541483</v>
      </c>
      <c r="D17865" t="n">
        <v>34721.91015625</v>
      </c>
      <c r="E17865" t="n">
        <v>3.53206</v>
      </c>
      <c r="F17865" t="n">
        <v>3.85053</v>
      </c>
      <c r="G17865" t="n">
        <v>3.1246</v>
      </c>
      <c r="H17865" t="n">
        <v>1.0932546854</v>
      </c>
      <c r="I17865" t="n">
        <v>2.7679998875</v>
      </c>
      <c r="J17865" t="n">
        <v>1938.1999511719</v>
      </c>
      <c r="K17865" t="n">
        <v>83.62999725340001</v>
      </c>
      <c r="L17865" t="n">
        <v>4507.66015625</v>
      </c>
      <c r="M17865" t="n">
        <v>56.6224</v>
      </c>
      <c r="N17865" t="n">
        <v>0.2821</v>
      </c>
      <c r="O17865" t="n">
        <v>56.9045</v>
      </c>
      <c r="P17865" t="n">
        <v>7.75</v>
      </c>
      <c r="Q17865" t="n">
        <v>4.09</v>
      </c>
      <c r="R17865" t="n">
        <v>13.5699996948</v>
      </c>
    </row>
    <row r="17866">
      <c r="A17866" t="inlineStr">
        <is>
          <t>2023-09-01</t>
        </is>
      </c>
      <c r="B17866" t="n">
        <v>116.6500015259</v>
      </c>
      <c r="C17866" t="n">
        <v>25630.31459064</v>
      </c>
      <c r="D17866" t="n">
        <v>34837.7109375</v>
      </c>
      <c r="E17866" t="n">
        <v>3.61912</v>
      </c>
      <c r="F17866" t="n">
        <v>4.04443</v>
      </c>
      <c r="G17866" t="n">
        <v>3.08166</v>
      </c>
      <c r="H17866" t="n">
        <v>1.0562450886</v>
      </c>
      <c r="I17866" t="n">
        <v>2.7650001049</v>
      </c>
      <c r="J17866" t="n">
        <v>1939.8000488281</v>
      </c>
      <c r="K17866" t="n">
        <v>85.5500030518</v>
      </c>
      <c r="L17866" t="n">
        <v>4515.7700195312</v>
      </c>
      <c r="M17866" t="n">
        <v>56.6843</v>
      </c>
      <c r="N17866" t="n">
        <v>0.2223</v>
      </c>
      <c r="O17866" t="n">
        <v>56.9066</v>
      </c>
      <c r="P17866" t="n">
        <v>7.5</v>
      </c>
      <c r="Q17866" t="n">
        <v>4.18</v>
      </c>
      <c r="R17866" t="n">
        <v>13.0900001526</v>
      </c>
    </row>
    <row r="17867">
      <c r="A17867" t="inlineStr">
        <is>
          <t>2023-09-02</t>
        </is>
      </c>
      <c r="P17867" t="n">
        <v>7.5</v>
      </c>
    </row>
    <row r="17868">
      <c r="A17868" t="inlineStr">
        <is>
          <t>2023-09-03</t>
        </is>
      </c>
      <c r="P17868" t="n">
        <v>7.5</v>
      </c>
    </row>
    <row r="17869">
      <c r="A17869" t="inlineStr">
        <is>
          <t>2023-09-04</t>
        </is>
      </c>
      <c r="C17869" t="n">
        <v>22872.351099</v>
      </c>
      <c r="H17869" t="n">
        <v>1.0775862932</v>
      </c>
      <c r="M17869" t="n">
        <v>56.5749</v>
      </c>
      <c r="N17869" t="n">
        <v>0.4012</v>
      </c>
      <c r="O17869" t="n">
        <v>56.9761</v>
      </c>
      <c r="P17869" t="n">
        <v>7.5</v>
      </c>
    </row>
    <row r="17870">
      <c r="A17870" t="inlineStr">
        <is>
          <t>2023-09-05</t>
        </is>
      </c>
      <c r="B17870" t="n">
        <v>119</v>
      </c>
      <c r="C17870" t="n">
        <v>29646.953377</v>
      </c>
      <c r="D17870" t="n">
        <v>34641.96875</v>
      </c>
      <c r="E17870" t="n">
        <v>3.48738</v>
      </c>
      <c r="F17870" t="n">
        <v>3.83692</v>
      </c>
      <c r="G17870" t="n">
        <v>3.06756</v>
      </c>
      <c r="H17870" t="n">
        <v>1.0794472694</v>
      </c>
      <c r="I17870" t="n">
        <v>2.5820000172</v>
      </c>
      <c r="J17870" t="n">
        <v>1926.1999511719</v>
      </c>
      <c r="K17870" t="n">
        <v>86.6900024414</v>
      </c>
      <c r="L17870" t="n">
        <v>4496.830078125</v>
      </c>
      <c r="M17870" t="n">
        <v>56.6492</v>
      </c>
      <c r="N17870" t="n">
        <v>0.293</v>
      </c>
      <c r="O17870" t="n">
        <v>56.9422</v>
      </c>
      <c r="P17870" t="n">
        <v>7.5</v>
      </c>
      <c r="Q17870" t="n">
        <v>4.27</v>
      </c>
      <c r="R17870" t="n">
        <v>14.0100002289</v>
      </c>
    </row>
    <row r="17871">
      <c r="A17871" t="inlineStr">
        <is>
          <t>2023-09-06</t>
        </is>
      </c>
      <c r="B17871" t="n">
        <v>116.1500015259</v>
      </c>
      <c r="C17871" t="n">
        <v>23393.35371</v>
      </c>
      <c r="D17871" t="n">
        <v>34443.19140625</v>
      </c>
      <c r="E17871" t="n">
        <v>3.5344</v>
      </c>
      <c r="F17871" t="n">
        <v>3.8904</v>
      </c>
      <c r="G17871" t="n">
        <v>3.12281</v>
      </c>
      <c r="H17871" t="n">
        <v>1.0726161003</v>
      </c>
      <c r="I17871" t="n">
        <v>2.5099999905</v>
      </c>
      <c r="J17871" t="n">
        <v>1918.0999755859</v>
      </c>
      <c r="K17871" t="n">
        <v>87.5400009155</v>
      </c>
      <c r="L17871" t="n">
        <v>4465.4799804688</v>
      </c>
      <c r="M17871" t="n">
        <v>56.718</v>
      </c>
      <c r="N17871" t="n">
        <v>0.221</v>
      </c>
      <c r="O17871" t="n">
        <v>56.939</v>
      </c>
      <c r="P17871" t="n">
        <v>7.5</v>
      </c>
      <c r="Q17871" t="n">
        <v>4.3</v>
      </c>
      <c r="R17871" t="n">
        <v>14.4499998093</v>
      </c>
    </row>
    <row r="17872">
      <c r="A17872" t="inlineStr">
        <is>
          <t>2023-09-07</t>
        </is>
      </c>
      <c r="B17872" t="n">
        <v>116.25</v>
      </c>
      <c r="C17872" t="n">
        <v>24989.490087</v>
      </c>
      <c r="D17872" t="n">
        <v>34500.73046875</v>
      </c>
      <c r="E17872" t="n">
        <v>3.5633</v>
      </c>
      <c r="F17872" t="n">
        <v>3.89295</v>
      </c>
      <c r="G17872" t="n">
        <v>3.1588</v>
      </c>
      <c r="H17872" t="n">
        <v>1.0724204779</v>
      </c>
      <c r="I17872" t="n">
        <v>2.5789999962</v>
      </c>
      <c r="J17872" t="n">
        <v>1917.5</v>
      </c>
      <c r="K17872" t="n">
        <v>86.87000274659999</v>
      </c>
      <c r="L17872" t="n">
        <v>4451.1401367188</v>
      </c>
      <c r="M17872" t="n">
        <v>56.6639</v>
      </c>
      <c r="N17872" t="n">
        <v>0.2458</v>
      </c>
      <c r="O17872" t="n">
        <v>56.9097</v>
      </c>
      <c r="P17872" t="n">
        <v>7.5</v>
      </c>
      <c r="Q17872" t="n">
        <v>4.27</v>
      </c>
      <c r="R17872" t="n">
        <v>14.3999996185</v>
      </c>
    </row>
    <row r="17873">
      <c r="A17873" t="inlineStr">
        <is>
          <t>2023-09-08</t>
        </is>
      </c>
      <c r="B17873" t="n">
        <v>116.1500015259</v>
      </c>
      <c r="C17873" t="n">
        <v>23053.795766</v>
      </c>
      <c r="D17873" t="n">
        <v>34576.58984375</v>
      </c>
      <c r="E17873" t="n">
        <v>3.51806</v>
      </c>
      <c r="F17873" t="n">
        <v>3.87222</v>
      </c>
      <c r="G17873" t="n">
        <v>3.1359</v>
      </c>
      <c r="H17873" t="n">
        <v>1.0697818995</v>
      </c>
      <c r="I17873" t="n">
        <v>2.6050000191</v>
      </c>
      <c r="J17873" t="n">
        <v>1918.4000244141</v>
      </c>
      <c r="K17873" t="n">
        <v>87.5100021362</v>
      </c>
      <c r="L17873" t="n">
        <v>4457.490234375</v>
      </c>
      <c r="M17873" t="n">
        <v>56.6291</v>
      </c>
      <c r="N17873" t="n">
        <v>0.2811</v>
      </c>
      <c r="O17873" t="n">
        <v>56.9102</v>
      </c>
      <c r="P17873" t="n">
        <v>7.5</v>
      </c>
      <c r="Q17873" t="n">
        <v>4.26</v>
      </c>
      <c r="R17873" t="n">
        <v>13.8400001526</v>
      </c>
    </row>
    <row r="17874">
      <c r="A17874" t="inlineStr">
        <is>
          <t>2023-09-09</t>
        </is>
      </c>
      <c r="P17874" t="n">
        <v>7.5</v>
      </c>
    </row>
    <row r="17875">
      <c r="A17875" t="inlineStr">
        <is>
          <t>2023-09-10</t>
        </is>
      </c>
      <c r="P17875" t="n">
        <v>7.5</v>
      </c>
    </row>
    <row r="17876">
      <c r="A17876" t="inlineStr">
        <is>
          <t>2023-09-11</t>
        </is>
      </c>
      <c r="B17876" t="n">
        <v>117.75</v>
      </c>
      <c r="C17876" t="n">
        <v>24524.369736</v>
      </c>
      <c r="D17876" t="n">
        <v>34663.71875</v>
      </c>
      <c r="E17876" t="n">
        <v>3.52238</v>
      </c>
      <c r="F17876" t="n">
        <v>3.88285</v>
      </c>
      <c r="G17876" t="n">
        <v>3.13484</v>
      </c>
      <c r="H17876" t="n">
        <v>1.0718113184</v>
      </c>
      <c r="I17876" t="n">
        <v>2.6080000401</v>
      </c>
      <c r="J17876" t="n">
        <v>1923.3000488281</v>
      </c>
      <c r="K17876" t="n">
        <v>87.2900009155</v>
      </c>
      <c r="L17876" t="n">
        <v>4487.4599609375</v>
      </c>
      <c r="M17876" t="n">
        <v>56.4832</v>
      </c>
      <c r="N17876" t="n">
        <v>0.4357</v>
      </c>
      <c r="O17876" t="n">
        <v>56.9189</v>
      </c>
      <c r="P17876" t="n">
        <v>7.5</v>
      </c>
      <c r="Q17876" t="n">
        <v>4.29</v>
      </c>
      <c r="R17876" t="n">
        <v>13.8000001907</v>
      </c>
    </row>
    <row r="17877">
      <c r="A17877" t="inlineStr">
        <is>
          <t>2023-09-12</t>
        </is>
      </c>
      <c r="B17877" t="n">
        <v>118.3499984741</v>
      </c>
      <c r="C17877" t="n">
        <v>25412.601045</v>
      </c>
      <c r="D17877" t="n">
        <v>34645.98828125</v>
      </c>
      <c r="E17877" t="n">
        <v>3.55229</v>
      </c>
      <c r="F17877" t="n">
        <v>3.91422</v>
      </c>
      <c r="G17877" t="n">
        <v>3.02257</v>
      </c>
      <c r="H17877" t="n">
        <v>1.0750375986</v>
      </c>
      <c r="I17877" t="n">
        <v>2.7430000305</v>
      </c>
      <c r="J17877" t="n">
        <v>1911.3000488281</v>
      </c>
      <c r="K17877" t="n">
        <v>88.8399963379</v>
      </c>
      <c r="L17877" t="n">
        <v>4461.8999023438</v>
      </c>
      <c r="M17877" t="n">
        <v>56.6238</v>
      </c>
      <c r="N17877" t="n">
        <v>0.2625</v>
      </c>
      <c r="O17877" t="n">
        <v>56.8863</v>
      </c>
      <c r="P17877" t="n">
        <v>7.5</v>
      </c>
      <c r="Q17877" t="n">
        <v>4.27</v>
      </c>
      <c r="R17877" t="n">
        <v>14.2299995422</v>
      </c>
    </row>
    <row r="17878">
      <c r="A17878" t="inlineStr">
        <is>
          <t>2023-09-13</t>
        </is>
      </c>
      <c r="B17878" t="n">
        <v>119.5999984741</v>
      </c>
      <c r="C17878" t="n">
        <v>25328.487599</v>
      </c>
      <c r="D17878" t="n">
        <v>34575.53125</v>
      </c>
      <c r="E17878" t="n">
        <v>3.56217</v>
      </c>
      <c r="F17878" t="n">
        <v>3.90041</v>
      </c>
      <c r="G17878" t="n">
        <v>3.03465</v>
      </c>
      <c r="H17878" t="n">
        <v>1.0753266811</v>
      </c>
      <c r="I17878" t="n">
        <v>2.6800000668</v>
      </c>
      <c r="J17878" t="n">
        <v>1909.0999755859</v>
      </c>
      <c r="K17878" t="n">
        <v>88.5199966431</v>
      </c>
      <c r="L17878" t="n">
        <v>4467.4399414062</v>
      </c>
      <c r="M17878" t="n">
        <v>56.6464</v>
      </c>
      <c r="N17878" t="n">
        <v>0.2499</v>
      </c>
      <c r="O17878" t="n">
        <v>56.8963</v>
      </c>
      <c r="P17878" t="n">
        <v>7.5</v>
      </c>
      <c r="Q17878" t="n">
        <v>4.25</v>
      </c>
      <c r="R17878" t="n">
        <v>13.4799995422</v>
      </c>
    </row>
    <row r="17879">
      <c r="A17879" t="inlineStr">
        <is>
          <t>2023-09-14</t>
        </is>
      </c>
      <c r="B17879" t="n">
        <v>120.5999984741</v>
      </c>
      <c r="C17879" t="n">
        <v>24673.322718</v>
      </c>
      <c r="D17879" t="n">
        <v>34907.109375</v>
      </c>
      <c r="E17879" t="n">
        <v>3.51014</v>
      </c>
      <c r="F17879" t="n">
        <v>3.86504</v>
      </c>
      <c r="G17879" t="n">
        <v>3.03119</v>
      </c>
      <c r="H17879" t="n">
        <v>1.0734220743</v>
      </c>
      <c r="I17879" t="n">
        <v>2.7079999447</v>
      </c>
      <c r="J17879" t="n">
        <v>1910</v>
      </c>
      <c r="K17879" t="n">
        <v>90.1600036621</v>
      </c>
      <c r="L17879" t="n">
        <v>4505.1000976562</v>
      </c>
      <c r="M17879" t="n">
        <v>56.6106</v>
      </c>
      <c r="N17879" t="n">
        <v>0.2941</v>
      </c>
      <c r="O17879" t="n">
        <v>56.9047</v>
      </c>
      <c r="P17879" t="n">
        <v>7.5</v>
      </c>
      <c r="Q17879" t="n">
        <v>4.29</v>
      </c>
      <c r="R17879" t="n">
        <v>12.8199996948</v>
      </c>
    </row>
    <row r="17880">
      <c r="A17880" t="inlineStr">
        <is>
          <t>2023-09-15</t>
        </is>
      </c>
      <c r="B17880" t="n">
        <v>120.8499984741</v>
      </c>
      <c r="C17880" t="n">
        <v>29471.212848</v>
      </c>
      <c r="D17880" t="n">
        <v>34618.23828125</v>
      </c>
      <c r="E17880" t="n">
        <v>3.49854</v>
      </c>
      <c r="F17880" t="n">
        <v>3.85968</v>
      </c>
      <c r="G17880" t="n">
        <v>3.04608</v>
      </c>
      <c r="H17880" t="n">
        <v>1.06371665</v>
      </c>
      <c r="I17880" t="n">
        <v>2.6440000534</v>
      </c>
      <c r="J17880" t="n">
        <v>1923.6999511719</v>
      </c>
      <c r="K17880" t="n">
        <v>90.7699966431</v>
      </c>
      <c r="L17880" t="n">
        <v>4450.3198242188</v>
      </c>
      <c r="M17880" t="n">
        <v>56.6046</v>
      </c>
      <c r="N17880" t="n">
        <v>0.2654</v>
      </c>
      <c r="O17880" t="n">
        <v>56.87</v>
      </c>
      <c r="P17880" t="n">
        <v>7.5</v>
      </c>
      <c r="Q17880" t="n">
        <v>4.33</v>
      </c>
      <c r="R17880" t="n">
        <v>13.7899999619</v>
      </c>
    </row>
    <row r="17881">
      <c r="A17881" t="inlineStr">
        <is>
          <t>2023-09-16</t>
        </is>
      </c>
      <c r="P17881" t="n">
        <v>7.5</v>
      </c>
    </row>
    <row r="17882">
      <c r="A17882" t="inlineStr">
        <is>
          <t>2023-09-17</t>
        </is>
      </c>
      <c r="P17882" t="n">
        <v>7.5</v>
      </c>
    </row>
    <row r="17883">
      <c r="A17883" t="inlineStr">
        <is>
          <t>2023-09-18</t>
        </is>
      </c>
      <c r="B17883" t="n">
        <v>121.5</v>
      </c>
      <c r="C17883" t="n">
        <v>27125.325599</v>
      </c>
      <c r="D17883" t="n">
        <v>34624.30078125</v>
      </c>
      <c r="E17883" t="n">
        <v>3.54744</v>
      </c>
      <c r="F17883" t="n">
        <v>3.90714</v>
      </c>
      <c r="G17883" t="n">
        <v>3.10148</v>
      </c>
      <c r="H17883" t="n">
        <v>1.0668259859</v>
      </c>
      <c r="I17883" t="n">
        <v>2.7279999256</v>
      </c>
      <c r="J17883" t="n">
        <v>1931.5</v>
      </c>
      <c r="K17883" t="n">
        <v>91.4800033569</v>
      </c>
      <c r="L17883" t="n">
        <v>4453.5297851562</v>
      </c>
      <c r="M17883" t="n">
        <v>56.5557</v>
      </c>
      <c r="N17883" t="n">
        <v>0.3633</v>
      </c>
      <c r="O17883" t="n">
        <v>56.919</v>
      </c>
      <c r="P17883" t="n">
        <v>7.5</v>
      </c>
      <c r="Q17883" t="n">
        <v>4.32</v>
      </c>
      <c r="R17883" t="n">
        <v>14</v>
      </c>
    </row>
    <row r="17884">
      <c r="A17884" t="inlineStr">
        <is>
          <t>2023-09-19</t>
        </is>
      </c>
      <c r="B17884" t="n">
        <v>122.5</v>
      </c>
      <c r="C17884" t="n">
        <v>27263.301599</v>
      </c>
      <c r="D17884" t="n">
        <v>34517.73046875</v>
      </c>
      <c r="E17884" t="n">
        <v>3.50856</v>
      </c>
      <c r="F17884" t="n">
        <v>3.8784</v>
      </c>
      <c r="G17884" t="n">
        <v>3.06131</v>
      </c>
      <c r="H17884" t="n">
        <v>1.0692671537</v>
      </c>
      <c r="I17884" t="n">
        <v>2.8480000496</v>
      </c>
      <c r="J17884" t="n">
        <v>1932</v>
      </c>
      <c r="K17884" t="n">
        <v>91.1999969482</v>
      </c>
      <c r="L17884" t="n">
        <v>4443.9501953125</v>
      </c>
      <c r="M17884" t="n">
        <v>56.635</v>
      </c>
      <c r="N17884" t="n">
        <v>0.2596</v>
      </c>
      <c r="O17884" t="n">
        <v>56.8946</v>
      </c>
      <c r="P17884" t="n">
        <v>7.5</v>
      </c>
      <c r="Q17884" t="n">
        <v>4.37</v>
      </c>
      <c r="R17884" t="n">
        <v>14.1099996567</v>
      </c>
    </row>
    <row r="17885">
      <c r="A17885" t="inlineStr">
        <is>
          <t>2023-09-20</t>
        </is>
      </c>
      <c r="B17885" t="n">
        <v>122.5</v>
      </c>
      <c r="C17885" t="n">
        <v>28486.019724</v>
      </c>
      <c r="D17885" t="n">
        <v>34440.87890625</v>
      </c>
      <c r="E17885" t="n">
        <v>3.4666</v>
      </c>
      <c r="F17885" t="n">
        <v>3.83865</v>
      </c>
      <c r="G17885" t="n">
        <v>3.02107</v>
      </c>
      <c r="H17885" t="n">
        <v>1.0682048798</v>
      </c>
      <c r="I17885" t="n">
        <v>2.7330000401</v>
      </c>
      <c r="J17885" t="n">
        <v>1945.5999755859</v>
      </c>
      <c r="K17885" t="n">
        <v>90.2799987793</v>
      </c>
      <c r="L17885" t="n">
        <v>4402.2001953125</v>
      </c>
      <c r="M17885" t="n">
        <v>56.6087</v>
      </c>
      <c r="N17885" t="n">
        <v>0.3628</v>
      </c>
      <c r="O17885" t="n">
        <v>56.9715</v>
      </c>
      <c r="P17885" t="n">
        <v>7.5</v>
      </c>
      <c r="Q17885" t="n">
        <v>4.35</v>
      </c>
      <c r="R17885" t="n">
        <v>15.1400003433</v>
      </c>
    </row>
    <row r="17886">
      <c r="A17886" t="inlineStr">
        <is>
          <t>2023-09-21</t>
        </is>
      </c>
      <c r="B17886" t="n">
        <v>121.6500015259</v>
      </c>
      <c r="C17886" t="n">
        <v>29540.402599</v>
      </c>
      <c r="D17886" t="n">
        <v>34070.421875</v>
      </c>
      <c r="E17886" t="n">
        <v>3.5085</v>
      </c>
      <c r="F17886" t="n">
        <v>3.89566</v>
      </c>
      <c r="G17886" t="n">
        <v>3.03325</v>
      </c>
      <c r="H17886" t="n">
        <v>1.0653030872</v>
      </c>
      <c r="I17886" t="n">
        <v>2.6099998951</v>
      </c>
      <c r="J17886" t="n">
        <v>1919.1999511719</v>
      </c>
      <c r="K17886" t="n">
        <v>89.62999725340001</v>
      </c>
      <c r="L17886" t="n">
        <v>4330</v>
      </c>
      <c r="M17886" t="n">
        <v>56.646</v>
      </c>
      <c r="N17886" t="n">
        <v>0.2534</v>
      </c>
      <c r="O17886" t="n">
        <v>56.8994</v>
      </c>
      <c r="P17886" t="n">
        <v>7.5</v>
      </c>
      <c r="Q17886" t="n">
        <v>4.49</v>
      </c>
      <c r="R17886" t="n">
        <v>17.5400009155</v>
      </c>
    </row>
    <row r="17887">
      <c r="A17887" t="inlineStr">
        <is>
          <t>2023-09-22</t>
        </is>
      </c>
      <c r="B17887" t="n">
        <v>122.1500015259</v>
      </c>
      <c r="C17887" t="n">
        <v>27467.17671064</v>
      </c>
      <c r="D17887" t="n">
        <v>33963.83984375</v>
      </c>
      <c r="E17887" t="n">
        <v>3.55701</v>
      </c>
      <c r="F17887" t="n">
        <v>3.92864</v>
      </c>
      <c r="G17887" t="n">
        <v>3.10321</v>
      </c>
      <c r="H17887" t="n">
        <v>1.0661548376</v>
      </c>
      <c r="I17887" t="n">
        <v>2.6370000839</v>
      </c>
      <c r="J17887" t="n">
        <v>1925.4000244141</v>
      </c>
      <c r="K17887" t="n">
        <v>90.0299987793</v>
      </c>
      <c r="L17887" t="n">
        <v>4320.0600585938</v>
      </c>
      <c r="M17887" t="n">
        <v>56.5717</v>
      </c>
      <c r="N17887" t="n">
        <v>0.3204</v>
      </c>
      <c r="O17887" t="n">
        <v>56.8921</v>
      </c>
      <c r="P17887" t="n">
        <v>7.5</v>
      </c>
      <c r="Q17887" t="n">
        <v>4.44</v>
      </c>
      <c r="R17887" t="n">
        <v>17.2000007629</v>
      </c>
    </row>
    <row r="17888">
      <c r="A17888" t="inlineStr">
        <is>
          <t>2023-09-23</t>
        </is>
      </c>
      <c r="P17888" t="n">
        <v>7.5</v>
      </c>
    </row>
    <row r="17889">
      <c r="A17889" t="inlineStr">
        <is>
          <t>2023-09-24</t>
        </is>
      </c>
      <c r="P17889" t="n">
        <v>7.5</v>
      </c>
    </row>
    <row r="17890">
      <c r="A17890" t="inlineStr">
        <is>
          <t>2023-09-25</t>
        </is>
      </c>
      <c r="B17890" t="n">
        <v>123</v>
      </c>
      <c r="C17890" t="n">
        <v>29123.29764564</v>
      </c>
      <c r="D17890" t="n">
        <v>34006.87890625</v>
      </c>
      <c r="E17890" t="n">
        <v>3.52338</v>
      </c>
      <c r="F17890" t="n">
        <v>3.92085</v>
      </c>
      <c r="G17890" t="n">
        <v>3.05744</v>
      </c>
      <c r="H17890" t="n">
        <v>1.0648492575</v>
      </c>
      <c r="I17890" t="n">
        <v>2.638999939</v>
      </c>
      <c r="J17890" t="n">
        <v>1916.5999755859</v>
      </c>
      <c r="K17890" t="n">
        <v>89.6800003052</v>
      </c>
      <c r="L17890" t="n">
        <v>4337.4399414062</v>
      </c>
      <c r="M17890" t="n">
        <v>56.5593</v>
      </c>
      <c r="N17890" t="n">
        <v>0.3242</v>
      </c>
      <c r="O17890" t="n">
        <v>56.8835</v>
      </c>
      <c r="P17890" t="n">
        <v>7.5</v>
      </c>
      <c r="Q17890" t="n">
        <v>4.55</v>
      </c>
      <c r="R17890" t="n">
        <v>16.8999996185</v>
      </c>
    </row>
    <row r="17891">
      <c r="A17891" t="inlineStr">
        <is>
          <t>2023-09-26</t>
        </is>
      </c>
      <c r="B17891" t="n">
        <v>123</v>
      </c>
      <c r="C17891" t="n">
        <v>29560.84371064</v>
      </c>
      <c r="D17891" t="n">
        <v>33618.87890625</v>
      </c>
      <c r="E17891" t="n">
        <v>3.55965</v>
      </c>
      <c r="F17891" t="n">
        <v>3.97466</v>
      </c>
      <c r="G17891" t="n">
        <v>3.11788</v>
      </c>
      <c r="H17891" t="n">
        <v>1.0591648817</v>
      </c>
      <c r="I17891" t="n">
        <v>2.6559998989</v>
      </c>
      <c r="J17891" t="n">
        <v>1900.4000244141</v>
      </c>
      <c r="K17891" t="n">
        <v>90.38999938960001</v>
      </c>
      <c r="L17891" t="n">
        <v>4273.5297851562</v>
      </c>
      <c r="M17891" t="n">
        <v>56.6245</v>
      </c>
      <c r="N17891" t="n">
        <v>0.2928</v>
      </c>
      <c r="O17891" t="n">
        <v>56.9173</v>
      </c>
      <c r="P17891" t="n">
        <v>7.5</v>
      </c>
      <c r="Q17891" t="n">
        <v>4.56</v>
      </c>
      <c r="R17891" t="n">
        <v>18.9400005341</v>
      </c>
    </row>
    <row r="17892">
      <c r="A17892" t="inlineStr">
        <is>
          <t>2023-09-27</t>
        </is>
      </c>
      <c r="B17892" t="n">
        <v>122.6500015259</v>
      </c>
      <c r="C17892" t="n">
        <v>29570.71955064</v>
      </c>
      <c r="D17892" t="n">
        <v>33550.26953125</v>
      </c>
      <c r="E17892" t="n">
        <v>3.55411</v>
      </c>
      <c r="F17892" t="n">
        <v>4.00804</v>
      </c>
      <c r="G17892" t="n">
        <v>3.17479</v>
      </c>
      <c r="H17892" t="n">
        <v>1.0569483042</v>
      </c>
      <c r="I17892" t="n">
        <v>2.763999939</v>
      </c>
      <c r="J17892" t="n">
        <v>1871.5999755859</v>
      </c>
      <c r="K17892" t="n">
        <v>93.6800003052</v>
      </c>
      <c r="L17892" t="n">
        <v>4274.509765625</v>
      </c>
      <c r="M17892" t="n">
        <v>56.6258</v>
      </c>
      <c r="N17892" t="n">
        <v>0.315</v>
      </c>
      <c r="O17892" t="n">
        <v>56.9408</v>
      </c>
      <c r="P17892" t="n">
        <v>7.5</v>
      </c>
      <c r="Q17892" t="n">
        <v>4.61</v>
      </c>
      <c r="R17892" t="n">
        <v>18.2199993134</v>
      </c>
    </row>
    <row r="17893">
      <c r="A17893" t="inlineStr">
        <is>
          <t>2023-09-28</t>
        </is>
      </c>
      <c r="B17893" t="n">
        <v>122.6500015259</v>
      </c>
      <c r="C17893" t="n">
        <v>28913.07456764</v>
      </c>
      <c r="D17893" t="n">
        <v>33666.33984375</v>
      </c>
      <c r="E17893" t="n">
        <v>3.69189</v>
      </c>
      <c r="F17893" t="n">
        <v>4.06198</v>
      </c>
      <c r="G17893" t="n">
        <v>3.18164</v>
      </c>
      <c r="H17893" t="n">
        <v>1.0505305529</v>
      </c>
      <c r="I17893" t="n">
        <v>2.9449999332</v>
      </c>
      <c r="J17893" t="n">
        <v>1860.4000244141</v>
      </c>
      <c r="K17893" t="n">
        <v>91.7099990845</v>
      </c>
      <c r="L17893" t="n">
        <v>4299.7001953125</v>
      </c>
      <c r="M17893" t="n">
        <v>56.6482</v>
      </c>
      <c r="N17893" t="n">
        <v>0.2695</v>
      </c>
      <c r="O17893" t="n">
        <v>56.9177</v>
      </c>
      <c r="P17893" t="n">
        <v>7.5</v>
      </c>
      <c r="Q17893" t="n">
        <v>4.59</v>
      </c>
      <c r="R17893" t="n">
        <v>17.3400001526</v>
      </c>
    </row>
    <row r="17894">
      <c r="A17894" t="inlineStr">
        <is>
          <t>2023-09-29</t>
        </is>
      </c>
      <c r="B17894" t="n">
        <v>123.3199996948</v>
      </c>
      <c r="C17894" t="n">
        <v>25630.31459064</v>
      </c>
      <c r="D17894" t="n">
        <v>33507.5</v>
      </c>
      <c r="E17894" t="n">
        <v>3.61912</v>
      </c>
      <c r="F17894" t="n">
        <v>4.04443</v>
      </c>
      <c r="G17894" t="n">
        <v>3.1868</v>
      </c>
      <c r="H17894" t="n">
        <v>1.0562450886</v>
      </c>
      <c r="I17894" t="n">
        <v>2.9289999008</v>
      </c>
      <c r="J17894" t="n">
        <v>1848.0999755859</v>
      </c>
      <c r="K17894" t="n">
        <v>90.7900009155</v>
      </c>
      <c r="L17894" t="n">
        <v>4288.0498046875</v>
      </c>
      <c r="M17894" t="n">
        <v>56.6937</v>
      </c>
      <c r="N17894" t="n">
        <v>0.1712</v>
      </c>
      <c r="O17894" t="n">
        <v>56.8649</v>
      </c>
      <c r="P17894" t="n">
        <v>7.5</v>
      </c>
      <c r="Q17894" t="n">
        <v>4.59</v>
      </c>
      <c r="R17894" t="n">
        <v>17.5200004578</v>
      </c>
    </row>
    <row r="17895">
      <c r="A17895" t="inlineStr">
        <is>
          <t>2023-09-30</t>
        </is>
      </c>
      <c r="P17895" t="n">
        <v>7.5</v>
      </c>
    </row>
    <row r="17896">
      <c r="A17896" t="inlineStr">
        <is>
          <t>2023-10-01</t>
        </is>
      </c>
      <c r="C17896" t="n">
        <v>27403.45432164</v>
      </c>
      <c r="E17896" t="n">
        <v>3.65922</v>
      </c>
      <c r="F17896" t="n">
        <v>4.09522</v>
      </c>
      <c r="H17896" t="n">
        <v>1.0615035295</v>
      </c>
      <c r="P17896" t="n">
        <v>7.5</v>
      </c>
    </row>
    <row r="17897">
      <c r="A17897" t="inlineStr">
        <is>
          <t>2023-10-02</t>
        </is>
      </c>
      <c r="B17897" t="n">
        <v>124</v>
      </c>
      <c r="C17897" t="n">
        <v>22444.85371064</v>
      </c>
      <c r="D17897" t="n">
        <v>33433.3515625</v>
      </c>
      <c r="E17897" t="n">
        <v>3.63658</v>
      </c>
      <c r="F17897" t="n">
        <v>4.07624</v>
      </c>
      <c r="G17897" t="n">
        <v>3.21625</v>
      </c>
      <c r="H17897" t="n">
        <v>1.0565240383</v>
      </c>
      <c r="I17897" t="n">
        <v>2.8399999142</v>
      </c>
      <c r="J17897" t="n">
        <v>1830</v>
      </c>
      <c r="K17897" t="n">
        <v>88.8199996948</v>
      </c>
      <c r="L17897" t="n">
        <v>4288.3901367188</v>
      </c>
      <c r="M17897" t="n">
        <v>56.5538</v>
      </c>
      <c r="N17897" t="n">
        <v>0.3601</v>
      </c>
      <c r="O17897" t="n">
        <v>56.9139</v>
      </c>
      <c r="P17897" t="n">
        <v>7.5</v>
      </c>
      <c r="Q17897" t="n">
        <v>4.69</v>
      </c>
      <c r="R17897" t="n">
        <v>17.6100006104</v>
      </c>
    </row>
    <row r="17898">
      <c r="A17898" t="inlineStr">
        <is>
          <t>2023-10-03</t>
        </is>
      </c>
      <c r="B17898" t="n">
        <v>121.3499984741</v>
      </c>
      <c r="C17898" t="n">
        <v>23961.78071064</v>
      </c>
      <c r="D17898" t="n">
        <v>33002.37890625</v>
      </c>
      <c r="E17898" t="n">
        <v>3.69038</v>
      </c>
      <c r="F17898" t="n">
        <v>4.16824</v>
      </c>
      <c r="G17898" t="n">
        <v>3.30425</v>
      </c>
      <c r="H17898" t="n">
        <v>1.0480751991</v>
      </c>
      <c r="I17898" t="n">
        <v>2.9489998817</v>
      </c>
      <c r="J17898" t="n">
        <v>1824.5999755859</v>
      </c>
      <c r="K17898" t="n">
        <v>89.2300033569</v>
      </c>
      <c r="L17898" t="n">
        <v>4229.4501953125</v>
      </c>
      <c r="M17898" t="n">
        <v>56.7816</v>
      </c>
      <c r="N17898" t="n">
        <v>0.0798</v>
      </c>
      <c r="O17898" t="n">
        <v>56.8614</v>
      </c>
      <c r="P17898" t="n">
        <v>7.5</v>
      </c>
      <c r="Q17898" t="n">
        <v>4.81</v>
      </c>
      <c r="R17898" t="n">
        <v>19.7800006866</v>
      </c>
    </row>
    <row r="17899">
      <c r="A17899" t="inlineStr">
        <is>
          <t>2023-10-04</t>
        </is>
      </c>
      <c r="B17899" t="n">
        <v>119.3000030518</v>
      </c>
      <c r="C17899" t="n">
        <v>21517.42571064</v>
      </c>
      <c r="D17899" t="n">
        <v>33129.55078125</v>
      </c>
      <c r="E17899" t="n">
        <v>3.80136</v>
      </c>
      <c r="F17899" t="n">
        <v>4.23145</v>
      </c>
      <c r="G17899" t="n">
        <v>3.39355</v>
      </c>
      <c r="H17899" t="n">
        <v>1.0472300053</v>
      </c>
      <c r="I17899" t="n">
        <v>2.9619998932</v>
      </c>
      <c r="J17899" t="n">
        <v>1818.5</v>
      </c>
      <c r="K17899" t="n">
        <v>84.2200012207</v>
      </c>
      <c r="L17899" t="n">
        <v>4263.75</v>
      </c>
      <c r="M17899" t="n">
        <v>56.6569</v>
      </c>
      <c r="N17899" t="n">
        <v>0.2542</v>
      </c>
      <c r="O17899" t="n">
        <v>56.9111</v>
      </c>
      <c r="P17899" t="n">
        <v>7.5</v>
      </c>
      <c r="Q17899" t="n">
        <v>4.73</v>
      </c>
      <c r="R17899" t="n">
        <v>18.5799999237</v>
      </c>
    </row>
    <row r="17900">
      <c r="A17900" t="inlineStr">
        <is>
          <t>2023-10-05</t>
        </is>
      </c>
      <c r="B17900" t="n">
        <v>120.0500030518</v>
      </c>
      <c r="C17900" t="n">
        <v>19852.56971064</v>
      </c>
      <c r="D17900" t="n">
        <v>33119.5703125</v>
      </c>
      <c r="E17900" t="n">
        <v>3.80357</v>
      </c>
      <c r="F17900" t="n">
        <v>4.26758</v>
      </c>
      <c r="G17900" t="n">
        <v>3.4096</v>
      </c>
      <c r="H17900" t="n">
        <v>1.0507071018</v>
      </c>
      <c r="I17900" t="n">
        <v>3.1659998894</v>
      </c>
      <c r="J17900" t="n">
        <v>1816.5999755859</v>
      </c>
      <c r="K17900" t="n">
        <v>82.3099975586</v>
      </c>
      <c r="L17900" t="n">
        <v>4258.1899414062</v>
      </c>
      <c r="M17900" t="n">
        <v>56.7164</v>
      </c>
      <c r="N17900" t="n">
        <v>0.15</v>
      </c>
      <c r="O17900" t="n">
        <v>56.8664</v>
      </c>
      <c r="P17900" t="n">
        <v>7.5</v>
      </c>
      <c r="Q17900" t="n">
        <v>4.72</v>
      </c>
      <c r="R17900" t="n">
        <v>18.4899997711</v>
      </c>
    </row>
    <row r="17901">
      <c r="A17901" t="inlineStr">
        <is>
          <t>2023-10-06</t>
        </is>
      </c>
      <c r="B17901" t="n">
        <v>122.8000030518</v>
      </c>
      <c r="C17901" t="n">
        <v>23093.90771064</v>
      </c>
      <c r="D17901" t="n">
        <v>33407.578125</v>
      </c>
      <c r="E17901" t="n">
        <v>3.78006</v>
      </c>
      <c r="F17901" t="n">
        <v>4.22079</v>
      </c>
      <c r="G17901" t="n">
        <v>3.32198</v>
      </c>
      <c r="H17901" t="n">
        <v>1.0546631813</v>
      </c>
      <c r="I17901" t="n">
        <v>3.3380000591</v>
      </c>
      <c r="J17901" t="n">
        <v>1830.1999511719</v>
      </c>
      <c r="K17901" t="n">
        <v>82.7900009155</v>
      </c>
      <c r="L17901" t="n">
        <v>4308.5</v>
      </c>
      <c r="M17901" t="n">
        <v>56.6932</v>
      </c>
      <c r="N17901" t="n">
        <v>0.1633</v>
      </c>
      <c r="O17901" t="n">
        <v>56.8565</v>
      </c>
      <c r="P17901" t="n">
        <v>7.5</v>
      </c>
      <c r="Q17901" t="n">
        <v>4.78</v>
      </c>
      <c r="R17901" t="n">
        <v>17.4500007629</v>
      </c>
    </row>
    <row r="17902">
      <c r="A17902" t="inlineStr">
        <is>
          <t>2023-10-07</t>
        </is>
      </c>
      <c r="P17902" t="n">
        <v>7.5</v>
      </c>
    </row>
    <row r="17903">
      <c r="A17903" t="inlineStr">
        <is>
          <t>2023-10-08</t>
        </is>
      </c>
      <c r="P17903" t="n">
        <v>7.5</v>
      </c>
    </row>
    <row r="17904">
      <c r="A17904" t="inlineStr">
        <is>
          <t>2023-10-09</t>
        </is>
      </c>
      <c r="B17904" t="n">
        <v>126.1500015259</v>
      </c>
      <c r="C17904" t="n">
        <v>25506.22471064</v>
      </c>
      <c r="D17904" t="n">
        <v>33604.6484375</v>
      </c>
      <c r="H17904" t="n">
        <v>1.0567473173</v>
      </c>
      <c r="I17904" t="n">
        <v>3.3759999275</v>
      </c>
      <c r="J17904" t="n">
        <v>1849.5</v>
      </c>
      <c r="K17904" t="n">
        <v>86.37999725340001</v>
      </c>
      <c r="L17904" t="n">
        <v>4335.66015625</v>
      </c>
      <c r="M17904" t="n">
        <v>56.6406</v>
      </c>
      <c r="N17904" t="n">
        <v>0.27</v>
      </c>
      <c r="O17904" t="n">
        <v>56.9106</v>
      </c>
      <c r="P17904" t="n">
        <v>7.5</v>
      </c>
      <c r="R17904" t="n">
        <v>17.7000007629</v>
      </c>
    </row>
    <row r="17905">
      <c r="A17905" t="inlineStr">
        <is>
          <t>2023-10-10</t>
        </is>
      </c>
      <c r="B17905" t="n">
        <v>130.25</v>
      </c>
      <c r="C17905" t="n">
        <v>22562.98471064</v>
      </c>
      <c r="D17905" t="n">
        <v>33739.30078125</v>
      </c>
      <c r="E17905" t="n">
        <v>3.77281</v>
      </c>
      <c r="F17905" t="n">
        <v>4.20148</v>
      </c>
      <c r="G17905" t="n">
        <v>3.30644</v>
      </c>
      <c r="H17905" t="n">
        <v>1.0578875542</v>
      </c>
      <c r="I17905" t="n">
        <v>3.3819999695</v>
      </c>
      <c r="J17905" t="n">
        <v>1861</v>
      </c>
      <c r="K17905" t="n">
        <v>85.9700012207</v>
      </c>
      <c r="L17905" t="n">
        <v>4358.240234375</v>
      </c>
      <c r="M17905" t="n">
        <v>56.6604</v>
      </c>
      <c r="N17905" t="n">
        <v>0.2648</v>
      </c>
      <c r="O17905" t="n">
        <v>56.9252</v>
      </c>
      <c r="P17905" t="n">
        <v>7.5</v>
      </c>
      <c r="Q17905" t="n">
        <v>4.66</v>
      </c>
      <c r="R17905" t="n">
        <v>17.0300006866</v>
      </c>
    </row>
    <row r="17906">
      <c r="A17906" t="inlineStr">
        <is>
          <t>2023-10-11</t>
        </is>
      </c>
      <c r="B17906" t="n">
        <v>130</v>
      </c>
      <c r="C17906" t="n">
        <v>26235.17271064</v>
      </c>
      <c r="D17906" t="n">
        <v>33804.87109375</v>
      </c>
      <c r="E17906" t="n">
        <v>3.76489</v>
      </c>
      <c r="F17906" t="n">
        <v>4.17051</v>
      </c>
      <c r="G17906" t="n">
        <v>3.31814</v>
      </c>
      <c r="H17906" t="n">
        <v>1.0604791641</v>
      </c>
      <c r="I17906" t="n">
        <v>3.3770000935</v>
      </c>
      <c r="J17906" t="n">
        <v>1872.8000488281</v>
      </c>
      <c r="K17906" t="n">
        <v>83.4899978638</v>
      </c>
      <c r="L17906" t="n">
        <v>4376.9501953125</v>
      </c>
      <c r="M17906" t="n">
        <v>56.6919</v>
      </c>
      <c r="N17906" t="n">
        <v>0.1622</v>
      </c>
      <c r="O17906" t="n">
        <v>56.8541</v>
      </c>
      <c r="P17906" t="n">
        <v>7.5</v>
      </c>
      <c r="Q17906" t="n">
        <v>4.58</v>
      </c>
      <c r="R17906" t="n">
        <v>16.0900001526</v>
      </c>
    </row>
    <row r="17907">
      <c r="A17907" t="inlineStr">
        <is>
          <t>2023-10-12</t>
        </is>
      </c>
      <c r="B17907" t="n">
        <v>134.25</v>
      </c>
      <c r="C17907" t="n">
        <v>21352.45271064</v>
      </c>
      <c r="D17907" t="n">
        <v>33631.140625</v>
      </c>
      <c r="E17907" t="n">
        <v>3.69924</v>
      </c>
      <c r="F17907" t="n">
        <v>4.1442</v>
      </c>
      <c r="G17907" t="n">
        <v>3.25549</v>
      </c>
      <c r="H17907" t="n">
        <v>1.062428236</v>
      </c>
      <c r="I17907" t="n">
        <v>3.3440001011</v>
      </c>
      <c r="J17907" t="n">
        <v>1869.3000488281</v>
      </c>
      <c r="K17907" t="n">
        <v>82.9100036621</v>
      </c>
      <c r="L17907" t="n">
        <v>4349.6098632812</v>
      </c>
      <c r="M17907" t="n">
        <v>56.6702</v>
      </c>
      <c r="N17907" t="n">
        <v>0.1758</v>
      </c>
      <c r="O17907" t="n">
        <v>56.846</v>
      </c>
      <c r="P17907" t="n">
        <v>7.5</v>
      </c>
      <c r="Q17907" t="n">
        <v>4.7</v>
      </c>
      <c r="R17907" t="n">
        <v>16.6900005341</v>
      </c>
    </row>
    <row r="17908">
      <c r="A17908" t="inlineStr">
        <is>
          <t>2023-10-13</t>
        </is>
      </c>
      <c r="B17908" t="n">
        <v>139.1000061035</v>
      </c>
      <c r="C17908" t="n">
        <v>25734.62571064</v>
      </c>
      <c r="D17908" t="n">
        <v>33670.2890625</v>
      </c>
      <c r="E17908" t="n">
        <v>3.77819</v>
      </c>
      <c r="F17908" t="n">
        <v>4.16947</v>
      </c>
      <c r="G17908" t="n">
        <v>3.30722</v>
      </c>
      <c r="H17908" t="n">
        <v>1.0536741018</v>
      </c>
      <c r="I17908" t="n">
        <v>3.236000061</v>
      </c>
      <c r="J17908" t="n">
        <v>1927.4000244141</v>
      </c>
      <c r="K17908" t="n">
        <v>87.6900024414</v>
      </c>
      <c r="L17908" t="n">
        <v>4327.7797851562</v>
      </c>
      <c r="M17908" t="n">
        <v>56.6198</v>
      </c>
      <c r="N17908" t="n">
        <v>0.2197</v>
      </c>
      <c r="O17908" t="n">
        <v>56.8395</v>
      </c>
      <c r="P17908" t="n">
        <v>7.5</v>
      </c>
      <c r="Q17908" t="n">
        <v>4.63</v>
      </c>
      <c r="R17908" t="n">
        <v>19.3199996948</v>
      </c>
    </row>
    <row r="17909">
      <c r="A17909" t="inlineStr">
        <is>
          <t>2023-10-14</t>
        </is>
      </c>
      <c r="P17909" t="n">
        <v>7.5</v>
      </c>
    </row>
    <row r="17910">
      <c r="A17910" t="inlineStr">
        <is>
          <t>2023-10-15</t>
        </is>
      </c>
      <c r="P17910" t="n">
        <v>7.5</v>
      </c>
    </row>
    <row r="17911">
      <c r="A17911" t="inlineStr">
        <is>
          <t>2023-10-16</t>
        </is>
      </c>
      <c r="B17911" t="n">
        <v>138.8500061035</v>
      </c>
      <c r="C17911" t="n">
        <v>22531.16571064</v>
      </c>
      <c r="D17911" t="n">
        <v>33984.5390625</v>
      </c>
      <c r="E17911" t="n">
        <v>3.73207</v>
      </c>
      <c r="F17911" t="n">
        <v>4.11253</v>
      </c>
      <c r="G17911" t="n">
        <v>3.24542</v>
      </c>
      <c r="H17911" t="n">
        <v>1.0521553755</v>
      </c>
      <c r="I17911" t="n">
        <v>3.1089999676</v>
      </c>
      <c r="J17911" t="n">
        <v>1921.0999755859</v>
      </c>
      <c r="K17911" t="n">
        <v>86.6600036621</v>
      </c>
      <c r="L17911" t="n">
        <v>4373.6298828125</v>
      </c>
      <c r="M17911" t="n">
        <v>56.5895</v>
      </c>
      <c r="N17911" t="n">
        <v>0.2783</v>
      </c>
      <c r="O17911" t="n">
        <v>56.8678</v>
      </c>
      <c r="P17911" t="n">
        <v>7.5</v>
      </c>
      <c r="Q17911" t="n">
        <v>4.71</v>
      </c>
      <c r="R17911" t="n">
        <v>17.2099990845</v>
      </c>
    </row>
    <row r="17912">
      <c r="A17912" t="inlineStr">
        <is>
          <t>2023-10-17</t>
        </is>
      </c>
      <c r="B17912" t="n">
        <v>138.75</v>
      </c>
      <c r="C17912" t="n">
        <v>21917.63171064</v>
      </c>
      <c r="D17912" t="n">
        <v>33997.6484375</v>
      </c>
      <c r="E17912" t="n">
        <v>3.69641</v>
      </c>
      <c r="F17912" t="n">
        <v>4.07192</v>
      </c>
      <c r="G17912" t="n">
        <v>3.17848</v>
      </c>
      <c r="H17912" t="n">
        <v>1.0554312468</v>
      </c>
      <c r="I17912" t="n">
        <v>3.0789999962</v>
      </c>
      <c r="J17912" t="n">
        <v>1922.6999511719</v>
      </c>
      <c r="K17912" t="n">
        <v>86.6600036621</v>
      </c>
      <c r="L17912" t="n">
        <v>4373.2001953125</v>
      </c>
      <c r="M17912" t="n">
        <v>56.7137</v>
      </c>
      <c r="N17912" t="n">
        <v>0.1488</v>
      </c>
      <c r="O17912" t="n">
        <v>56.8625</v>
      </c>
      <c r="P17912" t="n">
        <v>7.5</v>
      </c>
      <c r="Q17912" t="n">
        <v>4.83</v>
      </c>
      <c r="R17912" t="n">
        <v>17.8799991608</v>
      </c>
    </row>
    <row r="17913">
      <c r="A17913" t="inlineStr">
        <is>
          <t>2023-10-18</t>
        </is>
      </c>
      <c r="B17913" t="n">
        <v>138.25</v>
      </c>
      <c r="C17913" t="n">
        <v>21121.81971064</v>
      </c>
      <c r="D17913" t="n">
        <v>33665.078125</v>
      </c>
      <c r="E17913" t="n">
        <v>3.7257</v>
      </c>
      <c r="F17913" t="n">
        <v>4.07389</v>
      </c>
      <c r="G17913" t="n">
        <v>3.14635</v>
      </c>
      <c r="H17913" t="n">
        <v>1.057305932</v>
      </c>
      <c r="I17913" t="n">
        <v>3.0559999943</v>
      </c>
      <c r="J17913" t="n">
        <v>1955.3000488281</v>
      </c>
      <c r="K17913" t="n">
        <v>88.3199996948</v>
      </c>
      <c r="L17913" t="n">
        <v>4314.6000976562</v>
      </c>
      <c r="M17913" t="n">
        <v>56.7288</v>
      </c>
      <c r="N17913" t="n">
        <v>0.1929</v>
      </c>
      <c r="O17913" t="n">
        <v>56.9217</v>
      </c>
      <c r="P17913" t="n">
        <v>7.5</v>
      </c>
      <c r="Q17913" t="n">
        <v>4.91</v>
      </c>
      <c r="R17913" t="n">
        <v>19.2199993134</v>
      </c>
    </row>
    <row r="17914">
      <c r="A17914" t="inlineStr">
        <is>
          <t>2023-10-19</t>
        </is>
      </c>
      <c r="B17914" t="n">
        <v>137.3999938965</v>
      </c>
      <c r="C17914" t="n">
        <v>21153.48224064</v>
      </c>
      <c r="D17914" t="n">
        <v>33414.171875</v>
      </c>
      <c r="E17914" t="n">
        <v>3.73053</v>
      </c>
      <c r="F17914" t="n">
        <v>4.07078</v>
      </c>
      <c r="G17914" t="n">
        <v>3.09407</v>
      </c>
      <c r="H17914" t="n">
        <v>1.0538518429</v>
      </c>
      <c r="I17914" t="n">
        <v>2.9570000172</v>
      </c>
      <c r="J17914" t="n">
        <v>1968.4000244141</v>
      </c>
      <c r="K17914" t="n">
        <v>89.37000274659999</v>
      </c>
      <c r="L17914" t="n">
        <v>4278</v>
      </c>
      <c r="M17914" t="n">
        <v>56.7177</v>
      </c>
      <c r="N17914" t="n">
        <v>0.1544</v>
      </c>
      <c r="O17914" t="n">
        <v>56.8721</v>
      </c>
      <c r="P17914" t="n">
        <v>7.5</v>
      </c>
      <c r="Q17914" t="n">
        <v>4.98</v>
      </c>
      <c r="R17914" t="n">
        <v>21.3999996185</v>
      </c>
    </row>
    <row r="17915">
      <c r="A17915" t="inlineStr">
        <is>
          <t>2023-10-20</t>
        </is>
      </c>
      <c r="B17915" t="n">
        <v>138</v>
      </c>
      <c r="C17915" t="n">
        <v>34939.01274664</v>
      </c>
      <c r="D17915" t="n">
        <v>33127.28125</v>
      </c>
      <c r="E17915" t="n">
        <v>3.78667</v>
      </c>
      <c r="F17915" t="n">
        <v>4.12586</v>
      </c>
      <c r="G17915" t="n">
        <v>3.13449</v>
      </c>
      <c r="H17915" t="n">
        <v>1.0586491823</v>
      </c>
      <c r="I17915" t="n">
        <v>2.8989999294</v>
      </c>
      <c r="J17915" t="n">
        <v>1982.5</v>
      </c>
      <c r="K17915" t="n">
        <v>88.75</v>
      </c>
      <c r="L17915" t="n">
        <v>4224.16015625</v>
      </c>
      <c r="M17915" t="n">
        <v>56.6987</v>
      </c>
      <c r="N17915" t="n">
        <v>0.1513</v>
      </c>
      <c r="O17915" t="n">
        <v>56.85</v>
      </c>
      <c r="P17915" t="n">
        <v>7.5</v>
      </c>
      <c r="Q17915" t="n">
        <v>4.93</v>
      </c>
      <c r="R17915" t="n">
        <v>21.7099990845</v>
      </c>
    </row>
    <row r="17916">
      <c r="A17916" t="inlineStr">
        <is>
          <t>2023-10-21</t>
        </is>
      </c>
      <c r="P17916" t="n">
        <v>7.5</v>
      </c>
    </row>
    <row r="17917">
      <c r="A17917" t="inlineStr">
        <is>
          <t>2023-10-22</t>
        </is>
      </c>
      <c r="P17917" t="n">
        <v>7.5</v>
      </c>
    </row>
    <row r="17918">
      <c r="A17918" t="inlineStr">
        <is>
          <t>2023-10-23</t>
        </is>
      </c>
      <c r="B17918" t="n">
        <v>137</v>
      </c>
      <c r="C17918" t="n">
        <v>36412.35578063</v>
      </c>
      <c r="D17918" t="n">
        <v>32936.41015625</v>
      </c>
      <c r="E17918" t="n">
        <v>3.84853</v>
      </c>
      <c r="F17918" t="n">
        <v>4.15559</v>
      </c>
      <c r="G17918" t="n">
        <v>3.11465</v>
      </c>
      <c r="H17918" t="n">
        <v>1.0589966774</v>
      </c>
      <c r="I17918" t="n">
        <v>2.9260001183</v>
      </c>
      <c r="J17918" t="n">
        <v>1976.3000488281</v>
      </c>
      <c r="K17918" t="n">
        <v>85.4899978638</v>
      </c>
      <c r="L17918" t="n">
        <v>4217.0400390625</v>
      </c>
      <c r="M17918" t="n">
        <v>56.6987</v>
      </c>
      <c r="N17918" t="n">
        <v>0.1513</v>
      </c>
      <c r="O17918" t="n">
        <v>56.85</v>
      </c>
      <c r="P17918" t="n">
        <v>7.5</v>
      </c>
      <c r="Q17918" t="n">
        <v>4.86</v>
      </c>
      <c r="R17918" t="n">
        <v>20.3700008392</v>
      </c>
    </row>
    <row r="17919">
      <c r="A17919" t="inlineStr">
        <is>
          <t>2023-10-24</t>
        </is>
      </c>
      <c r="B17919" t="n">
        <v>135.25</v>
      </c>
      <c r="C17919" t="n">
        <v>29522.60142364</v>
      </c>
      <c r="D17919" t="n">
        <v>33141.37890625</v>
      </c>
      <c r="E17919" t="n">
        <v>3.75262</v>
      </c>
      <c r="F17919" t="n">
        <v>4.09305</v>
      </c>
      <c r="G17919" t="n">
        <v>3.07456</v>
      </c>
      <c r="H17919" t="n">
        <v>1.0669853687</v>
      </c>
      <c r="I17919" t="n">
        <v>2.9709999561</v>
      </c>
      <c r="J17919" t="n">
        <v>1975</v>
      </c>
      <c r="K17919" t="n">
        <v>83.7399978638</v>
      </c>
      <c r="L17919" t="n">
        <v>4247.6801757812</v>
      </c>
      <c r="M17919" t="n">
        <v>56.7101</v>
      </c>
      <c r="N17919" t="n">
        <v>0.1801</v>
      </c>
      <c r="O17919" t="n">
        <v>56.8902</v>
      </c>
      <c r="P17919" t="n">
        <v>7.5</v>
      </c>
      <c r="Q17919" t="n">
        <v>4.83</v>
      </c>
      <c r="R17919" t="n">
        <v>18.9699993134</v>
      </c>
    </row>
    <row r="17920">
      <c r="A17920" t="inlineStr">
        <is>
          <t>2023-10-25</t>
        </is>
      </c>
      <c r="B17920" t="n">
        <v>136</v>
      </c>
      <c r="C17920" t="n">
        <v>30937.82871064</v>
      </c>
      <c r="D17920" t="n">
        <v>33035.9296875</v>
      </c>
      <c r="E17920" t="n">
        <v>3.67533</v>
      </c>
      <c r="F17920" t="n">
        <v>4.04755</v>
      </c>
      <c r="G17920" t="n">
        <v>3.01059</v>
      </c>
      <c r="H17920" t="n">
        <v>1.059535265</v>
      </c>
      <c r="I17920" t="n">
        <v>3.0099999905</v>
      </c>
      <c r="J17920" t="n">
        <v>1984.0999755859</v>
      </c>
      <c r="K17920" t="n">
        <v>85.38999938960001</v>
      </c>
      <c r="L17920" t="n">
        <v>4186.7700195312</v>
      </c>
      <c r="M17920" t="n">
        <v>56.7244</v>
      </c>
      <c r="N17920" t="n">
        <v>0.1434</v>
      </c>
      <c r="O17920" t="n">
        <v>56.8678</v>
      </c>
      <c r="P17920" t="n">
        <v>7.5</v>
      </c>
      <c r="Q17920" t="n">
        <v>4.95</v>
      </c>
      <c r="R17920" t="n">
        <v>20.1900005341</v>
      </c>
    </row>
    <row r="17921">
      <c r="A17921" t="inlineStr">
        <is>
          <t>2023-10-26</t>
        </is>
      </c>
      <c r="B17921" t="n">
        <v>135.6000061035</v>
      </c>
      <c r="C17921" t="n">
        <v>29749.58771064</v>
      </c>
      <c r="D17921" t="n">
        <v>32784.30078125</v>
      </c>
      <c r="E17921" t="n">
        <v>3.7841</v>
      </c>
      <c r="F17921" t="n">
        <v>4.13694</v>
      </c>
      <c r="G17921" t="n">
        <v>3.10785</v>
      </c>
      <c r="H17921" t="n">
        <v>1.0567250252</v>
      </c>
      <c r="I17921" t="n">
        <v>3.2139999866</v>
      </c>
      <c r="J17921" t="n">
        <v>1987.1999511719</v>
      </c>
      <c r="K17921" t="n">
        <v>83.2099990845</v>
      </c>
      <c r="L17921" t="n">
        <v>4137.2299804688</v>
      </c>
      <c r="M17921" t="n">
        <v>56.6761</v>
      </c>
      <c r="N17921" t="n">
        <v>0.2317</v>
      </c>
      <c r="O17921" t="n">
        <v>56.9078</v>
      </c>
      <c r="P17921" t="n">
        <v>7.5</v>
      </c>
      <c r="Q17921" t="n">
        <v>4.86</v>
      </c>
      <c r="R17921" t="n">
        <v>20.6800003052</v>
      </c>
    </row>
    <row r="17922">
      <c r="A17922" t="inlineStr">
        <is>
          <t>2023-10-27</t>
        </is>
      </c>
      <c r="B17922" t="n">
        <v>136.0800018311</v>
      </c>
      <c r="C17922" t="n">
        <v>26973.79971064</v>
      </c>
      <c r="D17922" t="n">
        <v>32417.58984375</v>
      </c>
      <c r="E17922" t="n">
        <v>3.75859</v>
      </c>
      <c r="F17922" t="n">
        <v>4.15691</v>
      </c>
      <c r="G17922" t="n">
        <v>3.11396</v>
      </c>
      <c r="H17922" t="n">
        <v>1.0564459562</v>
      </c>
      <c r="I17922" t="n">
        <v>3.1640000343</v>
      </c>
      <c r="J17922" t="n">
        <v>1988.5999755859</v>
      </c>
      <c r="K17922" t="n">
        <v>85.5400009155</v>
      </c>
      <c r="L17922" t="n">
        <v>4117.3701171875</v>
      </c>
      <c r="M17922" t="n">
        <v>56.6799</v>
      </c>
      <c r="N17922" t="n">
        <v>0.236</v>
      </c>
      <c r="O17922" t="n">
        <v>56.9159</v>
      </c>
      <c r="P17922" t="n">
        <v>7.5</v>
      </c>
      <c r="Q17922" t="n">
        <v>4.84</v>
      </c>
      <c r="R17922" t="n">
        <v>21.2700004578</v>
      </c>
    </row>
    <row r="17923">
      <c r="A17923" t="inlineStr">
        <is>
          <t>2023-10-28</t>
        </is>
      </c>
      <c r="P17923" t="n">
        <v>7.5</v>
      </c>
    </row>
    <row r="17924">
      <c r="A17924" t="inlineStr">
        <is>
          <t>2023-10-29</t>
        </is>
      </c>
      <c r="P17924" t="n">
        <v>7.5</v>
      </c>
    </row>
    <row r="17925">
      <c r="A17925" t="inlineStr">
        <is>
          <t>2023-10-30</t>
        </is>
      </c>
      <c r="B17925" t="n">
        <v>128.1999969482</v>
      </c>
      <c r="C17925" t="n">
        <v>27710.60671064</v>
      </c>
      <c r="D17925" t="n">
        <v>32928.9609375</v>
      </c>
      <c r="E17925" t="n">
        <v>3.72057</v>
      </c>
      <c r="F17925" t="n">
        <v>4.13387</v>
      </c>
      <c r="G17925" t="n">
        <v>3.06215</v>
      </c>
      <c r="H17925" t="n">
        <v>1.0562450886</v>
      </c>
      <c r="I17925" t="n">
        <v>3.3519999981</v>
      </c>
      <c r="J17925" t="n">
        <v>1996.1999511719</v>
      </c>
      <c r="K17925" t="n">
        <v>82.3099975586</v>
      </c>
      <c r="L17925" t="n">
        <v>4166.8198242188</v>
      </c>
      <c r="M17925" t="n">
        <v>56.5916</v>
      </c>
      <c r="N17925" t="n">
        <v>0.3341</v>
      </c>
      <c r="O17925" t="n">
        <v>56.9257</v>
      </c>
      <c r="P17925" t="n">
        <v>7.5</v>
      </c>
      <c r="Q17925" t="n">
        <v>4.88</v>
      </c>
      <c r="R17925" t="n">
        <v>19.75</v>
      </c>
    </row>
    <row r="17926">
      <c r="A17926" t="inlineStr">
        <is>
          <t>2023-10-31</t>
        </is>
      </c>
      <c r="B17926" t="n">
        <v>123.1500015259</v>
      </c>
      <c r="C17926" t="n">
        <v>27403.45432164</v>
      </c>
      <c r="D17926" t="n">
        <v>33052.87109375</v>
      </c>
      <c r="E17926" t="n">
        <v>3.65922</v>
      </c>
      <c r="F17926" t="n">
        <v>4.09522</v>
      </c>
      <c r="G17926" t="n">
        <v>2.97016</v>
      </c>
      <c r="H17926" t="n">
        <v>1.0615035295</v>
      </c>
      <c r="I17926" t="n">
        <v>3.5750000477</v>
      </c>
      <c r="J17926" t="n">
        <v>1985.1999511719</v>
      </c>
      <c r="K17926" t="n">
        <v>81.0199966431</v>
      </c>
      <c r="L17926" t="n">
        <v>4193.7998046875</v>
      </c>
      <c r="M17926" t="n">
        <v>56.6725</v>
      </c>
      <c r="N17926" t="n">
        <v>0.263</v>
      </c>
      <c r="O17926" t="n">
        <v>56.9355</v>
      </c>
      <c r="P17926" t="n">
        <v>7.5</v>
      </c>
      <c r="Q17926" t="n">
        <v>4.88</v>
      </c>
      <c r="R17926" t="n">
        <v>18.1399993896</v>
      </c>
    </row>
    <row r="17927">
      <c r="A17927" t="inlineStr">
        <is>
          <t>2023-11-01</t>
        </is>
      </c>
      <c r="B17927" t="n">
        <v>122.5</v>
      </c>
      <c r="C17927" t="n">
        <v>25454.25533064</v>
      </c>
      <c r="D17927" t="n">
        <v>33274.578125</v>
      </c>
      <c r="E17927" t="n">
        <v>3.38587</v>
      </c>
      <c r="F17927" t="n">
        <v>3.81634</v>
      </c>
      <c r="G17927" t="n">
        <v>2.97789</v>
      </c>
      <c r="H17927" t="n">
        <v>1.0973695517</v>
      </c>
      <c r="I17927" t="n">
        <v>3.493999958</v>
      </c>
      <c r="J17927" t="n">
        <v>1978.8000488281</v>
      </c>
      <c r="K17927" t="n">
        <v>80.4400024414</v>
      </c>
      <c r="L17927" t="n">
        <v>4237.8598632812</v>
      </c>
      <c r="M17927" t="n">
        <v>56.619</v>
      </c>
      <c r="N17927" t="n">
        <v>0.3095</v>
      </c>
      <c r="O17927" t="n">
        <v>56.9285</v>
      </c>
      <c r="P17927" t="n">
        <v>7.25</v>
      </c>
      <c r="Q17927" t="n">
        <v>4.77</v>
      </c>
      <c r="R17927" t="n">
        <v>16.8700008392</v>
      </c>
    </row>
    <row r="17928">
      <c r="A17928" t="inlineStr">
        <is>
          <t>2023-11-02</t>
        </is>
      </c>
      <c r="B17928" t="n">
        <v>124</v>
      </c>
      <c r="C17928" t="n">
        <v>29002.53738764</v>
      </c>
      <c r="D17928" t="n">
        <v>33839.078125</v>
      </c>
      <c r="E17928" t="n">
        <v>3.6106</v>
      </c>
      <c r="F17928" t="n">
        <v>4.02021</v>
      </c>
      <c r="G17928" t="n">
        <v>2.86172</v>
      </c>
      <c r="H17928" t="n">
        <v>1.0587052107</v>
      </c>
      <c r="I17928" t="n">
        <v>3.4719998837</v>
      </c>
      <c r="J17928" t="n">
        <v>1985.5999755859</v>
      </c>
      <c r="K17928" t="n">
        <v>82.4599990845</v>
      </c>
      <c r="L17928" t="n">
        <v>4317.7797851562</v>
      </c>
      <c r="M17928" t="n">
        <v>56.6623</v>
      </c>
      <c r="N17928" t="n">
        <v>0.2957</v>
      </c>
      <c r="O17928" t="n">
        <v>56.958</v>
      </c>
      <c r="P17928" t="n">
        <v>7.25</v>
      </c>
      <c r="Q17928" t="n">
        <v>4.67</v>
      </c>
      <c r="R17928" t="n">
        <v>15.6599998474</v>
      </c>
    </row>
    <row r="17929">
      <c r="A17929" t="inlineStr">
        <is>
          <t>2023-11-03</t>
        </is>
      </c>
      <c r="B17929" t="n">
        <v>124.5</v>
      </c>
      <c r="C17929" t="n">
        <v>25754.53458164</v>
      </c>
      <c r="D17929" t="n">
        <v>34061.3203125</v>
      </c>
      <c r="E17929" t="n">
        <v>3.56628</v>
      </c>
      <c r="F17929" t="n">
        <v>3.97361</v>
      </c>
      <c r="G17929" t="n">
        <v>2.78997</v>
      </c>
      <c r="H17929" t="n">
        <v>1.061909318</v>
      </c>
      <c r="I17929" t="n">
        <v>3.5150001049</v>
      </c>
      <c r="J17929" t="n">
        <v>1991.5</v>
      </c>
      <c r="K17929" t="n">
        <v>80.5100021362</v>
      </c>
      <c r="L17929" t="n">
        <v>4358.33984375</v>
      </c>
      <c r="M17929" t="n">
        <v>56.7203</v>
      </c>
      <c r="N17929" t="n">
        <v>0.2197</v>
      </c>
      <c r="O17929" t="n">
        <v>56.94</v>
      </c>
      <c r="P17929" t="n">
        <v>7.25</v>
      </c>
      <c r="Q17929" t="n">
        <v>4.57</v>
      </c>
      <c r="R17929" t="n">
        <v>14.9099998474</v>
      </c>
    </row>
    <row r="17930">
      <c r="A17930" t="inlineStr">
        <is>
          <t>2023-11-04</t>
        </is>
      </c>
      <c r="P17930" t="n">
        <v>7.25</v>
      </c>
    </row>
    <row r="17931">
      <c r="A17931" t="inlineStr">
        <is>
          <t>2023-11-05</t>
        </is>
      </c>
      <c r="P17931" t="n">
        <v>7.25</v>
      </c>
    </row>
    <row r="17932">
      <c r="A17932" t="inlineStr">
        <is>
          <t>2023-11-06</t>
        </is>
      </c>
      <c r="B17932" t="n">
        <v>120.75</v>
      </c>
      <c r="D17932" t="n">
        <v>34095.859375</v>
      </c>
      <c r="E17932" t="n">
        <v>3.55457</v>
      </c>
      <c r="F17932" t="n">
        <v>4.02097</v>
      </c>
      <c r="G17932" t="n">
        <v>2.80709</v>
      </c>
      <c r="H17932" t="n">
        <v>1.0732147694</v>
      </c>
      <c r="I17932" t="n">
        <v>3.263999939</v>
      </c>
      <c r="J17932" t="n">
        <v>1981.5999755859</v>
      </c>
      <c r="K17932" t="n">
        <v>80.8199996948</v>
      </c>
      <c r="L17932" t="n">
        <v>4365.9799804688</v>
      </c>
      <c r="P17932" t="n">
        <v>7.25</v>
      </c>
      <c r="Q17932" t="n">
        <v>4.67</v>
      </c>
      <c r="R17932" t="n">
        <v>14.8900003433</v>
      </c>
    </row>
    <row r="17933">
      <c r="A17933" t="inlineStr">
        <is>
          <t>2023-11-07</t>
        </is>
      </c>
      <c r="B17933" t="n">
        <v>121</v>
      </c>
      <c r="C17933" t="n">
        <v>25613.66387964</v>
      </c>
      <c r="D17933" t="n">
        <v>34152.6015625</v>
      </c>
      <c r="E17933" t="n">
        <v>3.62217</v>
      </c>
      <c r="F17933" t="n">
        <v>4.08596</v>
      </c>
      <c r="G17933" t="n">
        <v>2.90374</v>
      </c>
      <c r="H17933" t="n">
        <v>1.0721560717</v>
      </c>
      <c r="I17933" t="n">
        <v>3.1400001049</v>
      </c>
      <c r="J17933" t="n">
        <v>1966.8000488281</v>
      </c>
      <c r="K17933" t="n">
        <v>77.37000274659999</v>
      </c>
      <c r="L17933" t="n">
        <v>4378.3798828125</v>
      </c>
      <c r="M17933" t="n">
        <v>56.6264</v>
      </c>
      <c r="N17933" t="n">
        <v>0.3181</v>
      </c>
      <c r="O17933" t="n">
        <v>56.9445</v>
      </c>
      <c r="P17933" t="n">
        <v>7.25</v>
      </c>
      <c r="Q17933" t="n">
        <v>4.58</v>
      </c>
      <c r="R17933" t="n">
        <v>14.8100004196</v>
      </c>
    </row>
    <row r="17934">
      <c r="A17934" t="inlineStr">
        <is>
          <t>2023-11-08</t>
        </is>
      </c>
      <c r="B17934" t="n">
        <v>124.6999969482</v>
      </c>
      <c r="C17934" t="n">
        <v>20556.51133664</v>
      </c>
      <c r="D17934" t="n">
        <v>34112.26953125</v>
      </c>
      <c r="E17934" t="n">
        <v>3.64215</v>
      </c>
      <c r="F17934" t="n">
        <v>4.11999</v>
      </c>
      <c r="G17934" t="n">
        <v>2.98023</v>
      </c>
      <c r="H17934" t="n">
        <v>1.0696102381</v>
      </c>
      <c r="I17934" t="n">
        <v>3.1059999466</v>
      </c>
      <c r="J17934" t="n">
        <v>1951.5</v>
      </c>
      <c r="K17934" t="n">
        <v>75.33000183110001</v>
      </c>
      <c r="L17934" t="n">
        <v>4382.7797851562</v>
      </c>
      <c r="M17934" t="n">
        <v>56.7207</v>
      </c>
      <c r="N17934" t="n">
        <v>0.1892</v>
      </c>
      <c r="O17934" t="n">
        <v>56.9099</v>
      </c>
      <c r="P17934" t="n">
        <v>7.25</v>
      </c>
      <c r="Q17934" t="n">
        <v>4.49</v>
      </c>
      <c r="R17934" t="n">
        <v>14.4499998093</v>
      </c>
    </row>
    <row r="17935">
      <c r="A17935" t="inlineStr">
        <is>
          <t>2023-11-09</t>
        </is>
      </c>
      <c r="B17935" t="n">
        <v>126.6500015259</v>
      </c>
      <c r="C17935" t="n">
        <v>24878.18318364</v>
      </c>
      <c r="D17935" t="n">
        <v>33891.94140625</v>
      </c>
      <c r="E17935" t="n">
        <v>3.57812</v>
      </c>
      <c r="F17935" t="n">
        <v>4.10666</v>
      </c>
      <c r="G17935" t="n">
        <v>2.96304</v>
      </c>
      <c r="H17935" t="n">
        <v>1.0710422993</v>
      </c>
      <c r="I17935" t="n">
        <v>3.0409998894</v>
      </c>
      <c r="J17935" t="n">
        <v>1964.1999511719</v>
      </c>
      <c r="K17935" t="n">
        <v>75.7399978638</v>
      </c>
      <c r="L17935" t="n">
        <v>4347.3500976562</v>
      </c>
      <c r="M17935" t="n">
        <v>56.7182</v>
      </c>
      <c r="N17935" t="n">
        <v>0.2124</v>
      </c>
      <c r="O17935" t="n">
        <v>56.9306</v>
      </c>
      <c r="P17935" t="n">
        <v>7.25</v>
      </c>
      <c r="Q17935" t="n">
        <v>4.62</v>
      </c>
      <c r="R17935" t="n">
        <v>15.2899999619</v>
      </c>
    </row>
    <row r="17936">
      <c r="A17936" t="inlineStr">
        <is>
          <t>2023-11-10</t>
        </is>
      </c>
      <c r="B17936" t="n">
        <v>124.6500015259</v>
      </c>
      <c r="C17936" t="n">
        <v>30426.33471064</v>
      </c>
      <c r="D17936" t="n">
        <v>34283.1015625</v>
      </c>
      <c r="E17936" t="n">
        <v>3.61313</v>
      </c>
      <c r="F17936" t="n">
        <v>4.09193</v>
      </c>
      <c r="G17936" t="n">
        <v>2.98082</v>
      </c>
      <c r="H17936" t="n">
        <v>1.066757679</v>
      </c>
      <c r="I17936" t="n">
        <v>3.0329999924</v>
      </c>
      <c r="J17936" t="n">
        <v>1932.5999755859</v>
      </c>
      <c r="K17936" t="n">
        <v>77.16999816889999</v>
      </c>
      <c r="L17936" t="n">
        <v>4415.240234375</v>
      </c>
      <c r="M17936" t="n">
        <v>56.6745</v>
      </c>
      <c r="N17936" t="n">
        <v>0.2571</v>
      </c>
      <c r="O17936" t="n">
        <v>56.9316</v>
      </c>
      <c r="P17936" t="n">
        <v>7.25</v>
      </c>
      <c r="Q17936" t="n">
        <v>4.61</v>
      </c>
      <c r="R17936" t="n">
        <v>14.1700000763</v>
      </c>
    </row>
    <row r="17937">
      <c r="A17937" t="inlineStr">
        <is>
          <t>2023-11-11</t>
        </is>
      </c>
      <c r="P17937" t="n">
        <v>7.25</v>
      </c>
    </row>
    <row r="17938">
      <c r="A17938" t="inlineStr">
        <is>
          <t>2023-11-12</t>
        </is>
      </c>
      <c r="P17938" t="n">
        <v>7.25</v>
      </c>
    </row>
    <row r="17939">
      <c r="A17939" t="inlineStr">
        <is>
          <t>2023-11-13</t>
        </is>
      </c>
      <c r="B17939" t="n">
        <v>124.5</v>
      </c>
      <c r="C17939" t="n">
        <v>28774.63317264</v>
      </c>
      <c r="D17939" t="n">
        <v>34337.87109375</v>
      </c>
      <c r="E17939" t="n">
        <v>3.64904</v>
      </c>
      <c r="F17939" t="n">
        <v>4.13789</v>
      </c>
      <c r="G17939" t="n">
        <v>2.99602</v>
      </c>
      <c r="H17939" t="n">
        <v>1.0690156221</v>
      </c>
      <c r="I17939" t="n">
        <v>3.1970000267</v>
      </c>
      <c r="J17939" t="n">
        <v>1945.5</v>
      </c>
      <c r="K17939" t="n">
        <v>78.2600021362</v>
      </c>
      <c r="L17939" t="n">
        <v>4411.5498046875</v>
      </c>
      <c r="M17939" t="n">
        <v>56.6151</v>
      </c>
      <c r="N17939" t="n">
        <v>0.335</v>
      </c>
      <c r="O17939" t="n">
        <v>56.9501</v>
      </c>
      <c r="P17939" t="n">
        <v>7.25</v>
      </c>
      <c r="Q17939" t="n">
        <v>4.63</v>
      </c>
      <c r="R17939" t="n">
        <v>14.7600002289</v>
      </c>
    </row>
    <row r="17940">
      <c r="A17940" t="inlineStr">
        <is>
          <t>2023-11-14</t>
        </is>
      </c>
      <c r="B17940" t="n">
        <v>123.75</v>
      </c>
      <c r="C17940" t="n">
        <v>26970.80898364</v>
      </c>
      <c r="D17940" t="n">
        <v>34827.69921875</v>
      </c>
      <c r="E17940" t="n">
        <v>3.64776</v>
      </c>
      <c r="F17940" t="n">
        <v>4.13035</v>
      </c>
      <c r="G17940" t="n">
        <v>2.9643</v>
      </c>
      <c r="H17940" t="n">
        <v>1.0701825619</v>
      </c>
      <c r="I17940" t="n">
        <v>3.1059999466</v>
      </c>
      <c r="J17940" t="n">
        <v>1961.8000488281</v>
      </c>
      <c r="K17940" t="n">
        <v>78.2600021362</v>
      </c>
      <c r="L17940" t="n">
        <v>4495.7001953125</v>
      </c>
      <c r="M17940" t="n">
        <v>56.7055</v>
      </c>
      <c r="N17940" t="n">
        <v>0.2672</v>
      </c>
      <c r="O17940" t="n">
        <v>56.9727</v>
      </c>
      <c r="P17940" t="n">
        <v>7.25</v>
      </c>
      <c r="Q17940" t="n">
        <v>4.44</v>
      </c>
      <c r="R17940" t="n">
        <v>14.1599998474</v>
      </c>
    </row>
    <row r="17941">
      <c r="A17941" t="inlineStr">
        <is>
          <t>2023-11-15</t>
        </is>
      </c>
      <c r="B17941" t="n">
        <v>123.1500015259</v>
      </c>
      <c r="C17941" t="n">
        <v>29276.40671064</v>
      </c>
      <c r="D17941" t="n">
        <v>34991.2109375</v>
      </c>
      <c r="E17941" t="n">
        <v>3.58237</v>
      </c>
      <c r="F17941" t="n">
        <v>4.08716</v>
      </c>
      <c r="G17941" t="n">
        <v>2.9051</v>
      </c>
      <c r="H17941" t="n">
        <v>1.0878314972</v>
      </c>
      <c r="I17941" t="n">
        <v>3.1900000572</v>
      </c>
      <c r="J17941" t="n">
        <v>1960.0999755859</v>
      </c>
      <c r="K17941" t="n">
        <v>76.6600036621</v>
      </c>
      <c r="L17941" t="n">
        <v>4502.8798828125</v>
      </c>
      <c r="M17941" t="n">
        <v>56.6495</v>
      </c>
      <c r="N17941" t="n">
        <v>0.3178</v>
      </c>
      <c r="O17941" t="n">
        <v>56.9673</v>
      </c>
      <c r="P17941" t="n">
        <v>7.25</v>
      </c>
      <c r="Q17941" t="n">
        <v>4.53</v>
      </c>
      <c r="R17941" t="n">
        <v>14.1800003052</v>
      </c>
    </row>
    <row r="17942">
      <c r="A17942" t="inlineStr">
        <is>
          <t>2023-11-16</t>
        </is>
      </c>
      <c r="B17942" t="n">
        <v>122.5</v>
      </c>
      <c r="C17942" t="n">
        <v>29249.75023764</v>
      </c>
      <c r="D17942" t="n">
        <v>34945.46875</v>
      </c>
      <c r="E17942" t="n">
        <v>3.5983</v>
      </c>
      <c r="F17942" t="n">
        <v>4.10299</v>
      </c>
      <c r="G17942" t="n">
        <v>2.95147</v>
      </c>
      <c r="H17942" t="n">
        <v>1.0854581594</v>
      </c>
      <c r="I17942" t="n">
        <v>3.0620000362</v>
      </c>
      <c r="J17942" t="n">
        <v>1983.9000244141</v>
      </c>
      <c r="K17942" t="n">
        <v>72.9000015259</v>
      </c>
      <c r="L17942" t="n">
        <v>4508.240234375</v>
      </c>
      <c r="M17942" t="n">
        <v>56.7579</v>
      </c>
      <c r="N17942" t="n">
        <v>0.2221</v>
      </c>
      <c r="O17942" t="n">
        <v>56.98</v>
      </c>
      <c r="P17942" t="n">
        <v>7.25</v>
      </c>
      <c r="Q17942" t="n">
        <v>4.45</v>
      </c>
      <c r="R17942" t="n">
        <v>14.3199996948</v>
      </c>
    </row>
    <row r="17943">
      <c r="A17943" t="inlineStr">
        <is>
          <t>2023-11-17</t>
        </is>
      </c>
      <c r="B17943" t="n">
        <v>121.75</v>
      </c>
      <c r="C17943" t="n">
        <v>27505.70291064</v>
      </c>
      <c r="D17943" t="n">
        <v>34947.28125</v>
      </c>
      <c r="E17943" t="n">
        <v>3.572</v>
      </c>
      <c r="F17943" t="n">
        <v>4.08944</v>
      </c>
      <c r="G17943" t="n">
        <v>2.95144</v>
      </c>
      <c r="H17943" t="n">
        <v>1.0853756666</v>
      </c>
      <c r="I17943" t="n">
        <v>2.9600000381</v>
      </c>
      <c r="J17943" t="n">
        <v>1981.5999755859</v>
      </c>
      <c r="K17943" t="n">
        <v>75.88999938960001</v>
      </c>
      <c r="L17943" t="n">
        <v>4514.0200195312</v>
      </c>
      <c r="M17943" t="n">
        <v>56.753</v>
      </c>
      <c r="N17943" t="n">
        <v>0.2271</v>
      </c>
      <c r="O17943" t="n">
        <v>56.9801</v>
      </c>
      <c r="P17943" t="n">
        <v>7.25</v>
      </c>
      <c r="Q17943" t="n">
        <v>4.44</v>
      </c>
      <c r="R17943" t="n">
        <v>13.8000001907</v>
      </c>
    </row>
    <row r="17944">
      <c r="A17944" t="inlineStr">
        <is>
          <t>2023-11-18</t>
        </is>
      </c>
      <c r="P17944" t="n">
        <v>7.25</v>
      </c>
    </row>
    <row r="17945">
      <c r="A17945" t="inlineStr">
        <is>
          <t>2023-11-19</t>
        </is>
      </c>
      <c r="P17945" t="n">
        <v>7.25</v>
      </c>
    </row>
    <row r="17946">
      <c r="A17946" t="inlineStr">
        <is>
          <t>2023-11-20</t>
        </is>
      </c>
      <c r="B17946" t="n">
        <v>121.75</v>
      </c>
      <c r="C17946" t="n">
        <v>29910.99671064</v>
      </c>
      <c r="D17946" t="n">
        <v>35151.0390625</v>
      </c>
      <c r="E17946" t="n">
        <v>3.55252</v>
      </c>
      <c r="F17946" t="n">
        <v>4.01483</v>
      </c>
      <c r="G17946" t="n">
        <v>2.90798</v>
      </c>
      <c r="H17946" t="n">
        <v>1.0907027721</v>
      </c>
      <c r="I17946" t="n">
        <v>2.8819999695</v>
      </c>
      <c r="J17946" t="n">
        <v>1977.6999511719</v>
      </c>
      <c r="K17946" t="n">
        <v>77.5999984741</v>
      </c>
      <c r="L17946" t="n">
        <v>4547.3798828125</v>
      </c>
      <c r="M17946" t="n">
        <v>56.713</v>
      </c>
      <c r="N17946" t="n">
        <v>0.2804</v>
      </c>
      <c r="O17946" t="n">
        <v>56.9934</v>
      </c>
      <c r="P17946" t="n">
        <v>7.25</v>
      </c>
      <c r="Q17946" t="n">
        <v>4.42</v>
      </c>
      <c r="R17946" t="n">
        <v>13.4099998474</v>
      </c>
    </row>
    <row r="17947">
      <c r="A17947" t="inlineStr">
        <is>
          <t>2023-11-21</t>
        </is>
      </c>
      <c r="B17947" t="n">
        <v>122.4000015259</v>
      </c>
      <c r="C17947" t="n">
        <v>31979.16271064</v>
      </c>
      <c r="D17947" t="n">
        <v>35088.2890625</v>
      </c>
      <c r="E17947" t="n">
        <v>3.49135</v>
      </c>
      <c r="F17947" t="n">
        <v>3.96297</v>
      </c>
      <c r="G17947" t="n">
        <v>2.86099</v>
      </c>
      <c r="H17947" t="n">
        <v>1.0945948362</v>
      </c>
      <c r="I17947" t="n">
        <v>2.8459999561</v>
      </c>
      <c r="J17947" t="n">
        <v>1999.3000488281</v>
      </c>
      <c r="K17947" t="n">
        <v>77.7699966431</v>
      </c>
      <c r="L17947" t="n">
        <v>4538.1899414062</v>
      </c>
      <c r="M17947" t="n">
        <v>56.7404</v>
      </c>
      <c r="N17947" t="n">
        <v>0.2802</v>
      </c>
      <c r="O17947" t="n">
        <v>57.0206</v>
      </c>
      <c r="P17947" t="n">
        <v>7.25</v>
      </c>
      <c r="Q17947" t="n">
        <v>4.41</v>
      </c>
      <c r="R17947" t="n">
        <v>13.3500003815</v>
      </c>
    </row>
    <row r="17948">
      <c r="A17948" t="inlineStr">
        <is>
          <t>2023-11-22</t>
        </is>
      </c>
      <c r="B17948" t="n">
        <v>122.75</v>
      </c>
      <c r="C17948" t="n">
        <v>25841.43671064</v>
      </c>
      <c r="D17948" t="n">
        <v>35273.03125</v>
      </c>
      <c r="E17948" t="n">
        <v>3.47109</v>
      </c>
      <c r="F17948" t="n">
        <v>3.92772</v>
      </c>
      <c r="G17948" t="n">
        <v>2.85419</v>
      </c>
      <c r="H17948" t="n">
        <v>1.0918222666</v>
      </c>
      <c r="I17948" t="n">
        <v>2.8970000744</v>
      </c>
      <c r="J17948" t="n">
        <v>1991.4000244141</v>
      </c>
      <c r="K17948" t="n">
        <v>77.0999984741</v>
      </c>
      <c r="L17948" t="n">
        <v>4556.6201171875</v>
      </c>
      <c r="M17948" t="n">
        <v>56.8159</v>
      </c>
      <c r="N17948" t="n">
        <v>0.1966</v>
      </c>
      <c r="O17948" t="n">
        <v>57.0125</v>
      </c>
      <c r="P17948" t="n">
        <v>7.25</v>
      </c>
      <c r="Q17948" t="n">
        <v>4.42</v>
      </c>
      <c r="R17948" t="n">
        <v>12.8500003815</v>
      </c>
    </row>
    <row r="17949">
      <c r="A17949" t="inlineStr">
        <is>
          <t>2023-11-23</t>
        </is>
      </c>
      <c r="C17949" t="n">
        <v>26853.18411564</v>
      </c>
      <c r="H17949" t="n">
        <v>1.0890873671</v>
      </c>
      <c r="I17949" t="n">
        <v>2.9340000153</v>
      </c>
      <c r="M17949" t="n">
        <v>56.7568</v>
      </c>
      <c r="N17949" t="n">
        <v>0.3014</v>
      </c>
      <c r="O17949" t="n">
        <v>57.0582</v>
      </c>
      <c r="P17949" t="n">
        <v>7.25</v>
      </c>
    </row>
    <row r="17950">
      <c r="A17950" t="inlineStr">
        <is>
          <t>2023-11-24</t>
        </is>
      </c>
      <c r="B17950" t="n">
        <v>123.5500030518</v>
      </c>
      <c r="C17950" t="n">
        <v>25671.35371064</v>
      </c>
      <c r="D17950" t="n">
        <v>35390.1484375</v>
      </c>
      <c r="E17950" t="n">
        <v>3.4223</v>
      </c>
      <c r="F17950" t="n">
        <v>3.85164</v>
      </c>
      <c r="G17950" t="n">
        <v>2.81354</v>
      </c>
      <c r="H17950" t="n">
        <v>1.090631485</v>
      </c>
      <c r="I17950" t="n">
        <v>2.8550000191</v>
      </c>
      <c r="J17950" t="n">
        <v>2002.1999511719</v>
      </c>
      <c r="K17950" t="n">
        <v>75.5400009155</v>
      </c>
      <c r="L17950" t="n">
        <v>4559.33984375</v>
      </c>
      <c r="M17950" t="n">
        <v>56.6252</v>
      </c>
      <c r="N17950" t="n">
        <v>0.4105</v>
      </c>
      <c r="O17950" t="n">
        <v>57.0357</v>
      </c>
      <c r="P17950" t="n">
        <v>7.25</v>
      </c>
      <c r="Q17950" t="n">
        <v>4.47</v>
      </c>
      <c r="R17950" t="n">
        <v>12.4600000381</v>
      </c>
    </row>
    <row r="17951">
      <c r="A17951" t="inlineStr">
        <is>
          <t>2023-11-25</t>
        </is>
      </c>
      <c r="P17951" t="n">
        <v>7.25</v>
      </c>
    </row>
    <row r="17952">
      <c r="A17952" t="inlineStr">
        <is>
          <t>2023-11-26</t>
        </is>
      </c>
      <c r="P17952" t="n">
        <v>7.25</v>
      </c>
    </row>
    <row r="17953">
      <c r="A17953" t="inlineStr">
        <is>
          <t>2023-11-27</t>
        </is>
      </c>
      <c r="B17953" t="n">
        <v>116.75</v>
      </c>
      <c r="C17953" t="n">
        <v>32450.59171064</v>
      </c>
      <c r="D17953" t="n">
        <v>35333.46875</v>
      </c>
      <c r="E17953" t="n">
        <v>3.47834</v>
      </c>
      <c r="F17953" t="n">
        <v>3.90805</v>
      </c>
      <c r="G17953" t="n">
        <v>2.83216</v>
      </c>
      <c r="H17953" t="n">
        <v>1.0940439701</v>
      </c>
      <c r="I17953" t="n">
        <v>2.7939999104</v>
      </c>
      <c r="J17953" t="n">
        <v>2011.8000488281</v>
      </c>
      <c r="K17953" t="n">
        <v>74.86000061039999</v>
      </c>
      <c r="L17953" t="n">
        <v>4550.4301757812</v>
      </c>
      <c r="M17953" t="n">
        <v>56.7269</v>
      </c>
      <c r="N17953" t="n">
        <v>0.3133</v>
      </c>
      <c r="O17953" t="n">
        <v>57.0402</v>
      </c>
      <c r="P17953" t="n">
        <v>7.25</v>
      </c>
      <c r="Q17953" t="n">
        <v>4.39</v>
      </c>
      <c r="R17953" t="n">
        <v>12.6899995804</v>
      </c>
    </row>
    <row r="17954">
      <c r="A17954" t="inlineStr">
        <is>
          <t>2023-11-28</t>
        </is>
      </c>
      <c r="B17954" t="n">
        <v>114.3499984741</v>
      </c>
      <c r="C17954" t="n">
        <v>26214.65331064</v>
      </c>
      <c r="D17954" t="n">
        <v>35416.98046875</v>
      </c>
      <c r="E17954" t="n">
        <v>3.51265</v>
      </c>
      <c r="F17954" t="n">
        <v>3.94293</v>
      </c>
      <c r="G17954" t="n">
        <v>2.84044</v>
      </c>
      <c r="H17954" t="n">
        <v>1.0958423615</v>
      </c>
      <c r="I17954" t="n">
        <v>2.7060000896</v>
      </c>
      <c r="J17954" t="n">
        <v>2039.6999511719</v>
      </c>
      <c r="K17954" t="n">
        <v>76.4100036621</v>
      </c>
      <c r="L17954" t="n">
        <v>4554.8901367188</v>
      </c>
      <c r="M17954" t="n">
        <v>56.7657</v>
      </c>
      <c r="N17954" t="n">
        <v>0.2742</v>
      </c>
      <c r="O17954" t="n">
        <v>57.0399</v>
      </c>
      <c r="P17954" t="n">
        <v>7.25</v>
      </c>
      <c r="Q17954" t="n">
        <v>4.34</v>
      </c>
      <c r="R17954" t="n">
        <v>12.6899995804</v>
      </c>
    </row>
    <row r="17955">
      <c r="A17955" t="inlineStr">
        <is>
          <t>2023-11-29</t>
        </is>
      </c>
      <c r="B17955" t="n">
        <v>114.6999969482</v>
      </c>
      <c r="C17955" t="n">
        <v>29788.62151064</v>
      </c>
      <c r="D17955" t="n">
        <v>35430.421875</v>
      </c>
      <c r="E17955" t="n">
        <v>3.43929</v>
      </c>
      <c r="F17955" t="n">
        <v>3.8959</v>
      </c>
      <c r="G17955" t="n">
        <v>2.75306</v>
      </c>
      <c r="H17955" t="n">
        <v>1.1005944014</v>
      </c>
      <c r="I17955" t="n">
        <v>2.8039999008</v>
      </c>
      <c r="J17955" t="n">
        <v>2047.0999755859</v>
      </c>
      <c r="K17955" t="n">
        <v>77.86000061039999</v>
      </c>
      <c r="L17955" t="n">
        <v>4550.580078125</v>
      </c>
      <c r="M17955" t="n">
        <v>56.7953</v>
      </c>
      <c r="N17955" t="n">
        <v>0.2861</v>
      </c>
      <c r="O17955" t="n">
        <v>57.0814</v>
      </c>
      <c r="P17955" t="n">
        <v>7.25</v>
      </c>
      <c r="Q17955" t="n">
        <v>4.27</v>
      </c>
      <c r="R17955" t="n">
        <v>12.9799995422</v>
      </c>
    </row>
    <row r="17956">
      <c r="A17956" t="inlineStr">
        <is>
          <t>2023-11-30</t>
        </is>
      </c>
      <c r="B17956" t="n">
        <v>118.4499969482</v>
      </c>
      <c r="C17956" t="n">
        <v>25454.25533064</v>
      </c>
      <c r="D17956" t="n">
        <v>35950.890625</v>
      </c>
      <c r="E17956" t="n">
        <v>3.38587</v>
      </c>
      <c r="F17956" t="n">
        <v>3.81634</v>
      </c>
      <c r="G17956" t="n">
        <v>2.66318</v>
      </c>
      <c r="H17956" t="n">
        <v>1.0973695517</v>
      </c>
      <c r="I17956" t="n">
        <v>2.8020000458</v>
      </c>
      <c r="J17956" t="n">
        <v>2038.0999755859</v>
      </c>
      <c r="K17956" t="n">
        <v>75.9599990845</v>
      </c>
      <c r="L17956" t="n">
        <v>4567.7998046875</v>
      </c>
      <c r="M17956" t="n">
        <v>56.7066</v>
      </c>
      <c r="N17956" t="n">
        <v>0.4646</v>
      </c>
      <c r="O17956" t="n">
        <v>57.1712</v>
      </c>
      <c r="P17956" t="n">
        <v>7.25</v>
      </c>
      <c r="Q17956" t="n">
        <v>4.37</v>
      </c>
      <c r="R17956" t="n">
        <v>12.9200000763</v>
      </c>
    </row>
    <row r="17957">
      <c r="A17957" t="inlineStr">
        <is>
          <t>2023-12-01</t>
        </is>
      </c>
      <c r="B17957" t="n">
        <v>119.8000030518</v>
      </c>
      <c r="C17957" t="n">
        <v>53353.88371064</v>
      </c>
      <c r="D17957" t="n">
        <v>36245.5</v>
      </c>
      <c r="E17957" t="n">
        <v>3.18943</v>
      </c>
      <c r="F17957" t="n">
        <v>3.66112</v>
      </c>
      <c r="G17957" t="n">
        <v>2.72048</v>
      </c>
      <c r="H17957" t="n">
        <v>1.1068191528</v>
      </c>
      <c r="I17957" t="n">
        <v>2.8139998913</v>
      </c>
      <c r="J17957" t="n">
        <v>2071</v>
      </c>
      <c r="K17957" t="n">
        <v>74.0699996948</v>
      </c>
      <c r="L17957" t="n">
        <v>4594.6298828125</v>
      </c>
      <c r="M17957" t="n">
        <v>56.7311</v>
      </c>
      <c r="N17957" t="n">
        <v>0.3202</v>
      </c>
      <c r="O17957" t="n">
        <v>57.0513</v>
      </c>
      <c r="P17957" t="n">
        <v>7</v>
      </c>
      <c r="Q17957" t="n">
        <v>4.22</v>
      </c>
      <c r="R17957" t="n">
        <v>12.6300001144</v>
      </c>
    </row>
    <row r="17958">
      <c r="A17958" t="inlineStr">
        <is>
          <t>2023-12-02</t>
        </is>
      </c>
      <c r="P17958" t="n">
        <v>7</v>
      </c>
    </row>
    <row r="17959">
      <c r="A17959" t="inlineStr">
        <is>
          <t>2023-12-03</t>
        </is>
      </c>
      <c r="P17959" t="n">
        <v>7</v>
      </c>
    </row>
    <row r="17960">
      <c r="A17960" t="inlineStr">
        <is>
          <t>2023-12-04</t>
        </is>
      </c>
      <c r="B17960" t="n">
        <v>119</v>
      </c>
      <c r="C17960" t="n">
        <v>38357.31571064</v>
      </c>
      <c r="D17960" t="n">
        <v>36204.44140625</v>
      </c>
      <c r="E17960" t="n">
        <v>3.37867</v>
      </c>
      <c r="F17960" t="n">
        <v>3.78269</v>
      </c>
      <c r="G17960" t="n">
        <v>2.65472</v>
      </c>
      <c r="H17960" t="n">
        <v>1.0888146162</v>
      </c>
      <c r="I17960" t="n">
        <v>2.6940000057</v>
      </c>
      <c r="J17960" t="n">
        <v>2024.0999755859</v>
      </c>
      <c r="K17960" t="n">
        <v>73.0400009155</v>
      </c>
      <c r="L17960" t="n">
        <v>4569.7797851562</v>
      </c>
      <c r="M17960" t="n">
        <v>56.68</v>
      </c>
      <c r="N17960" t="n">
        <v>0.3398</v>
      </c>
      <c r="O17960" t="n">
        <v>57.0198</v>
      </c>
      <c r="P17960" t="n">
        <v>7</v>
      </c>
      <c r="Q17960" t="n">
        <v>4.28</v>
      </c>
      <c r="R17960" t="n">
        <v>13.0799999237</v>
      </c>
    </row>
    <row r="17961">
      <c r="A17961" t="inlineStr">
        <is>
          <t>2023-12-05</t>
        </is>
      </c>
      <c r="B17961" t="n">
        <v>118</v>
      </c>
      <c r="C17961" t="n">
        <v>37705.69101064</v>
      </c>
      <c r="D17961" t="n">
        <v>36124.55859375</v>
      </c>
      <c r="E17961" t="n">
        <v>3.38945</v>
      </c>
      <c r="F17961" t="n">
        <v>3.77873</v>
      </c>
      <c r="G17961" t="n">
        <v>2.65216</v>
      </c>
      <c r="H17961" t="n">
        <v>1.083775878</v>
      </c>
      <c r="I17961" t="n">
        <v>2.7100000381</v>
      </c>
      <c r="J17961" t="n">
        <v>2018.5</v>
      </c>
      <c r="K17961" t="n">
        <v>72.3199996948</v>
      </c>
      <c r="L17961" t="n">
        <v>4567.1801757812</v>
      </c>
      <c r="M17961" t="n">
        <v>56.787</v>
      </c>
      <c r="N17961" t="n">
        <v>0.4113</v>
      </c>
      <c r="O17961" t="n">
        <v>57.1983</v>
      </c>
      <c r="P17961" t="n">
        <v>7</v>
      </c>
      <c r="Q17961" t="n">
        <v>4.18</v>
      </c>
      <c r="R17961" t="n">
        <v>12.8500003815</v>
      </c>
    </row>
    <row r="17962">
      <c r="A17962" t="inlineStr">
        <is>
          <t>2023-12-06</t>
        </is>
      </c>
      <c r="B17962" t="n">
        <v>120.4000015259</v>
      </c>
      <c r="C17962" t="n">
        <v>36896.68971064</v>
      </c>
      <c r="D17962" t="n">
        <v>36054.4296875</v>
      </c>
      <c r="E17962" t="n">
        <v>3.35868</v>
      </c>
      <c r="F17962" t="n">
        <v>3.77398</v>
      </c>
      <c r="G17962" t="n">
        <v>2.65833</v>
      </c>
      <c r="H17962" t="n">
        <v>1.0793657303</v>
      </c>
      <c r="I17962" t="n">
        <v>2.5690000057</v>
      </c>
      <c r="J17962" t="n">
        <v>2030.5</v>
      </c>
      <c r="K17962" t="n">
        <v>69.37999725340001</v>
      </c>
      <c r="L17962" t="n">
        <v>4549.33984375</v>
      </c>
      <c r="M17962" t="n">
        <v>56.8305</v>
      </c>
      <c r="N17962" t="n">
        <v>0.2874</v>
      </c>
      <c r="O17962" t="n">
        <v>57.1179</v>
      </c>
      <c r="P17962" t="n">
        <v>7</v>
      </c>
      <c r="Q17962" t="n">
        <v>4.12</v>
      </c>
      <c r="R17962" t="n">
        <v>12.970000267</v>
      </c>
    </row>
    <row r="17963">
      <c r="A17963" t="inlineStr">
        <is>
          <t>2023-12-07</t>
        </is>
      </c>
      <c r="B17963" t="n">
        <v>122</v>
      </c>
      <c r="C17963" t="n">
        <v>37865.50021064</v>
      </c>
      <c r="D17963" t="n">
        <v>36117.37890625</v>
      </c>
      <c r="E17963" t="n">
        <v>3.34495</v>
      </c>
      <c r="F17963" t="n">
        <v>3.77209</v>
      </c>
      <c r="G17963" t="n">
        <v>2.63076</v>
      </c>
      <c r="H17963" t="n">
        <v>1.076669693</v>
      </c>
      <c r="I17963" t="n">
        <v>2.5850000381</v>
      </c>
      <c r="J17963" t="n">
        <v>2029.9000244141</v>
      </c>
      <c r="K17963" t="n">
        <v>69.3399963379</v>
      </c>
      <c r="L17963" t="n">
        <v>4585.58984375</v>
      </c>
      <c r="M17963" t="n">
        <v>56.8317</v>
      </c>
      <c r="N17963" t="n">
        <v>0.3802</v>
      </c>
      <c r="O17963" t="n">
        <v>57.2119</v>
      </c>
      <c r="P17963" t="n">
        <v>7</v>
      </c>
      <c r="Q17963" t="n">
        <v>4.14</v>
      </c>
      <c r="R17963" t="n">
        <v>13.0600004196</v>
      </c>
    </row>
    <row r="17964">
      <c r="A17964" t="inlineStr">
        <is>
          <t>2023-12-08</t>
        </is>
      </c>
      <c r="B17964" t="n">
        <v>122.75</v>
      </c>
      <c r="C17964" t="n">
        <v>49212.17381064</v>
      </c>
      <c r="D17964" t="n">
        <v>36247.87109375</v>
      </c>
      <c r="E17964" t="n">
        <v>3.31758</v>
      </c>
      <c r="F17964" t="n">
        <v>3.77065</v>
      </c>
      <c r="G17964" t="n">
        <v>2.63091</v>
      </c>
      <c r="H17964" t="n">
        <v>1.0792143345</v>
      </c>
      <c r="I17964" t="n">
        <v>2.5810000896</v>
      </c>
      <c r="J17964" t="n">
        <v>1998.3000488281</v>
      </c>
      <c r="K17964" t="n">
        <v>71.2300033569</v>
      </c>
      <c r="L17964" t="n">
        <v>4604.3701171875</v>
      </c>
      <c r="M17964" t="n">
        <v>56.8348</v>
      </c>
      <c r="N17964" t="n">
        <v>0.2946</v>
      </c>
      <c r="O17964" t="n">
        <v>57.1294</v>
      </c>
      <c r="P17964" t="n">
        <v>7</v>
      </c>
      <c r="Q17964" t="n">
        <v>4.23</v>
      </c>
      <c r="R17964" t="n">
        <v>12.3500003815</v>
      </c>
    </row>
    <row r="17965">
      <c r="A17965" t="inlineStr">
        <is>
          <t>2023-12-09</t>
        </is>
      </c>
      <c r="P17965" t="n">
        <v>7</v>
      </c>
    </row>
    <row r="17966">
      <c r="A17966" t="inlineStr">
        <is>
          <t>2023-12-10</t>
        </is>
      </c>
      <c r="P17966" t="n">
        <v>7</v>
      </c>
    </row>
    <row r="17967">
      <c r="A17967" t="inlineStr">
        <is>
          <t>2023-12-11</t>
        </is>
      </c>
      <c r="B17967" t="n">
        <v>121.3000030518</v>
      </c>
      <c r="C17967" t="n">
        <v>45511.21011064</v>
      </c>
      <c r="D17967" t="n">
        <v>36404.9296875</v>
      </c>
      <c r="E17967" t="n">
        <v>3.33453</v>
      </c>
      <c r="F17967" t="n">
        <v>3.79225</v>
      </c>
      <c r="G17967" t="n">
        <v>2.66071</v>
      </c>
      <c r="H17967" t="n">
        <v>1.0765769482</v>
      </c>
      <c r="I17967" t="n">
        <v>2.4309999943</v>
      </c>
      <c r="J17967" t="n">
        <v>1978</v>
      </c>
      <c r="K17967" t="n">
        <v>71.3199996948</v>
      </c>
      <c r="L17967" t="n">
        <v>4622.4399414062</v>
      </c>
      <c r="M17967" t="n">
        <v>56.8739</v>
      </c>
      <c r="N17967" t="n">
        <v>0.2735</v>
      </c>
      <c r="O17967" t="n">
        <v>57.1474</v>
      </c>
      <c r="P17967" t="n">
        <v>7</v>
      </c>
      <c r="Q17967" t="n">
        <v>4.23</v>
      </c>
      <c r="R17967" t="n">
        <v>12.6300001144</v>
      </c>
    </row>
    <row r="17968">
      <c r="A17968" t="inlineStr">
        <is>
          <t>2023-12-12</t>
        </is>
      </c>
      <c r="B17968" t="n">
        <v>117.6500015259</v>
      </c>
      <c r="C17968" t="n">
        <v>47233.40570364</v>
      </c>
      <c r="D17968" t="n">
        <v>36577.94140625</v>
      </c>
      <c r="E17968" t="n">
        <v>3.33243</v>
      </c>
      <c r="F17968" t="n">
        <v>3.80455</v>
      </c>
      <c r="G17968" t="n">
        <v>2.6834</v>
      </c>
      <c r="H17968" t="n">
        <v>1.0766580105</v>
      </c>
      <c r="I17968" t="n">
        <v>2.3110001087</v>
      </c>
      <c r="J17968" t="n">
        <v>1977.8000488281</v>
      </c>
      <c r="K17968" t="n">
        <v>68.61000061039999</v>
      </c>
      <c r="L17968" t="n">
        <v>4643.7001953125</v>
      </c>
      <c r="M17968" t="n">
        <v>57.0349</v>
      </c>
      <c r="N17968" t="n">
        <v>0.2029</v>
      </c>
      <c r="O17968" t="n">
        <v>57.2378</v>
      </c>
      <c r="P17968" t="n">
        <v>7</v>
      </c>
      <c r="Q17968" t="n">
        <v>4.2</v>
      </c>
      <c r="R17968" t="n">
        <v>12.0699996948</v>
      </c>
    </row>
    <row r="17969">
      <c r="A17969" t="inlineStr">
        <is>
          <t>2023-12-13</t>
        </is>
      </c>
      <c r="B17969" t="n">
        <v>117.9000015259</v>
      </c>
      <c r="C17969" t="n">
        <v>45557.39457264</v>
      </c>
      <c r="D17969" t="n">
        <v>37090.23828125</v>
      </c>
      <c r="E17969" t="n">
        <v>3.4208</v>
      </c>
      <c r="F17969" t="n">
        <v>3.8229</v>
      </c>
      <c r="G17969" t="n">
        <v>2.68056</v>
      </c>
      <c r="H17969" t="n">
        <v>1.0798670053</v>
      </c>
      <c r="I17969" t="n">
        <v>2.3350000381</v>
      </c>
      <c r="J17969" t="n">
        <v>1982.3000488281</v>
      </c>
      <c r="K17969" t="n">
        <v>69.4700012207</v>
      </c>
      <c r="L17969" t="n">
        <v>4707.08984375</v>
      </c>
      <c r="M17969" t="n">
        <v>57.0604</v>
      </c>
      <c r="N17969" t="n">
        <v>0.3741</v>
      </c>
      <c r="O17969" t="n">
        <v>57.4345</v>
      </c>
      <c r="P17969" t="n">
        <v>7</v>
      </c>
      <c r="Q17969" t="n">
        <v>4.04</v>
      </c>
      <c r="R17969" t="n">
        <v>12.1899995804</v>
      </c>
    </row>
    <row r="17970">
      <c r="A17970" t="inlineStr">
        <is>
          <t>2023-12-14</t>
        </is>
      </c>
      <c r="B17970" t="n">
        <v>118</v>
      </c>
      <c r="C17970" t="n">
        <v>46215.71788664</v>
      </c>
      <c r="D17970" t="n">
        <v>37248.3515625</v>
      </c>
      <c r="E17970" t="n">
        <v>3.25494</v>
      </c>
      <c r="F17970" t="n">
        <v>3.71121</v>
      </c>
      <c r="G17970" t="n">
        <v>2.54525</v>
      </c>
      <c r="H17970" t="n">
        <v>1.0886130333</v>
      </c>
      <c r="I17970" t="n">
        <v>2.3919999599</v>
      </c>
      <c r="J17970" t="n">
        <v>2030.1999511719</v>
      </c>
      <c r="K17970" t="n">
        <v>71.58000183110001</v>
      </c>
      <c r="L17970" t="n">
        <v>4719.5498046875</v>
      </c>
      <c r="M17970" t="n">
        <v>57.1288</v>
      </c>
      <c r="N17970" t="n">
        <v>0.2798</v>
      </c>
      <c r="O17970" t="n">
        <v>57.4086</v>
      </c>
      <c r="P17970" t="n">
        <v>7</v>
      </c>
      <c r="Q17970" t="n">
        <v>3.92</v>
      </c>
      <c r="R17970" t="n">
        <v>12.4799995422</v>
      </c>
    </row>
    <row r="17971">
      <c r="A17971" t="inlineStr">
        <is>
          <t>2023-12-15</t>
        </is>
      </c>
      <c r="B17971" t="n">
        <v>117</v>
      </c>
      <c r="C17971" t="n">
        <v>46546.13871064</v>
      </c>
      <c r="D17971" t="n">
        <v>37305.16015625</v>
      </c>
      <c r="E17971" t="n">
        <v>3.24328</v>
      </c>
      <c r="F17971" t="n">
        <v>3.70705</v>
      </c>
      <c r="G17971" t="n">
        <v>2.49632</v>
      </c>
      <c r="H17971" t="n">
        <v>1.0993602276</v>
      </c>
      <c r="I17971" t="n">
        <v>2.4909999371</v>
      </c>
      <c r="J17971" t="n">
        <v>2021.0999755859</v>
      </c>
      <c r="K17971" t="n">
        <v>71.4300003052</v>
      </c>
      <c r="L17971" t="n">
        <v>4719.1899414062</v>
      </c>
      <c r="M17971" t="n">
        <v>57.2219</v>
      </c>
      <c r="N17971" t="n">
        <v>0.2809</v>
      </c>
      <c r="O17971" t="n">
        <v>57.5028</v>
      </c>
      <c r="P17971" t="n">
        <v>7</v>
      </c>
      <c r="Q17971" t="n">
        <v>3.91</v>
      </c>
      <c r="R17971" t="n">
        <v>12.279999733</v>
      </c>
    </row>
    <row r="17972">
      <c r="A17972" t="inlineStr">
        <is>
          <t>2023-12-16</t>
        </is>
      </c>
      <c r="P17972" t="n">
        <v>7</v>
      </c>
    </row>
    <row r="17973">
      <c r="A17973" t="inlineStr">
        <is>
          <t>2023-12-17</t>
        </is>
      </c>
      <c r="P17973" t="n">
        <v>7</v>
      </c>
    </row>
    <row r="17974">
      <c r="A17974" t="inlineStr">
        <is>
          <t>2023-12-18</t>
        </is>
      </c>
      <c r="B17974" t="n">
        <v>116.8499984741</v>
      </c>
      <c r="C17974" t="n">
        <v>43898.15871064</v>
      </c>
      <c r="D17974" t="n">
        <v>37306.01953125</v>
      </c>
      <c r="E17974" t="n">
        <v>3.21101</v>
      </c>
      <c r="F17974" t="n">
        <v>3.68706</v>
      </c>
      <c r="G17974" t="n">
        <v>2.45661</v>
      </c>
      <c r="H17974" t="n">
        <v>1.0895264149</v>
      </c>
      <c r="I17974" t="n">
        <v>2.503000021</v>
      </c>
      <c r="J17974" t="n">
        <v>2026.3000488281</v>
      </c>
      <c r="K17974" t="n">
        <v>72.4700012207</v>
      </c>
      <c r="L17974" t="n">
        <v>4740.5600585938</v>
      </c>
      <c r="M17974" t="n">
        <v>57.355</v>
      </c>
      <c r="N17974" t="n">
        <v>0.1621</v>
      </c>
      <c r="O17974" t="n">
        <v>57.5171</v>
      </c>
      <c r="P17974" t="n">
        <v>7</v>
      </c>
      <c r="Q17974" t="n">
        <v>3.95</v>
      </c>
      <c r="R17974" t="n">
        <v>12.5600004196</v>
      </c>
    </row>
    <row r="17975">
      <c r="A17975" t="inlineStr">
        <is>
          <t>2023-12-19</t>
        </is>
      </c>
      <c r="B17975" t="n">
        <v>116.75</v>
      </c>
      <c r="C17975" t="n">
        <v>44336.14571064</v>
      </c>
      <c r="D17975" t="n">
        <v>37557.921875</v>
      </c>
      <c r="E17975" t="n">
        <v>3.19628</v>
      </c>
      <c r="F17975" t="n">
        <v>3.66703</v>
      </c>
      <c r="G17975" t="n">
        <v>2.42429</v>
      </c>
      <c r="H17975" t="n">
        <v>1.0923827887</v>
      </c>
      <c r="I17975" t="n">
        <v>2.492000103</v>
      </c>
      <c r="J17975" t="n">
        <v>2038.4000244141</v>
      </c>
      <c r="K17975" t="n">
        <v>73.4400024414</v>
      </c>
      <c r="L17975" t="n">
        <v>4768.3701171875</v>
      </c>
      <c r="M17975" t="n">
        <v>57.4288</v>
      </c>
      <c r="N17975" t="n">
        <v>0.2355</v>
      </c>
      <c r="O17975" t="n">
        <v>57.6643</v>
      </c>
      <c r="P17975" t="n">
        <v>7</v>
      </c>
      <c r="Q17975" t="n">
        <v>3.93</v>
      </c>
      <c r="R17975" t="n">
        <v>12.529999733</v>
      </c>
    </row>
    <row r="17976">
      <c r="A17976" t="inlineStr">
        <is>
          <t>2023-12-20</t>
        </is>
      </c>
      <c r="B17976" t="n">
        <v>116.25</v>
      </c>
      <c r="C17976" t="n">
        <v>43285.69005864</v>
      </c>
      <c r="D17976" t="n">
        <v>37082</v>
      </c>
      <c r="E17976" t="n">
        <v>3.23825</v>
      </c>
      <c r="F17976" t="n">
        <v>3.69711</v>
      </c>
      <c r="G17976" t="n">
        <v>2.46208</v>
      </c>
      <c r="H17976" t="n">
        <v>1.0981045961</v>
      </c>
      <c r="I17976" t="n">
        <v>2.4470000267</v>
      </c>
      <c r="J17976" t="n">
        <v>2034.5</v>
      </c>
      <c r="K17976" t="n">
        <v>74.2200012207</v>
      </c>
      <c r="L17976" t="n">
        <v>4698.3500976562</v>
      </c>
      <c r="M17976" t="n">
        <v>57.4641</v>
      </c>
      <c r="N17976" t="n">
        <v>0.2389</v>
      </c>
      <c r="O17976" t="n">
        <v>57.703</v>
      </c>
      <c r="P17976" t="n">
        <v>7</v>
      </c>
      <c r="Q17976" t="n">
        <v>3.86</v>
      </c>
      <c r="R17976" t="n">
        <v>13.6700000763</v>
      </c>
    </row>
    <row r="17977">
      <c r="A17977" t="inlineStr">
        <is>
          <t>2023-12-21</t>
        </is>
      </c>
      <c r="B17977" t="n">
        <v>116</v>
      </c>
      <c r="C17977" t="n">
        <v>44869.96534564</v>
      </c>
      <c r="D17977" t="n">
        <v>37404.3515625</v>
      </c>
      <c r="E17977" t="n">
        <v>3.20117</v>
      </c>
      <c r="F17977" t="n">
        <v>3.66007</v>
      </c>
      <c r="G17977" t="n">
        <v>2.44096</v>
      </c>
      <c r="H17977" t="n">
        <v>1.0945708752</v>
      </c>
      <c r="I17977" t="n">
        <v>2.5720000267</v>
      </c>
      <c r="J17977" t="n">
        <v>2039.0999755859</v>
      </c>
      <c r="K17977" t="n">
        <v>73.88999938960001</v>
      </c>
      <c r="L17977" t="n">
        <v>4746.75</v>
      </c>
      <c r="M17977" t="n">
        <v>57.5674</v>
      </c>
      <c r="N17977" t="n">
        <v>0.2255</v>
      </c>
      <c r="O17977" t="n">
        <v>57.7929</v>
      </c>
      <c r="P17977" t="n">
        <v>7</v>
      </c>
      <c r="Q17977" t="n">
        <v>3.89</v>
      </c>
      <c r="R17977" t="n">
        <v>13.6499996185</v>
      </c>
    </row>
    <row r="17978">
      <c r="A17978" t="inlineStr">
        <is>
          <t>2023-12-22</t>
        </is>
      </c>
      <c r="B17978" t="n">
        <v>115.8499984741</v>
      </c>
      <c r="C17978" t="n">
        <v>34643.97956964</v>
      </c>
      <c r="D17978" t="n">
        <v>37385.96875</v>
      </c>
      <c r="E17978" t="n">
        <v>3.18958</v>
      </c>
      <c r="F17978" t="n">
        <v>3.64935</v>
      </c>
      <c r="G17978" t="n">
        <v>2.43933</v>
      </c>
      <c r="H17978" t="n">
        <v>1.1006186008</v>
      </c>
      <c r="I17978" t="n">
        <v>2.6099998951</v>
      </c>
      <c r="J17978" t="n">
        <v>2057.1000976562</v>
      </c>
      <c r="K17978" t="n">
        <v>73.5599975586</v>
      </c>
      <c r="L17978" t="n">
        <v>4754.6298828125</v>
      </c>
      <c r="M17978" t="n">
        <v>57.6263</v>
      </c>
      <c r="N17978" t="n">
        <v>0.2832</v>
      </c>
      <c r="O17978" t="n">
        <v>57.9095</v>
      </c>
      <c r="P17978" t="n">
        <v>7</v>
      </c>
      <c r="Q17978" t="n">
        <v>3.9</v>
      </c>
      <c r="R17978" t="n">
        <v>13.029999733</v>
      </c>
    </row>
    <row r="17979">
      <c r="A17979" t="inlineStr">
        <is>
          <t>2023-12-23</t>
        </is>
      </c>
      <c r="P17979" t="n">
        <v>7</v>
      </c>
    </row>
    <row r="17980">
      <c r="A17980" t="inlineStr">
        <is>
          <t>2023-12-24</t>
        </is>
      </c>
      <c r="P17980" t="n">
        <v>7</v>
      </c>
    </row>
    <row r="17981">
      <c r="A17981" t="inlineStr">
        <is>
          <t>2023-12-25</t>
        </is>
      </c>
      <c r="H17981" t="n">
        <v>1.1026574373</v>
      </c>
      <c r="P17981" t="n">
        <v>7</v>
      </c>
    </row>
    <row r="17982">
      <c r="A17982" t="inlineStr">
        <is>
          <t>2023-12-26</t>
        </is>
      </c>
      <c r="B17982" t="n">
        <v>115.8499984741</v>
      </c>
      <c r="C17982" t="n">
        <v>43726.07871064</v>
      </c>
      <c r="D17982" t="n">
        <v>37545.328125</v>
      </c>
      <c r="E17982" t="n">
        <v>3.20283</v>
      </c>
      <c r="F17982" t="n">
        <v>3.66023</v>
      </c>
      <c r="G17982" t="n">
        <v>2.44628</v>
      </c>
      <c r="H17982" t="n">
        <v>1.1020255089</v>
      </c>
      <c r="I17982" t="n">
        <v>2.5499999523</v>
      </c>
      <c r="J17982" t="n">
        <v>2058.1999511719</v>
      </c>
      <c r="K17982" t="n">
        <v>75.5699996948</v>
      </c>
      <c r="L17982" t="n">
        <v>4774.75</v>
      </c>
      <c r="M17982" t="n">
        <v>57.6193</v>
      </c>
      <c r="N17982" t="n">
        <v>0.4609</v>
      </c>
      <c r="O17982" t="n">
        <v>58.0802</v>
      </c>
      <c r="P17982" t="n">
        <v>7</v>
      </c>
      <c r="Q17982" t="n">
        <v>3.89</v>
      </c>
      <c r="R17982" t="n">
        <v>12.9899997711</v>
      </c>
    </row>
    <row r="17983">
      <c r="A17983" t="inlineStr">
        <is>
          <t>2023-12-27</t>
        </is>
      </c>
      <c r="B17983" t="n">
        <v>117.5</v>
      </c>
      <c r="C17983" t="n">
        <v>38740.48171064</v>
      </c>
      <c r="D17983" t="n">
        <v>37656.51953125</v>
      </c>
      <c r="E17983" t="n">
        <v>3.26916</v>
      </c>
      <c r="F17983" t="n">
        <v>3.72203</v>
      </c>
      <c r="G17983" t="n">
        <v>2.52609</v>
      </c>
      <c r="H17983" t="n">
        <v>1.1043012142</v>
      </c>
      <c r="I17983" t="n">
        <v>2.618999958</v>
      </c>
      <c r="J17983" t="n">
        <v>2081.8999023438</v>
      </c>
      <c r="K17983" t="n">
        <v>74.11000061039999</v>
      </c>
      <c r="L17983" t="n">
        <v>4781.580078125</v>
      </c>
      <c r="M17983" t="n">
        <v>57.848</v>
      </c>
      <c r="N17983" t="n">
        <v>0.3131</v>
      </c>
      <c r="O17983" t="n">
        <v>58.1611</v>
      </c>
      <c r="P17983" t="n">
        <v>7</v>
      </c>
      <c r="Q17983" t="n">
        <v>3.79</v>
      </c>
      <c r="R17983" t="n">
        <v>12.4300003052</v>
      </c>
    </row>
    <row r="17984">
      <c r="A17984" t="inlineStr">
        <is>
          <t>2023-12-28</t>
        </is>
      </c>
      <c r="B17984" t="n">
        <v>117.25</v>
      </c>
      <c r="C17984" t="n">
        <v>38524.60107764</v>
      </c>
      <c r="D17984" t="n">
        <v>37710.1015625</v>
      </c>
      <c r="E17984" t="n">
        <v>3.21576</v>
      </c>
      <c r="F17984" t="n">
        <v>3.68054</v>
      </c>
      <c r="G17984" t="n">
        <v>2.4968</v>
      </c>
      <c r="H17984" t="n">
        <v>1.1108642817</v>
      </c>
      <c r="I17984" t="n">
        <v>2.5569999218</v>
      </c>
      <c r="J17984" t="n">
        <v>2073.8999023438</v>
      </c>
      <c r="K17984" t="n">
        <v>71.7699966431</v>
      </c>
      <c r="L17984" t="n">
        <v>4783.3500976562</v>
      </c>
      <c r="M17984" t="n">
        <v>57.9036</v>
      </c>
      <c r="N17984" t="n">
        <v>0.3607</v>
      </c>
      <c r="O17984" t="n">
        <v>58.2643</v>
      </c>
      <c r="P17984" t="n">
        <v>7</v>
      </c>
      <c r="Q17984" t="n">
        <v>3.84</v>
      </c>
      <c r="R17984" t="n">
        <v>12.470000267</v>
      </c>
    </row>
    <row r="17985">
      <c r="A17985" t="inlineStr">
        <is>
          <t>2023-12-29</t>
        </is>
      </c>
      <c r="B17985" t="n">
        <v>117.5500030518</v>
      </c>
      <c r="C17985" t="n">
        <v>53353.88371064</v>
      </c>
      <c r="D17985" t="n">
        <v>37689.5390625</v>
      </c>
      <c r="E17985" t="n">
        <v>3.18943</v>
      </c>
      <c r="F17985" t="n">
        <v>3.66112</v>
      </c>
      <c r="G17985" t="n">
        <v>2.47</v>
      </c>
      <c r="H17985" t="n">
        <v>1.1068191528</v>
      </c>
      <c r="I17985" t="n">
        <v>2.513999939</v>
      </c>
      <c r="J17985" t="n">
        <v>2062.3999023438</v>
      </c>
      <c r="K17985" t="n">
        <v>71.6500015259</v>
      </c>
      <c r="L17985" t="n">
        <v>4769.830078125</v>
      </c>
      <c r="M17985" t="n">
        <v>57.8265</v>
      </c>
      <c r="N17985" t="n">
        <v>0.43</v>
      </c>
      <c r="O17985" t="n">
        <v>58.2565</v>
      </c>
      <c r="P17985" t="n">
        <v>7</v>
      </c>
      <c r="Q17985" t="n">
        <v>3.88</v>
      </c>
      <c r="R17985" t="n">
        <v>12.4499998093</v>
      </c>
    </row>
    <row r="17986">
      <c r="A17986" t="inlineStr">
        <is>
          <t>2023-12-30</t>
        </is>
      </c>
      <c r="P17986" t="n">
        <v>7</v>
      </c>
    </row>
    <row r="17987">
      <c r="A17987" t="inlineStr">
        <is>
          <t>2023-12-31</t>
        </is>
      </c>
      <c r="P17987" t="n">
        <v>7</v>
      </c>
    </row>
    <row r="17988">
      <c r="A17988" t="inlineStr">
        <is>
          <t>2024-01-01</t>
        </is>
      </c>
      <c r="C17988" t="n">
        <v>31912.00871064</v>
      </c>
      <c r="E17988" t="n">
        <v>3.36408</v>
      </c>
      <c r="F17988" t="n">
        <v>3.77571</v>
      </c>
      <c r="H17988" t="n">
        <v>1.0843399763</v>
      </c>
      <c r="P17988" t="n">
        <v>7</v>
      </c>
    </row>
    <row r="17989">
      <c r="A17989" t="inlineStr">
        <is>
          <t>2024-01-02</t>
        </is>
      </c>
      <c r="B17989" t="n">
        <v>106.1500015259</v>
      </c>
      <c r="C17989" t="n">
        <v>39988.86171064</v>
      </c>
      <c r="D17989" t="n">
        <v>37715.0390625</v>
      </c>
      <c r="E17989" t="n">
        <v>3.24089</v>
      </c>
      <c r="F17989" t="n">
        <v>3.73186</v>
      </c>
      <c r="G17989" t="n">
        <v>2.4964</v>
      </c>
      <c r="H17989" t="n">
        <v>1.1038745642</v>
      </c>
      <c r="I17989" t="n">
        <v>2.5680000782</v>
      </c>
      <c r="J17989" t="n">
        <v>2064.3999023438</v>
      </c>
      <c r="K17989" t="n">
        <v>70.37999725340001</v>
      </c>
      <c r="L17989" t="n">
        <v>4742.830078125</v>
      </c>
      <c r="M17989" t="n">
        <v>57.9626</v>
      </c>
      <c r="N17989" t="n">
        <v>0.3361</v>
      </c>
      <c r="O17989" t="n">
        <v>58.2987</v>
      </c>
      <c r="P17989" t="n">
        <v>7</v>
      </c>
      <c r="Q17989" t="n">
        <v>3.95</v>
      </c>
      <c r="R17989" t="n">
        <v>13.1999998093</v>
      </c>
    </row>
    <row r="17990">
      <c r="A17990" t="inlineStr">
        <is>
          <t>2024-01-03</t>
        </is>
      </c>
      <c r="B17990" t="n">
        <v>109.25</v>
      </c>
      <c r="C17990" t="n">
        <v>40998.18571064</v>
      </c>
      <c r="D17990" t="n">
        <v>37430.19140625</v>
      </c>
      <c r="E17990" t="n">
        <v>3.39369</v>
      </c>
      <c r="F17990" t="n">
        <v>3.87355</v>
      </c>
      <c r="G17990" t="n">
        <v>2.63967</v>
      </c>
      <c r="H17990" t="n">
        <v>1.0941756964</v>
      </c>
      <c r="I17990" t="n">
        <v>2.6679999828</v>
      </c>
      <c r="J17990" t="n">
        <v>2034.1999511719</v>
      </c>
      <c r="K17990" t="n">
        <v>72.6999969482</v>
      </c>
      <c r="L17990" t="n">
        <v>4704.8100585938</v>
      </c>
      <c r="M17990" t="n">
        <v>58.121</v>
      </c>
      <c r="N17990" t="n">
        <v>0.4569</v>
      </c>
      <c r="O17990" t="n">
        <v>58.5779</v>
      </c>
      <c r="P17990" t="n">
        <v>7</v>
      </c>
      <c r="Q17990" t="n">
        <v>3.91</v>
      </c>
      <c r="R17990" t="n">
        <v>14.0399999619</v>
      </c>
    </row>
    <row r="17991">
      <c r="A17991" t="inlineStr">
        <is>
          <t>2024-01-04</t>
        </is>
      </c>
      <c r="B17991" t="n">
        <v>112.4000015259</v>
      </c>
      <c r="C17991" t="n">
        <v>36834.95771064</v>
      </c>
      <c r="D17991" t="n">
        <v>37440.33984375</v>
      </c>
      <c r="E17991" t="n">
        <v>3.36807</v>
      </c>
      <c r="F17991" t="n">
        <v>3.84967</v>
      </c>
      <c r="G17991" t="n">
        <v>2.6065</v>
      </c>
      <c r="H17991" t="n">
        <v>1.0927767754</v>
      </c>
      <c r="I17991" t="n">
        <v>2.8210000992</v>
      </c>
      <c r="J17991" t="n">
        <v>2042.3000488281</v>
      </c>
      <c r="K17991" t="n">
        <v>72.1900024414</v>
      </c>
      <c r="L17991" t="n">
        <v>4688.6801757812</v>
      </c>
      <c r="M17991" t="n">
        <v>58.3133</v>
      </c>
      <c r="N17991" t="n">
        <v>0.3214</v>
      </c>
      <c r="O17991" t="n">
        <v>58.6347</v>
      </c>
      <c r="P17991" t="n">
        <v>7</v>
      </c>
      <c r="Q17991" t="n">
        <v>3.99</v>
      </c>
      <c r="R17991" t="n">
        <v>14.1300001144</v>
      </c>
    </row>
    <row r="17992">
      <c r="A17992" t="inlineStr">
        <is>
          <t>2024-01-05</t>
        </is>
      </c>
      <c r="B17992" t="n">
        <v>115.25</v>
      </c>
      <c r="C17992" t="n">
        <v>65809.87071064</v>
      </c>
      <c r="D17992" t="n">
        <v>37466.109375</v>
      </c>
      <c r="E17992" t="n">
        <v>3.35567</v>
      </c>
      <c r="F17992" t="n">
        <v>3.80114</v>
      </c>
      <c r="G17992" t="n">
        <v>2.57254</v>
      </c>
      <c r="H17992" t="n">
        <v>1.0947387218</v>
      </c>
      <c r="I17992" t="n">
        <v>2.8929998875</v>
      </c>
      <c r="J17992" t="n">
        <v>2042.4000244141</v>
      </c>
      <c r="K17992" t="n">
        <v>73.8099975586</v>
      </c>
      <c r="L17992" t="n">
        <v>4697.240234375</v>
      </c>
      <c r="M17992" t="n">
        <v>58.4585</v>
      </c>
      <c r="N17992" t="n">
        <v>0.2315</v>
      </c>
      <c r="O17992" t="n">
        <v>58.69</v>
      </c>
      <c r="P17992" t="n">
        <v>7</v>
      </c>
      <c r="Q17992" t="n">
        <v>4.05</v>
      </c>
      <c r="R17992" t="n">
        <v>13.3500003815</v>
      </c>
    </row>
    <row r="17993">
      <c r="A17993" t="inlineStr">
        <is>
          <t>2024-01-06</t>
        </is>
      </c>
      <c r="P17993" t="n">
        <v>7</v>
      </c>
    </row>
    <row r="17994">
      <c r="A17994" t="inlineStr">
        <is>
          <t>2024-01-07</t>
        </is>
      </c>
      <c r="P17994" t="n">
        <v>7</v>
      </c>
    </row>
    <row r="17995">
      <c r="A17995" t="inlineStr">
        <is>
          <t>2024-01-08</t>
        </is>
      </c>
      <c r="B17995" t="n">
        <v>113.1999969482</v>
      </c>
      <c r="C17995" t="n">
        <v>56694.46561064</v>
      </c>
      <c r="D17995" t="n">
        <v>37683.01171875</v>
      </c>
      <c r="E17995" t="n">
        <v>3.43582</v>
      </c>
      <c r="F17995" t="n">
        <v>3.86662</v>
      </c>
      <c r="G17995" t="n">
        <v>2.61962</v>
      </c>
      <c r="H17995" t="n">
        <v>1.0942236185</v>
      </c>
      <c r="I17995" t="n">
        <v>2.9800000191</v>
      </c>
      <c r="J17995" t="n">
        <v>2026.5999755859</v>
      </c>
      <c r="K17995" t="n">
        <v>70.7699966431</v>
      </c>
      <c r="L17995" t="n">
        <v>4763.5400390625</v>
      </c>
      <c r="M17995" t="n">
        <v>58.4253</v>
      </c>
      <c r="N17995" t="n">
        <v>0.3806</v>
      </c>
      <c r="O17995" t="n">
        <v>58.8059</v>
      </c>
      <c r="P17995" t="n">
        <v>7</v>
      </c>
      <c r="Q17995" t="n">
        <v>4.01</v>
      </c>
      <c r="R17995" t="n">
        <v>13.0799999237</v>
      </c>
    </row>
    <row r="17996">
      <c r="A17996" t="inlineStr">
        <is>
          <t>2024-01-09</t>
        </is>
      </c>
      <c r="B17996" t="n">
        <v>111.1500015259</v>
      </c>
      <c r="C17996" t="n">
        <v>58552.81071064</v>
      </c>
      <c r="D17996" t="n">
        <v>37525.16015625</v>
      </c>
      <c r="E17996" t="n">
        <v>3.44082</v>
      </c>
      <c r="F17996" t="n">
        <v>3.88977</v>
      </c>
      <c r="G17996" t="n">
        <v>2.62651</v>
      </c>
      <c r="H17996" t="n">
        <v>1.0951702595</v>
      </c>
      <c r="I17996" t="n">
        <v>3.1900000572</v>
      </c>
      <c r="J17996" t="n">
        <v>2026.4000244141</v>
      </c>
      <c r="K17996" t="n">
        <v>72.2399978638</v>
      </c>
      <c r="L17996" t="n">
        <v>4756.5</v>
      </c>
      <c r="M17996" t="n">
        <v>58.4654</v>
      </c>
      <c r="N17996" t="n">
        <v>0.3115</v>
      </c>
      <c r="O17996" t="n">
        <v>58.7769</v>
      </c>
      <c r="P17996" t="n">
        <v>7</v>
      </c>
      <c r="Q17996" t="n">
        <v>4.02</v>
      </c>
      <c r="R17996" t="n">
        <v>12.7600002289</v>
      </c>
    </row>
    <row r="17997">
      <c r="A17997" t="inlineStr">
        <is>
          <t>2024-01-10</t>
        </is>
      </c>
      <c r="B17997" t="n">
        <v>109</v>
      </c>
      <c r="C17997" t="n">
        <v>71417.07371064</v>
      </c>
      <c r="D17997" t="n">
        <v>37695.73046875</v>
      </c>
      <c r="E17997" t="n">
        <v>3.35421</v>
      </c>
      <c r="F17997" t="n">
        <v>3.78978</v>
      </c>
      <c r="G17997" t="n">
        <v>2.54698</v>
      </c>
      <c r="H17997" t="n">
        <v>1.0932426453</v>
      </c>
      <c r="I17997" t="n">
        <v>3.0390000343</v>
      </c>
      <c r="J17997" t="n">
        <v>2021.6999511719</v>
      </c>
      <c r="K17997" t="n">
        <v>71.37000274659999</v>
      </c>
      <c r="L17997" t="n">
        <v>4783.4501953125</v>
      </c>
      <c r="M17997" t="n">
        <v>58.474</v>
      </c>
      <c r="N17997" t="n">
        <v>0.4306</v>
      </c>
      <c r="O17997" t="n">
        <v>58.9046</v>
      </c>
      <c r="P17997" t="n">
        <v>7</v>
      </c>
      <c r="Q17997" t="n">
        <v>4.04</v>
      </c>
      <c r="R17997" t="n">
        <v>12.6899995804</v>
      </c>
    </row>
    <row r="17998">
      <c r="A17998" t="inlineStr">
        <is>
          <t>2024-01-11</t>
        </is>
      </c>
      <c r="B17998" t="n">
        <v>107.25</v>
      </c>
      <c r="C17998" t="n">
        <v>60693.74011064</v>
      </c>
      <c r="D17998" t="n">
        <v>37711.01953125</v>
      </c>
      <c r="E17998" t="n">
        <v>3.35408</v>
      </c>
      <c r="F17998" t="n">
        <v>3.75699</v>
      </c>
      <c r="G17998" t="n">
        <v>2.51474</v>
      </c>
      <c r="H17998" t="n">
        <v>1.0975141525</v>
      </c>
      <c r="I17998" t="n">
        <v>3.0969998837</v>
      </c>
      <c r="J17998" t="n">
        <v>2014.3000488281</v>
      </c>
      <c r="K17998" t="n">
        <v>72.0199966431</v>
      </c>
      <c r="L17998" t="n">
        <v>4780.240234375</v>
      </c>
      <c r="M17998" t="n">
        <v>58.4922</v>
      </c>
      <c r="N17998" t="n">
        <v>0.4062</v>
      </c>
      <c r="O17998" t="n">
        <v>58.8984</v>
      </c>
      <c r="P17998" t="n">
        <v>7</v>
      </c>
      <c r="Q17998" t="n">
        <v>3.98</v>
      </c>
      <c r="R17998" t="n">
        <v>12.4399995804</v>
      </c>
    </row>
    <row r="17999">
      <c r="A17999" t="inlineStr">
        <is>
          <t>2024-01-12</t>
        </is>
      </c>
      <c r="B17999" t="n">
        <v>108.5500030518</v>
      </c>
      <c r="C17999" t="n">
        <v>50748.36071064</v>
      </c>
      <c r="D17999" t="n">
        <v>37592.98046875</v>
      </c>
      <c r="E17999" t="n">
        <v>3.33508</v>
      </c>
      <c r="F17999" t="n">
        <v>3.72852</v>
      </c>
      <c r="G17999" t="n">
        <v>2.4702</v>
      </c>
      <c r="H17999" t="n">
        <v>1.098164916</v>
      </c>
      <c r="I17999" t="n">
        <v>3.3129999638</v>
      </c>
      <c r="J17999" t="n">
        <v>2046.6999511719</v>
      </c>
      <c r="K17999" t="n">
        <v>72.6800003052</v>
      </c>
      <c r="L17999" t="n">
        <v>4783.830078125</v>
      </c>
      <c r="M17999" t="n">
        <v>58.7315</v>
      </c>
      <c r="N17999" t="n">
        <v>0.1758</v>
      </c>
      <c r="O17999" t="n">
        <v>58.9073</v>
      </c>
      <c r="P17999" t="n">
        <v>7</v>
      </c>
      <c r="Q17999" t="n">
        <v>3.96</v>
      </c>
      <c r="R17999" t="n">
        <v>12.6999998093</v>
      </c>
    </row>
    <row r="18000">
      <c r="A18000" t="inlineStr">
        <is>
          <t>2024-01-13</t>
        </is>
      </c>
      <c r="P18000" t="n">
        <v>7</v>
      </c>
    </row>
    <row r="18001">
      <c r="A18001" t="inlineStr">
        <is>
          <t>2024-01-14</t>
        </is>
      </c>
      <c r="P18001" t="n">
        <v>7</v>
      </c>
    </row>
    <row r="18002">
      <c r="A18002" t="inlineStr">
        <is>
          <t>2024-01-15</t>
        </is>
      </c>
      <c r="C18002" t="n">
        <v>59956.89271064</v>
      </c>
      <c r="H18002" t="n">
        <v>1.0945708752</v>
      </c>
      <c r="M18002" t="n">
        <v>58.506</v>
      </c>
      <c r="N18002" t="n">
        <v>0.4784</v>
      </c>
      <c r="O18002" t="n">
        <v>58.9844</v>
      </c>
      <c r="P18002" t="n">
        <v>7</v>
      </c>
    </row>
    <row r="18003">
      <c r="A18003" t="inlineStr">
        <is>
          <t>2024-01-16</t>
        </is>
      </c>
      <c r="B18003" t="n">
        <v>108</v>
      </c>
      <c r="C18003" t="n">
        <v>60425.65371064</v>
      </c>
      <c r="D18003" t="n">
        <v>37361.12109375</v>
      </c>
      <c r="E18003" t="n">
        <v>3.3007</v>
      </c>
      <c r="F18003" t="n">
        <v>3.69551</v>
      </c>
      <c r="G18003" t="n">
        <v>2.41372</v>
      </c>
      <c r="H18003" t="n">
        <v>1.0945708752</v>
      </c>
      <c r="I18003" t="n">
        <v>2.9000000954</v>
      </c>
      <c r="J18003" t="n">
        <v>2026</v>
      </c>
      <c r="K18003" t="n">
        <v>72.4000015259</v>
      </c>
      <c r="L18003" t="n">
        <v>4765.9799804688</v>
      </c>
      <c r="M18003" t="n">
        <v>58.6886</v>
      </c>
      <c r="N18003" t="n">
        <v>0.3538</v>
      </c>
      <c r="O18003" t="n">
        <v>59.0424</v>
      </c>
      <c r="P18003" t="n">
        <v>7</v>
      </c>
      <c r="Q18003" t="n">
        <v>4.07</v>
      </c>
      <c r="R18003" t="n">
        <v>13.8400001526</v>
      </c>
    </row>
    <row r="18004">
      <c r="A18004" t="inlineStr">
        <is>
          <t>2024-01-17</t>
        </is>
      </c>
      <c r="B18004" t="n">
        <v>107</v>
      </c>
      <c r="C18004" t="n">
        <v>60462.23836064</v>
      </c>
      <c r="D18004" t="n">
        <v>37266.671875</v>
      </c>
      <c r="E18004" t="n">
        <v>3.33626</v>
      </c>
      <c r="F18004" t="n">
        <v>3.72571</v>
      </c>
      <c r="G18004" t="n">
        <v>2.44297</v>
      </c>
      <c r="H18004" t="n">
        <v>1.0878789425</v>
      </c>
      <c r="I18004" t="n">
        <v>2.8699998856</v>
      </c>
      <c r="J18004" t="n">
        <v>2002.5999755859</v>
      </c>
      <c r="K18004" t="n">
        <v>72.5599975586</v>
      </c>
      <c r="L18004" t="n">
        <v>4739.2099609375</v>
      </c>
      <c r="M18004" t="n">
        <v>58.6215</v>
      </c>
      <c r="N18004" t="n">
        <v>0.4051</v>
      </c>
      <c r="O18004" t="n">
        <v>59.0266</v>
      </c>
      <c r="P18004" t="n">
        <v>7</v>
      </c>
      <c r="Q18004" t="n">
        <v>4.1</v>
      </c>
      <c r="R18004" t="n">
        <v>14.7899999619</v>
      </c>
    </row>
    <row r="18005">
      <c r="A18005" t="inlineStr">
        <is>
          <t>2024-01-18</t>
        </is>
      </c>
      <c r="B18005" t="n">
        <v>106.9000015259</v>
      </c>
      <c r="C18005" t="n">
        <v>58412.03871064</v>
      </c>
      <c r="D18005" t="n">
        <v>37468.609375</v>
      </c>
      <c r="E18005" t="n">
        <v>3.31323</v>
      </c>
      <c r="F18005" t="n">
        <v>3.72014</v>
      </c>
      <c r="G18005" t="n">
        <v>2.42865</v>
      </c>
      <c r="H18005" t="n">
        <v>1.0885775089</v>
      </c>
      <c r="I18005" t="n">
        <v>2.6970000267</v>
      </c>
      <c r="J18005" t="n">
        <v>2018.5999755859</v>
      </c>
      <c r="K18005" t="n">
        <v>74.08000183110001</v>
      </c>
      <c r="L18005" t="n">
        <v>4780.9399414062</v>
      </c>
      <c r="M18005" t="n">
        <v>58.7117</v>
      </c>
      <c r="N18005" t="n">
        <v>0.324</v>
      </c>
      <c r="O18005" t="n">
        <v>59.0357</v>
      </c>
      <c r="P18005" t="n">
        <v>7</v>
      </c>
      <c r="Q18005" t="n">
        <v>4.14</v>
      </c>
      <c r="R18005" t="n">
        <v>14.1300001144</v>
      </c>
    </row>
    <row r="18006">
      <c r="A18006" t="inlineStr">
        <is>
          <t>2024-01-19</t>
        </is>
      </c>
      <c r="B18006" t="n">
        <v>106.25</v>
      </c>
      <c r="C18006" t="n">
        <v>31831.56171064</v>
      </c>
      <c r="D18006" t="n">
        <v>37863.80078125</v>
      </c>
      <c r="E18006" t="n">
        <v>3.34057</v>
      </c>
      <c r="F18006" t="n">
        <v>3.74248</v>
      </c>
      <c r="G18006" t="n">
        <v>2.48722</v>
      </c>
      <c r="H18006" t="n">
        <v>1.0879143476</v>
      </c>
      <c r="I18006" t="n">
        <v>2.5190000534</v>
      </c>
      <c r="J18006" t="n">
        <v>2026.5</v>
      </c>
      <c r="K18006" t="n">
        <v>73.4100036621</v>
      </c>
      <c r="L18006" t="n">
        <v>4839.8100585938</v>
      </c>
      <c r="M18006" t="n">
        <v>58.7752</v>
      </c>
      <c r="N18006" t="n">
        <v>0.2497</v>
      </c>
      <c r="O18006" t="n">
        <v>59.0249</v>
      </c>
      <c r="P18006" t="n">
        <v>7</v>
      </c>
      <c r="Q18006" t="n">
        <v>4.15</v>
      </c>
      <c r="R18006" t="n">
        <v>13.3000001907</v>
      </c>
    </row>
    <row r="18007">
      <c r="A18007" t="inlineStr">
        <is>
          <t>2024-01-20</t>
        </is>
      </c>
      <c r="P18007" t="n">
        <v>7</v>
      </c>
    </row>
    <row r="18008">
      <c r="A18008" t="inlineStr">
        <is>
          <t>2024-01-21</t>
        </is>
      </c>
      <c r="P18008" t="n">
        <v>7</v>
      </c>
    </row>
    <row r="18009">
      <c r="A18009" t="inlineStr">
        <is>
          <t>2024-01-22</t>
        </is>
      </c>
      <c r="B18009" t="n">
        <v>105.5500030518</v>
      </c>
      <c r="C18009" t="n">
        <v>34670.88708264</v>
      </c>
      <c r="D18009" t="n">
        <v>38001.80859375</v>
      </c>
      <c r="E18009" t="n">
        <v>3.34434</v>
      </c>
      <c r="F18009" t="n">
        <v>3.77467</v>
      </c>
      <c r="G18009" t="n">
        <v>2.5863</v>
      </c>
      <c r="H18009" t="n">
        <v>1.0892297029</v>
      </c>
      <c r="I18009" t="n">
        <v>2.4189999104</v>
      </c>
      <c r="J18009" t="n">
        <v>2019.8000488281</v>
      </c>
      <c r="K18009" t="n">
        <v>75.1900024414</v>
      </c>
      <c r="L18009" t="n">
        <v>4850.4301757812</v>
      </c>
      <c r="M18009" t="n">
        <v>58.6067</v>
      </c>
      <c r="N18009" t="n">
        <v>0.4418</v>
      </c>
      <c r="O18009" t="n">
        <v>59.0485</v>
      </c>
      <c r="P18009" t="n">
        <v>7</v>
      </c>
      <c r="Q18009" t="n">
        <v>4.11</v>
      </c>
      <c r="R18009" t="n">
        <v>13.1899995804</v>
      </c>
    </row>
    <row r="18010">
      <c r="A18010" t="inlineStr">
        <is>
          <t>2024-01-23</t>
        </is>
      </c>
      <c r="B18010" t="n">
        <v>105.5</v>
      </c>
      <c r="C18010" t="n">
        <v>35103.65539264</v>
      </c>
      <c r="D18010" t="n">
        <v>37905.44921875</v>
      </c>
      <c r="E18010" t="n">
        <v>3.36392</v>
      </c>
      <c r="F18010" t="n">
        <v>3.81774</v>
      </c>
      <c r="G18010" t="n">
        <v>2.67076</v>
      </c>
      <c r="H18010" t="n">
        <v>1.0880209208</v>
      </c>
      <c r="I18010" t="n">
        <v>2.4500000477</v>
      </c>
      <c r="J18010" t="n">
        <v>2023.6999511719</v>
      </c>
      <c r="K18010" t="n">
        <v>74.37000274659999</v>
      </c>
      <c r="L18010" t="n">
        <v>4864.6000976562</v>
      </c>
      <c r="M18010" t="n">
        <v>58.6687</v>
      </c>
      <c r="N18010" t="n">
        <v>0.4196</v>
      </c>
      <c r="O18010" t="n">
        <v>59.0883</v>
      </c>
      <c r="P18010" t="n">
        <v>7</v>
      </c>
      <c r="Q18010" t="n">
        <v>4.14</v>
      </c>
      <c r="R18010" t="n">
        <v>12.5500001907</v>
      </c>
    </row>
    <row r="18011">
      <c r="A18011" t="inlineStr">
        <is>
          <t>2024-01-24</t>
        </is>
      </c>
      <c r="B18011" t="n">
        <v>105.9000015259</v>
      </c>
      <c r="C18011" t="n">
        <v>32988.76171064</v>
      </c>
      <c r="D18011" t="n">
        <v>37806.390625</v>
      </c>
      <c r="E18011" t="n">
        <v>3.32978</v>
      </c>
      <c r="F18011" t="n">
        <v>3.78588</v>
      </c>
      <c r="G18011" t="n">
        <v>2.66304</v>
      </c>
      <c r="H18011" t="n">
        <v>1.0857881308</v>
      </c>
      <c r="I18011" t="n">
        <v>2.6410000324</v>
      </c>
      <c r="J18011" t="n">
        <v>2013.9000244141</v>
      </c>
      <c r="K18011" t="n">
        <v>75.0899963379</v>
      </c>
      <c r="L18011" t="n">
        <v>4868.5498046875</v>
      </c>
      <c r="M18011" t="n">
        <v>58.7384</v>
      </c>
      <c r="N18011" t="n">
        <v>0.3458</v>
      </c>
      <c r="O18011" t="n">
        <v>59.0842</v>
      </c>
      <c r="P18011" t="n">
        <v>7</v>
      </c>
      <c r="Q18011" t="n">
        <v>4.18</v>
      </c>
      <c r="R18011" t="n">
        <v>13.1400003433</v>
      </c>
    </row>
    <row r="18012">
      <c r="A18012" t="inlineStr">
        <is>
          <t>2024-01-25</t>
        </is>
      </c>
      <c r="B18012" t="n">
        <v>105.6999969482</v>
      </c>
      <c r="C18012" t="n">
        <v>38084.57995564</v>
      </c>
      <c r="D18012" t="n">
        <v>38049.12890625</v>
      </c>
      <c r="E18012" t="n">
        <v>3.36733</v>
      </c>
      <c r="F18012" t="n">
        <v>3.77055</v>
      </c>
      <c r="G18012" t="n">
        <v>2.57679</v>
      </c>
      <c r="H18012" t="n">
        <v>1.0881748199</v>
      </c>
      <c r="I18012" t="n">
        <v>2.5710000992</v>
      </c>
      <c r="J18012" t="n">
        <v>2016.9000244141</v>
      </c>
      <c r="K18012" t="n">
        <v>77.36000061039999</v>
      </c>
      <c r="L18012" t="n">
        <v>4894.16015625</v>
      </c>
      <c r="M18012" t="n">
        <v>58.7577</v>
      </c>
      <c r="N18012" t="n">
        <v>0.295</v>
      </c>
      <c r="O18012" t="n">
        <v>59.0527</v>
      </c>
      <c r="P18012" t="n">
        <v>7</v>
      </c>
      <c r="Q18012" t="n">
        <v>4.14</v>
      </c>
      <c r="R18012" t="n">
        <v>13.4499998093</v>
      </c>
    </row>
    <row r="18013">
      <c r="A18013" t="inlineStr">
        <is>
          <t>2024-01-26</t>
        </is>
      </c>
      <c r="B18013" t="n">
        <v>106.0699996948</v>
      </c>
      <c r="C18013" t="n">
        <v>26809.94371064</v>
      </c>
      <c r="D18013" t="n">
        <v>38109.4296875</v>
      </c>
      <c r="E18013" t="n">
        <v>3.33768</v>
      </c>
      <c r="F18013" t="n">
        <v>3.74327</v>
      </c>
      <c r="G18013" t="n">
        <v>2.53615</v>
      </c>
      <c r="H18013" t="n">
        <v>1.0847046375</v>
      </c>
      <c r="I18013" t="n">
        <v>2.7119998932</v>
      </c>
      <c r="J18013" t="n">
        <v>2016.8000488281</v>
      </c>
      <c r="K18013" t="n">
        <v>78.0100021362</v>
      </c>
      <c r="L18013" t="n">
        <v>4890.9702148438</v>
      </c>
      <c r="M18013" t="n">
        <v>58.7774</v>
      </c>
      <c r="N18013" t="n">
        <v>0.2457</v>
      </c>
      <c r="O18013" t="n">
        <v>59.0231</v>
      </c>
      <c r="P18013" t="n">
        <v>7</v>
      </c>
      <c r="Q18013" t="n">
        <v>4.15</v>
      </c>
      <c r="R18013" t="n">
        <v>13.2600002289</v>
      </c>
    </row>
    <row r="18014">
      <c r="A18014" t="inlineStr">
        <is>
          <t>2024-01-27</t>
        </is>
      </c>
      <c r="P18014" t="n">
        <v>7</v>
      </c>
    </row>
    <row r="18015">
      <c r="A18015" t="inlineStr">
        <is>
          <t>2024-01-28</t>
        </is>
      </c>
      <c r="P18015" t="n">
        <v>7</v>
      </c>
    </row>
    <row r="18016">
      <c r="A18016" t="inlineStr">
        <is>
          <t>2024-01-29</t>
        </is>
      </c>
      <c r="B18016" t="n">
        <v>94.4000015259</v>
      </c>
      <c r="D18016" t="n">
        <v>38333.44921875</v>
      </c>
      <c r="E18016" t="n">
        <v>3.35274</v>
      </c>
      <c r="F18016" t="n">
        <v>3.73473</v>
      </c>
      <c r="G18016" t="n">
        <v>2.50197</v>
      </c>
      <c r="H18016" t="n">
        <v>1.084351778</v>
      </c>
      <c r="I18016" t="n">
        <v>2.4900000095</v>
      </c>
      <c r="J18016" t="n">
        <v>2025.1999511719</v>
      </c>
      <c r="K18016" t="n">
        <v>76.7799987793</v>
      </c>
      <c r="L18016" t="n">
        <v>4927.9301757812</v>
      </c>
      <c r="P18016" t="n">
        <v>7</v>
      </c>
      <c r="Q18016" t="n">
        <v>4.08</v>
      </c>
      <c r="R18016" t="n">
        <v>13.6000003815</v>
      </c>
    </row>
    <row r="18017">
      <c r="A18017" t="inlineStr">
        <is>
          <t>2024-01-30</t>
        </is>
      </c>
      <c r="B18017" t="n">
        <v>96</v>
      </c>
      <c r="C18017" t="n">
        <v>32436.68753564</v>
      </c>
      <c r="D18017" t="n">
        <v>38467.30859375</v>
      </c>
      <c r="E18017" t="n">
        <v>3.36029</v>
      </c>
      <c r="F18017" t="n">
        <v>3.74406</v>
      </c>
      <c r="G18017" t="n">
        <v>2.50204</v>
      </c>
      <c r="H18017" t="n">
        <v>1.0834470987</v>
      </c>
      <c r="I18017" t="n">
        <v>2.0769999027</v>
      </c>
      <c r="J18017" t="n">
        <v>2031.5</v>
      </c>
      <c r="K18017" t="n">
        <v>77.8199996948</v>
      </c>
      <c r="L18017" t="n">
        <v>4924.9702148438</v>
      </c>
      <c r="M18017" t="n">
        <v>58.4987</v>
      </c>
      <c r="N18017" t="n">
        <v>0.5164</v>
      </c>
      <c r="O18017" t="n">
        <v>59.0151</v>
      </c>
      <c r="P18017" t="n">
        <v>7</v>
      </c>
      <c r="Q18017" t="n">
        <v>4.06</v>
      </c>
      <c r="R18017" t="n">
        <v>13.3100004196</v>
      </c>
    </row>
    <row r="18018">
      <c r="A18018" t="inlineStr">
        <is>
          <t>2024-01-31</t>
        </is>
      </c>
      <c r="B18018" t="n">
        <v>99.5500030518</v>
      </c>
      <c r="C18018" t="n">
        <v>31912.00871064</v>
      </c>
      <c r="D18018" t="n">
        <v>38150.30078125</v>
      </c>
      <c r="E18018" t="n">
        <v>3.36408</v>
      </c>
      <c r="F18018" t="n">
        <v>3.77571</v>
      </c>
      <c r="G18018" t="n">
        <v>2.56037</v>
      </c>
      <c r="H18018" t="n">
        <v>1.0843399763</v>
      </c>
      <c r="I18018" t="n">
        <v>2.0999999046</v>
      </c>
      <c r="J18018" t="n">
        <v>2048.3999023438</v>
      </c>
      <c r="K18018" t="n">
        <v>75.8499984741</v>
      </c>
      <c r="L18018" t="n">
        <v>4845.6499023438</v>
      </c>
      <c r="M18018" t="n">
        <v>58.6248</v>
      </c>
      <c r="N18018" t="n">
        <v>0.3635</v>
      </c>
      <c r="O18018" t="n">
        <v>58.9883</v>
      </c>
      <c r="P18018" t="n">
        <v>7</v>
      </c>
      <c r="Q18018" t="n">
        <v>3.99</v>
      </c>
      <c r="R18018" t="n">
        <v>14.3500003815</v>
      </c>
    </row>
    <row r="18019">
      <c r="A18019" t="inlineStr">
        <is>
          <t>2024-02-01</t>
        </is>
      </c>
      <c r="B18019" t="n">
        <v>97.4499969482</v>
      </c>
      <c r="C18019" t="n">
        <v>27281.14295644</v>
      </c>
      <c r="D18019" t="n">
        <v>38519.83984375</v>
      </c>
      <c r="E18019" t="n">
        <v>3.07768</v>
      </c>
      <c r="F18019" t="n">
        <v>3.48707</v>
      </c>
      <c r="G18019" t="n">
        <v>2.55404</v>
      </c>
      <c r="H18019" t="n">
        <v>1.0838816166</v>
      </c>
      <c r="I18019" t="n">
        <v>2.0499999523</v>
      </c>
      <c r="J18019" t="n">
        <v>2053</v>
      </c>
      <c r="K18019" t="n">
        <v>73.8199996948</v>
      </c>
      <c r="L18019" t="n">
        <v>4906.1899414062</v>
      </c>
      <c r="M18019" t="n">
        <v>58.6736</v>
      </c>
      <c r="N18019" t="n">
        <v>0.2461</v>
      </c>
      <c r="O18019" t="n">
        <v>58.9197</v>
      </c>
      <c r="P18019" t="n">
        <v>7</v>
      </c>
      <c r="Q18019" t="n">
        <v>3.87</v>
      </c>
      <c r="R18019" t="n">
        <v>13.8800001144</v>
      </c>
    </row>
    <row r="18020">
      <c r="A18020" t="inlineStr">
        <is>
          <t>2024-02-02</t>
        </is>
      </c>
      <c r="B18020" t="n">
        <v>98.5</v>
      </c>
      <c r="C18020" t="n">
        <v>27800.14489064</v>
      </c>
      <c r="D18020" t="n">
        <v>38654.421875</v>
      </c>
      <c r="E18020" t="n">
        <v>3.28908</v>
      </c>
      <c r="F18020" t="n">
        <v>3.72545</v>
      </c>
      <c r="G18020" t="n">
        <v>2.46481</v>
      </c>
      <c r="H18020" t="n">
        <v>1.0874648094</v>
      </c>
      <c r="I18020" t="n">
        <v>2.0789999962</v>
      </c>
      <c r="J18020" t="n">
        <v>2036.0999755859</v>
      </c>
      <c r="K18020" t="n">
        <v>72.2799987793</v>
      </c>
      <c r="L18020" t="n">
        <v>4958.6098632812</v>
      </c>
      <c r="M18020" t="n">
        <v>58.5351</v>
      </c>
      <c r="N18020" t="n">
        <v>0.3569</v>
      </c>
      <c r="O18020" t="n">
        <v>58.892</v>
      </c>
      <c r="P18020" t="n">
        <v>7</v>
      </c>
      <c r="Q18020" t="n">
        <v>4.03</v>
      </c>
      <c r="R18020" t="n">
        <v>13.8500003815</v>
      </c>
    </row>
    <row r="18021">
      <c r="A18021" t="inlineStr">
        <is>
          <t>2024-02-03</t>
        </is>
      </c>
      <c r="P18021" t="n">
        <v>7</v>
      </c>
    </row>
    <row r="18022">
      <c r="A18022" t="inlineStr">
        <is>
          <t>2024-02-04</t>
        </is>
      </c>
      <c r="P18022" t="n">
        <v>7</v>
      </c>
    </row>
    <row r="18023">
      <c r="A18023" t="inlineStr">
        <is>
          <t>2024-02-05</t>
        </is>
      </c>
      <c r="B18023" t="n">
        <v>98.1999969482</v>
      </c>
      <c r="C18023" t="n">
        <v>30453.10171064</v>
      </c>
      <c r="D18023" t="n">
        <v>38380.12109375</v>
      </c>
      <c r="E18023" t="n">
        <v>3.25929</v>
      </c>
      <c r="F18023" t="n">
        <v>3.70511</v>
      </c>
      <c r="G18023" t="n">
        <v>2.40198</v>
      </c>
      <c r="H18023" t="n">
        <v>1.0780043602</v>
      </c>
      <c r="I18023" t="n">
        <v>2.0820000172</v>
      </c>
      <c r="J18023" t="n">
        <v>2025.6999511719</v>
      </c>
      <c r="K18023" t="n">
        <v>72.7799987793</v>
      </c>
      <c r="L18023" t="n">
        <v>4942.8100585938</v>
      </c>
      <c r="M18023" t="n">
        <v>58.4198</v>
      </c>
      <c r="N18023" t="n">
        <v>0.4261</v>
      </c>
      <c r="O18023" t="n">
        <v>58.8459</v>
      </c>
      <c r="P18023" t="n">
        <v>7</v>
      </c>
      <c r="Q18023" t="n">
        <v>4.17</v>
      </c>
      <c r="R18023" t="n">
        <v>13.6700000763</v>
      </c>
    </row>
    <row r="18024">
      <c r="A18024" t="inlineStr">
        <is>
          <t>2024-02-06</t>
        </is>
      </c>
      <c r="B18024" t="n">
        <v>98.5</v>
      </c>
      <c r="C18024" t="n">
        <v>30359.00736564</v>
      </c>
      <c r="D18024" t="n">
        <v>38521.359375</v>
      </c>
      <c r="E18024" t="n">
        <v>3.28074</v>
      </c>
      <c r="F18024" t="n">
        <v>3.69859</v>
      </c>
      <c r="G18024" t="n">
        <v>2.43051</v>
      </c>
      <c r="H18024" t="n">
        <v>1.0741831064</v>
      </c>
      <c r="I18024" t="n">
        <v>2.0090000629</v>
      </c>
      <c r="J18024" t="n">
        <v>2034.5</v>
      </c>
      <c r="K18024" t="n">
        <v>73.3099975586</v>
      </c>
      <c r="L18024" t="n">
        <v>4954.2299804688</v>
      </c>
      <c r="M18024" t="n">
        <v>58.4455</v>
      </c>
      <c r="N18024" t="n">
        <v>0.3791</v>
      </c>
      <c r="O18024" t="n">
        <v>58.8246</v>
      </c>
      <c r="P18024" t="n">
        <v>7</v>
      </c>
      <c r="Q18024" t="n">
        <v>4.09</v>
      </c>
      <c r="R18024" t="n">
        <v>13.0600004196</v>
      </c>
    </row>
    <row r="18025">
      <c r="A18025" t="inlineStr">
        <is>
          <t>2024-02-07</t>
        </is>
      </c>
      <c r="B18025" t="n">
        <v>98.5</v>
      </c>
      <c r="C18025" t="n">
        <v>34088.06171064</v>
      </c>
      <c r="D18025" t="n">
        <v>38677.359375</v>
      </c>
      <c r="E18025" t="n">
        <v>3.25786</v>
      </c>
      <c r="F18025" t="n">
        <v>3.69488</v>
      </c>
      <c r="G18025" t="n">
        <v>2.40916</v>
      </c>
      <c r="H18025" t="n">
        <v>1.0757199526</v>
      </c>
      <c r="I18025" t="n">
        <v>1.9670000076</v>
      </c>
      <c r="J18025" t="n">
        <v>2035.1999511719</v>
      </c>
      <c r="K18025" t="n">
        <v>73.86000061039999</v>
      </c>
      <c r="L18025" t="n">
        <v>4995.0600585938</v>
      </c>
      <c r="M18025" t="n">
        <v>58.5299</v>
      </c>
      <c r="N18025" t="n">
        <v>0.2867</v>
      </c>
      <c r="O18025" t="n">
        <v>58.8166</v>
      </c>
      <c r="P18025" t="n">
        <v>7</v>
      </c>
      <c r="Q18025" t="n">
        <v>4.09</v>
      </c>
      <c r="R18025" t="n">
        <v>12.8299999237</v>
      </c>
    </row>
    <row r="18026">
      <c r="A18026" t="inlineStr">
        <is>
          <t>2024-02-08</t>
        </is>
      </c>
      <c r="B18026" t="n">
        <v>97.4000015259</v>
      </c>
      <c r="C18026" t="n">
        <v>29779.25371064</v>
      </c>
      <c r="D18026" t="n">
        <v>38726.328125</v>
      </c>
      <c r="E18026" t="n">
        <v>3.25779</v>
      </c>
      <c r="F18026" t="n">
        <v>3.70333</v>
      </c>
      <c r="G18026" t="n">
        <v>2.4074</v>
      </c>
      <c r="H18026" t="n">
        <v>1.0775746107</v>
      </c>
      <c r="I18026" t="n">
        <v>1.9170000553</v>
      </c>
      <c r="J18026" t="n">
        <v>2032.1999511719</v>
      </c>
      <c r="K18026" t="n">
        <v>76.2200012207</v>
      </c>
      <c r="L18026" t="n">
        <v>4997.91015625</v>
      </c>
      <c r="M18026" t="n">
        <v>58.4539</v>
      </c>
      <c r="N18026" t="n">
        <v>0.2743</v>
      </c>
      <c r="O18026" t="n">
        <v>58.7282</v>
      </c>
      <c r="P18026" t="n">
        <v>7</v>
      </c>
      <c r="Q18026" t="n">
        <v>4.15</v>
      </c>
      <c r="R18026" t="n">
        <v>12.7899999619</v>
      </c>
    </row>
    <row r="18027">
      <c r="A18027" t="inlineStr">
        <is>
          <t>2024-02-09</t>
        </is>
      </c>
      <c r="B18027" t="n">
        <v>96</v>
      </c>
      <c r="C18027" t="n">
        <v>31108.17398364</v>
      </c>
      <c r="D18027" t="n">
        <v>38671.69140625</v>
      </c>
      <c r="E18027" t="n">
        <v>3.26</v>
      </c>
      <c r="F18027" t="n">
        <v>3.69051</v>
      </c>
      <c r="G18027" t="n">
        <v>2.39622</v>
      </c>
      <c r="H18027" t="n">
        <v>1.0777255297</v>
      </c>
      <c r="I18027" t="n">
        <v>1.8470000029</v>
      </c>
      <c r="J18027" t="n">
        <v>2023.3000488281</v>
      </c>
      <c r="K18027" t="n">
        <v>76.8399963379</v>
      </c>
      <c r="L18027" t="n">
        <v>5026.6098632812</v>
      </c>
      <c r="M18027" t="n">
        <v>58.4814</v>
      </c>
      <c r="N18027" t="n">
        <v>0.2378</v>
      </c>
      <c r="O18027" t="n">
        <v>58.7192</v>
      </c>
      <c r="P18027" t="n">
        <v>7</v>
      </c>
      <c r="Q18027" t="n">
        <v>4.17</v>
      </c>
      <c r="R18027" t="n">
        <v>12.9300003052</v>
      </c>
    </row>
    <row r="18028">
      <c r="A18028" t="inlineStr">
        <is>
          <t>2024-02-10</t>
        </is>
      </c>
      <c r="P18028" t="n">
        <v>7</v>
      </c>
    </row>
    <row r="18029">
      <c r="A18029" t="inlineStr">
        <is>
          <t>2024-02-11</t>
        </is>
      </c>
      <c r="P18029" t="n">
        <v>7</v>
      </c>
    </row>
    <row r="18030">
      <c r="A18030" t="inlineStr">
        <is>
          <t>2024-02-12</t>
        </is>
      </c>
      <c r="B18030" t="n">
        <v>94.4000015259</v>
      </c>
      <c r="C18030" t="n">
        <v>36331.90537764</v>
      </c>
      <c r="D18030" t="n">
        <v>38797.37890625</v>
      </c>
      <c r="E18030" t="n">
        <v>3.26238</v>
      </c>
      <c r="F18030" t="n">
        <v>3.68679</v>
      </c>
      <c r="G18030" t="n">
        <v>2.39158</v>
      </c>
      <c r="H18030" t="n">
        <v>1.0798202753</v>
      </c>
      <c r="I18030" t="n">
        <v>1.7680000067</v>
      </c>
      <c r="J18030" t="n">
        <v>2018.1999511719</v>
      </c>
      <c r="K18030" t="n">
        <v>76.91999816889999</v>
      </c>
      <c r="L18030" t="n">
        <v>5021.83984375</v>
      </c>
      <c r="M18030" t="n">
        <v>58.3182</v>
      </c>
      <c r="N18030" t="n">
        <v>0.4531</v>
      </c>
      <c r="O18030" t="n">
        <v>58.7713</v>
      </c>
      <c r="P18030" t="n">
        <v>7</v>
      </c>
      <c r="Q18030" t="n">
        <v>4.17</v>
      </c>
      <c r="R18030" t="n">
        <v>13.9300003052</v>
      </c>
    </row>
    <row r="18031">
      <c r="A18031" t="inlineStr">
        <is>
          <t>2024-02-13</t>
        </is>
      </c>
      <c r="B18031" t="n">
        <v>94</v>
      </c>
      <c r="C18031" t="n">
        <v>28912.61169064</v>
      </c>
      <c r="D18031" t="n">
        <v>38272.75</v>
      </c>
      <c r="E18031" t="n">
        <v>3.21476</v>
      </c>
      <c r="F18031" t="n">
        <v>3.65426</v>
      </c>
      <c r="G18031" t="n">
        <v>2.34121</v>
      </c>
      <c r="H18031" t="n">
        <v>1.0772264004</v>
      </c>
      <c r="I18031" t="n">
        <v>1.6890000105</v>
      </c>
      <c r="J18031" t="n">
        <v>1992.9000244141</v>
      </c>
      <c r="K18031" t="n">
        <v>77.87000274659999</v>
      </c>
      <c r="L18031" t="n">
        <v>4953.169921875</v>
      </c>
      <c r="M18031" t="n">
        <v>58.3518</v>
      </c>
      <c r="N18031" t="n">
        <v>0.4506</v>
      </c>
      <c r="O18031" t="n">
        <v>58.8024</v>
      </c>
      <c r="P18031" t="n">
        <v>7</v>
      </c>
      <c r="Q18031" t="n">
        <v>4.31</v>
      </c>
      <c r="R18031" t="n">
        <v>15.8500003815</v>
      </c>
    </row>
    <row r="18032">
      <c r="A18032" t="inlineStr">
        <is>
          <t>2024-02-14</t>
        </is>
      </c>
      <c r="B18032" t="n">
        <v>94.1500015259</v>
      </c>
      <c r="C18032" t="n">
        <v>27954.59771064</v>
      </c>
      <c r="D18032" t="n">
        <v>38424.26953125</v>
      </c>
      <c r="E18032" t="n">
        <v>3.25359</v>
      </c>
      <c r="F18032" t="n">
        <v>3.65799</v>
      </c>
      <c r="G18032" t="n">
        <v>2.42265</v>
      </c>
      <c r="H18032" t="n">
        <v>1.0708931684</v>
      </c>
      <c r="I18032" t="n">
        <v>1.6089999676</v>
      </c>
      <c r="J18032" t="n">
        <v>1990.3000488281</v>
      </c>
      <c r="K18032" t="n">
        <v>76.63999938960001</v>
      </c>
      <c r="L18032" t="n">
        <v>5000.6201171875</v>
      </c>
      <c r="M18032" t="n">
        <v>58.4753</v>
      </c>
      <c r="N18032" t="n">
        <v>0.3552</v>
      </c>
      <c r="O18032" t="n">
        <v>58.8305</v>
      </c>
      <c r="P18032" t="n">
        <v>7</v>
      </c>
      <c r="Q18032" t="n">
        <v>4.27</v>
      </c>
      <c r="R18032" t="n">
        <v>14.3800001144</v>
      </c>
    </row>
    <row r="18033">
      <c r="A18033" t="inlineStr">
        <is>
          <t>2024-02-15</t>
        </is>
      </c>
      <c r="B18033" t="n">
        <v>94.5</v>
      </c>
      <c r="C18033" t="n">
        <v>30272.07591064</v>
      </c>
      <c r="D18033" t="n">
        <v>38773.12109375</v>
      </c>
      <c r="E18033" t="n">
        <v>3.19689</v>
      </c>
      <c r="F18033" t="n">
        <v>3.59369</v>
      </c>
      <c r="G18033" t="n">
        <v>2.39687</v>
      </c>
      <c r="H18033" t="n">
        <v>1.0732147694</v>
      </c>
      <c r="I18033" t="n">
        <v>1.5809999704</v>
      </c>
      <c r="J18033" t="n">
        <v>2002.0999755859</v>
      </c>
      <c r="K18033" t="n">
        <v>78.0299987793</v>
      </c>
      <c r="L18033" t="n">
        <v>5029.7299804688</v>
      </c>
      <c r="M18033" t="n">
        <v>58.4729</v>
      </c>
      <c r="N18033" t="n">
        <v>0.3493</v>
      </c>
      <c r="O18033" t="n">
        <v>58.8222</v>
      </c>
      <c r="P18033" t="n">
        <v>7</v>
      </c>
      <c r="Q18033" t="n">
        <v>4.24</v>
      </c>
      <c r="R18033" t="n">
        <v>14.0100002289</v>
      </c>
    </row>
    <row r="18034">
      <c r="A18034" t="inlineStr">
        <is>
          <t>2024-02-16</t>
        </is>
      </c>
      <c r="B18034" t="n">
        <v>94.5</v>
      </c>
      <c r="C18034" t="n">
        <v>27344.54741064</v>
      </c>
      <c r="D18034" t="n">
        <v>38627.98828125</v>
      </c>
      <c r="E18034" t="n">
        <v>3.18386</v>
      </c>
      <c r="F18034" t="n">
        <v>3.57266</v>
      </c>
      <c r="G18034" t="n">
        <v>2.37755</v>
      </c>
      <c r="H18034" t="n">
        <v>1.0773887634</v>
      </c>
      <c r="I18034" t="n">
        <v>1.6089999676</v>
      </c>
      <c r="J18034" t="n">
        <v>2011.5</v>
      </c>
      <c r="K18034" t="n">
        <v>79.1900024414</v>
      </c>
      <c r="L18034" t="n">
        <v>5005.5698242188</v>
      </c>
      <c r="M18034" t="n">
        <v>58.5017</v>
      </c>
      <c r="N18034" t="n">
        <v>0.289</v>
      </c>
      <c r="O18034" t="n">
        <v>58.7907</v>
      </c>
      <c r="P18034" t="n">
        <v>7</v>
      </c>
      <c r="Q18034" t="n">
        <v>4.3</v>
      </c>
      <c r="R18034" t="n">
        <v>14.2399997711</v>
      </c>
    </row>
    <row r="18035">
      <c r="A18035" t="inlineStr">
        <is>
          <t>2024-02-17</t>
        </is>
      </c>
      <c r="P18035" t="n">
        <v>7</v>
      </c>
    </row>
    <row r="18036">
      <c r="A18036" t="inlineStr">
        <is>
          <t>2024-02-18</t>
        </is>
      </c>
      <c r="P18036" t="n">
        <v>7</v>
      </c>
    </row>
    <row r="18037">
      <c r="A18037" t="inlineStr">
        <is>
          <t>2024-02-19</t>
        </is>
      </c>
      <c r="C18037" t="n">
        <v>25874.35962664</v>
      </c>
      <c r="H18037" t="n">
        <v>1.0784927607</v>
      </c>
      <c r="M18037" t="n">
        <v>58.434</v>
      </c>
      <c r="N18037" t="n">
        <v>0.4203</v>
      </c>
      <c r="O18037" t="n">
        <v>58.8543</v>
      </c>
      <c r="P18037" t="n">
        <v>7</v>
      </c>
    </row>
    <row r="18038">
      <c r="A18038" t="inlineStr">
        <is>
          <t>2024-02-20</t>
        </is>
      </c>
      <c r="B18038" t="n">
        <v>94.75</v>
      </c>
      <c r="C18038" t="n">
        <v>25254.39856664</v>
      </c>
      <c r="D18038" t="n">
        <v>38563.80078125</v>
      </c>
      <c r="E18038" t="n">
        <v>3.17317</v>
      </c>
      <c r="F18038" t="n">
        <v>3.5813</v>
      </c>
      <c r="G18038" t="n">
        <v>2.38668</v>
      </c>
      <c r="H18038" t="n">
        <v>1.0775396824</v>
      </c>
      <c r="I18038" t="n">
        <v>1.5759999752</v>
      </c>
      <c r="J18038" t="n">
        <v>2027.5</v>
      </c>
      <c r="K18038" t="n">
        <v>78.1800003052</v>
      </c>
      <c r="L18038" t="n">
        <v>4975.509765625</v>
      </c>
      <c r="M18038" t="n">
        <v>58.5735</v>
      </c>
      <c r="N18038" t="n">
        <v>0.2724</v>
      </c>
      <c r="O18038" t="n">
        <v>58.8459</v>
      </c>
      <c r="P18038" t="n">
        <v>7</v>
      </c>
      <c r="Q18038" t="n">
        <v>4.27</v>
      </c>
      <c r="R18038" t="n">
        <v>15.4200000763</v>
      </c>
    </row>
    <row r="18039">
      <c r="A18039" t="inlineStr">
        <is>
          <t>2024-02-21</t>
        </is>
      </c>
      <c r="B18039" t="n">
        <v>95.1500015259</v>
      </c>
      <c r="C18039" t="n">
        <v>27440.93271064</v>
      </c>
      <c r="D18039" t="n">
        <v>38612.23828125</v>
      </c>
      <c r="E18039" t="n">
        <v>3.14083</v>
      </c>
      <c r="F18039" t="n">
        <v>3.57458</v>
      </c>
      <c r="G18039" t="n">
        <v>2.38916</v>
      </c>
      <c r="H18039" t="n">
        <v>1.0813149214</v>
      </c>
      <c r="I18039" t="n">
        <v>1.7730000019</v>
      </c>
      <c r="J18039" t="n">
        <v>2022.3000488281</v>
      </c>
      <c r="K18039" t="n">
        <v>77.9100036621</v>
      </c>
      <c r="L18039" t="n">
        <v>4981.7998046875</v>
      </c>
      <c r="M18039" t="n">
        <v>58.6214</v>
      </c>
      <c r="N18039" t="n">
        <v>0.2395</v>
      </c>
      <c r="O18039" t="n">
        <v>58.8609</v>
      </c>
      <c r="P18039" t="n">
        <v>7</v>
      </c>
      <c r="Q18039" t="n">
        <v>4.32</v>
      </c>
      <c r="R18039" t="n">
        <v>15.3400001526</v>
      </c>
    </row>
    <row r="18040">
      <c r="A18040" t="inlineStr">
        <is>
          <t>2024-02-22</t>
        </is>
      </c>
      <c r="B18040" t="n">
        <v>95.6500015259</v>
      </c>
      <c r="C18040" t="n">
        <v>28112.66471064</v>
      </c>
      <c r="D18040" t="n">
        <v>39069.109375</v>
      </c>
      <c r="E18040" t="n">
        <v>3.11402</v>
      </c>
      <c r="F18040" t="n">
        <v>3.51371</v>
      </c>
      <c r="G18040" t="n">
        <v>2.36932</v>
      </c>
      <c r="H18040" t="n">
        <v>1.0820403099</v>
      </c>
      <c r="I18040" t="n">
        <v>1.7319999933</v>
      </c>
      <c r="J18040" t="n">
        <v>2019.6999511719</v>
      </c>
      <c r="K18040" t="n">
        <v>78.61000061039999</v>
      </c>
      <c r="L18040" t="n">
        <v>5087.0297851562</v>
      </c>
      <c r="M18040" t="n">
        <v>58.6471</v>
      </c>
      <c r="N18040" t="n">
        <v>0.1932</v>
      </c>
      <c r="O18040" t="n">
        <v>58.8403</v>
      </c>
      <c r="P18040" t="n">
        <v>7</v>
      </c>
      <c r="Q18040" t="n">
        <v>4.33</v>
      </c>
      <c r="R18040" t="n">
        <v>14.5399999619</v>
      </c>
    </row>
    <row r="18041">
      <c r="A18041" t="inlineStr">
        <is>
          <t>2024-02-23</t>
        </is>
      </c>
      <c r="B18041" t="n">
        <v>95.7699966431</v>
      </c>
      <c r="C18041" t="n">
        <v>24930.83481064</v>
      </c>
      <c r="D18041" t="n">
        <v>39131.53125</v>
      </c>
      <c r="E18041" t="n">
        <v>3.11453</v>
      </c>
      <c r="F18041" t="n">
        <v>3.49784</v>
      </c>
      <c r="G18041" t="n">
        <v>2.40197</v>
      </c>
      <c r="H18041" t="n">
        <v>1.0825674534</v>
      </c>
      <c r="I18041" t="n">
        <v>1.6030000448</v>
      </c>
      <c r="J18041" t="n">
        <v>2038.5999755859</v>
      </c>
      <c r="K18041" t="n">
        <v>76.4899978638</v>
      </c>
      <c r="L18041" t="n">
        <v>5088.7998046875</v>
      </c>
      <c r="M18041" t="n">
        <v>58.6019</v>
      </c>
      <c r="N18041" t="n">
        <v>0.2739</v>
      </c>
      <c r="O18041" t="n">
        <v>58.8758</v>
      </c>
      <c r="P18041" t="n">
        <v>7</v>
      </c>
      <c r="Q18041" t="n">
        <v>4.26</v>
      </c>
      <c r="R18041" t="n">
        <v>13.75</v>
      </c>
    </row>
    <row r="18042">
      <c r="A18042" t="inlineStr">
        <is>
          <t>2024-02-24</t>
        </is>
      </c>
      <c r="P18042" t="n">
        <v>7</v>
      </c>
    </row>
    <row r="18043">
      <c r="A18043" t="inlineStr">
        <is>
          <t>2024-02-25</t>
        </is>
      </c>
      <c r="P18043" t="n">
        <v>7</v>
      </c>
    </row>
    <row r="18044">
      <c r="A18044" t="inlineStr">
        <is>
          <t>2024-02-26</t>
        </is>
      </c>
      <c r="B18044" t="n">
        <v>98.6999969482</v>
      </c>
      <c r="C18044" t="n">
        <v>27231.50011144</v>
      </c>
      <c r="D18044" t="n">
        <v>39069.23046875</v>
      </c>
      <c r="E18044" t="n">
        <v>3.06634</v>
      </c>
      <c r="F18044" t="n">
        <v>3.49799</v>
      </c>
      <c r="G18044" t="n">
        <v>2.35991</v>
      </c>
      <c r="H18044" t="n">
        <v>1.0820051432</v>
      </c>
      <c r="I18044" t="n">
        <v>1.6590000391</v>
      </c>
      <c r="J18044" t="n">
        <v>2028.5</v>
      </c>
      <c r="K18044" t="n">
        <v>77.58000183110001</v>
      </c>
      <c r="L18044" t="n">
        <v>5069.5297851562</v>
      </c>
      <c r="M18044" t="n">
        <v>58.5404</v>
      </c>
      <c r="N18044" t="n">
        <v>0.3239</v>
      </c>
      <c r="O18044" t="n">
        <v>58.8643</v>
      </c>
      <c r="P18044" t="n">
        <v>7</v>
      </c>
      <c r="Q18044" t="n">
        <v>4.28</v>
      </c>
      <c r="R18044" t="n">
        <v>13.7399997711</v>
      </c>
    </row>
    <row r="18045">
      <c r="A18045" t="inlineStr">
        <is>
          <t>2024-02-27</t>
        </is>
      </c>
      <c r="B18045" t="n">
        <v>100.9000015259</v>
      </c>
      <c r="D18045" t="n">
        <v>38972.41015625</v>
      </c>
      <c r="E18045" t="n">
        <v>3.07281</v>
      </c>
      <c r="F18045" t="n">
        <v>3.50924</v>
      </c>
      <c r="G18045" t="n">
        <v>2.32313</v>
      </c>
      <c r="H18045" t="n">
        <v>1.0850930214</v>
      </c>
      <c r="I18045" t="n">
        <v>1.6150000095</v>
      </c>
      <c r="J18045" t="n">
        <v>2034</v>
      </c>
      <c r="K18045" t="n">
        <v>78.87000274659999</v>
      </c>
      <c r="L18045" t="n">
        <v>5078.1801757812</v>
      </c>
      <c r="P18045" t="n">
        <v>7</v>
      </c>
      <c r="Q18045" t="n">
        <v>4.31</v>
      </c>
      <c r="R18045" t="n">
        <v>13.4300003052</v>
      </c>
    </row>
    <row r="18046">
      <c r="A18046" t="inlineStr">
        <is>
          <t>2024-02-28</t>
        </is>
      </c>
      <c r="B18046" t="n">
        <v>103.6500015259</v>
      </c>
      <c r="C18046" t="n">
        <v>30228.01715644</v>
      </c>
      <c r="D18046" t="n">
        <v>38949.01953125</v>
      </c>
      <c r="E18046" t="n">
        <v>3.08162</v>
      </c>
      <c r="F18046" t="n">
        <v>3.51651</v>
      </c>
      <c r="G18046" t="n">
        <v>2.31217</v>
      </c>
      <c r="H18046" t="n">
        <v>1.0844811201</v>
      </c>
      <c r="I18046" t="n">
        <v>1.8849999905</v>
      </c>
      <c r="J18046" t="n">
        <v>2033</v>
      </c>
      <c r="K18046" t="n">
        <v>78.5400009155</v>
      </c>
      <c r="L18046" t="n">
        <v>5069.759765625</v>
      </c>
      <c r="M18046" t="n">
        <v>58.5334</v>
      </c>
      <c r="N18046" t="n">
        <v>0.3815</v>
      </c>
      <c r="O18046" t="n">
        <v>58.9149</v>
      </c>
      <c r="P18046" t="n">
        <v>7</v>
      </c>
      <c r="Q18046" t="n">
        <v>4.27</v>
      </c>
      <c r="R18046" t="n">
        <v>13.8400001526</v>
      </c>
    </row>
    <row r="18047">
      <c r="A18047" t="inlineStr">
        <is>
          <t>2024-02-29</t>
        </is>
      </c>
      <c r="B18047" t="n">
        <v>103.8499984741</v>
      </c>
      <c r="C18047" t="n">
        <v>27281.14295644</v>
      </c>
      <c r="D18047" t="n">
        <v>38996.390625</v>
      </c>
      <c r="E18047" t="n">
        <v>3.07768</v>
      </c>
      <c r="F18047" t="n">
        <v>3.48707</v>
      </c>
      <c r="G18047" t="n">
        <v>2.32599</v>
      </c>
      <c r="H18047" t="n">
        <v>1.0838816166</v>
      </c>
      <c r="I18047" t="n">
        <v>1.8600000143</v>
      </c>
      <c r="J18047" t="n">
        <v>2045.6999511719</v>
      </c>
      <c r="K18047" t="n">
        <v>78.2600021362</v>
      </c>
      <c r="L18047" t="n">
        <v>5096.2700195312</v>
      </c>
      <c r="M18047" t="n">
        <v>58.6362</v>
      </c>
      <c r="N18047" t="n">
        <v>0.3004</v>
      </c>
      <c r="O18047" t="n">
        <v>58.9366</v>
      </c>
      <c r="P18047" t="n">
        <v>7</v>
      </c>
      <c r="Q18047" t="n">
        <v>4.25</v>
      </c>
      <c r="R18047" t="n">
        <v>13.3999996185</v>
      </c>
    </row>
    <row r="18048">
      <c r="A18048" t="inlineStr">
        <is>
          <t>2024-03-01</t>
        </is>
      </c>
      <c r="B18048" t="n">
        <v>107</v>
      </c>
      <c r="C18048" t="n">
        <v>39117.67115644</v>
      </c>
      <c r="D18048" t="n">
        <v>39087.37890625</v>
      </c>
      <c r="E18048" t="n">
        <v>2.87223</v>
      </c>
      <c r="F18048" t="n">
        <v>3.28562</v>
      </c>
      <c r="G18048" t="n">
        <v>2.35346</v>
      </c>
      <c r="H18048" t="n">
        <v>1.0794472694</v>
      </c>
      <c r="I18048" t="n">
        <v>1.8350000381</v>
      </c>
      <c r="J18048" t="n">
        <v>2086.8999023438</v>
      </c>
      <c r="K18048" t="n">
        <v>79.9700012207</v>
      </c>
      <c r="L18048" t="n">
        <v>5137.080078125</v>
      </c>
      <c r="M18048" t="n">
        <v>58.6362</v>
      </c>
      <c r="N18048" t="n">
        <v>0.3004</v>
      </c>
      <c r="O18048" t="n">
        <v>58.9366</v>
      </c>
      <c r="P18048" t="n">
        <v>7</v>
      </c>
      <c r="Q18048" t="n">
        <v>4.19</v>
      </c>
      <c r="R18048" t="n">
        <v>13.1099996567</v>
      </c>
    </row>
    <row r="18049">
      <c r="A18049" t="inlineStr">
        <is>
          <t>2024-03-02</t>
        </is>
      </c>
      <c r="P18049" t="n">
        <v>7</v>
      </c>
    </row>
    <row r="18050">
      <c r="A18050" t="inlineStr">
        <is>
          <t>2024-03-03</t>
        </is>
      </c>
      <c r="P18050" t="n">
        <v>7</v>
      </c>
    </row>
    <row r="18051">
      <c r="A18051" t="inlineStr">
        <is>
          <t>2024-03-04</t>
        </is>
      </c>
      <c r="B18051" t="n">
        <v>111</v>
      </c>
      <c r="C18051" t="n">
        <v>34272.52765644</v>
      </c>
      <c r="D18051" t="n">
        <v>38989.828125</v>
      </c>
      <c r="E18051" t="n">
        <v>3.06013</v>
      </c>
      <c r="F18051" t="n">
        <v>3.43756</v>
      </c>
      <c r="G18051" t="n">
        <v>2.32073</v>
      </c>
      <c r="H18051" t="n">
        <v>1.0842694044</v>
      </c>
      <c r="I18051" t="n">
        <v>1.9160000086</v>
      </c>
      <c r="J18051" t="n">
        <v>2117.6999511719</v>
      </c>
      <c r="K18051" t="n">
        <v>78.7399978638</v>
      </c>
      <c r="L18051" t="n">
        <v>5130.9501953125</v>
      </c>
      <c r="M18051" t="n">
        <v>58.5645</v>
      </c>
      <c r="N18051" t="n">
        <v>0.4387</v>
      </c>
      <c r="O18051" t="n">
        <v>59.0032</v>
      </c>
      <c r="P18051" t="n">
        <v>7</v>
      </c>
      <c r="Q18051" t="n">
        <v>4.22</v>
      </c>
      <c r="R18051" t="n">
        <v>13.4899997711</v>
      </c>
    </row>
    <row r="18052">
      <c r="A18052" t="inlineStr">
        <is>
          <t>2024-03-05</t>
        </is>
      </c>
      <c r="B18052" t="n">
        <v>112.5</v>
      </c>
      <c r="C18052" t="n">
        <v>32118.56215644</v>
      </c>
      <c r="D18052" t="n">
        <v>38585.19140625</v>
      </c>
      <c r="E18052" t="n">
        <v>3.1006</v>
      </c>
      <c r="F18052" t="n">
        <v>3.46861</v>
      </c>
      <c r="G18052" t="n">
        <v>2.36253</v>
      </c>
      <c r="H18052" t="n">
        <v>1.0855170488</v>
      </c>
      <c r="I18052" t="n">
        <v>1.9570000172</v>
      </c>
      <c r="J18052" t="n">
        <v>2133.5</v>
      </c>
      <c r="K18052" t="n">
        <v>78.1500015259</v>
      </c>
      <c r="L18052" t="n">
        <v>5078.6499023438</v>
      </c>
      <c r="M18052" t="n">
        <v>58.6784</v>
      </c>
      <c r="N18052" t="n">
        <v>0.3317</v>
      </c>
      <c r="O18052" t="n">
        <v>59.0101</v>
      </c>
      <c r="P18052" t="n">
        <v>7</v>
      </c>
      <c r="Q18052" t="n">
        <v>4.13</v>
      </c>
      <c r="R18052" t="n">
        <v>14.4600000381</v>
      </c>
    </row>
    <row r="18053">
      <c r="A18053" t="inlineStr">
        <is>
          <t>2024-03-06</t>
        </is>
      </c>
      <c r="B18053" t="n">
        <v>112.1500015259</v>
      </c>
      <c r="C18053" t="n">
        <v>27221.11415644</v>
      </c>
      <c r="D18053" t="n">
        <v>38661.05078125</v>
      </c>
      <c r="E18053" t="n">
        <v>3.09253</v>
      </c>
      <c r="F18053" t="n">
        <v>3.45359</v>
      </c>
      <c r="G18053" t="n">
        <v>2.35774</v>
      </c>
      <c r="H18053" t="n">
        <v>1.0855995417</v>
      </c>
      <c r="I18053" t="n">
        <v>1.92900002</v>
      </c>
      <c r="J18053" t="n">
        <v>2150.3000488281</v>
      </c>
      <c r="K18053" t="n">
        <v>79.12999725340001</v>
      </c>
      <c r="L18053" t="n">
        <v>5104.759765625</v>
      </c>
      <c r="M18053" t="n">
        <v>58.7647</v>
      </c>
      <c r="N18053" t="n">
        <v>0.2962</v>
      </c>
      <c r="O18053" t="n">
        <v>59.0609</v>
      </c>
      <c r="P18053" t="n">
        <v>7</v>
      </c>
      <c r="Q18053" t="n">
        <v>4.11</v>
      </c>
      <c r="R18053" t="n">
        <v>14.5</v>
      </c>
    </row>
    <row r="18054">
      <c r="A18054" t="inlineStr">
        <is>
          <t>2024-03-07</t>
        </is>
      </c>
      <c r="B18054" t="n">
        <v>110.75</v>
      </c>
      <c r="C18054" t="n">
        <v>29851.17915644</v>
      </c>
      <c r="D18054" t="n">
        <v>38791.3515625</v>
      </c>
      <c r="E18054" t="n">
        <v>3.09822</v>
      </c>
      <c r="F18054" t="n">
        <v>3.47855</v>
      </c>
      <c r="G18054" t="n">
        <v>2.39229</v>
      </c>
      <c r="H18054" t="n">
        <v>1.0899538994</v>
      </c>
      <c r="I18054" t="n">
        <v>1.817999959</v>
      </c>
      <c r="J18054" t="n">
        <v>2158</v>
      </c>
      <c r="K18054" t="n">
        <v>78.9300003052</v>
      </c>
      <c r="L18054" t="n">
        <v>5157.3598632812</v>
      </c>
      <c r="M18054" t="n">
        <v>58.8603</v>
      </c>
      <c r="N18054" t="n">
        <v>0.2471</v>
      </c>
      <c r="O18054" t="n">
        <v>59.1074</v>
      </c>
      <c r="P18054" t="n">
        <v>7</v>
      </c>
      <c r="Q18054" t="n">
        <v>4.09</v>
      </c>
      <c r="R18054" t="n">
        <v>14.4399995804</v>
      </c>
    </row>
    <row r="18055">
      <c r="A18055" t="inlineStr">
        <is>
          <t>2024-03-08</t>
        </is>
      </c>
      <c r="B18055" t="n">
        <v>111.1500015259</v>
      </c>
      <c r="C18055" t="n">
        <v>24492.29015644</v>
      </c>
      <c r="D18055" t="n">
        <v>38722.69140625</v>
      </c>
      <c r="E18055" t="n">
        <v>3.09056</v>
      </c>
      <c r="F18055" t="n">
        <v>3.49394</v>
      </c>
      <c r="G18055" t="n">
        <v>2.3991</v>
      </c>
      <c r="H18055" t="n">
        <v>1.0950144529</v>
      </c>
      <c r="I18055" t="n">
        <v>1.8049999475</v>
      </c>
      <c r="J18055" t="n">
        <v>2178.6000976562</v>
      </c>
      <c r="K18055" t="n">
        <v>78.0100021362</v>
      </c>
      <c r="L18055" t="n">
        <v>5123.6899414062</v>
      </c>
      <c r="M18055" t="n">
        <v>58.9876</v>
      </c>
      <c r="N18055" t="n">
        <v>0.1665</v>
      </c>
      <c r="O18055" t="n">
        <v>59.1541</v>
      </c>
      <c r="P18055" t="n">
        <v>7</v>
      </c>
      <c r="Q18055" t="n">
        <v>4.09</v>
      </c>
      <c r="R18055" t="n">
        <v>14.7399997711</v>
      </c>
    </row>
    <row r="18056">
      <c r="A18056" t="inlineStr">
        <is>
          <t>2024-03-09</t>
        </is>
      </c>
      <c r="P18056" t="n">
        <v>7</v>
      </c>
    </row>
    <row r="18057">
      <c r="A18057" t="inlineStr">
        <is>
          <t>2024-03-10</t>
        </is>
      </c>
      <c r="P18057" t="n">
        <v>7</v>
      </c>
    </row>
    <row r="18058">
      <c r="A18058" t="inlineStr">
        <is>
          <t>2024-03-11</t>
        </is>
      </c>
      <c r="B18058" t="n">
        <v>109</v>
      </c>
      <c r="C18058" t="n">
        <v>23864.48615644</v>
      </c>
      <c r="D18058" t="n">
        <v>38769.66015625</v>
      </c>
      <c r="E18058" t="n">
        <v>3.07121</v>
      </c>
      <c r="F18058" t="n">
        <v>3.47705</v>
      </c>
      <c r="G18058" t="n">
        <v>2.33715</v>
      </c>
      <c r="H18058" t="n">
        <v>1.0942955017</v>
      </c>
      <c r="I18058" t="n">
        <v>1.7589999437</v>
      </c>
      <c r="J18058" t="n">
        <v>2182.5</v>
      </c>
      <c r="K18058" t="n">
        <v>77.9300003052</v>
      </c>
      <c r="L18058" t="n">
        <v>5117.9399414062</v>
      </c>
      <c r="M18058" t="n">
        <v>58.8522</v>
      </c>
      <c r="N18058" t="n">
        <v>0.349</v>
      </c>
      <c r="O18058" t="n">
        <v>59.2012</v>
      </c>
      <c r="P18058" t="n">
        <v>7</v>
      </c>
      <c r="Q18058" t="n">
        <v>4.1</v>
      </c>
      <c r="R18058" t="n">
        <v>15.220000267</v>
      </c>
    </row>
    <row r="18059">
      <c r="A18059" t="inlineStr">
        <is>
          <t>2024-03-12</t>
        </is>
      </c>
      <c r="B18059" t="n">
        <v>109.25</v>
      </c>
      <c r="C18059" t="n">
        <v>24221.90215644</v>
      </c>
      <c r="D18059" t="n">
        <v>39005.48828125</v>
      </c>
      <c r="E18059" t="n">
        <v>3.03598</v>
      </c>
      <c r="F18059" t="n">
        <v>3.41122</v>
      </c>
      <c r="G18059" t="n">
        <v>2.29361</v>
      </c>
      <c r="H18059" t="n">
        <v>1.0931351185</v>
      </c>
      <c r="I18059" t="n">
        <v>1.7139999866</v>
      </c>
      <c r="J18059" t="n">
        <v>2160.3999023438</v>
      </c>
      <c r="K18059" t="n">
        <v>77.5599975586</v>
      </c>
      <c r="L18059" t="n">
        <v>5175.2700195312</v>
      </c>
      <c r="M18059" t="n">
        <v>58.9131</v>
      </c>
      <c r="N18059" t="n">
        <v>0.2978</v>
      </c>
      <c r="O18059" t="n">
        <v>59.2109</v>
      </c>
      <c r="P18059" t="n">
        <v>7</v>
      </c>
      <c r="Q18059" t="n">
        <v>4.16</v>
      </c>
      <c r="R18059" t="n">
        <v>13.8400001526</v>
      </c>
    </row>
    <row r="18060">
      <c r="A18060" t="inlineStr">
        <is>
          <t>2024-03-13</t>
        </is>
      </c>
      <c r="B18060" t="n">
        <v>109.5</v>
      </c>
      <c r="C18060" t="n">
        <v>24297.98895644</v>
      </c>
      <c r="D18060" t="n">
        <v>39043.3203125</v>
      </c>
      <c r="E18060" t="n">
        <v>2.9905</v>
      </c>
      <c r="F18060" t="n">
        <v>3.36083</v>
      </c>
      <c r="G18060" t="n">
        <v>2.25361</v>
      </c>
      <c r="H18060" t="n">
        <v>1.0927767754</v>
      </c>
      <c r="I18060" t="n">
        <v>1.6579999924</v>
      </c>
      <c r="J18060" t="n">
        <v>2175.3999023438</v>
      </c>
      <c r="K18060" t="n">
        <v>79.7200012207</v>
      </c>
      <c r="L18060" t="n">
        <v>5165.3100585938</v>
      </c>
      <c r="M18060" t="n">
        <v>58.9702</v>
      </c>
      <c r="N18060" t="n">
        <v>0.2359</v>
      </c>
      <c r="O18060" t="n">
        <v>59.2061</v>
      </c>
      <c r="P18060" t="n">
        <v>7</v>
      </c>
      <c r="Q18060" t="n">
        <v>4.19</v>
      </c>
      <c r="R18060" t="n">
        <v>13.75</v>
      </c>
    </row>
    <row r="18061">
      <c r="A18061" t="inlineStr">
        <is>
          <t>2024-03-14</t>
        </is>
      </c>
      <c r="B18061" t="n">
        <v>111.1500015259</v>
      </c>
      <c r="C18061" t="n">
        <v>24076.53935644</v>
      </c>
      <c r="D18061" t="n">
        <v>38905.66015625</v>
      </c>
      <c r="E18061" t="n">
        <v>2.97114</v>
      </c>
      <c r="F18061" t="n">
        <v>3.35604</v>
      </c>
      <c r="G18061" t="n">
        <v>2.21853</v>
      </c>
      <c r="H18061" t="n">
        <v>1.0955302715</v>
      </c>
      <c r="I18061" t="n">
        <v>1.7410000563</v>
      </c>
      <c r="J18061" t="n">
        <v>2163</v>
      </c>
      <c r="K18061" t="n">
        <v>81.2600021362</v>
      </c>
      <c r="L18061" t="n">
        <v>5150.4799804688</v>
      </c>
      <c r="M18061" t="n">
        <v>58.9175</v>
      </c>
      <c r="N18061" t="n">
        <v>0.2987</v>
      </c>
      <c r="O18061" t="n">
        <v>59.2162</v>
      </c>
      <c r="P18061" t="n">
        <v>7</v>
      </c>
      <c r="Q18061" t="n">
        <v>4.29</v>
      </c>
      <c r="R18061" t="n">
        <v>14.3999996185</v>
      </c>
    </row>
    <row r="18062">
      <c r="A18062" t="inlineStr">
        <is>
          <t>2024-03-15</t>
        </is>
      </c>
      <c r="B18062" t="n">
        <v>112.3499984741</v>
      </c>
      <c r="C18062" t="n">
        <v>27001.42675644</v>
      </c>
      <c r="D18062" t="n">
        <v>38714.76953125</v>
      </c>
      <c r="E18062" t="n">
        <v>2.97791</v>
      </c>
      <c r="F18062" t="n">
        <v>3.35669</v>
      </c>
      <c r="G18062" t="n">
        <v>2.24383</v>
      </c>
      <c r="H18062" t="n">
        <v>1.0883406401</v>
      </c>
      <c r="I18062" t="n">
        <v>1.6549999714</v>
      </c>
      <c r="J18062" t="n">
        <v>2157.3000488281</v>
      </c>
      <c r="K18062" t="n">
        <v>81.0400009155</v>
      </c>
      <c r="L18062" t="n">
        <v>5117.08984375</v>
      </c>
      <c r="M18062" t="n">
        <v>58.8262</v>
      </c>
      <c r="N18062" t="n">
        <v>0.4803</v>
      </c>
      <c r="O18062" t="n">
        <v>59.3065</v>
      </c>
      <c r="P18062" t="n">
        <v>7</v>
      </c>
      <c r="Q18062" t="n">
        <v>4.31</v>
      </c>
      <c r="R18062" t="n">
        <v>14.4099998474</v>
      </c>
    </row>
    <row r="18063">
      <c r="A18063" t="inlineStr">
        <is>
          <t>2024-03-16</t>
        </is>
      </c>
      <c r="P18063" t="n">
        <v>7</v>
      </c>
    </row>
    <row r="18064">
      <c r="A18064" t="inlineStr">
        <is>
          <t>2024-03-17</t>
        </is>
      </c>
      <c r="P18064" t="n">
        <v>7</v>
      </c>
    </row>
    <row r="18065">
      <c r="A18065" t="inlineStr">
        <is>
          <t>2024-03-18</t>
        </is>
      </c>
      <c r="B18065" t="n">
        <v>112.4000015259</v>
      </c>
      <c r="C18065" t="n">
        <v>29586.02915644</v>
      </c>
      <c r="D18065" t="n">
        <v>38790.4296875</v>
      </c>
      <c r="E18065" t="n">
        <v>2.98502</v>
      </c>
      <c r="F18065" t="n">
        <v>3.35486</v>
      </c>
      <c r="G18065" t="n">
        <v>2.26852</v>
      </c>
      <c r="H18065" t="n">
        <v>1.0882576704</v>
      </c>
      <c r="I18065" t="n">
        <v>1.7029999495</v>
      </c>
      <c r="J18065" t="n">
        <v>2160.6999511719</v>
      </c>
      <c r="K18065" t="n">
        <v>82.7200012207</v>
      </c>
      <c r="L18065" t="n">
        <v>5149.419921875</v>
      </c>
      <c r="M18065" t="n">
        <v>58.9023</v>
      </c>
      <c r="N18065" t="n">
        <v>0.3295</v>
      </c>
      <c r="O18065" t="n">
        <v>59.2318</v>
      </c>
      <c r="P18065" t="n">
        <v>7</v>
      </c>
      <c r="Q18065" t="n">
        <v>4.34</v>
      </c>
      <c r="R18065" t="n">
        <v>14.3299999237</v>
      </c>
    </row>
    <row r="18066">
      <c r="A18066" t="inlineStr">
        <is>
          <t>2024-03-19</t>
        </is>
      </c>
      <c r="B18066" t="n">
        <v>112.6500015259</v>
      </c>
      <c r="C18066" t="n">
        <v>25468.32705644</v>
      </c>
      <c r="D18066" t="n">
        <v>39110.76171875</v>
      </c>
      <c r="E18066" t="n">
        <v>2.98444</v>
      </c>
      <c r="F18066" t="n">
        <v>3.36238</v>
      </c>
      <c r="G18066" t="n">
        <v>2.31271</v>
      </c>
      <c r="H18066" t="n">
        <v>1.0873938799</v>
      </c>
      <c r="I18066" t="n">
        <v>1.743999958</v>
      </c>
      <c r="J18066" t="n">
        <v>2156.3000488281</v>
      </c>
      <c r="K18066" t="n">
        <v>83.4700012207</v>
      </c>
      <c r="L18066" t="n">
        <v>5178.509765625</v>
      </c>
      <c r="M18066" t="n">
        <v>58.962</v>
      </c>
      <c r="N18066" t="n">
        <v>0.265</v>
      </c>
      <c r="O18066" t="n">
        <v>59.227</v>
      </c>
      <c r="P18066" t="n">
        <v>7</v>
      </c>
      <c r="Q18066" t="n">
        <v>4.3</v>
      </c>
      <c r="R18066" t="n">
        <v>13.8199996948</v>
      </c>
    </row>
    <row r="18067">
      <c r="A18067" t="inlineStr">
        <is>
          <t>2024-03-20</t>
        </is>
      </c>
      <c r="B18067" t="n">
        <v>112.25</v>
      </c>
      <c r="C18067" t="n">
        <v>26991.58679244</v>
      </c>
      <c r="D18067" t="n">
        <v>39512.12890625</v>
      </c>
      <c r="E18067" t="n">
        <v>2.96149</v>
      </c>
      <c r="F18067" t="n">
        <v>3.33285</v>
      </c>
      <c r="G18067" t="n">
        <v>2.2885</v>
      </c>
      <c r="H18067" t="n">
        <v>1.0863306522</v>
      </c>
      <c r="I18067" t="n">
        <v>1.699000001</v>
      </c>
      <c r="J18067" t="n">
        <v>2157.8999023438</v>
      </c>
      <c r="K18067" t="n">
        <v>81.6800003052</v>
      </c>
      <c r="L18067" t="n">
        <v>5224.6201171875</v>
      </c>
      <c r="M18067" t="n">
        <v>58.8951</v>
      </c>
      <c r="N18067" t="n">
        <v>0.3372</v>
      </c>
      <c r="O18067" t="n">
        <v>59.2323</v>
      </c>
      <c r="P18067" t="n">
        <v>7</v>
      </c>
      <c r="Q18067" t="n">
        <v>4.27</v>
      </c>
      <c r="R18067" t="n">
        <v>13.0399999619</v>
      </c>
    </row>
    <row r="18068">
      <c r="A18068" t="inlineStr">
        <is>
          <t>2024-03-21</t>
        </is>
      </c>
      <c r="B18068" t="n">
        <v>112.4000015259</v>
      </c>
      <c r="C18068" t="n">
        <v>30698.65515644</v>
      </c>
      <c r="D18068" t="n">
        <v>39781.37109375</v>
      </c>
      <c r="E18068" t="n">
        <v>2.8713</v>
      </c>
      <c r="F18068" t="n">
        <v>3.23707</v>
      </c>
      <c r="G18068" t="n">
        <v>2.23068</v>
      </c>
      <c r="H18068" t="n">
        <v>1.0937210321</v>
      </c>
      <c r="I18068" t="n">
        <v>1.6829999685</v>
      </c>
      <c r="J18068" t="n">
        <v>2182.3999023438</v>
      </c>
      <c r="K18068" t="n">
        <v>81.0699996948</v>
      </c>
      <c r="L18068" t="n">
        <v>5241.5297851562</v>
      </c>
      <c r="M18068" t="n">
        <v>58.9612</v>
      </c>
      <c r="N18068" t="n">
        <v>0.2583</v>
      </c>
      <c r="O18068" t="n">
        <v>59.2195</v>
      </c>
      <c r="P18068" t="n">
        <v>7</v>
      </c>
      <c r="Q18068" t="n">
        <v>4.27</v>
      </c>
      <c r="R18068" t="n">
        <v>12.9200000763</v>
      </c>
    </row>
    <row r="18069">
      <c r="A18069" t="inlineStr">
        <is>
          <t>2024-03-22</t>
        </is>
      </c>
      <c r="B18069" t="n">
        <v>113</v>
      </c>
      <c r="C18069" t="n">
        <v>23185.19215644</v>
      </c>
      <c r="D18069" t="n">
        <v>39475.8984375</v>
      </c>
      <c r="E18069" t="n">
        <v>2.89217</v>
      </c>
      <c r="F18069" t="n">
        <v>3.2505</v>
      </c>
      <c r="G18069" t="n">
        <v>2.28015</v>
      </c>
      <c r="H18069" t="n">
        <v>1.0862362385</v>
      </c>
      <c r="I18069" t="n">
        <v>1.6590000391</v>
      </c>
      <c r="J18069" t="n">
        <v>2158.1000976562</v>
      </c>
      <c r="K18069" t="n">
        <v>80.62999725340001</v>
      </c>
      <c r="L18069" t="n">
        <v>5234.1801757812</v>
      </c>
      <c r="M18069" t="n">
        <v>59.0221</v>
      </c>
      <c r="N18069" t="n">
        <v>0.1995</v>
      </c>
      <c r="O18069" t="n">
        <v>59.2216</v>
      </c>
      <c r="P18069" t="n">
        <v>7</v>
      </c>
      <c r="Q18069" t="n">
        <v>4.22</v>
      </c>
      <c r="R18069" t="n">
        <v>13.0600004196</v>
      </c>
    </row>
    <row r="18070">
      <c r="A18070" t="inlineStr">
        <is>
          <t>2024-03-23</t>
        </is>
      </c>
      <c r="P18070" t="n">
        <v>7</v>
      </c>
    </row>
    <row r="18071">
      <c r="A18071" t="inlineStr">
        <is>
          <t>2024-03-24</t>
        </is>
      </c>
      <c r="P18071" t="n">
        <v>7</v>
      </c>
    </row>
    <row r="18072">
      <c r="A18072" t="inlineStr">
        <is>
          <t>2024-03-25</t>
        </is>
      </c>
      <c r="B18072" t="n">
        <v>113.75</v>
      </c>
      <c r="C18072" t="n">
        <v>23422.07350644</v>
      </c>
      <c r="D18072" t="n">
        <v>39313.640625</v>
      </c>
      <c r="E18072" t="n">
        <v>2.87992</v>
      </c>
      <c r="F18072" t="n">
        <v>3.23852</v>
      </c>
      <c r="G18072" t="n">
        <v>2.25757</v>
      </c>
      <c r="H18072" t="n">
        <v>1.0807539225</v>
      </c>
      <c r="I18072" t="n">
        <v>1.6150000095</v>
      </c>
      <c r="J18072" t="n">
        <v>2174.8000488281</v>
      </c>
      <c r="K18072" t="n">
        <v>81.9499969482</v>
      </c>
      <c r="L18072" t="n">
        <v>5218.1899414062</v>
      </c>
      <c r="M18072" t="n">
        <v>58.9512</v>
      </c>
      <c r="N18072" t="n">
        <v>0.3037</v>
      </c>
      <c r="O18072" t="n">
        <v>59.2549</v>
      </c>
      <c r="P18072" t="n">
        <v>7</v>
      </c>
      <c r="Q18072" t="n">
        <v>4.25</v>
      </c>
      <c r="R18072" t="n">
        <v>13.1899995804</v>
      </c>
    </row>
    <row r="18073">
      <c r="A18073" t="inlineStr">
        <is>
          <t>2024-03-26</t>
        </is>
      </c>
      <c r="B18073" t="n">
        <v>113.9000015259</v>
      </c>
      <c r="C18073" t="n">
        <v>25104.96135644</v>
      </c>
      <c r="D18073" t="n">
        <v>39282.328125</v>
      </c>
      <c r="E18073" t="n">
        <v>2.89205</v>
      </c>
      <c r="F18073" t="n">
        <v>3.25464</v>
      </c>
      <c r="G18073" t="n">
        <v>2.26659</v>
      </c>
      <c r="H18073" t="n">
        <v>1.0838228464</v>
      </c>
      <c r="I18073" t="n">
        <v>1.5750000477</v>
      </c>
      <c r="J18073" t="n">
        <v>2175.6000976562</v>
      </c>
      <c r="K18073" t="n">
        <v>81.62000274659999</v>
      </c>
      <c r="L18073" t="n">
        <v>5203.580078125</v>
      </c>
      <c r="M18073" t="n">
        <v>59.0202</v>
      </c>
      <c r="N18073" t="n">
        <v>0.2295</v>
      </c>
      <c r="O18073" t="n">
        <v>59.2497</v>
      </c>
      <c r="P18073" t="n">
        <v>7</v>
      </c>
      <c r="Q18073" t="n">
        <v>4.24</v>
      </c>
      <c r="R18073" t="n">
        <v>13.2399997711</v>
      </c>
    </row>
    <row r="18074">
      <c r="A18074" t="inlineStr">
        <is>
          <t>2024-03-27</t>
        </is>
      </c>
      <c r="B18074" t="n">
        <v>114.0500030518</v>
      </c>
      <c r="C18074" t="n">
        <v>39629.87260644</v>
      </c>
      <c r="D18074" t="n">
        <v>39760.078125</v>
      </c>
      <c r="E18074" t="n">
        <v>2.90645</v>
      </c>
      <c r="F18074" t="n">
        <v>3.26565</v>
      </c>
      <c r="G18074" t="n">
        <v>2.29947</v>
      </c>
      <c r="H18074" t="n">
        <v>1.0832358599</v>
      </c>
      <c r="I18074" t="n">
        <v>1.7180000544</v>
      </c>
      <c r="J18074" t="n">
        <v>2190.6000976562</v>
      </c>
      <c r="K18074" t="n">
        <v>81.3499984741</v>
      </c>
      <c r="L18074" t="n">
        <v>5248.490234375</v>
      </c>
      <c r="M18074" t="n">
        <v>58.9846</v>
      </c>
      <c r="N18074" t="n">
        <v>0.2883</v>
      </c>
      <c r="O18074" t="n">
        <v>59.2729</v>
      </c>
      <c r="P18074" t="n">
        <v>7</v>
      </c>
      <c r="Q18074" t="n">
        <v>4.2</v>
      </c>
      <c r="R18074" t="n">
        <v>12.779999733</v>
      </c>
    </row>
    <row r="18075">
      <c r="A18075" t="inlineStr">
        <is>
          <t>2024-03-28</t>
        </is>
      </c>
      <c r="B18075" t="n">
        <v>114.4400024414</v>
      </c>
      <c r="C18075" t="n">
        <v>39117.67115644</v>
      </c>
      <c r="D18075" t="n">
        <v>39807.37109375</v>
      </c>
      <c r="E18075" t="n">
        <v>2.87223</v>
      </c>
      <c r="F18075" t="n">
        <v>3.28562</v>
      </c>
      <c r="G18075" t="n">
        <v>2.30546</v>
      </c>
      <c r="H18075" t="n">
        <v>1.0813382864</v>
      </c>
      <c r="I18075" t="n">
        <v>1.7630000114</v>
      </c>
      <c r="J18075" t="n">
        <v>2217.3999023438</v>
      </c>
      <c r="K18075" t="n">
        <v>83.16999816889999</v>
      </c>
      <c r="L18075" t="n">
        <v>5254.3500976562</v>
      </c>
      <c r="P18075" t="n">
        <v>7</v>
      </c>
      <c r="Q18075" t="n">
        <v>4.2</v>
      </c>
      <c r="R18075" t="n">
        <v>13.0100002289</v>
      </c>
    </row>
    <row r="18076">
      <c r="A18076" t="inlineStr">
        <is>
          <t>2024-03-29</t>
        </is>
      </c>
      <c r="H18076" t="n">
        <v>1.0794472694</v>
      </c>
      <c r="P18076" t="n">
        <v>7</v>
      </c>
    </row>
    <row r="18077">
      <c r="A18077" t="inlineStr">
        <is>
          <t>2024-03-30</t>
        </is>
      </c>
      <c r="P18077" t="n">
        <v>7</v>
      </c>
    </row>
    <row r="18078">
      <c r="A18078" t="inlineStr">
        <is>
          <t>2024-03-31</t>
        </is>
      </c>
      <c r="P18078" t="n">
        <v>7</v>
      </c>
    </row>
    <row r="18079">
      <c r="A18079" t="inlineStr">
        <is>
          <t>2024-04-01</t>
        </is>
      </c>
      <c r="B18079" t="n">
        <v>119.75</v>
      </c>
      <c r="C18079" t="n">
        <v>18041.10375644</v>
      </c>
      <c r="D18079" t="n">
        <v>39566.8515625</v>
      </c>
      <c r="E18079" t="n">
        <v>3.00521</v>
      </c>
      <c r="F18079" t="n">
        <v>4.1002</v>
      </c>
      <c r="G18079" t="n">
        <v>2.22894</v>
      </c>
      <c r="H18079" t="n">
        <v>1.071570158</v>
      </c>
      <c r="I18079" t="n">
        <v>1.8370000124</v>
      </c>
      <c r="J18079" t="n">
        <v>2236.5</v>
      </c>
      <c r="K18079" t="n">
        <v>83.7099990845</v>
      </c>
      <c r="L18079" t="n">
        <v>5243.7700195312</v>
      </c>
      <c r="M18079" t="n">
        <v>58.8028</v>
      </c>
      <c r="N18079" t="n">
        <v>0.4596</v>
      </c>
      <c r="O18079" t="n">
        <v>59.2624</v>
      </c>
      <c r="P18079" t="n">
        <v>7</v>
      </c>
      <c r="Q18079" t="n">
        <v>4.33</v>
      </c>
      <c r="R18079" t="n">
        <v>13.6499996185</v>
      </c>
    </row>
    <row r="18080">
      <c r="A18080" t="inlineStr">
        <is>
          <t>2024-04-02</t>
        </is>
      </c>
      <c r="B18080" t="n">
        <v>121.6500015259</v>
      </c>
      <c r="C18080" t="n">
        <v>21249.13915644</v>
      </c>
      <c r="D18080" t="n">
        <v>39170.23828125</v>
      </c>
      <c r="E18080" t="n">
        <v>2.84769</v>
      </c>
      <c r="F18080" t="n">
        <v>3.26531</v>
      </c>
      <c r="G18080" t="n">
        <v>2.2509</v>
      </c>
      <c r="H18080" t="n">
        <v>1.0737217665</v>
      </c>
      <c r="I18080" t="n">
        <v>1.8619999886</v>
      </c>
      <c r="J18080" t="n">
        <v>2261</v>
      </c>
      <c r="K18080" t="n">
        <v>85.1500015259</v>
      </c>
      <c r="L18080" t="n">
        <v>5205.8100585938</v>
      </c>
      <c r="M18080" t="n">
        <v>58.9541</v>
      </c>
      <c r="N18080" t="n">
        <v>0.3323</v>
      </c>
      <c r="O18080" t="n">
        <v>59.2864</v>
      </c>
      <c r="P18080" t="n">
        <v>7</v>
      </c>
      <c r="Q18080" t="n">
        <v>4.36</v>
      </c>
      <c r="R18080" t="n">
        <v>14.6099996567</v>
      </c>
    </row>
    <row r="18081">
      <c r="A18081" t="inlineStr">
        <is>
          <t>2024-04-03</t>
        </is>
      </c>
      <c r="B18081" t="n">
        <v>118.9000015259</v>
      </c>
      <c r="C18081" t="n">
        <v>21049.43115644</v>
      </c>
      <c r="D18081" t="n">
        <v>39127.140625</v>
      </c>
      <c r="E18081" t="n">
        <v>2.84237</v>
      </c>
      <c r="F18081" t="n">
        <v>3.24464</v>
      </c>
      <c r="G18081" t="n">
        <v>2.27412</v>
      </c>
      <c r="H18081" t="n">
        <v>1.0768551826</v>
      </c>
      <c r="I18081" t="n">
        <v>1.8409999609</v>
      </c>
      <c r="J18081" t="n">
        <v>2294.3999023438</v>
      </c>
      <c r="K18081" t="n">
        <v>85.4300003052</v>
      </c>
      <c r="L18081" t="n">
        <v>5211.490234375</v>
      </c>
      <c r="M18081" t="n">
        <v>59.0283</v>
      </c>
      <c r="N18081" t="n">
        <v>0.2718</v>
      </c>
      <c r="O18081" t="n">
        <v>59.3001</v>
      </c>
      <c r="P18081" t="n">
        <v>7</v>
      </c>
      <c r="Q18081" t="n">
        <v>4.36</v>
      </c>
      <c r="R18081" t="n">
        <v>14.3299999237</v>
      </c>
    </row>
    <row r="18082">
      <c r="A18082" t="inlineStr">
        <is>
          <t>2024-04-04</t>
        </is>
      </c>
      <c r="B18082" t="n">
        <v>116.25</v>
      </c>
      <c r="C18082" t="n">
        <v>19884.23915644</v>
      </c>
      <c r="D18082" t="n">
        <v>38596.98046875</v>
      </c>
      <c r="E18082" t="n">
        <v>2.81688</v>
      </c>
      <c r="F18082" t="n">
        <v>3.20684</v>
      </c>
      <c r="G18082" t="n">
        <v>2.26011</v>
      </c>
      <c r="H18082" t="n">
        <v>1.0838346481</v>
      </c>
      <c r="I18082" t="n">
        <v>1.7740000486</v>
      </c>
      <c r="J18082" t="n">
        <v>2288.8000488281</v>
      </c>
      <c r="K18082" t="n">
        <v>86.5899963379</v>
      </c>
      <c r="L18082" t="n">
        <v>5147.2099609375</v>
      </c>
      <c r="M18082" t="n">
        <v>58.9127</v>
      </c>
      <c r="N18082" t="n">
        <v>0.4109</v>
      </c>
      <c r="O18082" t="n">
        <v>59.3236</v>
      </c>
      <c r="P18082" t="n">
        <v>7</v>
      </c>
      <c r="Q18082" t="n">
        <v>4.31</v>
      </c>
      <c r="R18082" t="n">
        <v>16.3500003815</v>
      </c>
    </row>
    <row r="18083">
      <c r="A18083" t="inlineStr">
        <is>
          <t>2024-04-05</t>
        </is>
      </c>
      <c r="B18083" t="n">
        <v>117.9499969482</v>
      </c>
      <c r="C18083" t="n">
        <v>23178.52525644</v>
      </c>
      <c r="D18083" t="n">
        <v>38904.0390625</v>
      </c>
      <c r="E18083" t="n">
        <v>2.75874</v>
      </c>
      <c r="F18083" t="n">
        <v>3.12703</v>
      </c>
      <c r="G18083" t="n">
        <v>2.18734</v>
      </c>
      <c r="H18083" t="n">
        <v>1.0837054253</v>
      </c>
      <c r="I18083" t="n">
        <v>1.7849999666</v>
      </c>
      <c r="J18083" t="n">
        <v>2325.6999511719</v>
      </c>
      <c r="K18083" t="n">
        <v>86.9100036621</v>
      </c>
      <c r="L18083" t="n">
        <v>5204.33984375</v>
      </c>
      <c r="M18083" t="n">
        <v>58.9815</v>
      </c>
      <c r="N18083" t="n">
        <v>0.409</v>
      </c>
      <c r="O18083" t="n">
        <v>59.3905</v>
      </c>
      <c r="P18083" t="n">
        <v>7</v>
      </c>
      <c r="Q18083" t="n">
        <v>4.39</v>
      </c>
      <c r="R18083" t="n">
        <v>16.0300006866</v>
      </c>
    </row>
    <row r="18084">
      <c r="A18084" t="inlineStr">
        <is>
          <t>2024-04-06</t>
        </is>
      </c>
      <c r="P18084" t="n">
        <v>7</v>
      </c>
    </row>
    <row r="18085">
      <c r="A18085" t="inlineStr">
        <is>
          <t>2024-04-07</t>
        </is>
      </c>
      <c r="P18085" t="n">
        <v>7</v>
      </c>
    </row>
    <row r="18086">
      <c r="A18086" t="inlineStr">
        <is>
          <t>2024-04-08</t>
        </is>
      </c>
      <c r="B18086" t="n">
        <v>118</v>
      </c>
      <c r="C18086" t="n">
        <v>20719.01295644</v>
      </c>
      <c r="D18086" t="n">
        <v>38892.80078125</v>
      </c>
      <c r="E18086" t="n">
        <v>2.76725</v>
      </c>
      <c r="F18086" t="n">
        <v>3.11788</v>
      </c>
      <c r="G18086" t="n">
        <v>2.19559</v>
      </c>
      <c r="H18086" t="n">
        <v>1.0830481052</v>
      </c>
      <c r="I18086" t="n">
        <v>1.8439999819</v>
      </c>
      <c r="J18086" t="n">
        <v>2331.6999511719</v>
      </c>
      <c r="K18086" t="n">
        <v>86.4300003052</v>
      </c>
      <c r="L18086" t="n">
        <v>5202.3901367188</v>
      </c>
      <c r="M18086" t="n">
        <v>58.9815</v>
      </c>
      <c r="N18086" t="n">
        <v>0.409</v>
      </c>
      <c r="O18086" t="n">
        <v>59.3905</v>
      </c>
      <c r="P18086" t="n">
        <v>7</v>
      </c>
      <c r="Q18086" t="n">
        <v>4.42</v>
      </c>
      <c r="R18086" t="n">
        <v>15.1899995804</v>
      </c>
    </row>
    <row r="18087">
      <c r="A18087" t="inlineStr">
        <is>
          <t>2024-04-09</t>
        </is>
      </c>
      <c r="B18087" t="n">
        <v>117.9000015259</v>
      </c>
      <c r="C18087" t="n">
        <v>18988.57915644</v>
      </c>
      <c r="D18087" t="n">
        <v>38883.671875</v>
      </c>
      <c r="E18087" t="n">
        <v>2.76576</v>
      </c>
      <c r="F18087" t="n">
        <v>3.09955</v>
      </c>
      <c r="G18087" t="n">
        <v>2.21826</v>
      </c>
      <c r="H18087" t="n">
        <v>1.0863661766</v>
      </c>
      <c r="I18087" t="n">
        <v>1.871999979</v>
      </c>
      <c r="J18087" t="n">
        <v>2343.5</v>
      </c>
      <c r="K18087" t="n">
        <v>85.2300033569</v>
      </c>
      <c r="L18087" t="n">
        <v>5209.91015625</v>
      </c>
      <c r="M18087" t="n">
        <v>59.0316</v>
      </c>
      <c r="N18087" t="n">
        <v>0.3436</v>
      </c>
      <c r="O18087" t="n">
        <v>59.3752</v>
      </c>
      <c r="P18087" t="n">
        <v>7</v>
      </c>
      <c r="Q18087" t="n">
        <v>4.36</v>
      </c>
      <c r="R18087" t="n">
        <v>14.9799995422</v>
      </c>
    </row>
    <row r="18088">
      <c r="A18088" t="inlineStr">
        <is>
          <t>2024-04-10</t>
        </is>
      </c>
      <c r="B18088" t="n">
        <v>118.25</v>
      </c>
      <c r="C18088" t="n">
        <v>20026.30610644</v>
      </c>
      <c r="D18088" t="n">
        <v>38461.51171875</v>
      </c>
      <c r="E18088" t="n">
        <v>2.695</v>
      </c>
      <c r="F18088" t="n">
        <v>3.09348</v>
      </c>
      <c r="G18088" t="n">
        <v>2.17021</v>
      </c>
      <c r="H18088" t="n">
        <v>1.0859296322</v>
      </c>
      <c r="I18088" t="n">
        <v>1.8849999905</v>
      </c>
      <c r="J18088" t="n">
        <v>2329.6000976562</v>
      </c>
      <c r="K18088" t="n">
        <v>86.2099990845</v>
      </c>
      <c r="L18088" t="n">
        <v>5160.6401367188</v>
      </c>
      <c r="M18088" t="n">
        <v>58.9672</v>
      </c>
      <c r="N18088" t="n">
        <v>0.386</v>
      </c>
      <c r="O18088" t="n">
        <v>59.3532</v>
      </c>
      <c r="P18088" t="n">
        <v>7</v>
      </c>
      <c r="Q18088" t="n">
        <v>4.55</v>
      </c>
      <c r="R18088" t="n">
        <v>15.8000001907</v>
      </c>
    </row>
    <row r="18089">
      <c r="A18089" t="inlineStr">
        <is>
          <t>2024-04-11</t>
        </is>
      </c>
      <c r="B18089" t="n">
        <v>120.75</v>
      </c>
      <c r="C18089" t="n">
        <v>23354.75572844</v>
      </c>
      <c r="D18089" t="n">
        <v>38459.078125</v>
      </c>
      <c r="E18089" t="n">
        <v>2.75778</v>
      </c>
      <c r="F18089" t="n">
        <v>3.11864</v>
      </c>
      <c r="G18089" t="n">
        <v>2.19754</v>
      </c>
      <c r="H18089" t="n">
        <v>1.0741715431</v>
      </c>
      <c r="I18089" t="n">
        <v>1.7640000582</v>
      </c>
      <c r="J18089" t="n">
        <v>2354.8000488281</v>
      </c>
      <c r="K18089" t="n">
        <v>85.0199966431</v>
      </c>
      <c r="L18089" t="n">
        <v>5199.0600585938</v>
      </c>
      <c r="M18089" t="n">
        <v>58.9821</v>
      </c>
      <c r="N18089" t="n">
        <v>0.3776</v>
      </c>
      <c r="O18089" t="n">
        <v>59.3597</v>
      </c>
      <c r="P18089" t="n">
        <v>7</v>
      </c>
      <c r="Q18089" t="n">
        <v>4.56</v>
      </c>
      <c r="R18089" t="n">
        <v>14.9099998474</v>
      </c>
    </row>
    <row r="18090">
      <c r="A18090" t="inlineStr">
        <is>
          <t>2024-04-12</t>
        </is>
      </c>
      <c r="B18090" t="n">
        <v>122</v>
      </c>
      <c r="C18090" t="n">
        <v>20820.83715644</v>
      </c>
      <c r="D18090" t="n">
        <v>37983.23828125</v>
      </c>
      <c r="E18090" t="n">
        <v>2.82967</v>
      </c>
      <c r="F18090" t="n">
        <v>3.21261</v>
      </c>
      <c r="G18090" t="n">
        <v>2.28703</v>
      </c>
      <c r="H18090" t="n">
        <v>1.0726851225</v>
      </c>
      <c r="I18090" t="n">
        <v>1.7699999809</v>
      </c>
      <c r="J18090" t="n">
        <v>2356.1999511719</v>
      </c>
      <c r="K18090" t="n">
        <v>85.6600036621</v>
      </c>
      <c r="L18090" t="n">
        <v>5123.41015625</v>
      </c>
      <c r="M18090" t="n">
        <v>59.0689</v>
      </c>
      <c r="N18090" t="n">
        <v>0.2971</v>
      </c>
      <c r="O18090" t="n">
        <v>59.366</v>
      </c>
      <c r="P18090" t="n">
        <v>7</v>
      </c>
      <c r="Q18090" t="n">
        <v>4.5</v>
      </c>
      <c r="R18090" t="n">
        <v>17.3099994659</v>
      </c>
    </row>
    <row r="18091">
      <c r="A18091" t="inlineStr">
        <is>
          <t>2024-04-13</t>
        </is>
      </c>
      <c r="P18091" t="n">
        <v>7</v>
      </c>
    </row>
    <row r="18092">
      <c r="A18092" t="inlineStr">
        <is>
          <t>2024-04-14</t>
        </is>
      </c>
      <c r="P18092" t="n">
        <v>7</v>
      </c>
    </row>
    <row r="18093">
      <c r="A18093" t="inlineStr">
        <is>
          <t>2024-04-15</t>
        </is>
      </c>
      <c r="B18093" t="n">
        <v>120.6999969482</v>
      </c>
      <c r="C18093" t="n">
        <v>24313.97997644</v>
      </c>
      <c r="D18093" t="n">
        <v>37735.109375</v>
      </c>
      <c r="E18093" t="n">
        <v>2.87215</v>
      </c>
      <c r="F18093" t="n">
        <v>3.27965</v>
      </c>
      <c r="G18093" t="n">
        <v>2.33136</v>
      </c>
      <c r="H18093" t="n">
        <v>1.0649627447</v>
      </c>
      <c r="I18093" t="n">
        <v>1.6909999847</v>
      </c>
      <c r="J18093" t="n">
        <v>2365.8000488281</v>
      </c>
      <c r="K18093" t="n">
        <v>85.4100036621</v>
      </c>
      <c r="L18093" t="n">
        <v>5061.8198242188</v>
      </c>
      <c r="M18093" t="n">
        <v>58.8916</v>
      </c>
      <c r="N18093" t="n">
        <v>0.4512</v>
      </c>
      <c r="O18093" t="n">
        <v>59.3428</v>
      </c>
      <c r="P18093" t="n">
        <v>7</v>
      </c>
      <c r="Q18093" t="n">
        <v>4.63</v>
      </c>
      <c r="R18093" t="n">
        <v>19.2299995422</v>
      </c>
    </row>
    <row r="18094">
      <c r="A18094" t="inlineStr">
        <is>
          <t>2024-04-16</t>
        </is>
      </c>
      <c r="B18094" t="n">
        <v>121.6500015259</v>
      </c>
      <c r="C18094" t="n">
        <v>30826.02998144</v>
      </c>
      <c r="D18094" t="n">
        <v>37798.96875</v>
      </c>
      <c r="E18094" t="n">
        <v>2.91196</v>
      </c>
      <c r="F18094" t="n">
        <v>3.29227</v>
      </c>
      <c r="G18094" t="n">
        <v>2.37364</v>
      </c>
      <c r="H18094" t="n">
        <v>1.0625749826</v>
      </c>
      <c r="I18094" t="n">
        <v>1.7319999933</v>
      </c>
      <c r="J18094" t="n">
        <v>2390.8000488281</v>
      </c>
      <c r="K18094" t="n">
        <v>85.36000061039999</v>
      </c>
      <c r="L18094" t="n">
        <v>5051.41015625</v>
      </c>
      <c r="M18094" t="n">
        <v>58.9195</v>
      </c>
      <c r="N18094" t="n">
        <v>0.4067</v>
      </c>
      <c r="O18094" t="n">
        <v>59.3262</v>
      </c>
      <c r="P18094" t="n">
        <v>7</v>
      </c>
      <c r="Q18094" t="n">
        <v>4.67</v>
      </c>
      <c r="R18094" t="n">
        <v>18.3999996185</v>
      </c>
    </row>
    <row r="18095">
      <c r="A18095" t="inlineStr">
        <is>
          <t>2024-04-17</t>
        </is>
      </c>
      <c r="B18095" t="n">
        <v>120.1500015259</v>
      </c>
      <c r="C18095" t="n">
        <v>23928.63244644</v>
      </c>
      <c r="D18095" t="n">
        <v>37753.30859375</v>
      </c>
      <c r="E18095" t="n">
        <v>2.89907</v>
      </c>
      <c r="F18095" t="n">
        <v>3.24511</v>
      </c>
      <c r="G18095" t="n">
        <v>2.38334</v>
      </c>
      <c r="H18095" t="n">
        <v>1.0621461868</v>
      </c>
      <c r="I18095" t="n">
        <v>1.7120000124</v>
      </c>
      <c r="J18095" t="n">
        <v>2371.6999511719</v>
      </c>
      <c r="K18095" t="n">
        <v>82.6900024414</v>
      </c>
      <c r="L18095" t="n">
        <v>5022.2099609375</v>
      </c>
      <c r="M18095" t="n">
        <v>58.909</v>
      </c>
      <c r="N18095" t="n">
        <v>0.3033</v>
      </c>
      <c r="O18095" t="n">
        <v>59.2123</v>
      </c>
      <c r="P18095" t="n">
        <v>7</v>
      </c>
      <c r="Q18095" t="n">
        <v>4.59</v>
      </c>
      <c r="R18095" t="n">
        <v>18.2099990845</v>
      </c>
    </row>
    <row r="18096">
      <c r="A18096" t="inlineStr">
        <is>
          <t>2024-04-18</t>
        </is>
      </c>
      <c r="B18096" t="n">
        <v>120.4000015259</v>
      </c>
      <c r="C18096" t="n">
        <v>23627.95377044</v>
      </c>
      <c r="D18096" t="n">
        <v>37775.37890625</v>
      </c>
      <c r="E18096" t="n">
        <v>2.84932</v>
      </c>
      <c r="F18096" t="n">
        <v>3.22911</v>
      </c>
      <c r="G18096" t="n">
        <v>2.34289</v>
      </c>
      <c r="H18096" t="n">
        <v>1.0669398308</v>
      </c>
      <c r="I18096" t="n">
        <v>1.7569999695</v>
      </c>
      <c r="J18096" t="n">
        <v>2382.3000488281</v>
      </c>
      <c r="K18096" t="n">
        <v>82.7300033569</v>
      </c>
      <c r="L18096" t="n">
        <v>5011.1201171875</v>
      </c>
      <c r="M18096" t="n">
        <v>58.8165</v>
      </c>
      <c r="N18096" t="n">
        <v>0.3514</v>
      </c>
      <c r="O18096" t="n">
        <v>59.1679</v>
      </c>
      <c r="P18096" t="n">
        <v>7</v>
      </c>
      <c r="Q18096" t="n">
        <v>4.64</v>
      </c>
      <c r="R18096" t="n">
        <v>18</v>
      </c>
    </row>
    <row r="18097">
      <c r="A18097" t="inlineStr">
        <is>
          <t>2024-04-19</t>
        </is>
      </c>
      <c r="B18097" t="n">
        <v>119.9000015259</v>
      </c>
      <c r="C18097" t="n">
        <v>18964.18515644</v>
      </c>
      <c r="D18097" t="n">
        <v>37986.3984375</v>
      </c>
      <c r="E18097" t="n">
        <v>2.85565</v>
      </c>
      <c r="F18097" t="n">
        <v>3.22274</v>
      </c>
      <c r="G18097" t="n">
        <v>2.33617</v>
      </c>
      <c r="H18097" t="n">
        <v>1.0644185543</v>
      </c>
      <c r="I18097" t="n">
        <v>1.7519999743</v>
      </c>
      <c r="J18097" t="n">
        <v>2398.3999023438</v>
      </c>
      <c r="K18097" t="n">
        <v>83.13999938960001</v>
      </c>
      <c r="L18097" t="n">
        <v>4967.2299804688</v>
      </c>
      <c r="M18097" t="n">
        <v>58.8006</v>
      </c>
      <c r="N18097" t="n">
        <v>0.2841</v>
      </c>
      <c r="O18097" t="n">
        <v>59.0847</v>
      </c>
      <c r="P18097" t="n">
        <v>7</v>
      </c>
      <c r="Q18097" t="n">
        <v>4.62</v>
      </c>
      <c r="R18097" t="n">
        <v>18.7099990845</v>
      </c>
    </row>
    <row r="18098">
      <c r="A18098" t="inlineStr">
        <is>
          <t>2024-04-20</t>
        </is>
      </c>
      <c r="P18098" t="n">
        <v>7</v>
      </c>
    </row>
    <row r="18099">
      <c r="A18099" t="inlineStr">
        <is>
          <t>2024-04-21</t>
        </is>
      </c>
      <c r="P18099" t="n">
        <v>7</v>
      </c>
    </row>
    <row r="18100">
      <c r="A18100" t="inlineStr">
        <is>
          <t>2024-04-22</t>
        </is>
      </c>
      <c r="B18100" t="n">
        <v>119.1500015259</v>
      </c>
      <c r="C18100" t="n">
        <v>20758.68515644</v>
      </c>
      <c r="D18100" t="n">
        <v>38239.98046875</v>
      </c>
      <c r="E18100" t="n">
        <v>2.83104</v>
      </c>
      <c r="F18100" t="n">
        <v>3.15707</v>
      </c>
      <c r="G18100" t="n">
        <v>2.30485</v>
      </c>
      <c r="H18100" t="n">
        <v>1.0658253431</v>
      </c>
      <c r="I18100" t="n">
        <v>1.7910000086</v>
      </c>
      <c r="J18100" t="n">
        <v>2332.1999511719</v>
      </c>
      <c r="K18100" t="n">
        <v>82.8499984741</v>
      </c>
      <c r="L18100" t="n">
        <v>5010.6000976562</v>
      </c>
      <c r="M18100" t="n">
        <v>58.6621</v>
      </c>
      <c r="N18100" t="n">
        <v>0.3578</v>
      </c>
      <c r="O18100" t="n">
        <v>59.0199</v>
      </c>
      <c r="P18100" t="n">
        <v>7</v>
      </c>
      <c r="Q18100" t="n">
        <v>4.62</v>
      </c>
      <c r="R18100" t="n">
        <v>16.9400005341</v>
      </c>
    </row>
    <row r="18101">
      <c r="A18101" t="inlineStr">
        <is>
          <t>2024-04-23</t>
        </is>
      </c>
      <c r="B18101" t="n">
        <v>119</v>
      </c>
      <c r="C18101" t="n">
        <v>25441.48315644</v>
      </c>
      <c r="D18101" t="n">
        <v>38503.69140625</v>
      </c>
      <c r="E18101" t="n">
        <v>2.81655</v>
      </c>
      <c r="F18101" t="n">
        <v>3.1412</v>
      </c>
      <c r="G18101" t="n">
        <v>2.23607</v>
      </c>
      <c r="H18101" t="n">
        <v>1.0654052496</v>
      </c>
      <c r="I18101" t="n">
        <v>1.8120000362</v>
      </c>
      <c r="J18101" t="n">
        <v>2327.6999511719</v>
      </c>
      <c r="K18101" t="n">
        <v>83.36000061039999</v>
      </c>
      <c r="L18101" t="n">
        <v>5070.5498046875</v>
      </c>
      <c r="M18101" t="n">
        <v>58.6205</v>
      </c>
      <c r="N18101" t="n">
        <v>0.3383</v>
      </c>
      <c r="O18101" t="n">
        <v>58.9588</v>
      </c>
      <c r="P18101" t="n">
        <v>7</v>
      </c>
      <c r="Q18101" t="n">
        <v>4.61</v>
      </c>
      <c r="R18101" t="n">
        <v>15.6899995804</v>
      </c>
    </row>
    <row r="18102">
      <c r="A18102" t="inlineStr">
        <is>
          <t>2024-04-24</t>
        </is>
      </c>
      <c r="B18102" t="n">
        <v>118.3499984741</v>
      </c>
      <c r="C18102" t="n">
        <v>20293.86515644</v>
      </c>
      <c r="D18102" t="n">
        <v>38460.921875</v>
      </c>
      <c r="E18102" t="n">
        <v>2.83883</v>
      </c>
      <c r="F18102" t="n">
        <v>3.16767</v>
      </c>
      <c r="G18102" t="n">
        <v>2.21878</v>
      </c>
      <c r="H18102" t="n">
        <v>1.0704345703</v>
      </c>
      <c r="I18102" t="n">
        <v>1.6529999971</v>
      </c>
      <c r="J18102" t="n">
        <v>2324.5</v>
      </c>
      <c r="K18102" t="n">
        <v>82.8099975586</v>
      </c>
      <c r="L18102" t="n">
        <v>5071.6298828125</v>
      </c>
      <c r="M18102" t="n">
        <v>58.5553</v>
      </c>
      <c r="N18102" t="n">
        <v>0.3007</v>
      </c>
      <c r="O18102" t="n">
        <v>58.856</v>
      </c>
      <c r="P18102" t="n">
        <v>7</v>
      </c>
      <c r="Q18102" t="n">
        <v>4.65</v>
      </c>
      <c r="R18102" t="n">
        <v>15.970000267</v>
      </c>
    </row>
    <row r="18103">
      <c r="A18103" t="inlineStr">
        <is>
          <t>2024-04-25</t>
        </is>
      </c>
      <c r="B18103" t="n">
        <v>118.6500015259</v>
      </c>
      <c r="C18103" t="n">
        <v>20724.38915644</v>
      </c>
      <c r="D18103" t="n">
        <v>38085.80078125</v>
      </c>
      <c r="E18103" t="n">
        <v>2.85111</v>
      </c>
      <c r="F18103" t="n">
        <v>3.17045</v>
      </c>
      <c r="G18103" t="n">
        <v>2.19069</v>
      </c>
      <c r="H18103" t="n">
        <v>1.0699878931</v>
      </c>
      <c r="I18103" t="n">
        <v>1.6380000114</v>
      </c>
      <c r="J18103" t="n">
        <v>2329.8000488281</v>
      </c>
      <c r="K18103" t="n">
        <v>83.5699996948</v>
      </c>
      <c r="L18103" t="n">
        <v>5048.419921875</v>
      </c>
      <c r="M18103" t="n">
        <v>58.4304</v>
      </c>
      <c r="N18103" t="n">
        <v>0.2823</v>
      </c>
      <c r="O18103" t="n">
        <v>58.7127</v>
      </c>
      <c r="P18103" t="n">
        <v>7</v>
      </c>
      <c r="Q18103" t="n">
        <v>4.7</v>
      </c>
      <c r="R18103" t="n">
        <v>15.3699998856</v>
      </c>
    </row>
    <row r="18104">
      <c r="A18104" t="inlineStr">
        <is>
          <t>2024-04-26</t>
        </is>
      </c>
      <c r="B18104" t="n">
        <v>118.7799987793</v>
      </c>
      <c r="C18104" t="n">
        <v>14080.74015644</v>
      </c>
      <c r="D18104" t="n">
        <v>38239.66015625</v>
      </c>
      <c r="E18104" t="n">
        <v>2.83968</v>
      </c>
      <c r="F18104" t="n">
        <v>3.14898</v>
      </c>
      <c r="G18104" t="n">
        <v>2.18903</v>
      </c>
      <c r="H18104" t="n">
        <v>1.0729614496</v>
      </c>
      <c r="I18104" t="n">
        <v>1.6139999628</v>
      </c>
      <c r="J18104" t="n">
        <v>2334.8000488281</v>
      </c>
      <c r="K18104" t="n">
        <v>83.8499984741</v>
      </c>
      <c r="L18104" t="n">
        <v>5099.9599609375</v>
      </c>
      <c r="M18104" t="n">
        <v>58.3122</v>
      </c>
      <c r="N18104" t="n">
        <v>0.3108</v>
      </c>
      <c r="O18104" t="n">
        <v>58.623</v>
      </c>
      <c r="P18104" t="n">
        <v>7</v>
      </c>
      <c r="Q18104" t="n">
        <v>4.67</v>
      </c>
      <c r="R18104" t="n">
        <v>15.029999733</v>
      </c>
    </row>
    <row r="18105">
      <c r="A18105" t="inlineStr">
        <is>
          <t>2024-04-27</t>
        </is>
      </c>
      <c r="P18105" t="n">
        <v>7</v>
      </c>
    </row>
    <row r="18106">
      <c r="A18106" t="inlineStr">
        <is>
          <t>2024-04-28</t>
        </is>
      </c>
      <c r="P18106" t="n">
        <v>7</v>
      </c>
    </row>
    <row r="18107">
      <c r="A18107" t="inlineStr">
        <is>
          <t>2024-04-29</t>
        </is>
      </c>
      <c r="B18107" t="n">
        <v>101.3499984741</v>
      </c>
      <c r="D18107" t="n">
        <v>38386.08984375</v>
      </c>
      <c r="E18107" t="n">
        <v>2.83324</v>
      </c>
      <c r="F18107" t="n">
        <v>3.14594</v>
      </c>
      <c r="G18107" t="n">
        <v>2.20709</v>
      </c>
      <c r="H18107" t="n">
        <v>1.070686698</v>
      </c>
      <c r="I18107" t="n">
        <v>2.0299999714</v>
      </c>
      <c r="J18107" t="n">
        <v>2345.3999023438</v>
      </c>
      <c r="K18107" t="n">
        <v>82.62999725340001</v>
      </c>
      <c r="L18107" t="n">
        <v>5116.169921875</v>
      </c>
      <c r="P18107" t="n">
        <v>7</v>
      </c>
      <c r="Q18107" t="n">
        <v>4.63</v>
      </c>
      <c r="R18107" t="n">
        <v>14.6700000763</v>
      </c>
    </row>
    <row r="18108">
      <c r="A18108" t="inlineStr">
        <is>
          <t>2024-04-30</t>
        </is>
      </c>
      <c r="B18108" t="n">
        <v>103.1500015259</v>
      </c>
      <c r="C18108" t="n">
        <v>18041.10375644</v>
      </c>
      <c r="D18108" t="n">
        <v>37815.921875</v>
      </c>
      <c r="E18108" t="n">
        <v>3.00521</v>
      </c>
      <c r="F18108" t="n">
        <v>4.1002</v>
      </c>
      <c r="G18108" t="n">
        <v>2.19784</v>
      </c>
      <c r="H18108" t="n">
        <v>1.071570158</v>
      </c>
      <c r="I18108" t="n">
        <v>1.9910000563</v>
      </c>
      <c r="J18108" t="n">
        <v>2291.3999023438</v>
      </c>
      <c r="K18108" t="n">
        <v>81.9300003052</v>
      </c>
      <c r="L18108" t="n">
        <v>5035.6899414062</v>
      </c>
      <c r="M18108" t="n">
        <v>57.9505</v>
      </c>
      <c r="N18108" t="n">
        <v>0.6449</v>
      </c>
      <c r="O18108" t="n">
        <v>58.5954</v>
      </c>
      <c r="P18108" t="n">
        <v>7</v>
      </c>
      <c r="Q18108" t="n">
        <v>4.69</v>
      </c>
      <c r="R18108" t="n">
        <v>15.6499996185</v>
      </c>
    </row>
    <row r="18109">
      <c r="A18109" t="inlineStr">
        <is>
          <t>2024-05-01</t>
        </is>
      </c>
      <c r="B18109" t="n">
        <v>105.5</v>
      </c>
      <c r="C18109" t="n">
        <v>18236.90215644</v>
      </c>
      <c r="D18109" t="n">
        <v>37903.2890625</v>
      </c>
      <c r="E18109" t="n">
        <v>3.16817</v>
      </c>
      <c r="F18109" t="n">
        <v>4.42618</v>
      </c>
      <c r="G18109" t="n">
        <v>2.24358</v>
      </c>
      <c r="H18109" t="n">
        <v>1.0835410357</v>
      </c>
      <c r="I18109" t="n">
        <v>1.932000041</v>
      </c>
      <c r="J18109" t="n">
        <v>2299.8999023438</v>
      </c>
      <c r="K18109" t="n">
        <v>79</v>
      </c>
      <c r="L18109" t="n">
        <v>5018.3901367188</v>
      </c>
      <c r="M18109" t="n">
        <v>57.9236</v>
      </c>
      <c r="N18109" t="n">
        <v>0.2644</v>
      </c>
      <c r="O18109" t="n">
        <v>58.188</v>
      </c>
      <c r="P18109" t="n">
        <v>7</v>
      </c>
      <c r="Q18109" t="n">
        <v>4.63</v>
      </c>
      <c r="R18109" t="n">
        <v>15.3900003433</v>
      </c>
    </row>
    <row r="18110">
      <c r="A18110" t="inlineStr">
        <is>
          <t>2024-05-02</t>
        </is>
      </c>
      <c r="B18110" t="n">
        <v>107.75</v>
      </c>
      <c r="C18110" t="n">
        <v>18556.38215644</v>
      </c>
      <c r="D18110" t="n">
        <v>38225.66015625</v>
      </c>
      <c r="E18110" t="n">
        <v>3.06155</v>
      </c>
      <c r="F18110" t="n">
        <v>4.13451</v>
      </c>
      <c r="G18110" t="n">
        <v>2.26731</v>
      </c>
      <c r="H18110" t="n">
        <v>1.0721560717</v>
      </c>
      <c r="I18110" t="n">
        <v>2.0350000858</v>
      </c>
      <c r="J18110" t="n">
        <v>2299.1999511719</v>
      </c>
      <c r="K18110" t="n">
        <v>78.9499969482</v>
      </c>
      <c r="L18110" t="n">
        <v>5064.2001953125</v>
      </c>
      <c r="M18110" t="n">
        <v>57.8485</v>
      </c>
      <c r="N18110" t="n">
        <v>0.3834</v>
      </c>
      <c r="O18110" t="n">
        <v>58.2319</v>
      </c>
      <c r="P18110" t="n">
        <v>7</v>
      </c>
      <c r="Q18110" t="n">
        <v>4.58</v>
      </c>
      <c r="R18110" t="n">
        <v>14.6800003052</v>
      </c>
    </row>
    <row r="18111">
      <c r="A18111" t="inlineStr">
        <is>
          <t>2024-05-03</t>
        </is>
      </c>
      <c r="B18111" t="n">
        <v>107</v>
      </c>
      <c r="C18111" t="n">
        <v>14642.72315644</v>
      </c>
      <c r="D18111" t="n">
        <v>38675.6796875</v>
      </c>
      <c r="E18111" t="n">
        <v>3.0284</v>
      </c>
      <c r="F18111" t="n">
        <v>4.08257</v>
      </c>
      <c r="G18111" t="n">
        <v>2.2377</v>
      </c>
      <c r="H18111" t="n">
        <v>1.0733069181</v>
      </c>
      <c r="I18111" t="n">
        <v>2.1419999599</v>
      </c>
      <c r="J18111" t="n">
        <v>2299</v>
      </c>
      <c r="K18111" t="n">
        <v>78.11000061039999</v>
      </c>
      <c r="L18111" t="n">
        <v>5127.7900390625</v>
      </c>
      <c r="M18111" t="n">
        <v>57.8662</v>
      </c>
      <c r="N18111" t="n">
        <v>0.378</v>
      </c>
      <c r="O18111" t="n">
        <v>58.2442</v>
      </c>
      <c r="P18111" t="n">
        <v>7</v>
      </c>
      <c r="Q18111" t="n">
        <v>4.5</v>
      </c>
      <c r="R18111" t="n">
        <v>13.4899997711</v>
      </c>
    </row>
    <row r="18112">
      <c r="A18112" t="inlineStr">
        <is>
          <t>2024-05-04</t>
        </is>
      </c>
      <c r="P18112" t="n">
        <v>7</v>
      </c>
    </row>
    <row r="18113">
      <c r="A18113" t="inlineStr">
        <is>
          <t>2024-05-05</t>
        </is>
      </c>
      <c r="P18113" t="n">
        <v>7</v>
      </c>
    </row>
    <row r="18114">
      <c r="A18114" t="inlineStr">
        <is>
          <t>2024-05-06</t>
        </is>
      </c>
      <c r="B18114" t="n">
        <v>107</v>
      </c>
      <c r="C18114" t="n">
        <v>16457.32415644</v>
      </c>
      <c r="D18114" t="n">
        <v>38852.26953125</v>
      </c>
      <c r="E18114" t="n">
        <v>3.0111</v>
      </c>
      <c r="F18114" t="n">
        <v>4.05091</v>
      </c>
      <c r="G18114" t="n">
        <v>2.23836</v>
      </c>
      <c r="H18114" t="n">
        <v>1.075812459</v>
      </c>
      <c r="I18114" t="n">
        <v>2.1949999332</v>
      </c>
      <c r="J18114" t="n">
        <v>2321.6000976562</v>
      </c>
      <c r="K18114" t="n">
        <v>78.4800033569</v>
      </c>
      <c r="L18114" t="n">
        <v>5180.740234375</v>
      </c>
      <c r="M18114" t="n">
        <v>57.8388</v>
      </c>
      <c r="N18114" t="n">
        <v>0.4992</v>
      </c>
      <c r="O18114" t="n">
        <v>58.338</v>
      </c>
      <c r="P18114" t="n">
        <v>7</v>
      </c>
      <c r="Q18114" t="n">
        <v>4.49</v>
      </c>
      <c r="R18114" t="n">
        <v>13.4899997711</v>
      </c>
    </row>
    <row r="18115">
      <c r="A18115" t="inlineStr">
        <is>
          <t>2024-05-07</t>
        </is>
      </c>
      <c r="B18115" t="n">
        <v>108.75</v>
      </c>
      <c r="C18115" t="n">
        <v>17041.82215644</v>
      </c>
      <c r="D18115" t="n">
        <v>38884.26171875</v>
      </c>
      <c r="E18115" t="n">
        <v>3.0132</v>
      </c>
      <c r="F18115" t="n">
        <v>4.05995</v>
      </c>
      <c r="G18115" t="n">
        <v>2.25596</v>
      </c>
      <c r="H18115" t="n">
        <v>1.0767507553</v>
      </c>
      <c r="I18115" t="n">
        <v>2.2070000172</v>
      </c>
      <c r="J18115" t="n">
        <v>2315.1999511719</v>
      </c>
      <c r="K18115" t="n">
        <v>78.37999725340001</v>
      </c>
      <c r="L18115" t="n">
        <v>5187.7001953125</v>
      </c>
      <c r="M18115" t="n">
        <v>57.9722</v>
      </c>
      <c r="N18115" t="n">
        <v>0.4655</v>
      </c>
      <c r="O18115" t="n">
        <v>58.4377</v>
      </c>
      <c r="P18115" t="n">
        <v>7</v>
      </c>
      <c r="Q18115" t="n">
        <v>4.47</v>
      </c>
      <c r="R18115" t="n">
        <v>13.2299995422</v>
      </c>
    </row>
    <row r="18116">
      <c r="A18116" t="inlineStr">
        <is>
          <t>2024-05-08</t>
        </is>
      </c>
      <c r="B18116" t="n">
        <v>106.3000030518</v>
      </c>
      <c r="C18116" t="n">
        <v>19449.26815644</v>
      </c>
      <c r="D18116" t="n">
        <v>39056.390625</v>
      </c>
      <c r="E18116" t="n">
        <v>2.98134</v>
      </c>
      <c r="F18116" t="n">
        <v>4.0591</v>
      </c>
      <c r="G18116" t="n">
        <v>2.19636</v>
      </c>
      <c r="H18116" t="n">
        <v>1.0750491619</v>
      </c>
      <c r="I18116" t="n">
        <v>2.1870000362</v>
      </c>
      <c r="J18116" t="n">
        <v>2313.6000976562</v>
      </c>
      <c r="K18116" t="n">
        <v>78.9899978638</v>
      </c>
      <c r="L18116" t="n">
        <v>5187.669921875</v>
      </c>
      <c r="M18116" t="n">
        <v>57.9948</v>
      </c>
      <c r="N18116" t="n">
        <v>0.4697</v>
      </c>
      <c r="O18116" t="n">
        <v>58.4645</v>
      </c>
      <c r="P18116" t="n">
        <v>7</v>
      </c>
      <c r="Q18116" t="n">
        <v>4.48</v>
      </c>
      <c r="R18116" t="n">
        <v>13</v>
      </c>
    </row>
    <row r="18117">
      <c r="A18117" t="inlineStr">
        <is>
          <t>2024-05-09</t>
        </is>
      </c>
      <c r="B18117" t="n">
        <v>107.25</v>
      </c>
      <c r="C18117" t="n">
        <v>17723.14615644</v>
      </c>
      <c r="D18117" t="n">
        <v>39387.76171875</v>
      </c>
      <c r="E18117" t="n">
        <v>2.987</v>
      </c>
      <c r="F18117" t="n">
        <v>4.05647</v>
      </c>
      <c r="G18117" t="n">
        <v>2.19153</v>
      </c>
      <c r="H18117" t="n">
        <v>1.0746910572</v>
      </c>
      <c r="I18117" t="n">
        <v>2.3010001183</v>
      </c>
      <c r="J18117" t="n">
        <v>2332.1000976562</v>
      </c>
      <c r="K18117" t="n">
        <v>79.2600021362</v>
      </c>
      <c r="L18117" t="n">
        <v>5214.080078125</v>
      </c>
      <c r="M18117" t="n">
        <v>57.9952</v>
      </c>
      <c r="N18117" t="n">
        <v>0.5468</v>
      </c>
      <c r="O18117" t="n">
        <v>58.542</v>
      </c>
      <c r="P18117" t="n">
        <v>7</v>
      </c>
      <c r="Q18117" t="n">
        <v>4.45</v>
      </c>
      <c r="R18117" t="n">
        <v>12.6899995804</v>
      </c>
    </row>
    <row r="18118">
      <c r="A18118" t="inlineStr">
        <is>
          <t>2024-05-10</t>
        </is>
      </c>
      <c r="B18118" t="n">
        <v>106.9000015259</v>
      </c>
      <c r="C18118" t="n">
        <v>26225.49715644</v>
      </c>
      <c r="D18118" t="n">
        <v>39512.83984375</v>
      </c>
      <c r="E18118" t="n">
        <v>2.95939</v>
      </c>
      <c r="F18118" t="n">
        <v>4.06407</v>
      </c>
      <c r="G18118" t="n">
        <v>2.17898</v>
      </c>
      <c r="H18118" t="n">
        <v>1.0785158873</v>
      </c>
      <c r="I18118" t="n">
        <v>2.2520000935</v>
      </c>
      <c r="J18118" t="n">
        <v>2367.3000488281</v>
      </c>
      <c r="K18118" t="n">
        <v>78.2600021362</v>
      </c>
      <c r="L18118" t="n">
        <v>5222.6801757812</v>
      </c>
      <c r="M18118" t="n">
        <v>58.3085</v>
      </c>
      <c r="N18118" t="n">
        <v>0.3539</v>
      </c>
      <c r="O18118" t="n">
        <v>58.6624</v>
      </c>
      <c r="P18118" t="n">
        <v>7</v>
      </c>
      <c r="Q18118" t="n">
        <v>4.5</v>
      </c>
      <c r="R18118" t="n">
        <v>12.5500001907</v>
      </c>
    </row>
    <row r="18119">
      <c r="A18119" t="inlineStr">
        <is>
          <t>2024-05-11</t>
        </is>
      </c>
      <c r="P18119" t="n">
        <v>7</v>
      </c>
    </row>
    <row r="18120">
      <c r="A18120" t="inlineStr">
        <is>
          <t>2024-05-12</t>
        </is>
      </c>
      <c r="P18120" t="n">
        <v>7</v>
      </c>
    </row>
    <row r="18121">
      <c r="A18121" t="inlineStr">
        <is>
          <t>2024-05-13</t>
        </is>
      </c>
      <c r="B18121" t="n">
        <v>105.75</v>
      </c>
      <c r="C18121" t="n">
        <v>18629.94315644</v>
      </c>
      <c r="D18121" t="n">
        <v>39431.51171875</v>
      </c>
      <c r="E18121" t="n">
        <v>2.95982</v>
      </c>
      <c r="F18121" t="n">
        <v>4.05642</v>
      </c>
      <c r="G18121" t="n">
        <v>2.17032</v>
      </c>
      <c r="H18121" t="n">
        <v>1.0770406723</v>
      </c>
      <c r="I18121" t="n">
        <v>2.381000042</v>
      </c>
      <c r="J18121" t="n">
        <v>2336.1000976562</v>
      </c>
      <c r="K18121" t="n">
        <v>79.12000274659999</v>
      </c>
      <c r="L18121" t="n">
        <v>5221.419921875</v>
      </c>
      <c r="M18121" t="n">
        <v>58.2119</v>
      </c>
      <c r="N18121" t="n">
        <v>0.4839</v>
      </c>
      <c r="O18121" t="n">
        <v>58.6958</v>
      </c>
      <c r="P18121" t="n">
        <v>7</v>
      </c>
      <c r="Q18121" t="n">
        <v>4.48</v>
      </c>
      <c r="R18121" t="n">
        <v>13.6000003815</v>
      </c>
    </row>
    <row r="18122">
      <c r="A18122" t="inlineStr">
        <is>
          <t>2024-05-14</t>
        </is>
      </c>
      <c r="B18122" t="n">
        <v>105.25</v>
      </c>
      <c r="C18122" t="n">
        <v>16252.79215644</v>
      </c>
      <c r="D18122" t="n">
        <v>39558.109375</v>
      </c>
      <c r="E18122" t="n">
        <v>2.98655</v>
      </c>
      <c r="F18122" t="n">
        <v>4.08961</v>
      </c>
      <c r="G18122" t="n">
        <v>2.20524</v>
      </c>
      <c r="H18122" t="n">
        <v>1.079354167</v>
      </c>
      <c r="I18122" t="n">
        <v>2.3440001011</v>
      </c>
      <c r="J18122" t="n">
        <v>2353.3999023438</v>
      </c>
      <c r="K18122" t="n">
        <v>78.0199966431</v>
      </c>
      <c r="L18122" t="n">
        <v>5246.6801757812</v>
      </c>
      <c r="M18122" t="n">
        <v>58.3716</v>
      </c>
      <c r="N18122" t="n">
        <v>0.2769</v>
      </c>
      <c r="O18122" t="n">
        <v>58.6485</v>
      </c>
      <c r="P18122" t="n">
        <v>7</v>
      </c>
      <c r="Q18122" t="n">
        <v>4.45</v>
      </c>
      <c r="R18122" t="n">
        <v>13.4200000763</v>
      </c>
    </row>
    <row r="18123">
      <c r="A18123" t="inlineStr">
        <is>
          <t>2024-05-15</t>
        </is>
      </c>
      <c r="B18123" t="n">
        <v>105.5</v>
      </c>
      <c r="C18123" t="n">
        <v>21926.27315644</v>
      </c>
      <c r="D18123" t="n">
        <v>39908</v>
      </c>
      <c r="E18123" t="n">
        <v>2.97606</v>
      </c>
      <c r="F18123" t="n">
        <v>4.05508</v>
      </c>
      <c r="G18123" t="n">
        <v>2.18289</v>
      </c>
      <c r="H18123" t="n">
        <v>1.0814552307</v>
      </c>
      <c r="I18123" t="n">
        <v>2.4159998894</v>
      </c>
      <c r="J18123" t="n">
        <v>2388.6999511719</v>
      </c>
      <c r="K18123" t="n">
        <v>78.62999725340001</v>
      </c>
      <c r="L18123" t="n">
        <v>5308.1499023438</v>
      </c>
      <c r="M18123" t="n">
        <v>58.3847</v>
      </c>
      <c r="N18123" t="n">
        <v>0.2687</v>
      </c>
      <c r="O18123" t="n">
        <v>58.6534</v>
      </c>
      <c r="P18123" t="n">
        <v>7</v>
      </c>
      <c r="Q18123" t="n">
        <v>4.36</v>
      </c>
      <c r="R18123" t="n">
        <v>12.4499998093</v>
      </c>
    </row>
    <row r="18124">
      <c r="A18124" t="inlineStr">
        <is>
          <t>2024-05-16</t>
        </is>
      </c>
      <c r="B18124" t="n">
        <v>106.4000015259</v>
      </c>
      <c r="C18124" t="n">
        <v>18641.38715644</v>
      </c>
      <c r="D18124" t="n">
        <v>39869.37890625</v>
      </c>
      <c r="E18124" t="n">
        <v>2.92546</v>
      </c>
      <c r="F18124" t="n">
        <v>4.05308</v>
      </c>
      <c r="G18124" t="n">
        <v>2.1152</v>
      </c>
      <c r="H18124" t="n">
        <v>1.0889805555</v>
      </c>
      <c r="I18124" t="n">
        <v>2.4949998856</v>
      </c>
      <c r="J18124" t="n">
        <v>2380</v>
      </c>
      <c r="K18124" t="n">
        <v>79.2300033569</v>
      </c>
      <c r="L18124" t="n">
        <v>5297.1000976562</v>
      </c>
      <c r="M18124" t="n">
        <v>58.4505</v>
      </c>
      <c r="N18124" t="n">
        <v>0.2753</v>
      </c>
      <c r="O18124" t="n">
        <v>58.7258</v>
      </c>
      <c r="P18124" t="n">
        <v>7</v>
      </c>
      <c r="Q18124" t="n">
        <v>4.38</v>
      </c>
      <c r="R18124" t="n">
        <v>12.4200000763</v>
      </c>
    </row>
    <row r="18125">
      <c r="A18125" t="inlineStr">
        <is>
          <t>2024-05-17</t>
        </is>
      </c>
      <c r="B18125" t="n">
        <v>105</v>
      </c>
      <c r="C18125" t="n">
        <v>16206.04715644</v>
      </c>
      <c r="D18125" t="n">
        <v>40003.58984375</v>
      </c>
      <c r="E18125" t="n">
        <v>2.92588</v>
      </c>
      <c r="F18125" t="n">
        <v>4.06858</v>
      </c>
      <c r="G18125" t="n">
        <v>2.08553</v>
      </c>
      <c r="H18125" t="n">
        <v>1.086779356</v>
      </c>
      <c r="I18125" t="n">
        <v>2.6259999275</v>
      </c>
      <c r="J18125" t="n">
        <v>2412.1999511719</v>
      </c>
      <c r="K18125" t="n">
        <v>80.0599975586</v>
      </c>
      <c r="L18125" t="n">
        <v>5303.2700195312</v>
      </c>
      <c r="M18125" t="n">
        <v>58.5264</v>
      </c>
      <c r="N18125" t="n">
        <v>0.1512</v>
      </c>
      <c r="O18125" t="n">
        <v>58.6776</v>
      </c>
      <c r="P18125" t="n">
        <v>7</v>
      </c>
      <c r="Q18125" t="n">
        <v>4.42</v>
      </c>
      <c r="R18125" t="n">
        <v>11.9899997711</v>
      </c>
    </row>
    <row r="18126">
      <c r="A18126" t="inlineStr">
        <is>
          <t>2024-05-18</t>
        </is>
      </c>
      <c r="P18126" t="n">
        <v>7</v>
      </c>
    </row>
    <row r="18127">
      <c r="A18127" t="inlineStr">
        <is>
          <t>2024-05-19</t>
        </is>
      </c>
      <c r="P18127" t="n">
        <v>7</v>
      </c>
    </row>
    <row r="18128">
      <c r="A18128" t="inlineStr">
        <is>
          <t>2024-05-20</t>
        </is>
      </c>
      <c r="B18128" t="n">
        <v>106.25</v>
      </c>
      <c r="C18128" t="n">
        <v>25139.68465644</v>
      </c>
      <c r="D18128" t="n">
        <v>39806.76953125</v>
      </c>
      <c r="E18128" t="n">
        <v>2.90786</v>
      </c>
      <c r="F18128" t="n">
        <v>4.02789</v>
      </c>
      <c r="G18128" t="n">
        <v>2.03123</v>
      </c>
      <c r="H18128" t="n">
        <v>1.0875475407</v>
      </c>
      <c r="I18128" t="n">
        <v>2.7509999275</v>
      </c>
      <c r="J18128" t="n">
        <v>2433.8999023438</v>
      </c>
      <c r="K18128" t="n">
        <v>79.8000030518</v>
      </c>
      <c r="L18128" t="n">
        <v>5308.1298828125</v>
      </c>
      <c r="M18128" t="n">
        <v>58.487</v>
      </c>
      <c r="N18128" t="n">
        <v>0.2854</v>
      </c>
      <c r="O18128" t="n">
        <v>58.7724</v>
      </c>
      <c r="P18128" t="n">
        <v>7</v>
      </c>
      <c r="Q18128" t="n">
        <v>4.44</v>
      </c>
      <c r="R18128" t="n">
        <v>12.1499996185</v>
      </c>
    </row>
    <row r="18129">
      <c r="A18129" t="inlineStr">
        <is>
          <t>2024-05-21</t>
        </is>
      </c>
      <c r="B18129" t="n">
        <v>106.5</v>
      </c>
      <c r="C18129" t="n">
        <v>24438.68015644</v>
      </c>
      <c r="D18129" t="n">
        <v>39872.98828125</v>
      </c>
      <c r="E18129" t="n">
        <v>2.92819</v>
      </c>
      <c r="F18129" t="n">
        <v>4.05431</v>
      </c>
      <c r="G18129" t="n">
        <v>2.0745</v>
      </c>
      <c r="H18129" t="n">
        <v>1.0860829353</v>
      </c>
      <c r="I18129" t="n">
        <v>2.6710000038</v>
      </c>
      <c r="J18129" t="n">
        <v>2421.6999511719</v>
      </c>
      <c r="K18129" t="n">
        <v>79.2600021362</v>
      </c>
      <c r="L18129" t="n">
        <v>5321.41015625</v>
      </c>
      <c r="M18129" t="n">
        <v>58.5946</v>
      </c>
      <c r="N18129" t="n">
        <v>0.2206</v>
      </c>
      <c r="O18129" t="n">
        <v>58.8152</v>
      </c>
      <c r="P18129" t="n">
        <v>7</v>
      </c>
      <c r="Q18129" t="n">
        <v>4.41</v>
      </c>
      <c r="R18129" t="n">
        <v>11.8599996567</v>
      </c>
    </row>
    <row r="18130">
      <c r="A18130" t="inlineStr">
        <is>
          <t>2024-05-22</t>
        </is>
      </c>
      <c r="B18130" t="n">
        <v>105.25</v>
      </c>
      <c r="C18130" t="n">
        <v>21784.88615644</v>
      </c>
      <c r="D18130" t="n">
        <v>39671.0390625</v>
      </c>
      <c r="E18130" t="n">
        <v>2.96177</v>
      </c>
      <c r="F18130" t="n">
        <v>4.13037</v>
      </c>
      <c r="G18130" t="n">
        <v>2.09595</v>
      </c>
      <c r="H18130" t="n">
        <v>1.0855170488</v>
      </c>
      <c r="I18130" t="n">
        <v>2.8420000076</v>
      </c>
      <c r="J18130" t="n">
        <v>2389.1999511719</v>
      </c>
      <c r="K18130" t="n">
        <v>77.5699996948</v>
      </c>
      <c r="L18130" t="n">
        <v>5307.009765625</v>
      </c>
      <c r="M18130" t="n">
        <v>58.6985</v>
      </c>
      <c r="N18130" t="n">
        <v>0.2217</v>
      </c>
      <c r="O18130" t="n">
        <v>58.9202</v>
      </c>
      <c r="P18130" t="n">
        <v>7</v>
      </c>
      <c r="Q18130" t="n">
        <v>4.43</v>
      </c>
      <c r="R18130" t="n">
        <v>12.2899999619</v>
      </c>
    </row>
    <row r="18131">
      <c r="A18131" t="inlineStr">
        <is>
          <t>2024-05-23</t>
        </is>
      </c>
      <c r="B18131" t="n">
        <v>105.6500015259</v>
      </c>
      <c r="C18131" t="n">
        <v>20615.53315644</v>
      </c>
      <c r="D18131" t="n">
        <v>39065.26171875</v>
      </c>
      <c r="E18131" t="n">
        <v>2.97914</v>
      </c>
      <c r="F18131" t="n">
        <v>4.17464</v>
      </c>
      <c r="G18131" t="n">
        <v>2.11666</v>
      </c>
      <c r="H18131" t="n">
        <v>1.0825204849</v>
      </c>
      <c r="I18131" t="n">
        <v>2.6570000648</v>
      </c>
      <c r="J18131" t="n">
        <v>2335</v>
      </c>
      <c r="K18131" t="n">
        <v>76.87000274659999</v>
      </c>
      <c r="L18131" t="n">
        <v>5267.83984375</v>
      </c>
      <c r="M18131" t="n">
        <v>58.7446</v>
      </c>
      <c r="N18131" t="n">
        <v>0.259</v>
      </c>
      <c r="O18131" t="n">
        <v>59.0036</v>
      </c>
      <c r="P18131" t="n">
        <v>7</v>
      </c>
      <c r="Q18131" t="n">
        <v>4.47</v>
      </c>
      <c r="R18131" t="n">
        <v>12.7700004578</v>
      </c>
    </row>
    <row r="18132">
      <c r="A18132" t="inlineStr">
        <is>
          <t>2024-05-24</t>
        </is>
      </c>
      <c r="B18132" t="n">
        <v>105.4000015259</v>
      </c>
      <c r="C18132" t="n">
        <v>19871.90515644</v>
      </c>
      <c r="D18132" t="n">
        <v>39069.58984375</v>
      </c>
      <c r="E18132" t="n">
        <v>2.99598</v>
      </c>
      <c r="F18132" t="n">
        <v>4.19481</v>
      </c>
      <c r="G18132" t="n">
        <v>2.11614</v>
      </c>
      <c r="H18132" t="n">
        <v>1.0812681913</v>
      </c>
      <c r="I18132" t="n">
        <v>2.5199999809</v>
      </c>
      <c r="J18132" t="n">
        <v>2332.5</v>
      </c>
      <c r="K18132" t="n">
        <v>77.7200012207</v>
      </c>
      <c r="L18132" t="n">
        <v>5304.7202148438</v>
      </c>
      <c r="M18132" t="n">
        <v>58.7735</v>
      </c>
      <c r="N18132" t="n">
        <v>0.3121</v>
      </c>
      <c r="O18132" t="n">
        <v>59.0856</v>
      </c>
      <c r="P18132" t="n">
        <v>7</v>
      </c>
      <c r="Q18132" t="n">
        <v>4.46</v>
      </c>
      <c r="R18132" t="n">
        <v>11.9300003052</v>
      </c>
    </row>
    <row r="18133">
      <c r="A18133" t="inlineStr">
        <is>
          <t>2024-05-25</t>
        </is>
      </c>
      <c r="P18133" t="n">
        <v>7</v>
      </c>
    </row>
    <row r="18134">
      <c r="A18134" t="inlineStr">
        <is>
          <t>2024-05-26</t>
        </is>
      </c>
      <c r="P18134" t="n">
        <v>7</v>
      </c>
    </row>
    <row r="18135">
      <c r="A18135" t="inlineStr">
        <is>
          <t>2024-05-27</t>
        </is>
      </c>
      <c r="C18135" t="n">
        <v>21353.19415644</v>
      </c>
      <c r="H18135" t="n">
        <v>1.0847634077</v>
      </c>
      <c r="M18135" t="n">
        <v>58.7177</v>
      </c>
      <c r="N18135" t="n">
        <v>0.4067</v>
      </c>
      <c r="O18135" t="n">
        <v>59.1244</v>
      </c>
      <c r="P18135" t="n">
        <v>7</v>
      </c>
    </row>
    <row r="18136">
      <c r="A18136" t="inlineStr">
        <is>
          <t>2024-05-28</t>
        </is>
      </c>
      <c r="B18136" t="n">
        <v>105.5</v>
      </c>
      <c r="C18136" t="n">
        <v>22448.02415644</v>
      </c>
      <c r="D18136" t="n">
        <v>38852.859375</v>
      </c>
      <c r="E18136" t="n">
        <v>3.03056</v>
      </c>
      <c r="F18136" t="n">
        <v>4.24986</v>
      </c>
      <c r="G18136" t="n">
        <v>2.16958</v>
      </c>
      <c r="H18136" t="n">
        <v>1.0861891508</v>
      </c>
      <c r="I18136" t="n">
        <v>2.5899999142</v>
      </c>
      <c r="J18136" t="n">
        <v>2355.1999511719</v>
      </c>
      <c r="K18136" t="n">
        <v>79.83000183110001</v>
      </c>
      <c r="L18136" t="n">
        <v>5306.0400390625</v>
      </c>
      <c r="M18136" t="n">
        <v>58.8839</v>
      </c>
      <c r="N18136" t="n">
        <v>0.3351</v>
      </c>
      <c r="O18136" t="n">
        <v>59.219</v>
      </c>
      <c r="P18136" t="n">
        <v>7</v>
      </c>
      <c r="Q18136" t="n">
        <v>4.54</v>
      </c>
      <c r="R18136" t="n">
        <v>12.9200000763</v>
      </c>
    </row>
    <row r="18137">
      <c r="A18137" t="inlineStr">
        <is>
          <t>2024-05-29</t>
        </is>
      </c>
      <c r="B18137" t="n">
        <v>105.5</v>
      </c>
      <c r="C18137" t="n">
        <v>20626.09215644</v>
      </c>
      <c r="D18137" t="n">
        <v>38441.5390625</v>
      </c>
      <c r="E18137" t="n">
        <v>2.95693</v>
      </c>
      <c r="F18137" t="n">
        <v>4.14516</v>
      </c>
      <c r="G18137" t="n">
        <v>2.07454</v>
      </c>
      <c r="H18137" t="n">
        <v>1.0851871967</v>
      </c>
      <c r="I18137" t="n">
        <v>2.4930000305</v>
      </c>
      <c r="J18137" t="n">
        <v>2340.3000488281</v>
      </c>
      <c r="K18137" t="n">
        <v>79.2300033569</v>
      </c>
      <c r="L18137" t="n">
        <v>5266.9501953125</v>
      </c>
      <c r="M18137" t="n">
        <v>58.9784</v>
      </c>
      <c r="N18137" t="n">
        <v>0.3008</v>
      </c>
      <c r="O18137" t="n">
        <v>59.2792</v>
      </c>
      <c r="P18137" t="n">
        <v>7</v>
      </c>
      <c r="Q18137" t="n">
        <v>4.61</v>
      </c>
      <c r="R18137" t="n">
        <v>14.279999733</v>
      </c>
    </row>
    <row r="18138">
      <c r="A18138" t="inlineStr">
        <is>
          <t>2024-05-30</t>
        </is>
      </c>
      <c r="B18138" t="n">
        <v>105.5</v>
      </c>
      <c r="D18138" t="n">
        <v>38111.48046875</v>
      </c>
      <c r="E18138" t="n">
        <v>2.96701</v>
      </c>
      <c r="F18138" t="n">
        <v>4.11508</v>
      </c>
      <c r="G18138" t="n">
        <v>2.09837</v>
      </c>
      <c r="H18138" t="n">
        <v>1.0801819563</v>
      </c>
      <c r="I18138" t="n">
        <v>2.5720000267</v>
      </c>
      <c r="J18138" t="n">
        <v>2342.8999023438</v>
      </c>
      <c r="K18138" t="n">
        <v>77.9100036621</v>
      </c>
      <c r="L18138" t="n">
        <v>5235.4799804688</v>
      </c>
      <c r="P18138" t="n">
        <v>7</v>
      </c>
      <c r="Q18138" t="n">
        <v>4.55</v>
      </c>
      <c r="R18138" t="n">
        <v>14.470000267</v>
      </c>
    </row>
    <row r="18139">
      <c r="A18139" t="inlineStr">
        <is>
          <t>2024-05-31</t>
        </is>
      </c>
      <c r="B18139" t="n">
        <v>106.0400009155</v>
      </c>
      <c r="C18139" t="n">
        <v>18236.90215644</v>
      </c>
      <c r="D18139" t="n">
        <v>38686.3203125</v>
      </c>
      <c r="E18139" t="n">
        <v>3.16817</v>
      </c>
      <c r="F18139" t="n">
        <v>4.42618</v>
      </c>
      <c r="G18139" t="n">
        <v>2.08772</v>
      </c>
      <c r="H18139" t="n">
        <v>1.0835410357</v>
      </c>
      <c r="I18139" t="n">
        <v>2.5869998932</v>
      </c>
      <c r="J18139" t="n">
        <v>2322.8999023438</v>
      </c>
      <c r="K18139" t="n">
        <v>76.9899978638</v>
      </c>
      <c r="L18139" t="n">
        <v>5277.509765625</v>
      </c>
      <c r="M18139" t="n">
        <v>59.0263</v>
      </c>
      <c r="N18139" t="n">
        <v>0.3474</v>
      </c>
      <c r="O18139" t="n">
        <v>59.3737</v>
      </c>
      <c r="P18139" t="n">
        <v>7</v>
      </c>
      <c r="Q18139" t="n">
        <v>4.51</v>
      </c>
      <c r="R18139" t="n">
        <v>12.9200000763</v>
      </c>
    </row>
    <row r="18140">
      <c r="A18140" t="inlineStr">
        <is>
          <t>2024-06-01</t>
        </is>
      </c>
      <c r="C18140" t="n">
        <v>15734.86515644</v>
      </c>
      <c r="E18140" t="n">
        <v>3.44098</v>
      </c>
      <c r="F18140" t="n">
        <v>4.70779</v>
      </c>
      <c r="H18140" t="n">
        <v>1.0708472729</v>
      </c>
      <c r="P18140" t="n">
        <v>7</v>
      </c>
    </row>
    <row r="18141">
      <c r="A18141" t="inlineStr">
        <is>
          <t>2024-06-02</t>
        </is>
      </c>
      <c r="P18141" t="n">
        <v>7</v>
      </c>
    </row>
    <row r="18142">
      <c r="A18142" t="inlineStr">
        <is>
          <t>2024-06-03</t>
        </is>
      </c>
      <c r="B18142" t="n">
        <v>118.9499969482</v>
      </c>
      <c r="C18142" t="n">
        <v>20515.51915644</v>
      </c>
      <c r="D18142" t="n">
        <v>38571.03125</v>
      </c>
      <c r="E18142" t="n">
        <v>3.21272</v>
      </c>
      <c r="F18142" t="n">
        <v>4.47386</v>
      </c>
      <c r="G18142" t="n">
        <v>2.09849</v>
      </c>
      <c r="H18142" t="n">
        <v>1.0853049755</v>
      </c>
      <c r="I18142" t="n">
        <v>2.756000042</v>
      </c>
      <c r="J18142" t="n">
        <v>2346.6000976562</v>
      </c>
      <c r="K18142" t="n">
        <v>74.2200012207</v>
      </c>
      <c r="L18142" t="n">
        <v>5283.3999023438</v>
      </c>
      <c r="M18142" t="n">
        <v>59.036</v>
      </c>
      <c r="N18142" t="n">
        <v>0.2714</v>
      </c>
      <c r="O18142" t="n">
        <v>59.3074</v>
      </c>
      <c r="P18142" t="n">
        <v>7</v>
      </c>
      <c r="Q18142" t="n">
        <v>4.41</v>
      </c>
      <c r="R18142" t="n">
        <v>13.1099996567</v>
      </c>
    </row>
    <row r="18143">
      <c r="A18143" t="inlineStr">
        <is>
          <t>2024-06-04</t>
        </is>
      </c>
      <c r="B18143" t="n">
        <v>116.5</v>
      </c>
      <c r="C18143" t="n">
        <v>24526.72460644</v>
      </c>
      <c r="D18143" t="n">
        <v>38711.2890625</v>
      </c>
      <c r="E18143" t="n">
        <v>3.26514</v>
      </c>
      <c r="F18143" t="n">
        <v>4.53467</v>
      </c>
      <c r="G18143" t="n">
        <v>2.12791</v>
      </c>
      <c r="H18143" t="n">
        <v>1.0907385349</v>
      </c>
      <c r="I18143" t="n">
        <v>2.5859999657</v>
      </c>
      <c r="J18143" t="n">
        <v>2325.5</v>
      </c>
      <c r="K18143" t="n">
        <v>73.25</v>
      </c>
      <c r="L18143" t="n">
        <v>5291.33984375</v>
      </c>
      <c r="M18143" t="n">
        <v>59.13</v>
      </c>
      <c r="N18143" t="n">
        <v>0.3652</v>
      </c>
      <c r="O18143" t="n">
        <v>59.4952</v>
      </c>
      <c r="P18143" t="n">
        <v>7</v>
      </c>
      <c r="Q18143" t="n">
        <v>4.33</v>
      </c>
      <c r="R18143" t="n">
        <v>13.1599998474</v>
      </c>
    </row>
    <row r="18144">
      <c r="A18144" t="inlineStr">
        <is>
          <t>2024-06-05</t>
        </is>
      </c>
      <c r="B18144" t="n">
        <v>111.4000015259</v>
      </c>
      <c r="C18144" t="n">
        <v>23100.44081144</v>
      </c>
      <c r="D18144" t="n">
        <v>38807.328125</v>
      </c>
      <c r="E18144" t="n">
        <v>3.28606</v>
      </c>
      <c r="F18144" t="n">
        <v>4.55415</v>
      </c>
      <c r="G18144" t="n">
        <v>2.11441</v>
      </c>
      <c r="H18144" t="n">
        <v>1.0881866217</v>
      </c>
      <c r="I18144" t="n">
        <v>2.7569999695</v>
      </c>
      <c r="J18144" t="n">
        <v>2354.1000976562</v>
      </c>
      <c r="K18144" t="n">
        <v>74.0699996948</v>
      </c>
      <c r="L18144" t="n">
        <v>5354.0297851562</v>
      </c>
      <c r="M18144" t="n">
        <v>59.1804</v>
      </c>
      <c r="N18144" t="n">
        <v>0.4154</v>
      </c>
      <c r="O18144" t="n">
        <v>59.5958</v>
      </c>
      <c r="P18144" t="n">
        <v>7</v>
      </c>
      <c r="Q18144" t="n">
        <v>4.29</v>
      </c>
      <c r="R18144" t="n">
        <v>12.6300001144</v>
      </c>
    </row>
    <row r="18145">
      <c r="A18145" t="inlineStr">
        <is>
          <t>2024-06-06</t>
        </is>
      </c>
      <c r="B18145" t="n">
        <v>109.6500015259</v>
      </c>
      <c r="C18145" t="n">
        <v>17067.39515644</v>
      </c>
      <c r="D18145" t="n">
        <v>38886.171875</v>
      </c>
      <c r="E18145" t="n">
        <v>3.29662</v>
      </c>
      <c r="F18145" t="n">
        <v>4.59908</v>
      </c>
      <c r="G18145" t="n">
        <v>2.14411</v>
      </c>
      <c r="H18145" t="n">
        <v>1.0874530077</v>
      </c>
      <c r="I18145" t="n">
        <v>2.8210000992</v>
      </c>
      <c r="J18145" t="n">
        <v>2370.3000488281</v>
      </c>
      <c r="K18145" t="n">
        <v>75.5500030518</v>
      </c>
      <c r="L18145" t="n">
        <v>5352.9599609375</v>
      </c>
      <c r="M18145" t="n">
        <v>59.1918</v>
      </c>
      <c r="N18145" t="n">
        <v>0.385</v>
      </c>
      <c r="O18145" t="n">
        <v>59.5768</v>
      </c>
      <c r="P18145" t="n">
        <v>7</v>
      </c>
      <c r="Q18145" t="n">
        <v>4.28</v>
      </c>
      <c r="R18145" t="n">
        <v>12.5799999237</v>
      </c>
    </row>
    <row r="18146">
      <c r="A18146" t="inlineStr">
        <is>
          <t>2024-06-07</t>
        </is>
      </c>
      <c r="B18146" t="n">
        <v>108.6500015259</v>
      </c>
      <c r="C18146" t="n">
        <v>19142.86015644</v>
      </c>
      <c r="D18146" t="n">
        <v>38798.98828125</v>
      </c>
      <c r="E18146" t="n">
        <v>3.23227</v>
      </c>
      <c r="F18146" t="n">
        <v>4.5594</v>
      </c>
      <c r="G18146" t="n">
        <v>2.09287</v>
      </c>
      <c r="H18146" t="n">
        <v>1.0894432068</v>
      </c>
      <c r="I18146" t="n">
        <v>2.9179999828</v>
      </c>
      <c r="J18146" t="n">
        <v>2305.1999511719</v>
      </c>
      <c r="K18146" t="n">
        <v>75.5299987793</v>
      </c>
      <c r="L18146" t="n">
        <v>5346.990234375</v>
      </c>
      <c r="M18146" t="n">
        <v>59.2435</v>
      </c>
      <c r="N18146" t="n">
        <v>0.3309</v>
      </c>
      <c r="O18146" t="n">
        <v>59.5744</v>
      </c>
      <c r="P18146" t="n">
        <v>7</v>
      </c>
      <c r="Q18146" t="n">
        <v>4.43</v>
      </c>
      <c r="R18146" t="n">
        <v>12.220000267</v>
      </c>
    </row>
    <row r="18147">
      <c r="A18147" t="inlineStr">
        <is>
          <t>2024-06-08</t>
        </is>
      </c>
      <c r="P18147" t="n">
        <v>7</v>
      </c>
    </row>
    <row r="18148">
      <c r="A18148" t="inlineStr">
        <is>
          <t>2024-06-09</t>
        </is>
      </c>
      <c r="P18148" t="n">
        <v>7</v>
      </c>
    </row>
    <row r="18149">
      <c r="A18149" t="inlineStr">
        <is>
          <t>2024-06-10</t>
        </is>
      </c>
      <c r="B18149" t="n">
        <v>109.5500030518</v>
      </c>
      <c r="C18149" t="n">
        <v>20312.34015644</v>
      </c>
      <c r="D18149" t="n">
        <v>38868.0390625</v>
      </c>
      <c r="E18149" t="n">
        <v>3.22505</v>
      </c>
      <c r="F18149" t="n">
        <v>4.53567</v>
      </c>
      <c r="G18149" t="n">
        <v>2.09122</v>
      </c>
      <c r="H18149" t="n">
        <v>1.0778882504</v>
      </c>
      <c r="I18149" t="n">
        <v>2.9059998989</v>
      </c>
      <c r="J18149" t="n">
        <v>2307.6999511719</v>
      </c>
      <c r="K18149" t="n">
        <v>77.7399978638</v>
      </c>
      <c r="L18149" t="n">
        <v>5360.7900390625</v>
      </c>
      <c r="M18149" t="n">
        <v>59.1336</v>
      </c>
      <c r="N18149" t="n">
        <v>0.4593</v>
      </c>
      <c r="O18149" t="n">
        <v>59.5929</v>
      </c>
      <c r="P18149" t="n">
        <v>7</v>
      </c>
      <c r="Q18149" t="n">
        <v>4.47</v>
      </c>
      <c r="R18149" t="n">
        <v>12.7399997711</v>
      </c>
    </row>
    <row r="18150">
      <c r="A18150" t="inlineStr">
        <is>
          <t>2024-06-11</t>
        </is>
      </c>
      <c r="B18150" t="n">
        <v>108.8000030518</v>
      </c>
      <c r="C18150" t="n">
        <v>19427.10515644</v>
      </c>
      <c r="D18150" t="n">
        <v>38747.421875</v>
      </c>
      <c r="E18150" t="n">
        <v>3.2756</v>
      </c>
      <c r="F18150" t="n">
        <v>4.58112</v>
      </c>
      <c r="G18150" t="n">
        <v>2.13236</v>
      </c>
      <c r="H18150" t="n">
        <v>1.0764262676</v>
      </c>
      <c r="I18150" t="n">
        <v>3.1289999485</v>
      </c>
      <c r="J18150" t="n">
        <v>2307.5</v>
      </c>
      <c r="K18150" t="n">
        <v>77.9000015259</v>
      </c>
      <c r="L18150" t="n">
        <v>5375.3198242188</v>
      </c>
      <c r="M18150" t="n">
        <v>59.2319</v>
      </c>
      <c r="N18150" t="n">
        <v>0.3256</v>
      </c>
      <c r="O18150" t="n">
        <v>59.5575</v>
      </c>
      <c r="P18150" t="n">
        <v>7</v>
      </c>
      <c r="Q18150" t="n">
        <v>4.39</v>
      </c>
      <c r="R18150" t="n">
        <v>12.8500003815</v>
      </c>
    </row>
    <row r="18151">
      <c r="A18151" t="inlineStr">
        <is>
          <t>2024-06-12</t>
        </is>
      </c>
      <c r="B18151" t="n">
        <v>109.6500015259</v>
      </c>
      <c r="C18151" t="n">
        <v>19300.34515644</v>
      </c>
      <c r="D18151" t="n">
        <v>38712.2109375</v>
      </c>
      <c r="E18151" t="n">
        <v>3.22868</v>
      </c>
      <c r="F18151" t="n">
        <v>4.54633</v>
      </c>
      <c r="G18151" t="n">
        <v>2.10739</v>
      </c>
      <c r="H18151" t="n">
        <v>1.0740330219</v>
      </c>
      <c r="I18151" t="n">
        <v>3.0450000763</v>
      </c>
      <c r="J18151" t="n">
        <v>2336</v>
      </c>
      <c r="K18151" t="n">
        <v>78.5</v>
      </c>
      <c r="L18151" t="n">
        <v>5421.0297851562</v>
      </c>
      <c r="M18151" t="n">
        <v>59.1865</v>
      </c>
      <c r="N18151" t="n">
        <v>0.3397</v>
      </c>
      <c r="O18151" t="n">
        <v>59.5262</v>
      </c>
      <c r="P18151" t="n">
        <v>7</v>
      </c>
      <c r="Q18151" t="n">
        <v>4.31</v>
      </c>
      <c r="R18151" t="n">
        <v>12.0399999619</v>
      </c>
    </row>
    <row r="18152">
      <c r="A18152" t="inlineStr">
        <is>
          <t>2024-06-13</t>
        </is>
      </c>
      <c r="B18152" t="n">
        <v>110.3000030518</v>
      </c>
      <c r="C18152" t="n">
        <v>23511.82915644</v>
      </c>
      <c r="D18152" t="n">
        <v>38647.1015625</v>
      </c>
      <c r="E18152" t="n">
        <v>3.27281</v>
      </c>
      <c r="F18152" t="n">
        <v>4.57198</v>
      </c>
      <c r="G18152" t="n">
        <v>2.16897</v>
      </c>
      <c r="H18152" t="n">
        <v>1.0813149214</v>
      </c>
      <c r="I18152" t="n">
        <v>2.9590001106</v>
      </c>
      <c r="J18152" t="n">
        <v>2300.1999511719</v>
      </c>
      <c r="K18152" t="n">
        <v>78.62000274659999</v>
      </c>
      <c r="L18152" t="n">
        <v>5433.740234375</v>
      </c>
      <c r="M18152" t="n">
        <v>58.9556</v>
      </c>
      <c r="N18152" t="n">
        <v>0.519</v>
      </c>
      <c r="O18152" t="n">
        <v>59.4746</v>
      </c>
      <c r="P18152" t="n">
        <v>7</v>
      </c>
      <c r="Q18152" t="n">
        <v>4.24</v>
      </c>
      <c r="R18152" t="n">
        <v>11.9399995804</v>
      </c>
    </row>
    <row r="18153">
      <c r="A18153" t="inlineStr">
        <is>
          <t>2024-06-14</t>
        </is>
      </c>
      <c r="B18153" t="n">
        <v>109.8000030518</v>
      </c>
      <c r="C18153" t="n">
        <v>17662.62515644</v>
      </c>
      <c r="D18153" t="n">
        <v>38589.16015625</v>
      </c>
      <c r="E18153" t="n">
        <v>3.30584</v>
      </c>
      <c r="F18153" t="n">
        <v>4.59344</v>
      </c>
      <c r="G18153" t="n">
        <v>2.21787</v>
      </c>
      <c r="H18153" t="n">
        <v>1.0738831758</v>
      </c>
      <c r="I18153" t="n">
        <v>2.881000042</v>
      </c>
      <c r="J18153" t="n">
        <v>2331.3999023438</v>
      </c>
      <c r="K18153" t="n">
        <v>78.4499969482</v>
      </c>
      <c r="L18153" t="n">
        <v>5431.6000976562</v>
      </c>
      <c r="M18153" t="n">
        <v>58.9603</v>
      </c>
      <c r="N18153" t="n">
        <v>0.3175</v>
      </c>
      <c r="O18153" t="n">
        <v>59.2778</v>
      </c>
      <c r="P18153" t="n">
        <v>7</v>
      </c>
      <c r="Q18153" t="n">
        <v>4.2</v>
      </c>
      <c r="R18153" t="n">
        <v>12.6599998474</v>
      </c>
    </row>
    <row r="18154">
      <c r="A18154" t="inlineStr">
        <is>
          <t>2024-06-15</t>
        </is>
      </c>
      <c r="P18154" t="n">
        <v>7</v>
      </c>
    </row>
    <row r="18155">
      <c r="A18155" t="inlineStr">
        <is>
          <t>2024-06-16</t>
        </is>
      </c>
      <c r="P18155" t="n">
        <v>7</v>
      </c>
    </row>
    <row r="18156">
      <c r="A18156" t="inlineStr">
        <is>
          <t>2024-06-17</t>
        </is>
      </c>
      <c r="B18156" t="n">
        <v>109</v>
      </c>
      <c r="C18156" t="n">
        <v>19053.88315644</v>
      </c>
      <c r="D18156" t="n">
        <v>38778.1015625</v>
      </c>
      <c r="E18156" t="n">
        <v>3.30376</v>
      </c>
      <c r="F18156" t="n">
        <v>4.61467</v>
      </c>
      <c r="G18156" t="n">
        <v>2.21983</v>
      </c>
      <c r="H18156" t="n">
        <v>1.0702168941</v>
      </c>
      <c r="I18156" t="n">
        <v>2.7880001068</v>
      </c>
      <c r="J18156" t="n">
        <v>2312.3999023438</v>
      </c>
      <c r="K18156" t="n">
        <v>80.33000183110001</v>
      </c>
      <c r="L18156" t="n">
        <v>5473.2299804688</v>
      </c>
      <c r="M18156" t="n">
        <v>58.8232</v>
      </c>
      <c r="N18156" t="n">
        <v>0.3955</v>
      </c>
      <c r="O18156" t="n">
        <v>59.2187</v>
      </c>
      <c r="P18156" t="n">
        <v>7</v>
      </c>
      <c r="Q18156" t="n">
        <v>4.28</v>
      </c>
      <c r="R18156" t="n">
        <v>12.75</v>
      </c>
    </row>
    <row r="18157">
      <c r="A18157" t="inlineStr">
        <is>
          <t>2024-06-18</t>
        </is>
      </c>
      <c r="B18157" t="n">
        <v>109.1500015259</v>
      </c>
      <c r="C18157" t="n">
        <v>19184.54415644</v>
      </c>
      <c r="D18157" t="n">
        <v>38834.859375</v>
      </c>
      <c r="E18157" t="n">
        <v>3.31182</v>
      </c>
      <c r="F18157" t="n">
        <v>4.58464</v>
      </c>
      <c r="G18157" t="n">
        <v>2.26009</v>
      </c>
      <c r="H18157" t="n">
        <v>1.0740677118</v>
      </c>
      <c r="I18157" t="n">
        <v>2.9089999199</v>
      </c>
      <c r="J18157" t="n">
        <v>2330.3999023438</v>
      </c>
      <c r="K18157" t="n">
        <v>81.5699996948</v>
      </c>
      <c r="L18157" t="n">
        <v>5487.0297851562</v>
      </c>
      <c r="M18157" t="n">
        <v>58.8462</v>
      </c>
      <c r="N18157" t="n">
        <v>0.2664</v>
      </c>
      <c r="O18157" t="n">
        <v>59.1126</v>
      </c>
      <c r="P18157" t="n">
        <v>7</v>
      </c>
      <c r="Q18157" t="n">
        <v>4.22</v>
      </c>
      <c r="R18157" t="n">
        <v>12.3000001907</v>
      </c>
    </row>
    <row r="18158">
      <c r="A18158" t="inlineStr">
        <is>
          <t>2024-06-19</t>
        </is>
      </c>
      <c r="C18158" t="n">
        <v>17361.06315644</v>
      </c>
      <c r="H18158" t="n">
        <v>1.0742292404</v>
      </c>
      <c r="M18158" t="n">
        <v>58.829</v>
      </c>
      <c r="N18158" t="n">
        <v>0.3015</v>
      </c>
      <c r="O18158" t="n">
        <v>59.1305</v>
      </c>
      <c r="P18158" t="n">
        <v>7</v>
      </c>
    </row>
    <row r="18159">
      <c r="A18159" t="inlineStr">
        <is>
          <t>2024-06-20</t>
        </is>
      </c>
      <c r="B18159" t="n">
        <v>110.6500015259</v>
      </c>
      <c r="C18159" t="n">
        <v>18501.88815644</v>
      </c>
      <c r="D18159" t="n">
        <v>39134.76171875</v>
      </c>
      <c r="E18159" t="n">
        <v>3.29836</v>
      </c>
      <c r="F18159" t="n">
        <v>4.59352</v>
      </c>
      <c r="G18159" t="n">
        <v>2.23794</v>
      </c>
      <c r="H18159" t="n">
        <v>1.0751532316</v>
      </c>
      <c r="I18159" t="n">
        <v>2.7409999371</v>
      </c>
      <c r="J18159" t="n">
        <v>2353.8000488281</v>
      </c>
      <c r="K18159" t="n">
        <v>82.16999816889999</v>
      </c>
      <c r="L18159" t="n">
        <v>5473.169921875</v>
      </c>
      <c r="M18159" t="n">
        <v>58.7776</v>
      </c>
      <c r="N18159" t="n">
        <v>0.4289</v>
      </c>
      <c r="O18159" t="n">
        <v>59.2065</v>
      </c>
      <c r="P18159" t="n">
        <v>7</v>
      </c>
      <c r="Q18159" t="n">
        <v>4.25</v>
      </c>
      <c r="R18159" t="n">
        <v>13.279999733</v>
      </c>
    </row>
    <row r="18160">
      <c r="A18160" t="inlineStr">
        <is>
          <t>2024-06-21</t>
        </is>
      </c>
      <c r="B18160" t="n">
        <v>109.4000015259</v>
      </c>
      <c r="C18160" t="n">
        <v>20089.64815644</v>
      </c>
      <c r="D18160" t="n">
        <v>39150.328125</v>
      </c>
      <c r="E18160" t="n">
        <v>3.29664</v>
      </c>
      <c r="F18160" t="n">
        <v>4.59817</v>
      </c>
      <c r="G18160" t="n">
        <v>2.23861</v>
      </c>
      <c r="H18160" t="n">
        <v>1.0706409216</v>
      </c>
      <c r="I18160" t="n">
        <v>2.7049999237</v>
      </c>
      <c r="J18160" t="n">
        <v>2316.3999023438</v>
      </c>
      <c r="K18160" t="n">
        <v>80.7300033569</v>
      </c>
      <c r="L18160" t="n">
        <v>5464.6201171875</v>
      </c>
      <c r="M18160" t="n">
        <v>58.856</v>
      </c>
      <c r="N18160" t="n">
        <v>0.321</v>
      </c>
      <c r="O18160" t="n">
        <v>59.177</v>
      </c>
      <c r="P18160" t="n">
        <v>7</v>
      </c>
      <c r="Q18160" t="n">
        <v>4.25</v>
      </c>
      <c r="R18160" t="n">
        <v>13.1999998093</v>
      </c>
    </row>
    <row r="18161">
      <c r="A18161" t="inlineStr">
        <is>
          <t>2024-06-22</t>
        </is>
      </c>
      <c r="P18161" t="n">
        <v>7</v>
      </c>
    </row>
    <row r="18162">
      <c r="A18162" t="inlineStr">
        <is>
          <t>2024-06-23</t>
        </is>
      </c>
      <c r="P18162" t="n">
        <v>7</v>
      </c>
    </row>
    <row r="18163">
      <c r="A18163" t="inlineStr">
        <is>
          <t>2024-06-24</t>
        </is>
      </c>
      <c r="B18163" t="n">
        <v>109</v>
      </c>
      <c r="C18163" t="n">
        <v>18728.98115644</v>
      </c>
      <c r="D18163" t="n">
        <v>39411.2109375</v>
      </c>
      <c r="E18163" t="n">
        <v>3.32444</v>
      </c>
      <c r="F18163" t="n">
        <v>4.62145</v>
      </c>
      <c r="G18163" t="n">
        <v>2.26407</v>
      </c>
      <c r="H18163" t="n">
        <v>1.068775773</v>
      </c>
      <c r="I18163" t="n">
        <v>2.8110001087</v>
      </c>
      <c r="J18163" t="n">
        <v>2330</v>
      </c>
      <c r="K18163" t="n">
        <v>81.62999725340001</v>
      </c>
      <c r="L18163" t="n">
        <v>5447.8701171875</v>
      </c>
      <c r="M18163" t="n">
        <v>58.838</v>
      </c>
      <c r="N18163" t="n">
        <v>0.4128</v>
      </c>
      <c r="O18163" t="n">
        <v>59.2508</v>
      </c>
      <c r="P18163" t="n">
        <v>7</v>
      </c>
      <c r="Q18163" t="n">
        <v>4.25</v>
      </c>
      <c r="R18163" t="n">
        <v>13.3299999237</v>
      </c>
    </row>
    <row r="18164">
      <c r="A18164" t="inlineStr">
        <is>
          <t>2024-06-25</t>
        </is>
      </c>
      <c r="B18164" t="n">
        <v>108.9000015259</v>
      </c>
      <c r="C18164" t="n">
        <v>16311.88315644</v>
      </c>
      <c r="D18164" t="n">
        <v>39112.16015625</v>
      </c>
      <c r="E18164" t="n">
        <v>3.31121</v>
      </c>
      <c r="F18164" t="n">
        <v>4.58993</v>
      </c>
      <c r="G18164" t="n">
        <v>2.21378</v>
      </c>
      <c r="H18164" t="n">
        <v>1.0732723475</v>
      </c>
      <c r="I18164" t="n">
        <v>2.756000042</v>
      </c>
      <c r="J18164" t="n">
        <v>2316.6000976562</v>
      </c>
      <c r="K18164" t="n">
        <v>80.83000183110001</v>
      </c>
      <c r="L18164" t="n">
        <v>5469.2998046875</v>
      </c>
      <c r="M18164" t="n">
        <v>58.8704</v>
      </c>
      <c r="N18164" t="n">
        <v>0.3553</v>
      </c>
      <c r="O18164" t="n">
        <v>59.2257</v>
      </c>
      <c r="P18164" t="n">
        <v>7</v>
      </c>
      <c r="Q18164" t="n">
        <v>4.23</v>
      </c>
      <c r="R18164" t="n">
        <v>12.8400001526</v>
      </c>
    </row>
    <row r="18165">
      <c r="A18165" t="inlineStr">
        <is>
          <t>2024-06-26</t>
        </is>
      </c>
      <c r="B18165" t="n">
        <v>108.6500015259</v>
      </c>
      <c r="C18165" t="n">
        <v>11961.31715644</v>
      </c>
      <c r="D18165" t="n">
        <v>39127.80078125</v>
      </c>
      <c r="E18165" t="n">
        <v>3.27869</v>
      </c>
      <c r="F18165" t="n">
        <v>4.56509</v>
      </c>
      <c r="G18165" t="n">
        <v>2.18684</v>
      </c>
      <c r="H18165" t="n">
        <v>1.0709619522</v>
      </c>
      <c r="I18165" t="n">
        <v>2.628000021</v>
      </c>
      <c r="J18165" t="n">
        <v>2299.1999511719</v>
      </c>
      <c r="K18165" t="n">
        <v>80.9000015259</v>
      </c>
      <c r="L18165" t="n">
        <v>5477.8999023438</v>
      </c>
      <c r="M18165" t="n">
        <v>58.8802</v>
      </c>
      <c r="N18165" t="n">
        <v>0.342</v>
      </c>
      <c r="O18165" t="n">
        <v>59.2222</v>
      </c>
      <c r="P18165" t="n">
        <v>7</v>
      </c>
      <c r="Q18165" t="n">
        <v>4.32</v>
      </c>
      <c r="R18165" t="n">
        <v>12.5500001907</v>
      </c>
    </row>
    <row r="18166">
      <c r="A18166" t="inlineStr">
        <is>
          <t>2024-06-27</t>
        </is>
      </c>
      <c r="B18166" t="n">
        <v>108.5</v>
      </c>
      <c r="C18166" t="n">
        <v>11660.92615644</v>
      </c>
      <c r="D18166" t="n">
        <v>39164.05859375</v>
      </c>
      <c r="E18166" t="n">
        <v>3.31001</v>
      </c>
      <c r="F18166" t="n">
        <v>4.58531</v>
      </c>
      <c r="G18166" t="n">
        <v>2.19579</v>
      </c>
      <c r="H18166" t="n">
        <v>1.0680109262</v>
      </c>
      <c r="I18166" t="n">
        <v>2.6849999428</v>
      </c>
      <c r="J18166" t="n">
        <v>2324.5</v>
      </c>
      <c r="K18166" t="n">
        <v>81.7399978638</v>
      </c>
      <c r="L18166" t="n">
        <v>5482.8701171875</v>
      </c>
      <c r="M18166" t="n">
        <v>58.8732</v>
      </c>
      <c r="N18166" t="n">
        <v>0.4069</v>
      </c>
      <c r="O18166" t="n">
        <v>59.2801</v>
      </c>
      <c r="P18166" t="n">
        <v>7</v>
      </c>
      <c r="Q18166" t="n">
        <v>4.29</v>
      </c>
      <c r="R18166" t="n">
        <v>12.2399997711</v>
      </c>
    </row>
    <row r="18167">
      <c r="A18167" t="inlineStr">
        <is>
          <t>2024-06-28</t>
        </is>
      </c>
      <c r="B18167" t="n">
        <v>109.6600036621</v>
      </c>
      <c r="C18167" t="n">
        <v>15734.86515644</v>
      </c>
      <c r="D18167" t="n">
        <v>39118.859375</v>
      </c>
      <c r="E18167" t="n">
        <v>3.44098</v>
      </c>
      <c r="F18167" t="n">
        <v>4.70779</v>
      </c>
      <c r="G18167" t="n">
        <v>2.17333</v>
      </c>
      <c r="H18167" t="n">
        <v>1.0708472729</v>
      </c>
      <c r="I18167" t="n">
        <v>2.6010000706</v>
      </c>
      <c r="J18167" t="n">
        <v>2327.6999511719</v>
      </c>
      <c r="K18167" t="n">
        <v>81.5400009155</v>
      </c>
      <c r="L18167" t="n">
        <v>5460.4799804688</v>
      </c>
      <c r="M18167" t="n">
        <v>58.8944</v>
      </c>
      <c r="N18167" t="n">
        <v>0.2576</v>
      </c>
      <c r="O18167" t="n">
        <v>59.152</v>
      </c>
      <c r="P18167" t="n">
        <v>7</v>
      </c>
      <c r="Q18167" t="n">
        <v>4.36</v>
      </c>
      <c r="R18167" t="n">
        <v>12.4399995804</v>
      </c>
    </row>
    <row r="18168">
      <c r="A18168" t="inlineStr">
        <is>
          <t>2024-06-29</t>
        </is>
      </c>
      <c r="P18168" t="n">
        <v>7</v>
      </c>
    </row>
    <row r="18169">
      <c r="A18169" t="inlineStr">
        <is>
          <t>2024-06-30</t>
        </is>
      </c>
      <c r="P18169" t="n">
        <v>7</v>
      </c>
    </row>
    <row r="18170">
      <c r="A18170" t="inlineStr">
        <is>
          <t>2024-07-01</t>
        </is>
      </c>
      <c r="B18170" t="n">
        <v>103.6999969482</v>
      </c>
      <c r="C18170" t="n">
        <v>27595.82315644</v>
      </c>
      <c r="D18170" t="n">
        <v>39169.51953125</v>
      </c>
      <c r="E18170" t="n">
        <v>3.53071</v>
      </c>
      <c r="F18170" t="n">
        <v>4.75569</v>
      </c>
      <c r="G18170" t="n">
        <v>2.21141</v>
      </c>
      <c r="H18170" t="n">
        <v>1.0816072226</v>
      </c>
      <c r="I18170" t="n">
        <v>2.4779999256</v>
      </c>
      <c r="J18170" t="n">
        <v>2327.6000976562</v>
      </c>
      <c r="K18170" t="n">
        <v>83.37999725340001</v>
      </c>
      <c r="L18170" t="n">
        <v>5475.08984375</v>
      </c>
      <c r="M18170" t="n">
        <v>58.8657</v>
      </c>
      <c r="N18170" t="n">
        <v>0.3131</v>
      </c>
      <c r="O18170" t="n">
        <v>59.1788</v>
      </c>
      <c r="P18170" t="n">
        <v>7</v>
      </c>
      <c r="Q18170" t="n">
        <v>4.48</v>
      </c>
      <c r="R18170" t="n">
        <v>12.220000267</v>
      </c>
    </row>
    <row r="18171">
      <c r="A18171" t="inlineStr">
        <is>
          <t>2024-07-02</t>
        </is>
      </c>
      <c r="B18171" t="n">
        <v>103.25</v>
      </c>
      <c r="C18171" t="n">
        <v>12634.63915644</v>
      </c>
      <c r="D18171" t="n">
        <v>39331.8515625</v>
      </c>
      <c r="E18171" t="n">
        <v>3.50662</v>
      </c>
      <c r="F18171" t="n">
        <v>4.78271</v>
      </c>
      <c r="G18171" t="n">
        <v>2.21468</v>
      </c>
      <c r="H18171" t="n">
        <v>1.0737102032</v>
      </c>
      <c r="I18171" t="n">
        <v>2.4349999428</v>
      </c>
      <c r="J18171" t="n">
        <v>2323</v>
      </c>
      <c r="K18171" t="n">
        <v>82.8099975586</v>
      </c>
      <c r="L18171" t="n">
        <v>5509.009765625</v>
      </c>
      <c r="M18171" t="n">
        <v>58.9559</v>
      </c>
      <c r="N18171" t="n">
        <v>0.173</v>
      </c>
      <c r="O18171" t="n">
        <v>59.1289</v>
      </c>
      <c r="P18171" t="n">
        <v>7</v>
      </c>
      <c r="Q18171" t="n">
        <v>4.43</v>
      </c>
      <c r="R18171" t="n">
        <v>12.029999733</v>
      </c>
    </row>
    <row r="18172">
      <c r="A18172" t="inlineStr">
        <is>
          <t>2024-07-03</t>
        </is>
      </c>
      <c r="B18172" t="n">
        <v>103.5999984741</v>
      </c>
      <c r="C18172" t="n">
        <v>11805.43115644</v>
      </c>
      <c r="D18172" t="n">
        <v>39308</v>
      </c>
      <c r="E18172" t="n">
        <v>3.47756</v>
      </c>
      <c r="F18172" t="n">
        <v>4.72709</v>
      </c>
      <c r="G18172" t="n">
        <v>2.17663</v>
      </c>
      <c r="H18172" t="n">
        <v>1.0748412609</v>
      </c>
      <c r="I18172" t="n">
        <v>2.4179999828</v>
      </c>
      <c r="J18172" t="n">
        <v>2359.8000488281</v>
      </c>
      <c r="K18172" t="n">
        <v>83.87999725340001</v>
      </c>
      <c r="L18172" t="n">
        <v>5537.0200195312</v>
      </c>
      <c r="M18172" t="n">
        <v>58.9171</v>
      </c>
      <c r="N18172" t="n">
        <v>0.2388</v>
      </c>
      <c r="O18172" t="n">
        <v>59.1559</v>
      </c>
      <c r="P18172" t="n">
        <v>7</v>
      </c>
      <c r="Q18172" t="n">
        <v>4.36</v>
      </c>
      <c r="R18172" t="n">
        <v>12.0900001526</v>
      </c>
    </row>
    <row r="18173">
      <c r="A18173" t="inlineStr">
        <is>
          <t>2024-07-04</t>
        </is>
      </c>
      <c r="C18173" t="n">
        <v>10755.98515644</v>
      </c>
      <c r="H18173" t="n">
        <v>1.079330802</v>
      </c>
      <c r="M18173" t="n">
        <v>58.879</v>
      </c>
      <c r="N18173" t="n">
        <v>0.3583</v>
      </c>
      <c r="O18173" t="n">
        <v>59.2373</v>
      </c>
      <c r="P18173" t="n">
        <v>7</v>
      </c>
    </row>
    <row r="18174">
      <c r="A18174" t="inlineStr">
        <is>
          <t>2024-07-05</t>
        </is>
      </c>
      <c r="B18174" t="n">
        <v>104.4499969482</v>
      </c>
      <c r="C18174" t="n">
        <v>13598.17515644</v>
      </c>
      <c r="D18174" t="n">
        <v>39375.87109375</v>
      </c>
      <c r="E18174" t="n">
        <v>3.44734</v>
      </c>
      <c r="F18174" t="n">
        <v>4.66255</v>
      </c>
      <c r="G18174" t="n">
        <v>2.17527</v>
      </c>
      <c r="H18174" t="n">
        <v>1.0810693502</v>
      </c>
      <c r="I18174" t="n">
        <v>2.3190000057</v>
      </c>
      <c r="J18174" t="n">
        <v>2388.5</v>
      </c>
      <c r="K18174" t="n">
        <v>83.1600036621</v>
      </c>
      <c r="L18174" t="n">
        <v>5567.1899414062</v>
      </c>
      <c r="M18174" t="n">
        <v>58.9219</v>
      </c>
      <c r="N18174" t="n">
        <v>0.2554</v>
      </c>
      <c r="O18174" t="n">
        <v>59.1773</v>
      </c>
      <c r="P18174" t="n">
        <v>7</v>
      </c>
      <c r="Q18174" t="n">
        <v>4.28</v>
      </c>
      <c r="R18174" t="n">
        <v>12.4799995422</v>
      </c>
    </row>
    <row r="18175">
      <c r="A18175" t="inlineStr">
        <is>
          <t>2024-07-06</t>
        </is>
      </c>
      <c r="P18175" t="n">
        <v>7</v>
      </c>
    </row>
    <row r="18176">
      <c r="A18176" t="inlineStr">
        <is>
          <t>2024-07-07</t>
        </is>
      </c>
      <c r="P18176" t="n">
        <v>7</v>
      </c>
    </row>
    <row r="18177">
      <c r="A18177" t="inlineStr">
        <is>
          <t>2024-07-08</t>
        </is>
      </c>
      <c r="B18177" t="n">
        <v>104.5</v>
      </c>
      <c r="C18177" t="n">
        <v>14654.58215644</v>
      </c>
      <c r="D18177" t="n">
        <v>39344.7890625</v>
      </c>
      <c r="E18177" t="n">
        <v>3.43494</v>
      </c>
      <c r="F18177" t="n">
        <v>4.65523</v>
      </c>
      <c r="G18177" t="n">
        <v>2.12493</v>
      </c>
      <c r="H18177" t="n">
        <v>1.0826026201</v>
      </c>
      <c r="I18177" t="n">
        <v>2.3659999371</v>
      </c>
      <c r="J18177" t="n">
        <v>2355.1999511719</v>
      </c>
      <c r="K18177" t="n">
        <v>82.33000183110001</v>
      </c>
      <c r="L18177" t="n">
        <v>5572.8500976562</v>
      </c>
      <c r="M18177" t="n">
        <v>58.8638</v>
      </c>
      <c r="N18177" t="n">
        <v>0.348</v>
      </c>
      <c r="O18177" t="n">
        <v>59.2118</v>
      </c>
      <c r="P18177" t="n">
        <v>7</v>
      </c>
      <c r="Q18177" t="n">
        <v>4.28</v>
      </c>
      <c r="R18177" t="n">
        <v>12.3699998856</v>
      </c>
    </row>
    <row r="18178">
      <c r="A18178" t="inlineStr">
        <is>
          <t>2024-07-09</t>
        </is>
      </c>
      <c r="B18178" t="n">
        <v>102.8499984741</v>
      </c>
      <c r="C18178" t="n">
        <v>13883.04515644</v>
      </c>
      <c r="D18178" t="n">
        <v>39291.96875</v>
      </c>
      <c r="E18178" t="n">
        <v>3.44335</v>
      </c>
      <c r="F18178" t="n">
        <v>4.66929</v>
      </c>
      <c r="G18178" t="n">
        <v>2.15224</v>
      </c>
      <c r="H18178" t="n">
        <v>1.0830950737</v>
      </c>
      <c r="I18178" t="n">
        <v>2.3440001011</v>
      </c>
      <c r="J18178" t="n">
        <v>2360.1000976562</v>
      </c>
      <c r="K18178" t="n">
        <v>81.4100036621</v>
      </c>
      <c r="L18178" t="n">
        <v>5576.9799804688</v>
      </c>
      <c r="M18178" t="n">
        <v>58.877</v>
      </c>
      <c r="N18178" t="n">
        <v>0.2796</v>
      </c>
      <c r="O18178" t="n">
        <v>59.1566</v>
      </c>
      <c r="P18178" t="n">
        <v>7</v>
      </c>
      <c r="Q18178" t="n">
        <v>4.3</v>
      </c>
      <c r="R18178" t="n">
        <v>12.5100002289</v>
      </c>
    </row>
    <row r="18179">
      <c r="A18179" t="inlineStr">
        <is>
          <t>2024-07-10</t>
        </is>
      </c>
      <c r="B18179" t="n">
        <v>101.5</v>
      </c>
      <c r="C18179" t="n">
        <v>15415.80715644</v>
      </c>
      <c r="D18179" t="n">
        <v>39721.359375</v>
      </c>
      <c r="E18179" t="n">
        <v>3.42753</v>
      </c>
      <c r="F18179" t="n">
        <v>4.64656</v>
      </c>
      <c r="G18179" t="n">
        <v>2.1505</v>
      </c>
      <c r="H18179" t="n">
        <v>1.0814785957</v>
      </c>
      <c r="I18179" t="n">
        <v>2.3289999962</v>
      </c>
      <c r="J18179" t="n">
        <v>2372.1999511719</v>
      </c>
      <c r="K18179" t="n">
        <v>82.0999984741</v>
      </c>
      <c r="L18179" t="n">
        <v>5633.91015625</v>
      </c>
      <c r="M18179" t="n">
        <v>58.9231</v>
      </c>
      <c r="N18179" t="n">
        <v>0.2279</v>
      </c>
      <c r="O18179" t="n">
        <v>59.151</v>
      </c>
      <c r="P18179" t="n">
        <v>7</v>
      </c>
      <c r="Q18179" t="n">
        <v>4.28</v>
      </c>
      <c r="R18179" t="n">
        <v>12.8500003815</v>
      </c>
    </row>
    <row r="18180">
      <c r="A18180" t="inlineStr">
        <is>
          <t>2024-07-11</t>
        </is>
      </c>
      <c r="B18180" t="n">
        <v>102.1500015259</v>
      </c>
      <c r="C18180" t="n">
        <v>19535.02415644</v>
      </c>
      <c r="D18180" t="n">
        <v>39753.75</v>
      </c>
      <c r="E18180" t="n">
        <v>3.39572</v>
      </c>
      <c r="F18180" t="n">
        <v>4.59601</v>
      </c>
      <c r="G18180" t="n">
        <v>2.14909</v>
      </c>
      <c r="H18180" t="n">
        <v>1.0833296776</v>
      </c>
      <c r="I18180" t="n">
        <v>2.2679998875</v>
      </c>
      <c r="J18180" t="n">
        <v>2415</v>
      </c>
      <c r="K18180" t="n">
        <v>82.62000274659999</v>
      </c>
      <c r="L18180" t="n">
        <v>5584.5400390625</v>
      </c>
      <c r="M18180" t="n">
        <v>58.9417</v>
      </c>
      <c r="N18180" t="n">
        <v>0.21</v>
      </c>
      <c r="O18180" t="n">
        <v>59.1517</v>
      </c>
      <c r="P18180" t="n">
        <v>7</v>
      </c>
      <c r="Q18180" t="n">
        <v>4.2</v>
      </c>
      <c r="R18180" t="n">
        <v>12.9200000763</v>
      </c>
    </row>
    <row r="18181">
      <c r="A18181" t="inlineStr">
        <is>
          <t>2024-07-12</t>
        </is>
      </c>
      <c r="B18181" t="n">
        <v>103.75</v>
      </c>
      <c r="C18181" t="n">
        <v>14089.96615644</v>
      </c>
      <c r="D18181" t="n">
        <v>40000.8984375</v>
      </c>
      <c r="E18181" t="n">
        <v>3.42355</v>
      </c>
      <c r="F18181" t="n">
        <v>4.62977</v>
      </c>
      <c r="G18181" t="n">
        <v>2.17586</v>
      </c>
      <c r="H18181" t="n">
        <v>1.0872756243</v>
      </c>
      <c r="I18181" t="n">
        <v>2.3289999962</v>
      </c>
      <c r="J18181" t="n">
        <v>2414</v>
      </c>
      <c r="K18181" t="n">
        <v>82.2099990845</v>
      </c>
      <c r="L18181" t="n">
        <v>5615.3500976562</v>
      </c>
      <c r="M18181" t="n">
        <v>58.9075</v>
      </c>
      <c r="N18181" t="n">
        <v>0.2941</v>
      </c>
      <c r="O18181" t="n">
        <v>59.2016</v>
      </c>
      <c r="P18181" t="n">
        <v>7</v>
      </c>
      <c r="Q18181" t="n">
        <v>4.18</v>
      </c>
      <c r="R18181" t="n">
        <v>12.4600000381</v>
      </c>
    </row>
    <row r="18182">
      <c r="A18182" t="inlineStr">
        <is>
          <t>2024-07-13</t>
        </is>
      </c>
      <c r="P18182" t="n">
        <v>7</v>
      </c>
    </row>
    <row r="18183">
      <c r="A18183" t="inlineStr">
        <is>
          <t>2024-07-14</t>
        </is>
      </c>
      <c r="P18183" t="n">
        <v>7</v>
      </c>
    </row>
    <row r="18184">
      <c r="A18184" t="inlineStr">
        <is>
          <t>2024-07-15</t>
        </is>
      </c>
      <c r="B18184" t="n">
        <v>106.0999984741</v>
      </c>
      <c r="C18184" t="n">
        <v>19554.98915644</v>
      </c>
      <c r="D18184" t="n">
        <v>40211.71875</v>
      </c>
      <c r="E18184" t="n">
        <v>3.4145</v>
      </c>
      <c r="F18184" t="n">
        <v>4.64156</v>
      </c>
      <c r="G18184" t="n">
        <v>2.14522</v>
      </c>
      <c r="H18184" t="n">
        <v>1.0885539055</v>
      </c>
      <c r="I18184" t="n">
        <v>2.1579999924</v>
      </c>
      <c r="J18184" t="n">
        <v>2422.8999023438</v>
      </c>
      <c r="K18184" t="n">
        <v>81.9100036621</v>
      </c>
      <c r="L18184" t="n">
        <v>5631.2202148438</v>
      </c>
      <c r="M18184" t="n">
        <v>58.8209</v>
      </c>
      <c r="N18184" t="n">
        <v>0.4752</v>
      </c>
      <c r="O18184" t="n">
        <v>59.2961</v>
      </c>
      <c r="P18184" t="n">
        <v>7</v>
      </c>
      <c r="Q18184" t="n">
        <v>4.23</v>
      </c>
      <c r="R18184" t="n">
        <v>13.1199998856</v>
      </c>
    </row>
    <row r="18185">
      <c r="A18185" t="inlineStr">
        <is>
          <t>2024-07-16</t>
        </is>
      </c>
      <c r="B18185" t="n">
        <v>106.5</v>
      </c>
      <c r="C18185" t="n">
        <v>19361.72015644</v>
      </c>
      <c r="D18185" t="n">
        <v>40954.48046875</v>
      </c>
      <c r="E18185" t="n">
        <v>3.45744</v>
      </c>
      <c r="F18185" t="n">
        <v>4.66013</v>
      </c>
      <c r="G18185" t="n">
        <v>2.17323</v>
      </c>
      <c r="H18185" t="n">
        <v>1.0901559591</v>
      </c>
      <c r="I18185" t="n">
        <v>2.1879999638</v>
      </c>
      <c r="J18185" t="n">
        <v>2462.3999023438</v>
      </c>
      <c r="K18185" t="n">
        <v>80.7600021362</v>
      </c>
      <c r="L18185" t="n">
        <v>5667.2001953125</v>
      </c>
      <c r="M18185" t="n">
        <v>58.9582</v>
      </c>
      <c r="N18185" t="n">
        <v>0.2656</v>
      </c>
      <c r="O18185" t="n">
        <v>59.2238</v>
      </c>
      <c r="P18185" t="n">
        <v>7</v>
      </c>
      <c r="Q18185" t="n">
        <v>4.17</v>
      </c>
      <c r="R18185" t="n">
        <v>13.1899995804</v>
      </c>
    </row>
    <row r="18186">
      <c r="A18186" t="inlineStr">
        <is>
          <t>2024-07-17</t>
        </is>
      </c>
      <c r="B18186" t="n">
        <v>104.4000015259</v>
      </c>
      <c r="C18186" t="n">
        <v>17529.80415644</v>
      </c>
      <c r="D18186" t="n">
        <v>41198.078125</v>
      </c>
      <c r="E18186" t="n">
        <v>3.48384</v>
      </c>
      <c r="F18186" t="n">
        <v>4.70569</v>
      </c>
      <c r="G18186" t="n">
        <v>2.2076</v>
      </c>
      <c r="H18186" t="n">
        <v>1.0902509689</v>
      </c>
      <c r="I18186" t="n">
        <v>2.0350000858</v>
      </c>
      <c r="J18186" t="n">
        <v>2454.8000488281</v>
      </c>
      <c r="K18186" t="n">
        <v>82.8499984741</v>
      </c>
      <c r="L18186" t="n">
        <v>5588.2700195312</v>
      </c>
      <c r="M18186" t="n">
        <v>59.0137</v>
      </c>
      <c r="N18186" t="n">
        <v>0.1941</v>
      </c>
      <c r="O18186" t="n">
        <v>59.2078</v>
      </c>
      <c r="P18186" t="n">
        <v>7</v>
      </c>
      <c r="Q18186" t="n">
        <v>4.16</v>
      </c>
      <c r="R18186" t="n">
        <v>14.4799995422</v>
      </c>
    </row>
    <row r="18187">
      <c r="A18187" t="inlineStr">
        <is>
          <t>2024-07-18</t>
        </is>
      </c>
      <c r="B18187" t="n">
        <v>105.1500015259</v>
      </c>
      <c r="C18187" t="n">
        <v>18363.72715644</v>
      </c>
      <c r="D18187" t="n">
        <v>40665.01953125</v>
      </c>
      <c r="E18187" t="n">
        <v>3.46736</v>
      </c>
      <c r="F18187" t="n">
        <v>4.70873</v>
      </c>
      <c r="G18187" t="n">
        <v>2.20992</v>
      </c>
      <c r="H18187" t="n">
        <v>1.0940201283</v>
      </c>
      <c r="I18187" t="n">
        <v>2.125</v>
      </c>
      <c r="J18187" t="n">
        <v>2451.8000488281</v>
      </c>
      <c r="K18187" t="n">
        <v>82.8199996948</v>
      </c>
      <c r="L18187" t="n">
        <v>5544.58984375</v>
      </c>
      <c r="M18187" t="n">
        <v>59.0105</v>
      </c>
      <c r="N18187" t="n">
        <v>0.1955</v>
      </c>
      <c r="O18187" t="n">
        <v>59.206</v>
      </c>
      <c r="P18187" t="n">
        <v>7</v>
      </c>
      <c r="Q18187" t="n">
        <v>4.2</v>
      </c>
      <c r="R18187" t="n">
        <v>15.9300003052</v>
      </c>
    </row>
    <row r="18188">
      <c r="A18188" t="inlineStr">
        <is>
          <t>2024-07-19</t>
        </is>
      </c>
      <c r="B18188" t="n">
        <v>105.1500015259</v>
      </c>
      <c r="C18188" t="n">
        <v>14475.74315644</v>
      </c>
      <c r="D18188" t="n">
        <v>40287.53125</v>
      </c>
      <c r="E18188" t="n">
        <v>3.45859</v>
      </c>
      <c r="F18188" t="n">
        <v>4.70142</v>
      </c>
      <c r="G18188" t="n">
        <v>2.19142</v>
      </c>
      <c r="H18188" t="n">
        <v>1.0901559591</v>
      </c>
      <c r="I18188" t="n">
        <v>2.128000021</v>
      </c>
      <c r="J18188" t="n">
        <v>2395.5</v>
      </c>
      <c r="K18188" t="n">
        <v>80.12999725340001</v>
      </c>
      <c r="L18188" t="n">
        <v>5505</v>
      </c>
      <c r="M18188" t="n">
        <v>59.0352</v>
      </c>
      <c r="N18188" t="n">
        <v>0.1953</v>
      </c>
      <c r="O18188" t="n">
        <v>59.2305</v>
      </c>
      <c r="P18188" t="n">
        <v>7</v>
      </c>
      <c r="Q18188" t="n">
        <v>4.25</v>
      </c>
      <c r="R18188" t="n">
        <v>16.5200004578</v>
      </c>
    </row>
    <row r="18189">
      <c r="A18189" t="inlineStr">
        <is>
          <t>2024-07-20</t>
        </is>
      </c>
      <c r="P18189" t="n">
        <v>7</v>
      </c>
    </row>
    <row r="18190">
      <c r="A18190" t="inlineStr">
        <is>
          <t>2024-07-21</t>
        </is>
      </c>
      <c r="P18190" t="n">
        <v>7</v>
      </c>
    </row>
    <row r="18191">
      <c r="A18191" t="inlineStr">
        <is>
          <t>2024-07-22</t>
        </is>
      </c>
      <c r="B18191" t="n">
        <v>105</v>
      </c>
      <c r="C18191" t="n">
        <v>21279.16115644</v>
      </c>
      <c r="D18191" t="n">
        <v>40415.44140625</v>
      </c>
      <c r="E18191" t="n">
        <v>3.44901</v>
      </c>
      <c r="F18191" t="n">
        <v>4.71063</v>
      </c>
      <c r="G18191" t="n">
        <v>2.2156</v>
      </c>
      <c r="H18191" t="n">
        <v>1.0899182558</v>
      </c>
      <c r="I18191" t="n">
        <v>2.2509999275</v>
      </c>
      <c r="J18191" t="n">
        <v>2392</v>
      </c>
      <c r="K18191" t="n">
        <v>79.7799987793</v>
      </c>
      <c r="L18191" t="n">
        <v>5564.41015625</v>
      </c>
      <c r="M18191" t="n">
        <v>59.0065</v>
      </c>
      <c r="N18191" t="n">
        <v>0.2626</v>
      </c>
      <c r="O18191" t="n">
        <v>59.2691</v>
      </c>
      <c r="P18191" t="n">
        <v>7</v>
      </c>
      <c r="Q18191" t="n">
        <v>4.26</v>
      </c>
      <c r="R18191" t="n">
        <v>14.9099998474</v>
      </c>
    </row>
    <row r="18192">
      <c r="A18192" t="inlineStr">
        <is>
          <t>2024-07-23</t>
        </is>
      </c>
      <c r="B18192" t="n">
        <v>105.25</v>
      </c>
      <c r="C18192" t="n">
        <v>26825.26985644</v>
      </c>
      <c r="D18192" t="n">
        <v>40358.08984375</v>
      </c>
      <c r="E18192" t="n">
        <v>3.42418</v>
      </c>
      <c r="F18192" t="n">
        <v>4.64798</v>
      </c>
      <c r="G18192" t="n">
        <v>2.1717</v>
      </c>
      <c r="H18192" t="n">
        <v>1.0889805555</v>
      </c>
      <c r="I18192" t="n">
        <v>2.1870000362</v>
      </c>
      <c r="J18192" t="n">
        <v>2404.6000976562</v>
      </c>
      <c r="K18192" t="n">
        <v>76.9599990845</v>
      </c>
      <c r="L18192" t="n">
        <v>5555.740234375</v>
      </c>
      <c r="M18192" t="n">
        <v>59.0502</v>
      </c>
      <c r="N18192" t="n">
        <v>0.2907</v>
      </c>
      <c r="O18192" t="n">
        <v>59.3409</v>
      </c>
      <c r="P18192" t="n">
        <v>7</v>
      </c>
      <c r="Q18192" t="n">
        <v>4.25</v>
      </c>
      <c r="R18192" t="n">
        <v>14.720000267</v>
      </c>
    </row>
    <row r="18193">
      <c r="A18193" t="inlineStr">
        <is>
          <t>2024-07-24</t>
        </is>
      </c>
      <c r="B18193" t="n">
        <v>106.1500015259</v>
      </c>
      <c r="C18193" t="n">
        <v>21801.30815644</v>
      </c>
      <c r="D18193" t="n">
        <v>39853.87109375</v>
      </c>
      <c r="E18193" t="n">
        <v>3.43031</v>
      </c>
      <c r="F18193" t="n">
        <v>4.68307</v>
      </c>
      <c r="G18193" t="n">
        <v>2.18745</v>
      </c>
      <c r="H18193" t="n">
        <v>1.085069418</v>
      </c>
      <c r="I18193" t="n">
        <v>2.117000103</v>
      </c>
      <c r="J18193" t="n">
        <v>2413.3000488281</v>
      </c>
      <c r="K18193" t="n">
        <v>77.5899963379</v>
      </c>
      <c r="L18193" t="n">
        <v>5427.1298828125</v>
      </c>
      <c r="M18193" t="n">
        <v>59.0029</v>
      </c>
      <c r="N18193" t="n">
        <v>0.3855</v>
      </c>
      <c r="O18193" t="n">
        <v>59.3884</v>
      </c>
      <c r="P18193" t="n">
        <v>7</v>
      </c>
      <c r="Q18193" t="n">
        <v>4.28</v>
      </c>
      <c r="R18193" t="n">
        <v>18.0400009155</v>
      </c>
    </row>
    <row r="18194">
      <c r="A18194" t="inlineStr">
        <is>
          <t>2024-07-25</t>
        </is>
      </c>
      <c r="B18194" t="n">
        <v>106.25</v>
      </c>
      <c r="C18194" t="n">
        <v>22265.39215644</v>
      </c>
      <c r="D18194" t="n">
        <v>39935.0703125</v>
      </c>
      <c r="E18194" t="n">
        <v>3.47771</v>
      </c>
      <c r="F18194" t="n">
        <v>4.67868</v>
      </c>
      <c r="G18194" t="n">
        <v>2.14265</v>
      </c>
      <c r="H18194" t="n">
        <v>1.0839520693</v>
      </c>
      <c r="I18194" t="n">
        <v>2.0409998894</v>
      </c>
      <c r="J18194" t="n">
        <v>2351.8999023438</v>
      </c>
      <c r="K18194" t="n">
        <v>78.2799987793</v>
      </c>
      <c r="L18194" t="n">
        <v>5399.2202148438</v>
      </c>
      <c r="M18194" t="n">
        <v>59.0356</v>
      </c>
      <c r="N18194" t="n">
        <v>0.43</v>
      </c>
      <c r="O18194" t="n">
        <v>59.4656</v>
      </c>
      <c r="P18194" t="n">
        <v>7</v>
      </c>
      <c r="Q18194" t="n">
        <v>4.27</v>
      </c>
      <c r="R18194" t="n">
        <v>18.4599990845</v>
      </c>
    </row>
    <row r="18195">
      <c r="A18195" t="inlineStr">
        <is>
          <t>2024-07-26</t>
        </is>
      </c>
      <c r="B18195" t="n">
        <v>106.3700027466</v>
      </c>
      <c r="C18195" t="n">
        <v>22897.01115644</v>
      </c>
      <c r="D18195" t="n">
        <v>40589.33984375</v>
      </c>
      <c r="E18195" t="n">
        <v>3.49239</v>
      </c>
      <c r="F18195" t="n">
        <v>4.68018</v>
      </c>
      <c r="G18195" t="n">
        <v>2.13692</v>
      </c>
      <c r="H18195" t="n">
        <v>1.0851283073</v>
      </c>
      <c r="I18195" t="n">
        <v>2.006000042</v>
      </c>
      <c r="J18195" t="n">
        <v>2380</v>
      </c>
      <c r="K18195" t="n">
        <v>77.1600036621</v>
      </c>
      <c r="L18195" t="n">
        <v>5459.1000976562</v>
      </c>
      <c r="M18195" t="n">
        <v>59.0564</v>
      </c>
      <c r="N18195" t="n">
        <v>0.4016</v>
      </c>
      <c r="O18195" t="n">
        <v>59.458</v>
      </c>
      <c r="P18195" t="n">
        <v>7</v>
      </c>
      <c r="Q18195" t="n">
        <v>4.2</v>
      </c>
      <c r="R18195" t="n">
        <v>16.3899993896</v>
      </c>
    </row>
    <row r="18196">
      <c r="A18196" t="inlineStr">
        <is>
          <t>2024-07-27</t>
        </is>
      </c>
      <c r="P18196" t="n">
        <v>7</v>
      </c>
    </row>
    <row r="18197">
      <c r="A18197" t="inlineStr">
        <is>
          <t>2024-07-28</t>
        </is>
      </c>
      <c r="P18197" t="n">
        <v>7</v>
      </c>
    </row>
    <row r="18198">
      <c r="A18198" t="inlineStr">
        <is>
          <t>2024-07-29</t>
        </is>
      </c>
      <c r="B18198" t="n">
        <v>115.4499969482</v>
      </c>
      <c r="C18198" t="n">
        <v>25570.64615644</v>
      </c>
      <c r="D18198" t="n">
        <v>40539.9296875</v>
      </c>
      <c r="E18198" t="n">
        <v>3.49071</v>
      </c>
      <c r="F18198" t="n">
        <v>4.70796</v>
      </c>
      <c r="G18198" t="n">
        <v>2.19358</v>
      </c>
      <c r="H18198" t="n">
        <v>1.0853756666</v>
      </c>
      <c r="I18198" t="n">
        <v>1.9069999456</v>
      </c>
      <c r="J18198" t="n">
        <v>2377.3000488281</v>
      </c>
      <c r="K18198" t="n">
        <v>75.8099975586</v>
      </c>
      <c r="L18198" t="n">
        <v>5463.5400390625</v>
      </c>
      <c r="M18198" t="n">
        <v>59.022</v>
      </c>
      <c r="N18198" t="n">
        <v>0.5164</v>
      </c>
      <c r="O18198" t="n">
        <v>59.5384</v>
      </c>
      <c r="P18198" t="n">
        <v>7</v>
      </c>
      <c r="Q18198" t="n">
        <v>4.17</v>
      </c>
      <c r="R18198" t="n">
        <v>16.6000003815</v>
      </c>
    </row>
    <row r="18199">
      <c r="A18199" t="inlineStr">
        <is>
          <t>2024-07-30</t>
        </is>
      </c>
      <c r="B18199" t="n">
        <v>116.4000015259</v>
      </c>
      <c r="C18199" t="n">
        <v>21793.74115644</v>
      </c>
      <c r="D18199" t="n">
        <v>40743.328125</v>
      </c>
      <c r="E18199" t="n">
        <v>3.52177</v>
      </c>
      <c r="F18199" t="n">
        <v>4.73478</v>
      </c>
      <c r="G18199" t="n">
        <v>2.20243</v>
      </c>
      <c r="H18199" t="n">
        <v>1.0819466114</v>
      </c>
      <c r="I18199" t="n">
        <v>2.1259999275</v>
      </c>
      <c r="J18199" t="n">
        <v>2405</v>
      </c>
      <c r="K18199" t="n">
        <v>74.7300033569</v>
      </c>
      <c r="L18199" t="n">
        <v>5436.4399414062</v>
      </c>
      <c r="M18199" t="n">
        <v>59.2079</v>
      </c>
      <c r="N18199" t="n">
        <v>0.3476</v>
      </c>
      <c r="O18199" t="n">
        <v>59.5555</v>
      </c>
      <c r="P18199" t="n">
        <v>7</v>
      </c>
      <c r="Q18199" t="n">
        <v>4.15</v>
      </c>
      <c r="R18199" t="n">
        <v>17.6900005341</v>
      </c>
    </row>
    <row r="18200">
      <c r="A18200" t="inlineStr">
        <is>
          <t>2024-07-31</t>
        </is>
      </c>
      <c r="B18200" t="n">
        <v>116.6500015259</v>
      </c>
      <c r="C18200" t="n">
        <v>27595.82315644</v>
      </c>
      <c r="D18200" t="n">
        <v>40842.7890625</v>
      </c>
      <c r="E18200" t="n">
        <v>3.53071</v>
      </c>
      <c r="F18200" t="n">
        <v>4.75569</v>
      </c>
      <c r="G18200" t="n">
        <v>2.22485</v>
      </c>
      <c r="H18200" t="n">
        <v>1.0816072226</v>
      </c>
      <c r="I18200" t="n">
        <v>2.0360000134</v>
      </c>
      <c r="J18200" t="n">
        <v>2426.5</v>
      </c>
      <c r="K18200" t="n">
        <v>77.9100036621</v>
      </c>
      <c r="L18200" t="n">
        <v>5522.2998046875</v>
      </c>
      <c r="M18200" t="n">
        <v>59.2881</v>
      </c>
      <c r="N18200" t="n">
        <v>0.1937</v>
      </c>
      <c r="O18200" t="n">
        <v>59.4818</v>
      </c>
      <c r="P18200" t="n">
        <v>7</v>
      </c>
      <c r="Q18200" t="n">
        <v>4.09</v>
      </c>
      <c r="R18200" t="n">
        <v>16.3600006104</v>
      </c>
    </row>
    <row r="18201">
      <c r="A18201" t="inlineStr">
        <is>
          <t>2024-08-01</t>
        </is>
      </c>
      <c r="B18201" t="n">
        <v>120.5999984741</v>
      </c>
      <c r="C18201" t="n">
        <v>25203.36515644</v>
      </c>
      <c r="D18201" t="n">
        <v>40347.96875</v>
      </c>
      <c r="E18201" t="n">
        <v>3.41615</v>
      </c>
      <c r="F18201" t="n">
        <v>4.5922</v>
      </c>
      <c r="G18201" t="n">
        <v>2.24718</v>
      </c>
      <c r="H18201" t="n">
        <v>1.1080454588</v>
      </c>
      <c r="I18201" t="n">
        <v>1.9680000544</v>
      </c>
      <c r="J18201" t="n">
        <v>2435</v>
      </c>
      <c r="K18201" t="n">
        <v>76.3099975586</v>
      </c>
      <c r="L18201" t="n">
        <v>5446.6801757812</v>
      </c>
      <c r="M18201" t="n">
        <v>59.2375</v>
      </c>
      <c r="N18201" t="n">
        <v>0.2385</v>
      </c>
      <c r="O18201" t="n">
        <v>59.476</v>
      </c>
      <c r="P18201" t="n">
        <v>7</v>
      </c>
      <c r="Q18201" t="n">
        <v>3.99</v>
      </c>
      <c r="R18201" t="n">
        <v>18.5900001526</v>
      </c>
    </row>
    <row r="18202">
      <c r="A18202" t="inlineStr">
        <is>
          <t>2024-08-02</t>
        </is>
      </c>
      <c r="B18202" t="n">
        <v>121.4000015259</v>
      </c>
      <c r="C18202" t="n">
        <v>22255.51115644</v>
      </c>
      <c r="D18202" t="n">
        <v>39737.26171875</v>
      </c>
      <c r="E18202" t="n">
        <v>3.72256</v>
      </c>
      <c r="F18202" t="n">
        <v>4.98569</v>
      </c>
      <c r="G18202" t="n">
        <v>2.37647</v>
      </c>
      <c r="H18202" t="n">
        <v>1.0787602663</v>
      </c>
      <c r="I18202" t="n">
        <v>1.9670000076</v>
      </c>
      <c r="J18202" t="n">
        <v>2425.6999511719</v>
      </c>
      <c r="K18202" t="n">
        <v>73.5199966431</v>
      </c>
      <c r="L18202" t="n">
        <v>5346.5600585938</v>
      </c>
      <c r="M18202" t="n">
        <v>59.2844</v>
      </c>
      <c r="N18202" t="n">
        <v>0.3216</v>
      </c>
      <c r="O18202" t="n">
        <v>59.606</v>
      </c>
      <c r="P18202" t="n">
        <v>7</v>
      </c>
      <c r="Q18202" t="n">
        <v>3.8</v>
      </c>
      <c r="R18202" t="n">
        <v>23.3899993896</v>
      </c>
    </row>
    <row r="18203">
      <c r="A18203" t="inlineStr">
        <is>
          <t>2024-08-03</t>
        </is>
      </c>
      <c r="P18203" t="n">
        <v>7</v>
      </c>
    </row>
    <row r="18204">
      <c r="A18204" t="inlineStr">
        <is>
          <t>2024-08-04</t>
        </is>
      </c>
      <c r="P18204" t="n">
        <v>7</v>
      </c>
    </row>
    <row r="18205">
      <c r="A18205" t="inlineStr">
        <is>
          <t>2024-08-05</t>
        </is>
      </c>
      <c r="B18205" t="n">
        <v>119.5500030518</v>
      </c>
      <c r="C18205" t="n">
        <v>25085.16115644</v>
      </c>
      <c r="D18205" t="n">
        <v>38703.26953125</v>
      </c>
      <c r="E18205" t="n">
        <v>3.79489</v>
      </c>
      <c r="F18205" t="n">
        <v>5.09433</v>
      </c>
      <c r="G18205" t="n">
        <v>2.45566</v>
      </c>
      <c r="H18205" t="n">
        <v>1.0910836458</v>
      </c>
      <c r="I18205" t="n">
        <v>1.9420000315</v>
      </c>
      <c r="J18205" t="n">
        <v>2401.6999511719</v>
      </c>
      <c r="K18205" t="n">
        <v>72.9400024414</v>
      </c>
      <c r="L18205" t="n">
        <v>5186.330078125</v>
      </c>
      <c r="M18205" t="n">
        <v>59.3149</v>
      </c>
      <c r="N18205" t="n">
        <v>0.3713</v>
      </c>
      <c r="O18205" t="n">
        <v>59.6862</v>
      </c>
      <c r="P18205" t="n">
        <v>7</v>
      </c>
      <c r="Q18205" t="n">
        <v>3.78</v>
      </c>
      <c r="R18205" t="n">
        <v>38.5699996948</v>
      </c>
    </row>
    <row r="18206">
      <c r="A18206" t="inlineStr">
        <is>
          <t>2024-08-06</t>
        </is>
      </c>
      <c r="B18206" t="n">
        <v>120.8499984741</v>
      </c>
      <c r="C18206" t="n">
        <v>24612.92015644</v>
      </c>
      <c r="D18206" t="n">
        <v>38997.66015625</v>
      </c>
      <c r="E18206" t="n">
        <v>3.71914</v>
      </c>
      <c r="F18206" t="n">
        <v>5.02519</v>
      </c>
      <c r="G18206" t="n">
        <v>2.3685</v>
      </c>
      <c r="H18206" t="n">
        <v>1.0950982571</v>
      </c>
      <c r="I18206" t="n">
        <v>2.0099999905</v>
      </c>
      <c r="J18206" t="n">
        <v>2389.1000976562</v>
      </c>
      <c r="K18206" t="n">
        <v>73.1999969482</v>
      </c>
      <c r="L18206" t="n">
        <v>5240.0297851562</v>
      </c>
      <c r="M18206" t="n">
        <v>59.3756</v>
      </c>
      <c r="N18206" t="n">
        <v>0.3719</v>
      </c>
      <c r="O18206" t="n">
        <v>59.7475</v>
      </c>
      <c r="P18206" t="n">
        <v>7</v>
      </c>
      <c r="Q18206" t="n">
        <v>3.9</v>
      </c>
      <c r="R18206" t="n">
        <v>27.7099990845</v>
      </c>
    </row>
    <row r="18207">
      <c r="A18207" t="inlineStr">
        <is>
          <t>2024-08-07</t>
        </is>
      </c>
      <c r="B18207" t="n">
        <v>121.1500015259</v>
      </c>
      <c r="C18207" t="n">
        <v>25547.99665644</v>
      </c>
      <c r="D18207" t="n">
        <v>38763.44921875</v>
      </c>
      <c r="E18207" t="n">
        <v>3.65054</v>
      </c>
      <c r="F18207" t="n">
        <v>4.92247</v>
      </c>
      <c r="G18207" t="n">
        <v>2.32532</v>
      </c>
      <c r="H18207" t="n">
        <v>1.0926215649</v>
      </c>
      <c r="I18207" t="n">
        <v>2.1119999886</v>
      </c>
      <c r="J18207" t="n">
        <v>2390.5</v>
      </c>
      <c r="K18207" t="n">
        <v>75.2300033569</v>
      </c>
      <c r="L18207" t="n">
        <v>5199.5</v>
      </c>
      <c r="M18207" t="n">
        <v>59.5447</v>
      </c>
      <c r="N18207" t="n">
        <v>0.2342</v>
      </c>
      <c r="O18207" t="n">
        <v>59.7789</v>
      </c>
      <c r="P18207" t="n">
        <v>7</v>
      </c>
      <c r="Q18207" t="n">
        <v>3.96</v>
      </c>
      <c r="R18207" t="n">
        <v>27.8500003815</v>
      </c>
    </row>
    <row r="18208">
      <c r="A18208" t="inlineStr">
        <is>
          <t>2024-08-08</t>
        </is>
      </c>
      <c r="B18208" t="n">
        <v>121.5</v>
      </c>
      <c r="C18208" t="n">
        <v>23241.57685644</v>
      </c>
      <c r="D18208" t="n">
        <v>39446.48828125</v>
      </c>
      <c r="E18208" t="n">
        <v>3.6144</v>
      </c>
      <c r="F18208" t="n">
        <v>4.8786</v>
      </c>
      <c r="G18208" t="n">
        <v>2.30944</v>
      </c>
      <c r="H18208" t="n">
        <v>1.0928125381</v>
      </c>
      <c r="I18208" t="n">
        <v>2.1270000935</v>
      </c>
      <c r="J18208" t="n">
        <v>2422.1999511719</v>
      </c>
      <c r="K18208" t="n">
        <v>76.1900024414</v>
      </c>
      <c r="L18208" t="n">
        <v>5319.3100585938</v>
      </c>
      <c r="M18208" t="n">
        <v>59.4763</v>
      </c>
      <c r="N18208" t="n">
        <v>0.3492</v>
      </c>
      <c r="O18208" t="n">
        <v>59.8255</v>
      </c>
      <c r="P18208" t="n">
        <v>7</v>
      </c>
      <c r="Q18208" t="n">
        <v>3.99</v>
      </c>
      <c r="R18208" t="n">
        <v>23.7900009155</v>
      </c>
    </row>
    <row r="18209">
      <c r="A18209" t="inlineStr">
        <is>
          <t>2024-08-09</t>
        </is>
      </c>
      <c r="B18209" t="n">
        <v>122</v>
      </c>
      <c r="C18209" t="n">
        <v>22133.92015644</v>
      </c>
      <c r="D18209" t="n">
        <v>39497.5390625</v>
      </c>
      <c r="E18209" t="n">
        <v>3.59934</v>
      </c>
      <c r="F18209" t="n">
        <v>4.85179</v>
      </c>
      <c r="G18209" t="n">
        <v>2.31677</v>
      </c>
      <c r="H18209" t="n">
        <v>1.0915720463</v>
      </c>
      <c r="I18209" t="n">
        <v>2.1429998875</v>
      </c>
      <c r="J18209" t="n">
        <v>2432.1000976562</v>
      </c>
      <c r="K18209" t="n">
        <v>76.8399963379</v>
      </c>
      <c r="L18209" t="n">
        <v>5344.16015625</v>
      </c>
      <c r="M18209" t="n">
        <v>59.4683</v>
      </c>
      <c r="N18209" t="n">
        <v>0.2921</v>
      </c>
      <c r="O18209" t="n">
        <v>59.7604</v>
      </c>
      <c r="P18209" t="n">
        <v>7</v>
      </c>
      <c r="Q18209" t="n">
        <v>3.94</v>
      </c>
      <c r="R18209" t="n">
        <v>20.3700008392</v>
      </c>
    </row>
    <row r="18210">
      <c r="A18210" t="inlineStr">
        <is>
          <t>2024-08-10</t>
        </is>
      </c>
      <c r="P18210" t="n">
        <v>7</v>
      </c>
    </row>
    <row r="18211">
      <c r="A18211" t="inlineStr">
        <is>
          <t>2024-08-11</t>
        </is>
      </c>
      <c r="P18211" t="n">
        <v>7</v>
      </c>
    </row>
    <row r="18212">
      <c r="A18212" t="inlineStr">
        <is>
          <t>2024-08-12</t>
        </is>
      </c>
      <c r="B18212" t="n">
        <v>122.9000015259</v>
      </c>
      <c r="C18212" t="n">
        <v>21834.16115644</v>
      </c>
      <c r="D18212" t="n">
        <v>39357.01171875</v>
      </c>
      <c r="E18212" t="n">
        <v>3.60805</v>
      </c>
      <c r="F18212" t="n">
        <v>4.84859</v>
      </c>
      <c r="G18212" t="n">
        <v>2.31968</v>
      </c>
      <c r="H18212" t="n">
        <v>1.0913813114</v>
      </c>
      <c r="I18212" t="n">
        <v>2.1889998913</v>
      </c>
      <c r="J18212" t="n">
        <v>2462.3999023438</v>
      </c>
      <c r="K18212" t="n">
        <v>80.0599975586</v>
      </c>
      <c r="L18212" t="n">
        <v>5344.3901367188</v>
      </c>
      <c r="M18212" t="n">
        <v>59.4632</v>
      </c>
      <c r="N18212" t="n">
        <v>0.3259</v>
      </c>
      <c r="O18212" t="n">
        <v>59.7891</v>
      </c>
      <c r="P18212" t="n">
        <v>7</v>
      </c>
      <c r="Q18212" t="n">
        <v>3.9</v>
      </c>
      <c r="R18212" t="n">
        <v>20.7099990845</v>
      </c>
    </row>
    <row r="18213">
      <c r="A18213" t="inlineStr">
        <is>
          <t>2024-08-13</t>
        </is>
      </c>
      <c r="B18213" t="n">
        <v>120.75</v>
      </c>
      <c r="C18213" t="n">
        <v>22137.68415644</v>
      </c>
      <c r="D18213" t="n">
        <v>39765.640625</v>
      </c>
      <c r="E18213" t="n">
        <v>3.62017</v>
      </c>
      <c r="F18213" t="n">
        <v>4.81778</v>
      </c>
      <c r="G18213" t="n">
        <v>2.24296</v>
      </c>
      <c r="H18213" t="n">
        <v>1.0936251879</v>
      </c>
      <c r="I18213" t="n">
        <v>2.1480000019</v>
      </c>
      <c r="J18213" t="n">
        <v>2466.6999511719</v>
      </c>
      <c r="K18213" t="n">
        <v>78.3499984741</v>
      </c>
      <c r="L18213" t="n">
        <v>5434.4301757812</v>
      </c>
      <c r="M18213" t="n">
        <v>59.5921</v>
      </c>
      <c r="N18213" t="n">
        <v>0.1087</v>
      </c>
      <c r="O18213" t="n">
        <v>59.7008</v>
      </c>
      <c r="P18213" t="n">
        <v>7</v>
      </c>
      <c r="Q18213" t="n">
        <v>3.85</v>
      </c>
      <c r="R18213" t="n">
        <v>18.1200008392</v>
      </c>
    </row>
    <row r="18214">
      <c r="A18214" t="inlineStr">
        <is>
          <t>2024-08-14</t>
        </is>
      </c>
      <c r="B18214" t="n">
        <v>121.9000015259</v>
      </c>
      <c r="C18214" t="n">
        <v>22140.75015644</v>
      </c>
      <c r="D18214" t="n">
        <v>40008.390625</v>
      </c>
      <c r="E18214" t="n">
        <v>3.57801</v>
      </c>
      <c r="F18214" t="n">
        <v>4.76398</v>
      </c>
      <c r="G18214" t="n">
        <v>2.21606</v>
      </c>
      <c r="H18214" t="n">
        <v>1.0996986628</v>
      </c>
      <c r="I18214" t="n">
        <v>2.2190001011</v>
      </c>
      <c r="J18214" t="n">
        <v>2439.3999023438</v>
      </c>
      <c r="K18214" t="n">
        <v>76.9800033569</v>
      </c>
      <c r="L18214" t="n">
        <v>5455.2099609375</v>
      </c>
      <c r="M18214" t="n">
        <v>59.6074</v>
      </c>
      <c r="N18214" t="n">
        <v>0.1723</v>
      </c>
      <c r="O18214" t="n">
        <v>59.7797</v>
      </c>
      <c r="P18214" t="n">
        <v>7</v>
      </c>
      <c r="Q18214" t="n">
        <v>3.83</v>
      </c>
      <c r="R18214" t="n">
        <v>16.1900005341</v>
      </c>
    </row>
    <row r="18215">
      <c r="A18215" t="inlineStr">
        <is>
          <t>2024-08-15</t>
        </is>
      </c>
      <c r="B18215" t="n">
        <v>122.5</v>
      </c>
      <c r="C18215" t="n">
        <v>24875.86815644</v>
      </c>
      <c r="D18215" t="n">
        <v>40563.05859375</v>
      </c>
      <c r="E18215" t="n">
        <v>3.51611</v>
      </c>
      <c r="F18215" t="n">
        <v>4.70874</v>
      </c>
      <c r="G18215" t="n">
        <v>2.18539</v>
      </c>
      <c r="H18215" t="n">
        <v>1.101321578</v>
      </c>
      <c r="I18215" t="n">
        <v>2.1970000267</v>
      </c>
      <c r="J18215" t="n">
        <v>2453.1000976562</v>
      </c>
      <c r="K18215" t="n">
        <v>78.1600036621</v>
      </c>
      <c r="L18215" t="n">
        <v>5543.2202148438</v>
      </c>
      <c r="M18215" t="n">
        <v>59.5439</v>
      </c>
      <c r="N18215" t="n">
        <v>0.2501</v>
      </c>
      <c r="O18215" t="n">
        <v>59.794</v>
      </c>
      <c r="P18215" t="n">
        <v>7</v>
      </c>
      <c r="Q18215" t="n">
        <v>3.92</v>
      </c>
      <c r="R18215" t="n">
        <v>15.2299995422</v>
      </c>
    </row>
    <row r="18216">
      <c r="A18216" t="inlineStr">
        <is>
          <t>2024-08-16</t>
        </is>
      </c>
      <c r="B18216" t="n">
        <v>122.4000015259</v>
      </c>
      <c r="D18216" t="n">
        <v>40659.76171875</v>
      </c>
      <c r="E18216" t="n">
        <v>3.51493</v>
      </c>
      <c r="F18216" t="n">
        <v>4.69683</v>
      </c>
      <c r="G18216" t="n">
        <v>2.18414</v>
      </c>
      <c r="H18216" t="n">
        <v>1.0972732306</v>
      </c>
      <c r="I18216" t="n">
        <v>2.1229999065</v>
      </c>
      <c r="J18216" t="n">
        <v>2498.6000976562</v>
      </c>
      <c r="K18216" t="n">
        <v>76.6500015259</v>
      </c>
      <c r="L18216" t="n">
        <v>5554.25</v>
      </c>
      <c r="P18216" t="n">
        <v>7</v>
      </c>
      <c r="Q18216" t="n">
        <v>3.89</v>
      </c>
      <c r="R18216" t="n">
        <v>14.8000001907</v>
      </c>
    </row>
    <row r="18217">
      <c r="A18217" t="inlineStr">
        <is>
          <t>2024-08-17</t>
        </is>
      </c>
      <c r="P18217" t="n">
        <v>7</v>
      </c>
    </row>
    <row r="18218">
      <c r="A18218" t="inlineStr">
        <is>
          <t>2024-08-18</t>
        </is>
      </c>
      <c r="P18218" t="n">
        <v>7</v>
      </c>
    </row>
    <row r="18219">
      <c r="A18219" t="inlineStr">
        <is>
          <t>2024-08-19</t>
        </is>
      </c>
      <c r="B18219" t="n">
        <v>122.4000015259</v>
      </c>
      <c r="C18219" t="n">
        <v>23989.33115644</v>
      </c>
      <c r="D18219" t="n">
        <v>40896.53125</v>
      </c>
      <c r="E18219" t="n">
        <v>3.47998</v>
      </c>
      <c r="F18219" t="n">
        <v>4.65962</v>
      </c>
      <c r="G18219" t="n">
        <v>2.16766</v>
      </c>
      <c r="H18219" t="n">
        <v>1.1024993658</v>
      </c>
      <c r="I18219" t="n">
        <v>2.2349998951</v>
      </c>
      <c r="J18219" t="n">
        <v>2501.8000488281</v>
      </c>
      <c r="K18219" t="n">
        <v>74.37000274659999</v>
      </c>
      <c r="L18219" t="n">
        <v>5608.25</v>
      </c>
      <c r="M18219" t="n">
        <v>59.5601</v>
      </c>
      <c r="N18219" t="n">
        <v>0.2117</v>
      </c>
      <c r="O18219" t="n">
        <v>59.7718</v>
      </c>
      <c r="P18219" t="n">
        <v>7</v>
      </c>
      <c r="Q18219" t="n">
        <v>3.86</v>
      </c>
      <c r="R18219" t="n">
        <v>14.6499996185</v>
      </c>
    </row>
    <row r="18220">
      <c r="A18220" t="inlineStr">
        <is>
          <t>2024-08-20</t>
        </is>
      </c>
      <c r="B18220" t="n">
        <v>121.5</v>
      </c>
      <c r="C18220" t="n">
        <v>19679.96265644</v>
      </c>
      <c r="D18220" t="n">
        <v>40834.96875</v>
      </c>
      <c r="E18220" t="n">
        <v>3.49594</v>
      </c>
      <c r="F18220" t="n">
        <v>4.66646</v>
      </c>
      <c r="G18220" t="n">
        <v>2.13939</v>
      </c>
      <c r="H18220" t="n">
        <v>1.1086474657</v>
      </c>
      <c r="I18220" t="n">
        <v>2.1979999542</v>
      </c>
      <c r="J18220" t="n">
        <v>2511.3000488281</v>
      </c>
      <c r="K18220" t="n">
        <v>74.0400009155</v>
      </c>
      <c r="L18220" t="n">
        <v>5597.1201171875</v>
      </c>
      <c r="M18220" t="n">
        <v>59.5563</v>
      </c>
      <c r="N18220" t="n">
        <v>0.2175</v>
      </c>
      <c r="O18220" t="n">
        <v>59.7738</v>
      </c>
      <c r="P18220" t="n">
        <v>7</v>
      </c>
      <c r="Q18220" t="n">
        <v>3.82</v>
      </c>
      <c r="R18220" t="n">
        <v>15.8800001144</v>
      </c>
    </row>
    <row r="18221">
      <c r="A18221" t="inlineStr">
        <is>
          <t>2024-08-21</t>
        </is>
      </c>
      <c r="B18221" t="n">
        <v>120.25</v>
      </c>
      <c r="C18221" t="n">
        <v>33462.22915644</v>
      </c>
      <c r="D18221" t="n">
        <v>40890.48828125</v>
      </c>
      <c r="E18221" t="n">
        <v>3.49158</v>
      </c>
      <c r="F18221" t="n">
        <v>4.67485</v>
      </c>
      <c r="G18221" t="n">
        <v>2.15915</v>
      </c>
      <c r="H18221" t="n">
        <v>1.1127927303</v>
      </c>
      <c r="I18221" t="n">
        <v>2.1770000458</v>
      </c>
      <c r="J18221" t="n">
        <v>2508.3999023438</v>
      </c>
      <c r="K18221" t="n">
        <v>71.9300003052</v>
      </c>
      <c r="L18221" t="n">
        <v>5620.8500976562</v>
      </c>
      <c r="M18221" t="n">
        <v>59.5563</v>
      </c>
      <c r="N18221" t="n">
        <v>0.2175</v>
      </c>
      <c r="O18221" t="n">
        <v>59.7738</v>
      </c>
      <c r="P18221" t="n">
        <v>7</v>
      </c>
      <c r="Q18221" t="n">
        <v>3.79</v>
      </c>
      <c r="R18221" t="n">
        <v>16.2700004578</v>
      </c>
    </row>
    <row r="18222">
      <c r="A18222" t="inlineStr">
        <is>
          <t>2024-08-22</t>
        </is>
      </c>
      <c r="B18222" t="n">
        <v>120.8499984741</v>
      </c>
      <c r="C18222" t="n">
        <v>24187.94215644</v>
      </c>
      <c r="D18222" t="n">
        <v>40712.78125</v>
      </c>
      <c r="E18222" t="n">
        <v>3.48039</v>
      </c>
      <c r="F18222" t="n">
        <v>4.69665</v>
      </c>
      <c r="G18222" t="n">
        <v>2.13506</v>
      </c>
      <c r="H18222" t="n">
        <v>1.1155360937</v>
      </c>
      <c r="I18222" t="n">
        <v>2.0529999733</v>
      </c>
      <c r="J18222" t="n">
        <v>2478.8999023438</v>
      </c>
      <c r="K18222" t="n">
        <v>73.0100021362</v>
      </c>
      <c r="L18222" t="n">
        <v>5570.6401367188</v>
      </c>
      <c r="M18222" t="n">
        <v>59.4377</v>
      </c>
      <c r="N18222" t="n">
        <v>0.3998</v>
      </c>
      <c r="O18222" t="n">
        <v>59.8375</v>
      </c>
      <c r="P18222" t="n">
        <v>7</v>
      </c>
      <c r="Q18222" t="n">
        <v>3.86</v>
      </c>
      <c r="R18222" t="n">
        <v>17.5499992371</v>
      </c>
    </row>
    <row r="18223">
      <c r="A18223" t="inlineStr">
        <is>
          <t>2024-08-23</t>
        </is>
      </c>
      <c r="B18223" t="n">
        <v>121.1500015259</v>
      </c>
      <c r="C18223" t="n">
        <v>23603.59815644</v>
      </c>
      <c r="D18223" t="n">
        <v>41175.078125</v>
      </c>
      <c r="E18223" t="n">
        <v>3.48909</v>
      </c>
      <c r="F18223" t="n">
        <v>4.6854</v>
      </c>
      <c r="G18223" t="n">
        <v>2.15069</v>
      </c>
      <c r="H18223" t="n">
        <v>1.1117163897</v>
      </c>
      <c r="I18223" t="n">
        <v>2.0220000744</v>
      </c>
      <c r="J18223" t="n">
        <v>2508.3999023438</v>
      </c>
      <c r="K18223" t="n">
        <v>74.83000183110001</v>
      </c>
      <c r="L18223" t="n">
        <v>5634.6098632812</v>
      </c>
      <c r="M18223" t="n">
        <v>59.4958</v>
      </c>
      <c r="N18223" t="n">
        <v>0.3645</v>
      </c>
      <c r="O18223" t="n">
        <v>59.8603</v>
      </c>
      <c r="P18223" t="n">
        <v>7</v>
      </c>
      <c r="Q18223" t="n">
        <v>3.81</v>
      </c>
      <c r="R18223" t="n">
        <v>15.8599996567</v>
      </c>
    </row>
    <row r="18224">
      <c r="A18224" t="inlineStr">
        <is>
          <t>2024-08-24</t>
        </is>
      </c>
      <c r="P18224" t="n">
        <v>7</v>
      </c>
    </row>
    <row r="18225">
      <c r="A18225" t="inlineStr">
        <is>
          <t>2024-08-25</t>
        </is>
      </c>
      <c r="P18225" t="n">
        <v>7</v>
      </c>
    </row>
    <row r="18226">
      <c r="A18226" t="inlineStr">
        <is>
          <t>2024-08-26</t>
        </is>
      </c>
      <c r="B18226" t="n">
        <v>121.1500015259</v>
      </c>
      <c r="C18226" t="n">
        <v>22716.43515644</v>
      </c>
      <c r="D18226" t="n">
        <v>41240.51953125</v>
      </c>
      <c r="E18226" t="n">
        <v>3.45823</v>
      </c>
      <c r="F18226" t="n">
        <v>4.65542</v>
      </c>
      <c r="G18226" t="n">
        <v>2.11178</v>
      </c>
      <c r="H18226" t="n">
        <v>1.1187934875</v>
      </c>
      <c r="I18226" t="n">
        <v>1.9559999704</v>
      </c>
      <c r="J18226" t="n">
        <v>2517.6999511719</v>
      </c>
      <c r="K18226" t="n">
        <v>77.41999816889999</v>
      </c>
      <c r="L18226" t="n">
        <v>5616.83984375</v>
      </c>
      <c r="M18226" t="n">
        <v>59.4135</v>
      </c>
      <c r="N18226" t="n">
        <v>0.4293</v>
      </c>
      <c r="O18226" t="n">
        <v>59.8428</v>
      </c>
      <c r="P18226" t="n">
        <v>7</v>
      </c>
      <c r="Q18226" t="n">
        <v>3.82</v>
      </c>
      <c r="R18226" t="n">
        <v>16.1499996185</v>
      </c>
    </row>
    <row r="18227">
      <c r="A18227" t="inlineStr">
        <is>
          <t>2024-08-27</t>
        </is>
      </c>
      <c r="B18227" t="n">
        <v>121</v>
      </c>
      <c r="C18227" t="n">
        <v>20423.19015644</v>
      </c>
      <c r="D18227" t="n">
        <v>41250.5</v>
      </c>
      <c r="E18227" t="n">
        <v>3.47186</v>
      </c>
      <c r="F18227" t="n">
        <v>4.67064</v>
      </c>
      <c r="G18227" t="n">
        <v>2.09501</v>
      </c>
      <c r="H18227" t="n">
        <v>1.1164700985</v>
      </c>
      <c r="I18227" t="n">
        <v>1.9040000439</v>
      </c>
      <c r="J18227" t="n">
        <v>2516</v>
      </c>
      <c r="K18227" t="n">
        <v>75.5299987793</v>
      </c>
      <c r="L18227" t="n">
        <v>5625.7998046875</v>
      </c>
      <c r="M18227" t="n">
        <v>59.4111</v>
      </c>
      <c r="N18227" t="n">
        <v>0.4639</v>
      </c>
      <c r="O18227" t="n">
        <v>59.875</v>
      </c>
      <c r="P18227" t="n">
        <v>7</v>
      </c>
      <c r="Q18227" t="n">
        <v>3.83</v>
      </c>
      <c r="R18227" t="n">
        <v>15.4300003052</v>
      </c>
    </row>
    <row r="18228">
      <c r="A18228" t="inlineStr">
        <is>
          <t>2024-08-28</t>
        </is>
      </c>
      <c r="B18228" t="n">
        <v>121.4000015259</v>
      </c>
      <c r="C18228" t="n">
        <v>21582.98216644</v>
      </c>
      <c r="D18228" t="n">
        <v>41091.421875</v>
      </c>
      <c r="E18228" t="n">
        <v>3.46741</v>
      </c>
      <c r="F18228" t="n">
        <v>4.68267</v>
      </c>
      <c r="G18228" t="n">
        <v>2.10604</v>
      </c>
      <c r="H18228" t="n">
        <v>1.1177930832</v>
      </c>
      <c r="I18228" t="n">
        <v>1.9299999475</v>
      </c>
      <c r="J18228" t="n">
        <v>2501</v>
      </c>
      <c r="K18228" t="n">
        <v>74.5199966431</v>
      </c>
      <c r="L18228" t="n">
        <v>5592.1801757812</v>
      </c>
      <c r="M18228" t="n">
        <v>59.4309</v>
      </c>
      <c r="N18228" t="n">
        <v>0.4595</v>
      </c>
      <c r="O18228" t="n">
        <v>59.8904</v>
      </c>
      <c r="P18228" t="n">
        <v>7</v>
      </c>
      <c r="Q18228" t="n">
        <v>3.84</v>
      </c>
      <c r="R18228" t="n">
        <v>17.1100006104</v>
      </c>
    </row>
    <row r="18229">
      <c r="A18229" t="inlineStr">
        <is>
          <t>2024-08-29</t>
        </is>
      </c>
      <c r="B18229" t="n">
        <v>121.4000015259</v>
      </c>
      <c r="C18229" t="n">
        <v>21946.91115644</v>
      </c>
      <c r="D18229" t="n">
        <v>41335.05078125</v>
      </c>
      <c r="E18229" t="n">
        <v>3.46298</v>
      </c>
      <c r="F18229" t="n">
        <v>4.66614</v>
      </c>
      <c r="G18229" t="n">
        <v>2.06322</v>
      </c>
      <c r="H18229" t="n">
        <v>1.1124955416</v>
      </c>
      <c r="I18229" t="n">
        <v>2.1370000839</v>
      </c>
      <c r="J18229" t="n">
        <v>2525.6999511719</v>
      </c>
      <c r="K18229" t="n">
        <v>75.9100036621</v>
      </c>
      <c r="L18229" t="n">
        <v>5591.9599609375</v>
      </c>
      <c r="M18229" t="n">
        <v>59.3826</v>
      </c>
      <c r="N18229" t="n">
        <v>0.5234</v>
      </c>
      <c r="O18229" t="n">
        <v>59.906</v>
      </c>
      <c r="P18229" t="n">
        <v>7</v>
      </c>
      <c r="Q18229" t="n">
        <v>3.87</v>
      </c>
      <c r="R18229" t="n">
        <v>15.6499996185</v>
      </c>
    </row>
    <row r="18230">
      <c r="A18230" t="inlineStr">
        <is>
          <t>2024-08-30</t>
        </is>
      </c>
      <c r="B18230" t="n">
        <v>121.6800003052</v>
      </c>
      <c r="C18230" t="n">
        <v>25203.36515644</v>
      </c>
      <c r="D18230" t="n">
        <v>41563.078125</v>
      </c>
      <c r="E18230" t="n">
        <v>3.41615</v>
      </c>
      <c r="F18230" t="n">
        <v>4.5922</v>
      </c>
      <c r="G18230" t="n">
        <v>2.00773</v>
      </c>
      <c r="H18230" t="n">
        <v>1.1080454588</v>
      </c>
      <c r="I18230" t="n">
        <v>2.1270000935</v>
      </c>
      <c r="J18230" t="n">
        <v>2493.8000488281</v>
      </c>
      <c r="K18230" t="n">
        <v>73.5500030518</v>
      </c>
      <c r="L18230" t="n">
        <v>5648.3999023438</v>
      </c>
      <c r="M18230" t="n">
        <v>59.5261</v>
      </c>
      <c r="N18230" t="n">
        <v>0.4091</v>
      </c>
      <c r="O18230" t="n">
        <v>59.9352</v>
      </c>
      <c r="P18230" t="n">
        <v>7</v>
      </c>
      <c r="Q18230" t="n">
        <v>3.91</v>
      </c>
      <c r="R18230" t="n">
        <v>15</v>
      </c>
    </row>
    <row r="18231">
      <c r="A18231" t="inlineStr">
        <is>
          <t>2024-08-31</t>
        </is>
      </c>
      <c r="P18231" t="n">
        <v>7</v>
      </c>
    </row>
    <row r="18232">
      <c r="A18232" t="inlineStr">
        <is>
          <t>2024-09-01</t>
        </is>
      </c>
      <c r="C18232" t="n">
        <v>19263.39815644</v>
      </c>
      <c r="E18232" t="n">
        <v>3.22534</v>
      </c>
      <c r="F18232" t="n">
        <v>4.40683</v>
      </c>
      <c r="H18232" t="n">
        <v>1.1169815063</v>
      </c>
      <c r="P18232" t="n">
        <v>6.75</v>
      </c>
    </row>
    <row r="18233">
      <c r="A18233" t="inlineStr">
        <is>
          <t>2024-09-02</t>
        </is>
      </c>
      <c r="C18233" t="n">
        <v>21666.12215644</v>
      </c>
      <c r="H18233" t="n">
        <v>1.1044842005</v>
      </c>
      <c r="M18233" t="n">
        <v>59.5234</v>
      </c>
      <c r="N18233" t="n">
        <v>0.3091</v>
      </c>
      <c r="O18233" t="n">
        <v>59.8325</v>
      </c>
      <c r="P18233" t="n">
        <v>6.75</v>
      </c>
    </row>
    <row r="18234">
      <c r="A18234" t="inlineStr">
        <is>
          <t>2024-09-03</t>
        </is>
      </c>
      <c r="B18234" t="n">
        <v>116.0500030518</v>
      </c>
      <c r="C18234" t="n">
        <v>21073.27915644</v>
      </c>
      <c r="D18234" t="n">
        <v>40936.9296875</v>
      </c>
      <c r="E18234" t="n">
        <v>3.50577</v>
      </c>
      <c r="F18234" t="n">
        <v>4.6915</v>
      </c>
      <c r="G18234" t="n">
        <v>2.07537</v>
      </c>
      <c r="H18234" t="n">
        <v>1.1067456007</v>
      </c>
      <c r="I18234" t="n">
        <v>2.2030000687</v>
      </c>
      <c r="J18234" t="n">
        <v>2489.8999023438</v>
      </c>
      <c r="K18234" t="n">
        <v>70.3399963379</v>
      </c>
      <c r="L18234" t="n">
        <v>5528.9301757812</v>
      </c>
      <c r="M18234" t="n">
        <v>59.7221</v>
      </c>
      <c r="N18234" t="n">
        <v>0.0791</v>
      </c>
      <c r="O18234" t="n">
        <v>59.8012</v>
      </c>
      <c r="P18234" t="n">
        <v>6.75</v>
      </c>
      <c r="Q18234" t="n">
        <v>3.84</v>
      </c>
      <c r="R18234" t="n">
        <v>20.7199993134</v>
      </c>
    </row>
    <row r="18235">
      <c r="A18235" t="inlineStr">
        <is>
          <t>2024-09-04</t>
        </is>
      </c>
      <c r="B18235" t="n">
        <v>114.6500015259</v>
      </c>
      <c r="C18235" t="n">
        <v>17396.34815644</v>
      </c>
      <c r="D18235" t="n">
        <v>40974.96875</v>
      </c>
      <c r="E18235" t="n">
        <v>3.56337</v>
      </c>
      <c r="F18235" t="n">
        <v>4.74691</v>
      </c>
      <c r="G18235" t="n">
        <v>2.15755</v>
      </c>
      <c r="H18235" t="n">
        <v>1.1048868895</v>
      </c>
      <c r="I18235" t="n">
        <v>2.1449999809</v>
      </c>
      <c r="J18235" t="n">
        <v>2493.3999023438</v>
      </c>
      <c r="K18235" t="n">
        <v>69.1999969482</v>
      </c>
      <c r="L18235" t="n">
        <v>5520.0698242188</v>
      </c>
      <c r="M18235" t="n">
        <v>59.6394</v>
      </c>
      <c r="N18235" t="n">
        <v>0.3512</v>
      </c>
      <c r="O18235" t="n">
        <v>59.9906</v>
      </c>
      <c r="P18235" t="n">
        <v>6.75</v>
      </c>
      <c r="Q18235" t="n">
        <v>3.77</v>
      </c>
      <c r="R18235" t="n">
        <v>21.3199996948</v>
      </c>
    </row>
    <row r="18236">
      <c r="A18236" t="inlineStr">
        <is>
          <t>2024-09-05</t>
        </is>
      </c>
      <c r="B18236" t="n">
        <v>114.3000030518</v>
      </c>
      <c r="C18236" t="n">
        <v>23186.78165644</v>
      </c>
      <c r="D18236" t="n">
        <v>40755.75</v>
      </c>
      <c r="E18236" t="n">
        <v>3.47434</v>
      </c>
      <c r="F18236" t="n">
        <v>4.73168</v>
      </c>
      <c r="G18236" t="n">
        <v>2.16845</v>
      </c>
      <c r="H18236" t="n">
        <v>1.1080454588</v>
      </c>
      <c r="I18236" t="n">
        <v>2.2539999485</v>
      </c>
      <c r="J18236" t="n">
        <v>2511.3999023438</v>
      </c>
      <c r="K18236" t="n">
        <v>69.1500015259</v>
      </c>
      <c r="L18236" t="n">
        <v>5503.41015625</v>
      </c>
      <c r="M18236" t="n">
        <v>59.6585</v>
      </c>
      <c r="N18236" t="n">
        <v>0.3379</v>
      </c>
      <c r="O18236" t="n">
        <v>59.9964</v>
      </c>
      <c r="P18236" t="n">
        <v>6.75</v>
      </c>
      <c r="Q18236" t="n">
        <v>3.73</v>
      </c>
      <c r="R18236" t="n">
        <v>19.8999996185</v>
      </c>
    </row>
    <row r="18237">
      <c r="A18237" t="inlineStr">
        <is>
          <t>2024-09-06</t>
        </is>
      </c>
      <c r="B18237" t="n">
        <v>114.6500015259</v>
      </c>
      <c r="C18237" t="n">
        <v>17667.88315644</v>
      </c>
      <c r="D18237" t="n">
        <v>40345.41015625</v>
      </c>
      <c r="E18237" t="n">
        <v>3.47814</v>
      </c>
      <c r="F18237" t="n">
        <v>4.76535</v>
      </c>
      <c r="G18237" t="n">
        <v>2.22904</v>
      </c>
      <c r="H18237" t="n">
        <v>1.1111111641</v>
      </c>
      <c r="I18237" t="n">
        <v>2.2750000954</v>
      </c>
      <c r="J18237" t="n">
        <v>2493.5</v>
      </c>
      <c r="K18237" t="n">
        <v>67.66999816889999</v>
      </c>
      <c r="L18237" t="n">
        <v>5408.419921875</v>
      </c>
      <c r="M18237" t="n">
        <v>59.7045</v>
      </c>
      <c r="N18237" t="n">
        <v>0.2896</v>
      </c>
      <c r="O18237" t="n">
        <v>59.9941</v>
      </c>
      <c r="P18237" t="n">
        <v>6.75</v>
      </c>
      <c r="Q18237" t="n">
        <v>3.72</v>
      </c>
      <c r="R18237" t="n">
        <v>22.3799991608</v>
      </c>
    </row>
    <row r="18238">
      <c r="A18238" t="inlineStr">
        <is>
          <t>2024-09-07</t>
        </is>
      </c>
      <c r="P18238" t="n">
        <v>6.75</v>
      </c>
    </row>
    <row r="18239">
      <c r="A18239" t="inlineStr">
        <is>
          <t>2024-09-08</t>
        </is>
      </c>
      <c r="P18239" t="n">
        <v>6.75</v>
      </c>
    </row>
    <row r="18240">
      <c r="A18240" t="inlineStr">
        <is>
          <t>2024-09-09</t>
        </is>
      </c>
      <c r="B18240" t="n">
        <v>114.5999984741</v>
      </c>
      <c r="C18240" t="n">
        <v>22729.14515644</v>
      </c>
      <c r="D18240" t="n">
        <v>40829.58984375</v>
      </c>
      <c r="E18240" t="n">
        <v>3.5035</v>
      </c>
      <c r="F18240" t="n">
        <v>4.76853</v>
      </c>
      <c r="G18240" t="n">
        <v>2.23641</v>
      </c>
      <c r="H18240" t="n">
        <v>1.1087212563</v>
      </c>
      <c r="I18240" t="n">
        <v>2.1700000763</v>
      </c>
      <c r="J18240" t="n">
        <v>2501.8000488281</v>
      </c>
      <c r="K18240" t="n">
        <v>68.7099990845</v>
      </c>
      <c r="L18240" t="n">
        <v>5471.0498046875</v>
      </c>
      <c r="M18240" t="n">
        <v>59.5902</v>
      </c>
      <c r="N18240" t="n">
        <v>0.4302</v>
      </c>
      <c r="O18240" t="n">
        <v>60.0204</v>
      </c>
      <c r="P18240" t="n">
        <v>6.75</v>
      </c>
      <c r="Q18240" t="n">
        <v>3.7</v>
      </c>
      <c r="R18240" t="n">
        <v>19.4500007629</v>
      </c>
    </row>
    <row r="18241">
      <c r="A18241" t="inlineStr">
        <is>
          <t>2024-09-10</t>
        </is>
      </c>
      <c r="B18241" t="n">
        <v>113.8000030518</v>
      </c>
      <c r="C18241" t="n">
        <v>18352.99615644</v>
      </c>
      <c r="D18241" t="n">
        <v>40736.9609375</v>
      </c>
      <c r="E18241" t="n">
        <v>3.55193</v>
      </c>
      <c r="F18241" t="n">
        <v>4.81811</v>
      </c>
      <c r="G18241" t="n">
        <v>2.28416</v>
      </c>
      <c r="H18241" t="n">
        <v>1.1037527323</v>
      </c>
      <c r="I18241" t="n">
        <v>2.2320001125</v>
      </c>
      <c r="J18241" t="n">
        <v>2512.3000488281</v>
      </c>
      <c r="K18241" t="n">
        <v>65.75</v>
      </c>
      <c r="L18241" t="n">
        <v>5495.5200195312</v>
      </c>
      <c r="M18241" t="n">
        <v>59.7053</v>
      </c>
      <c r="N18241" t="n">
        <v>0.3114</v>
      </c>
      <c r="O18241" t="n">
        <v>60.0167</v>
      </c>
      <c r="P18241" t="n">
        <v>6.75</v>
      </c>
      <c r="Q18241" t="n">
        <v>3.65</v>
      </c>
      <c r="R18241" t="n">
        <v>19.0799999237</v>
      </c>
    </row>
    <row r="18242">
      <c r="A18242" t="inlineStr">
        <is>
          <t>2024-09-11</t>
        </is>
      </c>
      <c r="B18242" t="n">
        <v>113.9000015259</v>
      </c>
      <c r="C18242" t="n">
        <v>24613.69515644</v>
      </c>
      <c r="D18242" t="n">
        <v>40861.7109375</v>
      </c>
      <c r="E18242" t="n">
        <v>3.51574</v>
      </c>
      <c r="F18242" t="n">
        <v>4.78154</v>
      </c>
      <c r="G18242" t="n">
        <v>2.26216</v>
      </c>
      <c r="H18242" t="n">
        <v>1.1020983458</v>
      </c>
      <c r="I18242" t="n">
        <v>2.2699999809</v>
      </c>
      <c r="J18242" t="n">
        <v>2512.1000976562</v>
      </c>
      <c r="K18242" t="n">
        <v>67.3099975586</v>
      </c>
      <c r="L18242" t="n">
        <v>5554.1298828125</v>
      </c>
      <c r="M18242" t="n">
        <v>59.7613</v>
      </c>
      <c r="N18242" t="n">
        <v>0.2543</v>
      </c>
      <c r="O18242" t="n">
        <v>60.0156</v>
      </c>
      <c r="P18242" t="n">
        <v>6.75</v>
      </c>
      <c r="Q18242" t="n">
        <v>3.65</v>
      </c>
      <c r="R18242" t="n">
        <v>17.6900005341</v>
      </c>
    </row>
    <row r="18243">
      <c r="A18243" t="inlineStr">
        <is>
          <t>2024-09-12</t>
        </is>
      </c>
      <c r="B18243" t="n">
        <v>113.1500015259</v>
      </c>
      <c r="C18243" t="n">
        <v>19463.69725644</v>
      </c>
      <c r="D18243" t="n">
        <v>41096.76953125</v>
      </c>
      <c r="E18243" t="n">
        <v>3.47267</v>
      </c>
      <c r="F18243" t="n">
        <v>4.73101</v>
      </c>
      <c r="G18243" t="n">
        <v>2.22666</v>
      </c>
      <c r="H18243" t="n">
        <v>1.1010911465</v>
      </c>
      <c r="I18243" t="n">
        <v>2.3570001125</v>
      </c>
      <c r="J18243" t="n">
        <v>2551.1999511719</v>
      </c>
      <c r="K18243" t="n">
        <v>68.9700012207</v>
      </c>
      <c r="L18243" t="n">
        <v>5595.759765625</v>
      </c>
      <c r="M18243" t="n">
        <v>59.8588</v>
      </c>
      <c r="N18243" t="n">
        <v>0.1879</v>
      </c>
      <c r="O18243" t="n">
        <v>60.0467</v>
      </c>
      <c r="P18243" t="n">
        <v>6.75</v>
      </c>
      <c r="Q18243" t="n">
        <v>3.68</v>
      </c>
      <c r="R18243" t="n">
        <v>17.0699996948</v>
      </c>
    </row>
    <row r="18244">
      <c r="A18244" t="inlineStr">
        <is>
          <t>2024-09-13</t>
        </is>
      </c>
      <c r="B18244" t="n">
        <v>114</v>
      </c>
      <c r="C18244" t="n">
        <v>19928.18815644</v>
      </c>
      <c r="D18244" t="n">
        <v>41393.78125</v>
      </c>
      <c r="E18244" t="n">
        <v>3.44008</v>
      </c>
      <c r="F18244" t="n">
        <v>4.68402</v>
      </c>
      <c r="G18244" t="n">
        <v>2.15609</v>
      </c>
      <c r="H18244" t="n">
        <v>1.1077877283</v>
      </c>
      <c r="I18244" t="n">
        <v>2.3050000668</v>
      </c>
      <c r="J18244" t="n">
        <v>2581.3000488281</v>
      </c>
      <c r="K18244" t="n">
        <v>68.6500015259</v>
      </c>
      <c r="L18244" t="n">
        <v>5626.0200195312</v>
      </c>
      <c r="M18244" t="n">
        <v>59.8017</v>
      </c>
      <c r="N18244" t="n">
        <v>0.2917</v>
      </c>
      <c r="O18244" t="n">
        <v>60.0934</v>
      </c>
      <c r="P18244" t="n">
        <v>6.75</v>
      </c>
      <c r="Q18244" t="n">
        <v>3.66</v>
      </c>
      <c r="R18244" t="n">
        <v>16.5599994659</v>
      </c>
    </row>
    <row r="18245">
      <c r="A18245" t="inlineStr">
        <is>
          <t>2024-09-14</t>
        </is>
      </c>
      <c r="P18245" t="n">
        <v>6.75</v>
      </c>
    </row>
    <row r="18246">
      <c r="A18246" t="inlineStr">
        <is>
          <t>2024-09-15</t>
        </is>
      </c>
      <c r="P18246" t="n">
        <v>6.75</v>
      </c>
    </row>
    <row r="18247">
      <c r="A18247" t="inlineStr">
        <is>
          <t>2024-09-16</t>
        </is>
      </c>
      <c r="B18247" t="n">
        <v>112.8000030518</v>
      </c>
      <c r="C18247" t="n">
        <v>22210.18215644</v>
      </c>
      <c r="D18247" t="n">
        <v>41622.078125</v>
      </c>
      <c r="E18247" t="n">
        <v>3.44146</v>
      </c>
      <c r="F18247" t="n">
        <v>4.66754</v>
      </c>
      <c r="G18247" t="n">
        <v>2.14749</v>
      </c>
      <c r="H18247" t="n">
        <v>1.108844161</v>
      </c>
      <c r="I18247" t="n">
        <v>2.3729999065</v>
      </c>
      <c r="J18247" t="n">
        <v>2580.3999023438</v>
      </c>
      <c r="K18247" t="n">
        <v>70.0899963379</v>
      </c>
      <c r="L18247" t="n">
        <v>5633.08984375</v>
      </c>
      <c r="M18247" t="n">
        <v>59.7149</v>
      </c>
      <c r="N18247" t="n">
        <v>0.4022</v>
      </c>
      <c r="O18247" t="n">
        <v>60.1171</v>
      </c>
      <c r="P18247" t="n">
        <v>6.75</v>
      </c>
      <c r="Q18247" t="n">
        <v>3.63</v>
      </c>
      <c r="R18247" t="n">
        <v>17.1399993896</v>
      </c>
    </row>
    <row r="18248">
      <c r="A18248" t="inlineStr">
        <is>
          <t>2024-09-17</t>
        </is>
      </c>
      <c r="B18248" t="n">
        <v>114.1500015259</v>
      </c>
      <c r="C18248" t="n">
        <v>21753.01715644</v>
      </c>
      <c r="D18248" t="n">
        <v>41606.1796875</v>
      </c>
      <c r="E18248" t="n">
        <v>3.37934</v>
      </c>
      <c r="F18248" t="n">
        <v>4.59515</v>
      </c>
      <c r="G18248" t="n">
        <v>2.06368</v>
      </c>
      <c r="H18248" t="n">
        <v>1.1129536629</v>
      </c>
      <c r="I18248" t="n">
        <v>2.3239998817</v>
      </c>
      <c r="J18248" t="n">
        <v>2564.3000488281</v>
      </c>
      <c r="K18248" t="n">
        <v>71.1900024414</v>
      </c>
      <c r="L18248" t="n">
        <v>5634.580078125</v>
      </c>
      <c r="M18248" t="n">
        <v>59.8431</v>
      </c>
      <c r="N18248" t="n">
        <v>0.2598</v>
      </c>
      <c r="O18248" t="n">
        <v>60.1029</v>
      </c>
      <c r="P18248" t="n">
        <v>6.75</v>
      </c>
      <c r="Q18248" t="n">
        <v>3.65</v>
      </c>
      <c r="R18248" t="n">
        <v>17.6100006104</v>
      </c>
    </row>
    <row r="18249">
      <c r="A18249" t="inlineStr">
        <is>
          <t>2024-09-18</t>
        </is>
      </c>
      <c r="B18249" t="n">
        <v>114</v>
      </c>
      <c r="C18249" t="n">
        <v>18014.96215644</v>
      </c>
      <c r="D18249" t="n">
        <v>41503.1015625</v>
      </c>
      <c r="E18249" t="n">
        <v>3.31593</v>
      </c>
      <c r="F18249" t="n">
        <v>4.53542</v>
      </c>
      <c r="G18249" t="n">
        <v>1.99171</v>
      </c>
      <c r="H18249" t="n">
        <v>1.1123099327</v>
      </c>
      <c r="I18249" t="n">
        <v>2.2839999199</v>
      </c>
      <c r="J18249" t="n">
        <v>2570.6999511719</v>
      </c>
      <c r="K18249" t="n">
        <v>70.9100036621</v>
      </c>
      <c r="L18249" t="n">
        <v>5618.259765625</v>
      </c>
      <c r="M18249" t="n">
        <v>59.8254</v>
      </c>
      <c r="N18249" t="n">
        <v>0.2635</v>
      </c>
      <c r="O18249" t="n">
        <v>60.0889</v>
      </c>
      <c r="P18249" t="n">
        <v>6.75</v>
      </c>
      <c r="Q18249" t="n">
        <v>3.7</v>
      </c>
      <c r="R18249" t="n">
        <v>18.2299995422</v>
      </c>
    </row>
    <row r="18250">
      <c r="A18250" t="inlineStr">
        <is>
          <t>2024-09-19</t>
        </is>
      </c>
      <c r="B18250" t="n">
        <v>113.75</v>
      </c>
      <c r="C18250" t="n">
        <v>23680.94615644</v>
      </c>
      <c r="D18250" t="n">
        <v>42025.19140625</v>
      </c>
      <c r="E18250" t="n">
        <v>3.29695</v>
      </c>
      <c r="F18250" t="n">
        <v>4.49494</v>
      </c>
      <c r="G18250" t="n">
        <v>1.91911</v>
      </c>
      <c r="H18250" t="n">
        <v>1.1114816666</v>
      </c>
      <c r="I18250" t="n">
        <v>2.3480000496</v>
      </c>
      <c r="J18250" t="n">
        <v>2588</v>
      </c>
      <c r="K18250" t="n">
        <v>71.9499969482</v>
      </c>
      <c r="L18250" t="n">
        <v>5713.6401367188</v>
      </c>
      <c r="M18250" t="n">
        <v>59.9468</v>
      </c>
      <c r="N18250" t="n">
        <v>0.2338</v>
      </c>
      <c r="O18250" t="n">
        <v>60.1806</v>
      </c>
      <c r="P18250" t="n">
        <v>6.75</v>
      </c>
      <c r="Q18250" t="n">
        <v>3.73</v>
      </c>
      <c r="R18250" t="n">
        <v>16.3299999237</v>
      </c>
    </row>
    <row r="18251">
      <c r="A18251" t="inlineStr">
        <is>
          <t>2024-09-20</t>
        </is>
      </c>
      <c r="B18251" t="n">
        <v>113.9000015259</v>
      </c>
      <c r="C18251" t="n">
        <v>23097.04825644</v>
      </c>
      <c r="D18251" t="n">
        <v>42063.359375</v>
      </c>
      <c r="E18251" t="n">
        <v>3.29683</v>
      </c>
      <c r="F18251" t="n">
        <v>4.50382</v>
      </c>
      <c r="G18251" t="n">
        <v>1.98476</v>
      </c>
      <c r="H18251" t="n">
        <v>1.1161960363</v>
      </c>
      <c r="I18251" t="n">
        <v>2.4340000153</v>
      </c>
      <c r="J18251" t="n">
        <v>2619.8999023438</v>
      </c>
      <c r="K18251" t="n">
        <v>71.91999816889999</v>
      </c>
      <c r="L18251" t="n">
        <v>5702.5498046875</v>
      </c>
      <c r="M18251" t="n">
        <v>59.9563</v>
      </c>
      <c r="N18251" t="n">
        <v>0.2265</v>
      </c>
      <c r="O18251" t="n">
        <v>60.1828</v>
      </c>
      <c r="P18251" t="n">
        <v>6.75</v>
      </c>
      <c r="Q18251" t="n">
        <v>3.73</v>
      </c>
      <c r="R18251" t="n">
        <v>16.1499996185</v>
      </c>
    </row>
    <row r="18252">
      <c r="A18252" t="inlineStr">
        <is>
          <t>2024-09-21</t>
        </is>
      </c>
      <c r="P18252" t="n">
        <v>6.75</v>
      </c>
    </row>
    <row r="18253">
      <c r="A18253" t="inlineStr">
        <is>
          <t>2024-09-22</t>
        </is>
      </c>
      <c r="P18253" t="n">
        <v>6.75</v>
      </c>
    </row>
    <row r="18254">
      <c r="A18254" t="inlineStr">
        <is>
          <t>2024-09-23</t>
        </is>
      </c>
      <c r="B18254" t="n">
        <v>114.6500015259</v>
      </c>
      <c r="C18254" t="n">
        <v>29104.47015644</v>
      </c>
      <c r="D18254" t="n">
        <v>42124.6484375</v>
      </c>
      <c r="E18254" t="n">
        <v>3.31982</v>
      </c>
      <c r="F18254" t="n">
        <v>4.52556</v>
      </c>
      <c r="G18254" t="n">
        <v>2.00538</v>
      </c>
      <c r="H18254" t="n">
        <v>1.1160838604</v>
      </c>
      <c r="I18254" t="n">
        <v>2.6129999161</v>
      </c>
      <c r="J18254" t="n">
        <v>2626.5</v>
      </c>
      <c r="K18254" t="n">
        <v>70.37000274659999</v>
      </c>
      <c r="L18254" t="n">
        <v>5718.5698242188</v>
      </c>
      <c r="M18254" t="n">
        <v>59.9459</v>
      </c>
      <c r="N18254" t="n">
        <v>0.271</v>
      </c>
      <c r="O18254" t="n">
        <v>60.2169</v>
      </c>
      <c r="P18254" t="n">
        <v>6.75</v>
      </c>
      <c r="Q18254" t="n">
        <v>3.75</v>
      </c>
      <c r="R18254" t="n">
        <v>15.8900003433</v>
      </c>
    </row>
    <row r="18255">
      <c r="A18255" t="inlineStr">
        <is>
          <t>2024-09-24</t>
        </is>
      </c>
      <c r="B18255" t="n">
        <v>114.25</v>
      </c>
      <c r="D18255" t="n">
        <v>42208.21875</v>
      </c>
      <c r="E18255" t="n">
        <v>3.33456</v>
      </c>
      <c r="F18255" t="n">
        <v>4.54663</v>
      </c>
      <c r="G18255" t="n">
        <v>2.03251</v>
      </c>
      <c r="H18255" t="n">
        <v>1.1111727953</v>
      </c>
      <c r="I18255" t="n">
        <v>2.5510001183</v>
      </c>
      <c r="J18255" t="n">
        <v>2651.1999511719</v>
      </c>
      <c r="K18255" t="n">
        <v>71.5599975586</v>
      </c>
      <c r="L18255" t="n">
        <v>5732.9301757812</v>
      </c>
      <c r="P18255" t="n">
        <v>6.75</v>
      </c>
      <c r="Q18255" t="n">
        <v>3.74</v>
      </c>
      <c r="R18255" t="n">
        <v>15.3900003433</v>
      </c>
    </row>
    <row r="18256">
      <c r="A18256" t="inlineStr">
        <is>
          <t>2024-09-25</t>
        </is>
      </c>
      <c r="B18256" t="n">
        <v>114.9499969482</v>
      </c>
      <c r="C18256" t="n">
        <v>17240.31415644</v>
      </c>
      <c r="D18256" t="n">
        <v>41914.75</v>
      </c>
      <c r="E18256" t="n">
        <v>3.28714</v>
      </c>
      <c r="F18256" t="n">
        <v>4.52385</v>
      </c>
      <c r="G18256" t="n">
        <v>2.0065</v>
      </c>
      <c r="H18256" t="n">
        <v>1.1191190481</v>
      </c>
      <c r="I18256" t="n">
        <v>2.6370000839</v>
      </c>
      <c r="J18256" t="n">
        <v>2659.1999511719</v>
      </c>
      <c r="K18256" t="n">
        <v>69.6900024414</v>
      </c>
      <c r="L18256" t="n">
        <v>5722.259765625</v>
      </c>
      <c r="M18256" t="n">
        <v>60.0224</v>
      </c>
      <c r="N18256" t="n">
        <v>0.2056</v>
      </c>
      <c r="O18256" t="n">
        <v>60.228</v>
      </c>
      <c r="P18256" t="n">
        <v>6.75</v>
      </c>
      <c r="Q18256" t="n">
        <v>3.79</v>
      </c>
      <c r="R18256" t="n">
        <v>15.4099998474</v>
      </c>
    </row>
    <row r="18257">
      <c r="A18257" t="inlineStr">
        <is>
          <t>2024-09-26</t>
        </is>
      </c>
      <c r="B18257" t="n">
        <v>114.8499984741</v>
      </c>
      <c r="C18257" t="n">
        <v>14841.63315644</v>
      </c>
      <c r="D18257" t="n">
        <v>42175.109375</v>
      </c>
      <c r="E18257" t="n">
        <v>3.27116</v>
      </c>
      <c r="F18257" t="n">
        <v>4.49843</v>
      </c>
      <c r="G18257" t="n">
        <v>2.01187</v>
      </c>
      <c r="H18257" t="n">
        <v>1.1131023169</v>
      </c>
      <c r="I18257" t="n">
        <v>2.5850000381</v>
      </c>
      <c r="J18257" t="n">
        <v>2669.8999023438</v>
      </c>
      <c r="K18257" t="n">
        <v>67.66999816889999</v>
      </c>
      <c r="L18257" t="n">
        <v>5745.3701171875</v>
      </c>
      <c r="M18257" t="n">
        <v>60.0246</v>
      </c>
      <c r="N18257" t="n">
        <v>0.2393</v>
      </c>
      <c r="O18257" t="n">
        <v>60.2639</v>
      </c>
      <c r="P18257" t="n">
        <v>6.75</v>
      </c>
      <c r="Q18257" t="n">
        <v>3.79</v>
      </c>
      <c r="R18257" t="n">
        <v>15.3699998856</v>
      </c>
    </row>
    <row r="18258">
      <c r="A18258" t="inlineStr">
        <is>
          <t>2024-09-27</t>
        </is>
      </c>
      <c r="B18258" t="n">
        <v>114.8099975586</v>
      </c>
      <c r="C18258" t="n">
        <v>13547.36415644</v>
      </c>
      <c r="D18258" t="n">
        <v>42313</v>
      </c>
      <c r="E18258" t="n">
        <v>3.28811</v>
      </c>
      <c r="F18258" t="n">
        <v>4.49284</v>
      </c>
      <c r="G18258" t="n">
        <v>2.02767</v>
      </c>
      <c r="H18258" t="n">
        <v>1.1177179813</v>
      </c>
      <c r="I18258" t="n">
        <v>2.9019999504</v>
      </c>
      <c r="J18258" t="n">
        <v>2644.3000488281</v>
      </c>
      <c r="K18258" t="n">
        <v>68.1800003052</v>
      </c>
      <c r="L18258" t="n">
        <v>5738.169921875</v>
      </c>
      <c r="M18258" t="n">
        <v>60.0016</v>
      </c>
      <c r="N18258" t="n">
        <v>0.2157</v>
      </c>
      <c r="O18258" t="n">
        <v>60.2173</v>
      </c>
      <c r="P18258" t="n">
        <v>6.75</v>
      </c>
      <c r="Q18258" t="n">
        <v>3.75</v>
      </c>
      <c r="R18258" t="n">
        <v>16.9599990845</v>
      </c>
    </row>
    <row r="18259">
      <c r="A18259" t="inlineStr">
        <is>
          <t>2024-09-28</t>
        </is>
      </c>
      <c r="P18259" t="n">
        <v>6.75</v>
      </c>
    </row>
    <row r="18260">
      <c r="A18260" t="inlineStr">
        <is>
          <t>2024-09-29</t>
        </is>
      </c>
      <c r="P18260" t="n">
        <v>6.75</v>
      </c>
    </row>
    <row r="18261">
      <c r="A18261" t="inlineStr">
        <is>
          <t>2024-09-30</t>
        </is>
      </c>
      <c r="B18261" t="n">
        <v>118.75</v>
      </c>
      <c r="C18261" t="n">
        <v>19263.39815644</v>
      </c>
      <c r="D18261" t="n">
        <v>42330.1484375</v>
      </c>
      <c r="E18261" t="n">
        <v>3.22534</v>
      </c>
      <c r="F18261" t="n">
        <v>4.40683</v>
      </c>
      <c r="G18261" t="n">
        <v>1.97065</v>
      </c>
      <c r="H18261" t="n">
        <v>1.1169815063</v>
      </c>
      <c r="I18261" t="n">
        <v>2.9230000973</v>
      </c>
      <c r="J18261" t="n">
        <v>2636.1000976562</v>
      </c>
      <c r="K18261" t="n">
        <v>68.16999816889999</v>
      </c>
      <c r="L18261" t="n">
        <v>5762.4799804688</v>
      </c>
      <c r="M18261" t="n">
        <v>59.9115</v>
      </c>
      <c r="N18261" t="n">
        <v>0.3405</v>
      </c>
      <c r="O18261" t="n">
        <v>60.252</v>
      </c>
      <c r="P18261" t="n">
        <v>6.75</v>
      </c>
      <c r="Q18261" t="n">
        <v>3.81</v>
      </c>
      <c r="R18261" t="n">
        <v>16.7299995422</v>
      </c>
    </row>
    <row r="18262">
      <c r="A18262" t="inlineStr">
        <is>
          <t>2024-10-01</t>
        </is>
      </c>
      <c r="B18262" t="n">
        <v>117.9000015259</v>
      </c>
      <c r="C18262" t="n">
        <v>19188.59515644</v>
      </c>
      <c r="D18262" t="n">
        <v>42156.96875</v>
      </c>
      <c r="E18262" t="n">
        <v>3.04861</v>
      </c>
      <c r="F18262" t="n">
        <v>4.35581</v>
      </c>
      <c r="G18262" t="n">
        <v>2.00198</v>
      </c>
      <c r="H18262" t="n">
        <v>1.0859178305</v>
      </c>
      <c r="I18262" t="n">
        <v>2.8959999084</v>
      </c>
      <c r="J18262" t="n">
        <v>2667.3000488281</v>
      </c>
      <c r="K18262" t="n">
        <v>69.83000183110001</v>
      </c>
      <c r="L18262" t="n">
        <v>5708.75</v>
      </c>
      <c r="M18262" t="n">
        <v>59.9401</v>
      </c>
      <c r="N18262" t="n">
        <v>0.2804</v>
      </c>
      <c r="O18262" t="n">
        <v>60.2205</v>
      </c>
      <c r="P18262" t="n">
        <v>6.5</v>
      </c>
      <c r="Q18262" t="n">
        <v>3.74</v>
      </c>
      <c r="R18262" t="n">
        <v>19.2600002289</v>
      </c>
    </row>
    <row r="18263">
      <c r="A18263" t="inlineStr">
        <is>
          <t>2024-10-02</t>
        </is>
      </c>
      <c r="B18263" t="n">
        <v>116</v>
      </c>
      <c r="C18263" t="n">
        <v>13575.77115644</v>
      </c>
      <c r="D18263" t="n">
        <v>42196.51953125</v>
      </c>
      <c r="E18263" t="n">
        <v>3.21211</v>
      </c>
      <c r="F18263" t="n">
        <v>4.35241</v>
      </c>
      <c r="G18263" t="n">
        <v>1.97582</v>
      </c>
      <c r="H18263" t="n">
        <v>1.1063904762</v>
      </c>
      <c r="I18263" t="n">
        <v>2.885999918</v>
      </c>
      <c r="J18263" t="n">
        <v>2647.1000976562</v>
      </c>
      <c r="K18263" t="n">
        <v>70.0999984741</v>
      </c>
      <c r="L18263" t="n">
        <v>5709.5400390625</v>
      </c>
      <c r="M18263" t="n">
        <v>59.9503</v>
      </c>
      <c r="N18263" t="n">
        <v>0.2556</v>
      </c>
      <c r="O18263" t="n">
        <v>60.2059</v>
      </c>
      <c r="P18263" t="n">
        <v>6.5</v>
      </c>
      <c r="Q18263" t="n">
        <v>3.79</v>
      </c>
      <c r="R18263" t="n">
        <v>18.8999996185</v>
      </c>
    </row>
    <row r="18264">
      <c r="A18264" t="inlineStr">
        <is>
          <t>2024-10-03</t>
        </is>
      </c>
      <c r="B18264" t="n">
        <v>117.5500030518</v>
      </c>
      <c r="C18264" t="n">
        <v>10527.57515644</v>
      </c>
      <c r="D18264" t="n">
        <v>42011.58984375</v>
      </c>
      <c r="E18264" t="n">
        <v>3.18365</v>
      </c>
      <c r="F18264" t="n">
        <v>4.313</v>
      </c>
      <c r="G18264" t="n">
        <v>1.92587</v>
      </c>
      <c r="H18264" t="n">
        <v>1.1048502922</v>
      </c>
      <c r="I18264" t="n">
        <v>2.9700000286</v>
      </c>
      <c r="J18264" t="n">
        <v>2657.1000976562</v>
      </c>
      <c r="K18264" t="n">
        <v>73.7099990845</v>
      </c>
      <c r="L18264" t="n">
        <v>5699.9399414062</v>
      </c>
      <c r="M18264" t="n">
        <v>59.9964</v>
      </c>
      <c r="N18264" t="n">
        <v>0.1954</v>
      </c>
      <c r="O18264" t="n">
        <v>60.1918</v>
      </c>
      <c r="P18264" t="n">
        <v>6.5</v>
      </c>
      <c r="Q18264" t="n">
        <v>3.85</v>
      </c>
      <c r="R18264" t="n">
        <v>20.4899997711</v>
      </c>
    </row>
    <row r="18265">
      <c r="A18265" t="inlineStr">
        <is>
          <t>2024-10-04</t>
        </is>
      </c>
      <c r="B18265" t="n">
        <v>121.9499969482</v>
      </c>
      <c r="C18265" t="n">
        <v>22963.09415644</v>
      </c>
      <c r="D18265" t="n">
        <v>42352.75</v>
      </c>
      <c r="E18265" t="n">
        <v>3.12592</v>
      </c>
      <c r="F18265" t="n">
        <v>4.25547</v>
      </c>
      <c r="G18265" t="n">
        <v>1.86603</v>
      </c>
      <c r="H18265" t="n">
        <v>1.1035578251</v>
      </c>
      <c r="I18265" t="n">
        <v>2.8540000916</v>
      </c>
      <c r="J18265" t="n">
        <v>2645.8000488281</v>
      </c>
      <c r="K18265" t="n">
        <v>74.37999725340001</v>
      </c>
      <c r="L18265" t="n">
        <v>5751.0698242188</v>
      </c>
      <c r="M18265" t="n">
        <v>59.9609</v>
      </c>
      <c r="N18265" t="n">
        <v>0.2271</v>
      </c>
      <c r="O18265" t="n">
        <v>60.188</v>
      </c>
      <c r="P18265" t="n">
        <v>6.5</v>
      </c>
      <c r="Q18265" t="n">
        <v>3.98</v>
      </c>
      <c r="R18265" t="n">
        <v>19.2099990845</v>
      </c>
    </row>
    <row r="18266">
      <c r="A18266" t="inlineStr">
        <is>
          <t>2024-10-05</t>
        </is>
      </c>
      <c r="P18266" t="n">
        <v>6.5</v>
      </c>
    </row>
    <row r="18267">
      <c r="A18267" t="inlineStr">
        <is>
          <t>2024-10-06</t>
        </is>
      </c>
      <c r="P18267" t="n">
        <v>6.5</v>
      </c>
    </row>
    <row r="18268">
      <c r="A18268" t="inlineStr">
        <is>
          <t>2024-10-07</t>
        </is>
      </c>
      <c r="B18268" t="n">
        <v>121.9000015259</v>
      </c>
      <c r="C18268" t="n">
        <v>27268.80515644</v>
      </c>
      <c r="D18268" t="n">
        <v>41954.23828125</v>
      </c>
      <c r="E18268" t="n">
        <v>3.12986</v>
      </c>
      <c r="F18268" t="n">
        <v>4.25467</v>
      </c>
      <c r="G18268" t="n">
        <v>1.86297</v>
      </c>
      <c r="H18268" t="n">
        <v>1.0974539518</v>
      </c>
      <c r="I18268" t="n">
        <v>2.7460000515</v>
      </c>
      <c r="J18268" t="n">
        <v>2644.8000488281</v>
      </c>
      <c r="K18268" t="n">
        <v>77.13999938960001</v>
      </c>
      <c r="L18268" t="n">
        <v>5695.9399414062</v>
      </c>
      <c r="M18268" t="n">
        <v>59.9584</v>
      </c>
      <c r="N18268" t="n">
        <v>0.2409</v>
      </c>
      <c r="O18268" t="n">
        <v>60.1993</v>
      </c>
      <c r="P18268" t="n">
        <v>6.5</v>
      </c>
      <c r="Q18268" t="n">
        <v>4.03</v>
      </c>
      <c r="R18268" t="n">
        <v>22.6399993896</v>
      </c>
    </row>
    <row r="18269">
      <c r="A18269" t="inlineStr">
        <is>
          <t>2024-10-08</t>
        </is>
      </c>
      <c r="B18269" t="n">
        <v>119.5</v>
      </c>
      <c r="C18269" t="n">
        <v>25158.89015644</v>
      </c>
      <c r="D18269" t="n">
        <v>42080.37109375</v>
      </c>
      <c r="E18269" t="n">
        <v>3.16041</v>
      </c>
      <c r="F18269" t="n">
        <v>4.29991</v>
      </c>
      <c r="G18269" t="n">
        <v>1.9186</v>
      </c>
      <c r="H18269" t="n">
        <v>1.0975743532</v>
      </c>
      <c r="I18269" t="n">
        <v>2.7330000401</v>
      </c>
      <c r="J18269" t="n">
        <v>2615</v>
      </c>
      <c r="K18269" t="n">
        <v>73.5699996948</v>
      </c>
      <c r="L18269" t="n">
        <v>5751.1298828125</v>
      </c>
      <c r="M18269" t="n">
        <v>60.0204</v>
      </c>
      <c r="N18269" t="n">
        <v>0.1832</v>
      </c>
      <c r="O18269" t="n">
        <v>60.2036</v>
      </c>
      <c r="P18269" t="n">
        <v>6.5</v>
      </c>
      <c r="Q18269" t="n">
        <v>4.04</v>
      </c>
      <c r="R18269" t="n">
        <v>21.4200000763</v>
      </c>
    </row>
    <row r="18270">
      <c r="A18270" t="inlineStr">
        <is>
          <t>2024-10-09</t>
        </is>
      </c>
      <c r="B18270" t="n">
        <v>118.8499984741</v>
      </c>
      <c r="C18270" t="n">
        <v>24526.40615644</v>
      </c>
      <c r="D18270" t="n">
        <v>42512</v>
      </c>
      <c r="E18270" t="n">
        <v>3.10957</v>
      </c>
      <c r="F18270" t="n">
        <v>4.27175</v>
      </c>
      <c r="G18270" t="n">
        <v>1.92679</v>
      </c>
      <c r="H18270" t="n">
        <v>1.0975743532</v>
      </c>
      <c r="I18270" t="n">
        <v>2.6600000858</v>
      </c>
      <c r="J18270" t="n">
        <v>2606</v>
      </c>
      <c r="K18270" t="n">
        <v>73.2399978638</v>
      </c>
      <c r="L18270" t="n">
        <v>5792.0400390625</v>
      </c>
      <c r="M18270" t="n">
        <v>60.0202</v>
      </c>
      <c r="N18270" t="n">
        <v>0.1651</v>
      </c>
      <c r="O18270" t="n">
        <v>60.1853</v>
      </c>
      <c r="P18270" t="n">
        <v>6.5</v>
      </c>
      <c r="Q18270" t="n">
        <v>4.06</v>
      </c>
      <c r="R18270" t="n">
        <v>20.8600006104</v>
      </c>
    </row>
    <row r="18271">
      <c r="A18271" t="inlineStr">
        <is>
          <t>2024-10-10</t>
        </is>
      </c>
      <c r="B18271" t="n">
        <v>120.5500030518</v>
      </c>
      <c r="C18271" t="n">
        <v>22680.31215644</v>
      </c>
      <c r="D18271" t="n">
        <v>42454.12109375</v>
      </c>
      <c r="E18271" t="n">
        <v>3.14862</v>
      </c>
      <c r="F18271" t="n">
        <v>4.32931</v>
      </c>
      <c r="G18271" t="n">
        <v>1.95657</v>
      </c>
      <c r="H18271" t="n">
        <v>1.0943313837</v>
      </c>
      <c r="I18271" t="n">
        <v>2.6749999523</v>
      </c>
      <c r="J18271" t="n">
        <v>2620.6000976562</v>
      </c>
      <c r="K18271" t="n">
        <v>75.8499984741</v>
      </c>
      <c r="L18271" t="n">
        <v>5780.0498046875</v>
      </c>
      <c r="M18271" t="n">
        <v>59.9683</v>
      </c>
      <c r="N18271" t="n">
        <v>0.2447</v>
      </c>
      <c r="O18271" t="n">
        <v>60.213</v>
      </c>
      <c r="P18271" t="n">
        <v>6.5</v>
      </c>
      <c r="Q18271" t="n">
        <v>4.09</v>
      </c>
      <c r="R18271" t="n">
        <v>20.9300003052</v>
      </c>
    </row>
    <row r="18272">
      <c r="A18272" t="inlineStr">
        <is>
          <t>2024-10-11</t>
        </is>
      </c>
      <c r="B18272" t="n">
        <v>119.8499984741</v>
      </c>
      <c r="C18272" t="n">
        <v>35324.76815644</v>
      </c>
      <c r="D18272" t="n">
        <v>42863.859375</v>
      </c>
      <c r="E18272" t="n">
        <v>3.13119</v>
      </c>
      <c r="F18272" t="n">
        <v>4.3099</v>
      </c>
      <c r="G18272" t="n">
        <v>1.9231</v>
      </c>
      <c r="H18272" t="n">
        <v>1.093386054</v>
      </c>
      <c r="I18272" t="n">
        <v>2.6319999695</v>
      </c>
      <c r="J18272" t="n">
        <v>2657.6000976562</v>
      </c>
      <c r="K18272" t="n">
        <v>75.5599975586</v>
      </c>
      <c r="L18272" t="n">
        <v>5815.0297851562</v>
      </c>
      <c r="M18272" t="n">
        <v>60.0003</v>
      </c>
      <c r="N18272" t="n">
        <v>0.2456</v>
      </c>
      <c r="O18272" t="n">
        <v>60.2459</v>
      </c>
      <c r="P18272" t="n">
        <v>6.5</v>
      </c>
      <c r="Q18272" t="n">
        <v>4.08</v>
      </c>
      <c r="R18272" t="n">
        <v>20.4599990845</v>
      </c>
    </row>
    <row r="18273">
      <c r="A18273" t="inlineStr">
        <is>
          <t>2024-10-12</t>
        </is>
      </c>
      <c r="P18273" t="n">
        <v>6.5</v>
      </c>
    </row>
    <row r="18274">
      <c r="A18274" t="inlineStr">
        <is>
          <t>2024-10-13</t>
        </is>
      </c>
      <c r="P18274" t="n">
        <v>6.5</v>
      </c>
    </row>
    <row r="18275">
      <c r="A18275" t="inlineStr">
        <is>
          <t>2024-10-14</t>
        </is>
      </c>
      <c r="B18275" t="n">
        <v>120.75</v>
      </c>
      <c r="C18275" t="n">
        <v>34458.42815644</v>
      </c>
      <c r="D18275" t="n">
        <v>43065.21875</v>
      </c>
      <c r="H18275" t="n">
        <v>1.0925379992</v>
      </c>
      <c r="I18275" t="n">
        <v>2.493999958</v>
      </c>
      <c r="J18275" t="n">
        <v>2647.8000488281</v>
      </c>
      <c r="K18275" t="n">
        <v>73.83000183110001</v>
      </c>
      <c r="L18275" t="n">
        <v>5859.8500976562</v>
      </c>
      <c r="M18275" t="n">
        <v>59.9981</v>
      </c>
      <c r="N18275" t="n">
        <v>0.1951</v>
      </c>
      <c r="O18275" t="n">
        <v>60.1932</v>
      </c>
      <c r="P18275" t="n">
        <v>6.5</v>
      </c>
      <c r="R18275" t="n">
        <v>19.7000007629</v>
      </c>
    </row>
    <row r="18276">
      <c r="A18276" t="inlineStr">
        <is>
          <t>2024-10-15</t>
        </is>
      </c>
      <c r="B18276" t="n">
        <v>119.3000030518</v>
      </c>
      <c r="C18276" t="n">
        <v>29153.58515644</v>
      </c>
      <c r="D18276" t="n">
        <v>42740.421875</v>
      </c>
      <c r="E18276" t="n">
        <v>3.13239</v>
      </c>
      <c r="F18276" t="n">
        <v>4.27914</v>
      </c>
      <c r="G18276" t="n">
        <v>1.94197</v>
      </c>
      <c r="H18276" t="n">
        <v>1.0909169912</v>
      </c>
      <c r="I18276" t="n">
        <v>2.4979999065</v>
      </c>
      <c r="J18276" t="n">
        <v>2661.3999023438</v>
      </c>
      <c r="K18276" t="n">
        <v>70.58000183110001</v>
      </c>
      <c r="L18276" t="n">
        <v>5815.259765625</v>
      </c>
      <c r="M18276" t="n">
        <v>59.9677</v>
      </c>
      <c r="N18276" t="n">
        <v>0.2172</v>
      </c>
      <c r="O18276" t="n">
        <v>60.1849</v>
      </c>
      <c r="P18276" t="n">
        <v>6.5</v>
      </c>
      <c r="Q18276" t="n">
        <v>4.03</v>
      </c>
      <c r="R18276" t="n">
        <v>20.6399993896</v>
      </c>
    </row>
    <row r="18277">
      <c r="A18277" t="inlineStr">
        <is>
          <t>2024-10-16</t>
        </is>
      </c>
      <c r="B18277" t="n">
        <v>118.1500015259</v>
      </c>
      <c r="C18277" t="n">
        <v>33378.47515644</v>
      </c>
      <c r="D18277" t="n">
        <v>43077.69921875</v>
      </c>
      <c r="E18277" t="n">
        <v>3.12369</v>
      </c>
      <c r="F18277" t="n">
        <v>4.27776</v>
      </c>
      <c r="G18277" t="n">
        <v>1.94388</v>
      </c>
      <c r="H18277" t="n">
        <v>1.0884116888</v>
      </c>
      <c r="I18277" t="n">
        <v>2.367000103</v>
      </c>
      <c r="J18277" t="n">
        <v>2674</v>
      </c>
      <c r="K18277" t="n">
        <v>70.38999938960001</v>
      </c>
      <c r="L18277" t="n">
        <v>5842.4702148438</v>
      </c>
      <c r="M18277" t="n">
        <v>59.9423</v>
      </c>
      <c r="N18277" t="n">
        <v>0.2842</v>
      </c>
      <c r="O18277" t="n">
        <v>60.2265</v>
      </c>
      <c r="P18277" t="n">
        <v>6.5</v>
      </c>
      <c r="Q18277" t="n">
        <v>4.02</v>
      </c>
      <c r="R18277" t="n">
        <v>19.5799999237</v>
      </c>
    </row>
    <row r="18278">
      <c r="A18278" t="inlineStr">
        <is>
          <t>2024-10-17</t>
        </is>
      </c>
      <c r="B18278" t="n">
        <v>118.5</v>
      </c>
      <c r="C18278" t="n">
        <v>25176.89015644</v>
      </c>
      <c r="D18278" t="n">
        <v>43239.05078125</v>
      </c>
      <c r="E18278" t="n">
        <v>3.02881</v>
      </c>
      <c r="F18278" t="n">
        <v>4.28851</v>
      </c>
      <c r="G18278" t="n">
        <v>1.92053</v>
      </c>
      <c r="H18278" t="n">
        <v>1.0862481594</v>
      </c>
      <c r="I18278" t="n">
        <v>2.3469998837</v>
      </c>
      <c r="J18278" t="n">
        <v>2691</v>
      </c>
      <c r="K18278" t="n">
        <v>70.66999816889999</v>
      </c>
      <c r="L18278" t="n">
        <v>5841.4702148438</v>
      </c>
      <c r="M18278" t="n">
        <v>60.0107</v>
      </c>
      <c r="N18278" t="n">
        <v>0.2464</v>
      </c>
      <c r="O18278" t="n">
        <v>60.2571</v>
      </c>
      <c r="P18278" t="n">
        <v>6.5</v>
      </c>
      <c r="Q18278" t="n">
        <v>4.09</v>
      </c>
      <c r="R18278" t="n">
        <v>19.1100006104</v>
      </c>
    </row>
    <row r="18279">
      <c r="A18279" t="inlineStr">
        <is>
          <t>2024-10-18</t>
        </is>
      </c>
      <c r="B18279" t="n">
        <v>118.5</v>
      </c>
      <c r="C18279" t="n">
        <v>39837.44015644</v>
      </c>
      <c r="D18279" t="n">
        <v>43275.91015625</v>
      </c>
      <c r="E18279" t="n">
        <v>3.05264</v>
      </c>
      <c r="F18279" t="n">
        <v>4.29284</v>
      </c>
      <c r="G18279" t="n">
        <v>1.94516</v>
      </c>
      <c r="H18279" t="n">
        <v>1.0829542875</v>
      </c>
      <c r="I18279" t="n">
        <v>2.257999897</v>
      </c>
      <c r="J18279" t="n">
        <v>2713.6999511719</v>
      </c>
      <c r="K18279" t="n">
        <v>69.2200012207</v>
      </c>
      <c r="L18279" t="n">
        <v>5864.669921875</v>
      </c>
      <c r="M18279" t="n">
        <v>60.0107</v>
      </c>
      <c r="N18279" t="n">
        <v>0.2464</v>
      </c>
      <c r="O18279" t="n">
        <v>60.2571</v>
      </c>
      <c r="P18279" t="n">
        <v>6.5</v>
      </c>
      <c r="Q18279" t="n">
        <v>4.08</v>
      </c>
      <c r="R18279" t="n">
        <v>18.0300006866</v>
      </c>
    </row>
    <row r="18280">
      <c r="A18280" t="inlineStr">
        <is>
          <t>2024-10-19</t>
        </is>
      </c>
      <c r="P18280" t="n">
        <v>6.5</v>
      </c>
    </row>
    <row r="18281">
      <c r="A18281" t="inlineStr">
        <is>
          <t>2024-10-20</t>
        </is>
      </c>
      <c r="P18281" t="n">
        <v>6.5</v>
      </c>
    </row>
    <row r="18282">
      <c r="A18282" t="inlineStr">
        <is>
          <t>2024-10-21</t>
        </is>
      </c>
      <c r="B18282" t="n">
        <v>118.5999984741</v>
      </c>
      <c r="C18282" t="n">
        <v>29837.28915644</v>
      </c>
      <c r="D18282" t="n">
        <v>42931.6015625</v>
      </c>
      <c r="E18282" t="n">
        <v>3.04353</v>
      </c>
      <c r="F18282" t="n">
        <v>4.33494</v>
      </c>
      <c r="G18282" t="n">
        <v>2.09483</v>
      </c>
      <c r="H18282" t="n">
        <v>1.086861968</v>
      </c>
      <c r="I18282" t="n">
        <v>2.3120000362</v>
      </c>
      <c r="J18282" t="n">
        <v>2723.1000976562</v>
      </c>
      <c r="K18282" t="n">
        <v>70.5599975586</v>
      </c>
      <c r="L18282" t="n">
        <v>5853.9799804688</v>
      </c>
      <c r="M18282" t="n">
        <v>59.9104</v>
      </c>
      <c r="N18282" t="n">
        <v>0.3409</v>
      </c>
      <c r="O18282" t="n">
        <v>60.2513</v>
      </c>
      <c r="P18282" t="n">
        <v>6.5</v>
      </c>
      <c r="Q18282" t="n">
        <v>4.19</v>
      </c>
      <c r="R18282" t="n">
        <v>18.3700008392</v>
      </c>
    </row>
    <row r="18283">
      <c r="A18283" t="inlineStr">
        <is>
          <t>2024-10-22</t>
        </is>
      </c>
      <c r="B18283" t="n">
        <v>118.5999984741</v>
      </c>
      <c r="C18283" t="n">
        <v>30239.87815644</v>
      </c>
      <c r="D18283" t="n">
        <v>42924.890625</v>
      </c>
      <c r="E18283" t="n">
        <v>3.09751</v>
      </c>
      <c r="F18283" t="n">
        <v>4.39835</v>
      </c>
      <c r="G18283" t="n">
        <v>2.13395</v>
      </c>
      <c r="H18283" t="n">
        <v>1.0817828178</v>
      </c>
      <c r="I18283" t="n">
        <v>2.3110001087</v>
      </c>
      <c r="J18283" t="n">
        <v>2744.1999511719</v>
      </c>
      <c r="K18283" t="n">
        <v>72.0899963379</v>
      </c>
      <c r="L18283" t="n">
        <v>5851.2001953125</v>
      </c>
      <c r="M18283" t="n">
        <v>59.9882</v>
      </c>
      <c r="N18283" t="n">
        <v>0.2446</v>
      </c>
      <c r="O18283" t="n">
        <v>60.2328</v>
      </c>
      <c r="P18283" t="n">
        <v>6.5</v>
      </c>
      <c r="Q18283" t="n">
        <v>4.2</v>
      </c>
      <c r="R18283" t="n">
        <v>18.2000007629</v>
      </c>
    </row>
    <row r="18284">
      <c r="A18284" t="inlineStr">
        <is>
          <t>2024-10-23</t>
        </is>
      </c>
      <c r="B18284" t="n">
        <v>119.0999984741</v>
      </c>
      <c r="C18284" t="n">
        <v>23186.45315644</v>
      </c>
      <c r="D18284" t="n">
        <v>42514.94921875</v>
      </c>
      <c r="E18284" t="n">
        <v>3.11142</v>
      </c>
      <c r="F18284" t="n">
        <v>4.42757</v>
      </c>
      <c r="G18284" t="n">
        <v>2.13577</v>
      </c>
      <c r="H18284" t="n">
        <v>1.0797270536</v>
      </c>
      <c r="I18284" t="n">
        <v>2.3420000076</v>
      </c>
      <c r="J18284" t="n">
        <v>2714.3999023438</v>
      </c>
      <c r="K18284" t="n">
        <v>70.7699966431</v>
      </c>
      <c r="L18284" t="n">
        <v>5797.419921875</v>
      </c>
      <c r="M18284" t="n">
        <v>60.0329</v>
      </c>
      <c r="N18284" t="n">
        <v>0.2053</v>
      </c>
      <c r="O18284" t="n">
        <v>60.2382</v>
      </c>
      <c r="P18284" t="n">
        <v>6.5</v>
      </c>
      <c r="Q18284" t="n">
        <v>4.24</v>
      </c>
      <c r="R18284" t="n">
        <v>19.2399997711</v>
      </c>
    </row>
    <row r="18285">
      <c r="A18285" t="inlineStr">
        <is>
          <t>2024-10-24</t>
        </is>
      </c>
      <c r="B18285" t="n">
        <v>119.25</v>
      </c>
      <c r="C18285" t="n">
        <v>21141.24615644</v>
      </c>
      <c r="D18285" t="n">
        <v>42374.359375</v>
      </c>
      <c r="E18285" t="n">
        <v>3.10193</v>
      </c>
      <c r="F18285" t="n">
        <v>4.3986</v>
      </c>
      <c r="G18285" t="n">
        <v>2.11733</v>
      </c>
      <c r="H18285" t="n">
        <v>1.0780508518</v>
      </c>
      <c r="I18285" t="n">
        <v>2.5220000744</v>
      </c>
      <c r="J18285" t="n">
        <v>2734.8999023438</v>
      </c>
      <c r="K18285" t="n">
        <v>70.1900024414</v>
      </c>
      <c r="L18285" t="n">
        <v>5809.8598632812</v>
      </c>
      <c r="M18285" t="n">
        <v>60.0258</v>
      </c>
      <c r="N18285" t="n">
        <v>0.1933</v>
      </c>
      <c r="O18285" t="n">
        <v>60.2191</v>
      </c>
      <c r="P18285" t="n">
        <v>6.5</v>
      </c>
      <c r="Q18285" t="n">
        <v>4.21</v>
      </c>
      <c r="R18285" t="n">
        <v>19.0799999237</v>
      </c>
    </row>
    <row r="18286">
      <c r="A18286" t="inlineStr">
        <is>
          <t>2024-10-25</t>
        </is>
      </c>
      <c r="B18286" t="n">
        <v>119.5899963379</v>
      </c>
      <c r="C18286" t="n">
        <v>30620.51815644</v>
      </c>
      <c r="D18286" t="n">
        <v>42114.3984375</v>
      </c>
      <c r="E18286" t="n">
        <v>3.04433</v>
      </c>
      <c r="F18286" t="n">
        <v>4.33337</v>
      </c>
      <c r="G18286" t="n">
        <v>1.94991</v>
      </c>
      <c r="H18286" t="n">
        <v>1.0824151039</v>
      </c>
      <c r="I18286" t="n">
        <v>2.5599999428</v>
      </c>
      <c r="J18286" t="n">
        <v>2740.8999023438</v>
      </c>
      <c r="K18286" t="n">
        <v>71.7799987793</v>
      </c>
      <c r="L18286" t="n">
        <v>5808.1201171875</v>
      </c>
      <c r="M18286" t="n">
        <v>59.9746</v>
      </c>
      <c r="N18286" t="n">
        <v>0.2801</v>
      </c>
      <c r="O18286" t="n">
        <v>60.2547</v>
      </c>
      <c r="P18286" t="n">
        <v>6.5</v>
      </c>
      <c r="Q18286" t="n">
        <v>4.25</v>
      </c>
      <c r="R18286" t="n">
        <v>20.3299999237</v>
      </c>
    </row>
    <row r="18287">
      <c r="A18287" t="inlineStr">
        <is>
          <t>2024-10-26</t>
        </is>
      </c>
      <c r="P18287" t="n">
        <v>6.5</v>
      </c>
    </row>
    <row r="18288">
      <c r="A18288" t="inlineStr">
        <is>
          <t>2024-10-27</t>
        </is>
      </c>
      <c r="P18288" t="n">
        <v>6.5</v>
      </c>
    </row>
    <row r="18289">
      <c r="A18289" t="inlineStr">
        <is>
          <t>2024-10-28</t>
        </is>
      </c>
      <c r="B18289" t="n">
        <v>119.8000030518</v>
      </c>
      <c r="C18289" t="n">
        <v>19269.72615644</v>
      </c>
      <c r="D18289" t="n">
        <v>42387.5703125</v>
      </c>
      <c r="E18289" t="n">
        <v>3.04264</v>
      </c>
      <c r="F18289" t="n">
        <v>4.30861</v>
      </c>
      <c r="G18289" t="n">
        <v>1.91651</v>
      </c>
      <c r="H18289" t="n">
        <v>1.0796570778</v>
      </c>
      <c r="I18289" t="n">
        <v>2.3090000153</v>
      </c>
      <c r="J18289" t="n">
        <v>2742.8999023438</v>
      </c>
      <c r="K18289" t="n">
        <v>67.37999725340001</v>
      </c>
      <c r="L18289" t="n">
        <v>5823.5200195312</v>
      </c>
      <c r="M18289" t="n">
        <v>60.0257</v>
      </c>
      <c r="N18289" t="n">
        <v>0.2011</v>
      </c>
      <c r="O18289" t="n">
        <v>60.2268</v>
      </c>
      <c r="P18289" t="n">
        <v>6.5</v>
      </c>
      <c r="Q18289" t="n">
        <v>4.28</v>
      </c>
      <c r="R18289" t="n">
        <v>19.7999992371</v>
      </c>
    </row>
    <row r="18290">
      <c r="A18290" t="inlineStr">
        <is>
          <t>2024-10-29</t>
        </is>
      </c>
      <c r="B18290" t="n">
        <v>121.4499969482</v>
      </c>
      <c r="C18290" t="n">
        <v>23622.35415644</v>
      </c>
      <c r="D18290" t="n">
        <v>42233.05078125</v>
      </c>
      <c r="E18290" t="n">
        <v>3.05453</v>
      </c>
      <c r="F18290" t="n">
        <v>4.3193</v>
      </c>
      <c r="G18290" t="n">
        <v>1.96306</v>
      </c>
      <c r="H18290" t="n">
        <v>1.0816774368</v>
      </c>
      <c r="I18290" t="n">
        <v>2.3459999561</v>
      </c>
      <c r="J18290" t="n">
        <v>2768.3999023438</v>
      </c>
      <c r="K18290" t="n">
        <v>67.2099990845</v>
      </c>
      <c r="L18290" t="n">
        <v>5832.919921875</v>
      </c>
      <c r="M18290" t="n">
        <v>60.0309</v>
      </c>
      <c r="N18290" t="n">
        <v>0.2005</v>
      </c>
      <c r="O18290" t="n">
        <v>60.2314</v>
      </c>
      <c r="P18290" t="n">
        <v>6.5</v>
      </c>
      <c r="Q18290" t="n">
        <v>4.28</v>
      </c>
      <c r="R18290" t="n">
        <v>19.3400001526</v>
      </c>
    </row>
    <row r="18291">
      <c r="A18291" t="inlineStr">
        <is>
          <t>2024-10-30</t>
        </is>
      </c>
      <c r="B18291" t="n">
        <v>120.5</v>
      </c>
      <c r="C18291" t="n">
        <v>24050.63715644</v>
      </c>
      <c r="D18291" t="n">
        <v>42141.5390625</v>
      </c>
      <c r="E18291" t="n">
        <v>3.00396</v>
      </c>
      <c r="F18291" t="n">
        <v>4.29225</v>
      </c>
      <c r="G18291" t="n">
        <v>1.94975</v>
      </c>
      <c r="H18291" t="n">
        <v>1.0820636749</v>
      </c>
      <c r="I18291" t="n">
        <v>2.8450000286</v>
      </c>
      <c r="J18291" t="n">
        <v>2788.5</v>
      </c>
      <c r="K18291" t="n">
        <v>68.61000061039999</v>
      </c>
      <c r="L18291" t="n">
        <v>5813.669921875</v>
      </c>
      <c r="M18291" t="n">
        <v>59.99</v>
      </c>
      <c r="N18291" t="n">
        <v>0.2581</v>
      </c>
      <c r="O18291" t="n">
        <v>60.2481</v>
      </c>
      <c r="P18291" t="n">
        <v>6.5</v>
      </c>
      <c r="Q18291" t="n">
        <v>4.29</v>
      </c>
      <c r="R18291" t="n">
        <v>20.3500003815</v>
      </c>
    </row>
    <row r="18292">
      <c r="A18292" t="inlineStr">
        <is>
          <t>2024-10-31</t>
        </is>
      </c>
      <c r="B18292" t="n">
        <v>119.5</v>
      </c>
      <c r="C18292" t="n">
        <v>19188.59515644</v>
      </c>
      <c r="D18292" t="n">
        <v>41763.4609375</v>
      </c>
      <c r="E18292" t="n">
        <v>3.04861</v>
      </c>
      <c r="F18292" t="n">
        <v>4.35581</v>
      </c>
      <c r="G18292" t="n">
        <v>2.03714</v>
      </c>
      <c r="H18292" t="n">
        <v>1.0859178305</v>
      </c>
      <c r="I18292" t="n">
        <v>2.7070000172</v>
      </c>
      <c r="J18292" t="n">
        <v>2738.3000488281</v>
      </c>
      <c r="K18292" t="n">
        <v>69.2600021362</v>
      </c>
      <c r="L18292" t="n">
        <v>5705.4501953125</v>
      </c>
      <c r="M18292" t="n">
        <v>60.0488</v>
      </c>
      <c r="N18292" t="n">
        <v>0.1836</v>
      </c>
      <c r="O18292" t="n">
        <v>60.2324</v>
      </c>
      <c r="P18292" t="n">
        <v>6.5</v>
      </c>
      <c r="Q18292" t="n">
        <v>4.28</v>
      </c>
      <c r="R18292" t="n">
        <v>23.1599998474</v>
      </c>
    </row>
    <row r="18293">
      <c r="A18293" t="inlineStr">
        <is>
          <t>2024-11-01</t>
        </is>
      </c>
      <c r="B18293" t="n">
        <v>118.3000030518</v>
      </c>
      <c r="C18293" t="n">
        <v>76160.70815644</v>
      </c>
      <c r="D18293" t="n">
        <v>42052.19140625</v>
      </c>
      <c r="E18293" t="n">
        <v>3.03392</v>
      </c>
      <c r="F18293" t="n">
        <v>4.27904</v>
      </c>
      <c r="G18293" t="n">
        <v>2.0423</v>
      </c>
      <c r="H18293" t="n">
        <v>1.0563008785</v>
      </c>
      <c r="I18293" t="n">
        <v>2.6630001068</v>
      </c>
      <c r="J18293" t="n">
        <v>2738.6000976562</v>
      </c>
      <c r="K18293" t="n">
        <v>69.4899978638</v>
      </c>
      <c r="L18293" t="n">
        <v>5728.7998046875</v>
      </c>
      <c r="M18293" t="n">
        <v>60.0497</v>
      </c>
      <c r="N18293" t="n">
        <v>0.1997</v>
      </c>
      <c r="O18293" t="n">
        <v>60.2494</v>
      </c>
      <c r="P18293" t="n">
        <v>6.25</v>
      </c>
      <c r="Q18293" t="n">
        <v>4.37</v>
      </c>
      <c r="R18293" t="n">
        <v>21.8799991608</v>
      </c>
    </row>
    <row r="18294">
      <c r="A18294" t="inlineStr">
        <is>
          <t>2024-11-02</t>
        </is>
      </c>
      <c r="P18294" t="n">
        <v>6.25</v>
      </c>
    </row>
    <row r="18295">
      <c r="A18295" t="inlineStr">
        <is>
          <t>2024-11-03</t>
        </is>
      </c>
      <c r="P18295" t="n">
        <v>6.25</v>
      </c>
    </row>
    <row r="18296">
      <c r="A18296" t="inlineStr">
        <is>
          <t>2024-11-04</t>
        </is>
      </c>
      <c r="B18296" t="n">
        <v>119.25</v>
      </c>
      <c r="D18296" t="n">
        <v>41794.6015625</v>
      </c>
      <c r="E18296" t="n">
        <v>3.06437</v>
      </c>
      <c r="F18296" t="n">
        <v>4.39455</v>
      </c>
      <c r="G18296" t="n">
        <v>2.13187</v>
      </c>
      <c r="H18296" t="n">
        <v>1.0874530077</v>
      </c>
      <c r="I18296" t="n">
        <v>2.7809998989</v>
      </c>
      <c r="J18296" t="n">
        <v>2736.1000976562</v>
      </c>
      <c r="K18296" t="n">
        <v>71.4700012207</v>
      </c>
      <c r="L18296" t="n">
        <v>5712.6899414062</v>
      </c>
      <c r="P18296" t="n">
        <v>6.25</v>
      </c>
      <c r="Q18296" t="n">
        <v>4.31</v>
      </c>
      <c r="R18296" t="n">
        <v>21.9799995422</v>
      </c>
    </row>
    <row r="18297">
      <c r="A18297" t="inlineStr">
        <is>
          <t>2024-11-05</t>
        </is>
      </c>
      <c r="B18297" t="n">
        <v>117.9499969482</v>
      </c>
      <c r="C18297" t="n">
        <v>25253.83215644</v>
      </c>
      <c r="D18297" t="n">
        <v>42221.87890625</v>
      </c>
      <c r="E18297" t="n">
        <v>3.09323</v>
      </c>
      <c r="F18297" t="n">
        <v>4.41211</v>
      </c>
      <c r="G18297" t="n">
        <v>2.17526</v>
      </c>
      <c r="H18297" t="n">
        <v>1.0874056816</v>
      </c>
      <c r="I18297" t="n">
        <v>2.6700000763</v>
      </c>
      <c r="J18297" t="n">
        <v>2740.3000488281</v>
      </c>
      <c r="K18297" t="n">
        <v>71.9899978638</v>
      </c>
      <c r="L18297" t="n">
        <v>5782.759765625</v>
      </c>
      <c r="M18297" t="n">
        <v>59.9289</v>
      </c>
      <c r="N18297" t="n">
        <v>0.3134</v>
      </c>
      <c r="O18297" t="n">
        <v>60.2423</v>
      </c>
      <c r="P18297" t="n">
        <v>6.25</v>
      </c>
      <c r="Q18297" t="n">
        <v>4.26</v>
      </c>
      <c r="R18297" t="n">
        <v>20.4899997711</v>
      </c>
    </row>
    <row r="18298">
      <c r="A18298" t="inlineStr">
        <is>
          <t>2024-11-06</t>
        </is>
      </c>
      <c r="B18298" t="n">
        <v>118</v>
      </c>
      <c r="C18298" t="n">
        <v>29838.08215644</v>
      </c>
      <c r="D18298" t="n">
        <v>43729.9296875</v>
      </c>
      <c r="E18298" t="n">
        <v>3.01384</v>
      </c>
      <c r="F18298" t="n">
        <v>4.28614</v>
      </c>
      <c r="G18298" t="n">
        <v>2.04536</v>
      </c>
      <c r="H18298" t="n">
        <v>1.0934458971</v>
      </c>
      <c r="I18298" t="n">
        <v>2.746999979</v>
      </c>
      <c r="J18298" t="n">
        <v>2667.6000976562</v>
      </c>
      <c r="K18298" t="n">
        <v>71.6900024414</v>
      </c>
      <c r="L18298" t="n">
        <v>5929.0400390625</v>
      </c>
      <c r="M18298" t="n">
        <v>60.0314</v>
      </c>
      <c r="N18298" t="n">
        <v>0.2227</v>
      </c>
      <c r="O18298" t="n">
        <v>60.2541</v>
      </c>
      <c r="P18298" t="n">
        <v>6.25</v>
      </c>
      <c r="Q18298" t="n">
        <v>4.42</v>
      </c>
      <c r="R18298" t="n">
        <v>16.2700004578</v>
      </c>
    </row>
    <row r="18299">
      <c r="A18299" t="inlineStr">
        <is>
          <t>2024-11-07</t>
        </is>
      </c>
      <c r="B18299" t="n">
        <v>119</v>
      </c>
      <c r="C18299" t="n">
        <v>21020.81815644</v>
      </c>
      <c r="D18299" t="n">
        <v>43729.33984375</v>
      </c>
      <c r="E18299" t="n">
        <v>2.9723</v>
      </c>
      <c r="F18299" t="n">
        <v>4.16964</v>
      </c>
      <c r="G18299" t="n">
        <v>1.94085</v>
      </c>
      <c r="H18299" t="n">
        <v>1.0733069181</v>
      </c>
      <c r="I18299" t="n">
        <v>2.6930000782</v>
      </c>
      <c r="J18299" t="n">
        <v>2698.3999023438</v>
      </c>
      <c r="K18299" t="n">
        <v>72.36000061039999</v>
      </c>
      <c r="L18299" t="n">
        <v>5973.1000976562</v>
      </c>
      <c r="M18299" t="n">
        <v>60.0691</v>
      </c>
      <c r="N18299" t="n">
        <v>0.1894</v>
      </c>
      <c r="O18299" t="n">
        <v>60.2585</v>
      </c>
      <c r="P18299" t="n">
        <v>6.25</v>
      </c>
      <c r="Q18299" t="n">
        <v>4.31</v>
      </c>
      <c r="R18299" t="n">
        <v>15.1999998093</v>
      </c>
    </row>
    <row r="18300">
      <c r="A18300" t="inlineStr">
        <is>
          <t>2024-11-08</t>
        </is>
      </c>
      <c r="B18300" t="n">
        <v>119.8000030518</v>
      </c>
      <c r="C18300" t="n">
        <v>20016.40915644</v>
      </c>
      <c r="D18300" t="n">
        <v>43988.98828125</v>
      </c>
      <c r="E18300" t="n">
        <v>2.94026</v>
      </c>
      <c r="F18300" t="n">
        <v>4.16918</v>
      </c>
      <c r="G18300" t="n">
        <v>1.95866</v>
      </c>
      <c r="H18300" t="n">
        <v>1.0795172453</v>
      </c>
      <c r="I18300" t="n">
        <v>2.6689999104</v>
      </c>
      <c r="J18300" t="n">
        <v>2687.5</v>
      </c>
      <c r="K18300" t="n">
        <v>70.37999725340001</v>
      </c>
      <c r="L18300" t="n">
        <v>5995.5400390625</v>
      </c>
      <c r="M18300" t="n">
        <v>60.0684</v>
      </c>
      <c r="N18300" t="n">
        <v>0.1719</v>
      </c>
      <c r="O18300" t="n">
        <v>60.2403</v>
      </c>
      <c r="P18300" t="n">
        <v>6.25</v>
      </c>
      <c r="Q18300" t="n">
        <v>4.3</v>
      </c>
      <c r="R18300" t="n">
        <v>14.9399995804</v>
      </c>
    </row>
    <row r="18301">
      <c r="A18301" t="inlineStr">
        <is>
          <t>2024-11-09</t>
        </is>
      </c>
      <c r="P18301" t="n">
        <v>6.25</v>
      </c>
    </row>
    <row r="18302">
      <c r="A18302" t="inlineStr">
        <is>
          <t>2024-11-10</t>
        </is>
      </c>
      <c r="P18302" t="n">
        <v>6.25</v>
      </c>
    </row>
    <row r="18303">
      <c r="A18303" t="inlineStr">
        <is>
          <t>2024-11-11</t>
        </is>
      </c>
      <c r="B18303" t="n">
        <v>120.6999969482</v>
      </c>
      <c r="C18303" t="n">
        <v>25361.53015644</v>
      </c>
      <c r="D18303" t="n">
        <v>44293.12890625</v>
      </c>
      <c r="H18303" t="n">
        <v>1.0714898109</v>
      </c>
      <c r="I18303" t="n">
        <v>2.9200000763</v>
      </c>
      <c r="J18303" t="n">
        <v>2611.1999511719</v>
      </c>
      <c r="K18303" t="n">
        <v>68.0400009155</v>
      </c>
      <c r="L18303" t="n">
        <v>6001.3500976562</v>
      </c>
      <c r="M18303" t="n">
        <v>59.9126</v>
      </c>
      <c r="N18303" t="n">
        <v>0.3392</v>
      </c>
      <c r="O18303" t="n">
        <v>60.2518</v>
      </c>
      <c r="P18303" t="n">
        <v>6.25</v>
      </c>
      <c r="R18303" t="n">
        <v>14.970000267</v>
      </c>
    </row>
    <row r="18304">
      <c r="A18304" t="inlineStr">
        <is>
          <t>2024-11-12</t>
        </is>
      </c>
      <c r="B18304" t="n">
        <v>120.5</v>
      </c>
      <c r="C18304" t="n">
        <v>15847.78615644</v>
      </c>
      <c r="D18304" t="n">
        <v>43910.98046875</v>
      </c>
      <c r="E18304" t="n">
        <v>2.90705</v>
      </c>
      <c r="F18304" t="n">
        <v>4.17189</v>
      </c>
      <c r="G18304" t="n">
        <v>1.93815</v>
      </c>
      <c r="H18304" t="n">
        <v>1.0664391518</v>
      </c>
      <c r="I18304" t="n">
        <v>2.9070000648</v>
      </c>
      <c r="J18304" t="n">
        <v>2600</v>
      </c>
      <c r="K18304" t="n">
        <v>68.12000274659999</v>
      </c>
      <c r="L18304" t="n">
        <v>5983.990234375</v>
      </c>
      <c r="M18304" t="n">
        <v>60.0445</v>
      </c>
      <c r="N18304" t="n">
        <v>0.2124</v>
      </c>
      <c r="O18304" t="n">
        <v>60.2569</v>
      </c>
      <c r="P18304" t="n">
        <v>6.25</v>
      </c>
      <c r="Q18304" t="n">
        <v>4.43</v>
      </c>
      <c r="R18304" t="n">
        <v>14.7100000381</v>
      </c>
    </row>
    <row r="18305">
      <c r="A18305" t="inlineStr">
        <is>
          <t>2024-11-13</t>
        </is>
      </c>
      <c r="B18305" t="n">
        <v>120.4499969482</v>
      </c>
      <c r="C18305" t="n">
        <v>19300.40715644</v>
      </c>
      <c r="D18305" t="n">
        <v>43958.19140625</v>
      </c>
      <c r="E18305" t="n">
        <v>2.90038</v>
      </c>
      <c r="F18305" t="n">
        <v>4.18828</v>
      </c>
      <c r="G18305" t="n">
        <v>1.96791</v>
      </c>
      <c r="H18305" t="n">
        <v>1.0616725683</v>
      </c>
      <c r="I18305" t="n">
        <v>2.9830000401</v>
      </c>
      <c r="J18305" t="n">
        <v>2580.8000488281</v>
      </c>
      <c r="K18305" t="n">
        <v>68.4300003052</v>
      </c>
      <c r="L18305" t="n">
        <v>5985.3798828125</v>
      </c>
      <c r="M18305" t="n">
        <v>60.0583</v>
      </c>
      <c r="N18305" t="n">
        <v>0.1998</v>
      </c>
      <c r="O18305" t="n">
        <v>60.2581</v>
      </c>
      <c r="P18305" t="n">
        <v>6.25</v>
      </c>
      <c r="Q18305" t="n">
        <v>4.44</v>
      </c>
      <c r="R18305" t="n">
        <v>14.0200004578</v>
      </c>
    </row>
    <row r="18306">
      <c r="A18306" t="inlineStr">
        <is>
          <t>2024-11-14</t>
        </is>
      </c>
      <c r="B18306" t="n">
        <v>121.4000015259</v>
      </c>
      <c r="C18306" t="n">
        <v>17971.10415644</v>
      </c>
      <c r="D18306" t="n">
        <v>43750.859375</v>
      </c>
      <c r="E18306" t="n">
        <v>2.92315</v>
      </c>
      <c r="F18306" t="n">
        <v>4.21649</v>
      </c>
      <c r="G18306" t="n">
        <v>2.03915</v>
      </c>
      <c r="H18306" t="n">
        <v>1.0564124584</v>
      </c>
      <c r="I18306" t="n">
        <v>2.7850000858</v>
      </c>
      <c r="J18306" t="n">
        <v>2568.1999511719</v>
      </c>
      <c r="K18306" t="n">
        <v>68.6999969482</v>
      </c>
      <c r="L18306" t="n">
        <v>5949.169921875</v>
      </c>
      <c r="M18306" t="n">
        <v>60.0648</v>
      </c>
      <c r="N18306" t="n">
        <v>0.2228</v>
      </c>
      <c r="O18306" t="n">
        <v>60.2876</v>
      </c>
      <c r="P18306" t="n">
        <v>6.25</v>
      </c>
      <c r="Q18306" t="n">
        <v>4.43</v>
      </c>
      <c r="R18306" t="n">
        <v>14.3100004196</v>
      </c>
    </row>
    <row r="18307">
      <c r="A18307" t="inlineStr">
        <is>
          <t>2024-11-15</t>
        </is>
      </c>
      <c r="B18307" t="n">
        <v>122</v>
      </c>
      <c r="C18307" t="n">
        <v>22436.50315644</v>
      </c>
      <c r="D18307" t="n">
        <v>43444.98828125</v>
      </c>
      <c r="E18307" t="n">
        <v>2.98867</v>
      </c>
      <c r="F18307" t="n">
        <v>4.30696</v>
      </c>
      <c r="G18307" t="n">
        <v>2.15775</v>
      </c>
      <c r="H18307" t="n">
        <v>1.0530084372</v>
      </c>
      <c r="I18307" t="n">
        <v>2.8229999542</v>
      </c>
      <c r="J18307" t="n">
        <v>2565.6999511719</v>
      </c>
      <c r="K18307" t="n">
        <v>67.0199966431</v>
      </c>
      <c r="L18307" t="n">
        <v>5870.6201171875</v>
      </c>
      <c r="M18307" t="n">
        <v>60.0406</v>
      </c>
      <c r="N18307" t="n">
        <v>0.2165</v>
      </c>
      <c r="O18307" t="n">
        <v>60.2571</v>
      </c>
      <c r="P18307" t="n">
        <v>6.25</v>
      </c>
      <c r="Q18307" t="n">
        <v>4.43</v>
      </c>
      <c r="R18307" t="n">
        <v>16.1399993896</v>
      </c>
    </row>
    <row r="18308">
      <c r="A18308" t="inlineStr">
        <is>
          <t>2024-11-16</t>
        </is>
      </c>
      <c r="P18308" t="n">
        <v>6.25</v>
      </c>
    </row>
    <row r="18309">
      <c r="A18309" t="inlineStr">
        <is>
          <t>2024-11-17</t>
        </is>
      </c>
      <c r="P18309" t="n">
        <v>6.25</v>
      </c>
    </row>
    <row r="18310">
      <c r="A18310" t="inlineStr">
        <is>
          <t>2024-11-18</t>
        </is>
      </c>
      <c r="B18310" t="n">
        <v>122.6500015259</v>
      </c>
      <c r="C18310" t="n">
        <v>20558.90215644</v>
      </c>
      <c r="D18310" t="n">
        <v>43389.6015625</v>
      </c>
      <c r="E18310" t="n">
        <v>3.03612</v>
      </c>
      <c r="F18310" t="n">
        <v>4.35739</v>
      </c>
      <c r="G18310" t="n">
        <v>2.16605</v>
      </c>
      <c r="H18310" t="n">
        <v>1.0533745289</v>
      </c>
      <c r="I18310" t="n">
        <v>2.9730000496</v>
      </c>
      <c r="J18310" t="n">
        <v>2610.6000976562</v>
      </c>
      <c r="K18310" t="n">
        <v>69.1600036621</v>
      </c>
      <c r="L18310" t="n">
        <v>5893.6201171875</v>
      </c>
      <c r="M18310" t="n">
        <v>60.1253</v>
      </c>
      <c r="N18310" t="n">
        <v>0.206</v>
      </c>
      <c r="O18310" t="n">
        <v>60.3313</v>
      </c>
      <c r="P18310" t="n">
        <v>6.25</v>
      </c>
      <c r="Q18310" t="n">
        <v>4.42</v>
      </c>
      <c r="R18310" t="n">
        <v>15.5799999237</v>
      </c>
    </row>
    <row r="18311">
      <c r="A18311" t="inlineStr">
        <is>
          <t>2024-11-19</t>
        </is>
      </c>
      <c r="B18311" t="n">
        <v>122.4000015259</v>
      </c>
      <c r="C18311" t="n">
        <v>27026.95115644</v>
      </c>
      <c r="D18311" t="n">
        <v>43268.94140625</v>
      </c>
      <c r="E18311" t="n">
        <v>3.00414</v>
      </c>
      <c r="F18311" t="n">
        <v>4.28665</v>
      </c>
      <c r="G18311" t="n">
        <v>2.10734</v>
      </c>
      <c r="H18311" t="n">
        <v>1.0594904423</v>
      </c>
      <c r="I18311" t="n">
        <v>2.9979999065</v>
      </c>
      <c r="J18311" t="n">
        <v>2627.1000976562</v>
      </c>
      <c r="K18311" t="n">
        <v>69.38999938960001</v>
      </c>
      <c r="L18311" t="n">
        <v>5916.9799804688</v>
      </c>
      <c r="M18311" t="n">
        <v>60.0724</v>
      </c>
      <c r="N18311" t="n">
        <v>0.2709</v>
      </c>
      <c r="O18311" t="n">
        <v>60.3433</v>
      </c>
      <c r="P18311" t="n">
        <v>6.25</v>
      </c>
      <c r="Q18311" t="n">
        <v>4.39</v>
      </c>
      <c r="R18311" t="n">
        <v>16.3500003815</v>
      </c>
    </row>
    <row r="18312">
      <c r="A18312" t="inlineStr">
        <is>
          <t>2024-11-20</t>
        </is>
      </c>
      <c r="B18312" t="n">
        <v>122.5</v>
      </c>
      <c r="C18312" t="n">
        <v>25855.73115644</v>
      </c>
      <c r="D18312" t="n">
        <v>43408.46875</v>
      </c>
      <c r="E18312" t="n">
        <v>2.9773</v>
      </c>
      <c r="F18312" t="n">
        <v>4.2339</v>
      </c>
      <c r="G18312" t="n">
        <v>2.0195</v>
      </c>
      <c r="H18312" t="n">
        <v>1.0607603788</v>
      </c>
      <c r="I18312" t="n">
        <v>3.1930000782</v>
      </c>
      <c r="J18312" t="n">
        <v>2648.1999511719</v>
      </c>
      <c r="K18312" t="n">
        <v>68.87000274659999</v>
      </c>
      <c r="L18312" t="n">
        <v>5917.1098632812</v>
      </c>
      <c r="M18312" t="n">
        <v>60.0758</v>
      </c>
      <c r="N18312" t="n">
        <v>0.2577</v>
      </c>
      <c r="O18312" t="n">
        <v>60.3335</v>
      </c>
      <c r="P18312" t="n">
        <v>6.25</v>
      </c>
      <c r="Q18312" t="n">
        <v>4.41</v>
      </c>
      <c r="R18312" t="n">
        <v>17.1599998474</v>
      </c>
    </row>
    <row r="18313">
      <c r="A18313" t="inlineStr">
        <is>
          <t>2024-11-21</t>
        </is>
      </c>
      <c r="B18313" t="n">
        <v>122.75</v>
      </c>
      <c r="C18313" t="n">
        <v>22773.04215644</v>
      </c>
      <c r="D18313" t="n">
        <v>43870.3515625</v>
      </c>
      <c r="E18313" t="n">
        <v>2.96293</v>
      </c>
      <c r="F18313" t="n">
        <v>4.20772</v>
      </c>
      <c r="G18313" t="n">
        <v>1.96628</v>
      </c>
      <c r="H18313" t="n">
        <v>1.0546187162</v>
      </c>
      <c r="I18313" t="n">
        <v>3.3389999866</v>
      </c>
      <c r="J18313" t="n">
        <v>2672.1000976562</v>
      </c>
      <c r="K18313" t="n">
        <v>70.0999984741</v>
      </c>
      <c r="L18313" t="n">
        <v>5948.7099609375</v>
      </c>
      <c r="M18313" t="n">
        <v>60.146</v>
      </c>
      <c r="N18313" t="n">
        <v>0.2944</v>
      </c>
      <c r="O18313" t="n">
        <v>60.4404</v>
      </c>
      <c r="P18313" t="n">
        <v>6.25</v>
      </c>
      <c r="Q18313" t="n">
        <v>4.43</v>
      </c>
      <c r="R18313" t="n">
        <v>16.8700008392</v>
      </c>
    </row>
    <row r="18314">
      <c r="A18314" t="inlineStr">
        <is>
          <t>2024-11-22</t>
        </is>
      </c>
      <c r="B18314" t="n">
        <v>122.1500015259</v>
      </c>
      <c r="C18314" t="n">
        <v>22715.37715644</v>
      </c>
      <c r="D18314" t="n">
        <v>44296.51171875</v>
      </c>
      <c r="E18314" t="n">
        <v>2.96695</v>
      </c>
      <c r="F18314" t="n">
        <v>4.22358</v>
      </c>
      <c r="G18314" t="n">
        <v>1.96869</v>
      </c>
      <c r="H18314" t="n">
        <v>1.0469341278</v>
      </c>
      <c r="I18314" t="n">
        <v>3.1289999485</v>
      </c>
      <c r="J18314" t="n">
        <v>2709.8999023438</v>
      </c>
      <c r="K18314" t="n">
        <v>71.2399978638</v>
      </c>
      <c r="L18314" t="n">
        <v>5969.33984375</v>
      </c>
      <c r="M18314" t="n">
        <v>60.0963</v>
      </c>
      <c r="N18314" t="n">
        <v>0.2667</v>
      </c>
      <c r="O18314" t="n">
        <v>60.363</v>
      </c>
      <c r="P18314" t="n">
        <v>6.25</v>
      </c>
      <c r="Q18314" t="n">
        <v>4.41</v>
      </c>
      <c r="R18314" t="n">
        <v>15.2399997711</v>
      </c>
    </row>
    <row r="18315">
      <c r="A18315" t="inlineStr">
        <is>
          <t>2024-11-23</t>
        </is>
      </c>
      <c r="P18315" t="n">
        <v>6.25</v>
      </c>
    </row>
    <row r="18316">
      <c r="A18316" t="inlineStr">
        <is>
          <t>2024-11-24</t>
        </is>
      </c>
      <c r="P18316" t="n">
        <v>6.25</v>
      </c>
    </row>
    <row r="18317">
      <c r="A18317" t="inlineStr">
        <is>
          <t>2024-11-25</t>
        </is>
      </c>
      <c r="B18317" t="n">
        <v>122</v>
      </c>
      <c r="C18317" t="n">
        <v>45098.77015644</v>
      </c>
      <c r="D18317" t="n">
        <v>44736.5703125</v>
      </c>
      <c r="E18317" t="n">
        <v>3.02718</v>
      </c>
      <c r="F18317" t="n">
        <v>4.27396</v>
      </c>
      <c r="G18317" t="n">
        <v>2.06086</v>
      </c>
      <c r="H18317" t="n">
        <v>1.0479873419</v>
      </c>
      <c r="I18317" t="n">
        <v>3.368999958</v>
      </c>
      <c r="J18317" t="n">
        <v>2616.8000488281</v>
      </c>
      <c r="K18317" t="n">
        <v>68.9400024414</v>
      </c>
      <c r="L18317" t="n">
        <v>5987.3701171875</v>
      </c>
      <c r="M18317" t="n">
        <v>60.0859</v>
      </c>
      <c r="N18317" t="n">
        <v>0.2964</v>
      </c>
      <c r="O18317" t="n">
        <v>60.3823</v>
      </c>
      <c r="P18317" t="n">
        <v>6.25</v>
      </c>
      <c r="Q18317" t="n">
        <v>4.27</v>
      </c>
      <c r="R18317" t="n">
        <v>14.6000003815</v>
      </c>
    </row>
    <row r="18318">
      <c r="A18318" t="inlineStr">
        <is>
          <t>2024-11-26</t>
        </is>
      </c>
      <c r="B18318" t="n">
        <v>121.6500015259</v>
      </c>
      <c r="C18318" t="n">
        <v>37133.05215644</v>
      </c>
      <c r="D18318" t="n">
        <v>44860.30859375</v>
      </c>
      <c r="E18318" t="n">
        <v>3.01652</v>
      </c>
      <c r="F18318" t="n">
        <v>4.26596</v>
      </c>
      <c r="G18318" t="n">
        <v>2.03301</v>
      </c>
      <c r="H18318" t="n">
        <v>1.0444300175</v>
      </c>
      <c r="I18318" t="n">
        <v>3.4309999943</v>
      </c>
      <c r="J18318" t="n">
        <v>2620.3000488281</v>
      </c>
      <c r="K18318" t="n">
        <v>68.7699966431</v>
      </c>
      <c r="L18318" t="n">
        <v>6021.6298828125</v>
      </c>
      <c r="M18318" t="n">
        <v>60.1874</v>
      </c>
      <c r="N18318" t="n">
        <v>0.1828</v>
      </c>
      <c r="O18318" t="n">
        <v>60.3702</v>
      </c>
      <c r="P18318" t="n">
        <v>6.25</v>
      </c>
      <c r="Q18318" t="n">
        <v>4.3</v>
      </c>
      <c r="R18318" t="n">
        <v>14.1000003815</v>
      </c>
    </row>
    <row r="18319">
      <c r="A18319" t="inlineStr">
        <is>
          <t>2024-11-27</t>
        </is>
      </c>
      <c r="B18319" t="n">
        <v>121.6500015259</v>
      </c>
      <c r="C18319" t="n">
        <v>31361.94505644</v>
      </c>
      <c r="D18319" t="n">
        <v>44722.05859375</v>
      </c>
      <c r="E18319" t="n">
        <v>3.02088</v>
      </c>
      <c r="F18319" t="n">
        <v>4.25651</v>
      </c>
      <c r="G18319" t="n">
        <v>2.01588</v>
      </c>
      <c r="H18319" t="n">
        <v>1.0491198301</v>
      </c>
      <c r="I18319" t="n">
        <v>3.2039999962</v>
      </c>
      <c r="J18319" t="n">
        <v>2639.8999023438</v>
      </c>
      <c r="K18319" t="n">
        <v>68.7200012207</v>
      </c>
      <c r="L18319" t="n">
        <v>5998.740234375</v>
      </c>
      <c r="M18319" t="n">
        <v>60.239</v>
      </c>
      <c r="N18319" t="n">
        <v>0.1842</v>
      </c>
      <c r="O18319" t="n">
        <v>60.4232</v>
      </c>
      <c r="P18319" t="n">
        <v>6.25</v>
      </c>
      <c r="Q18319" t="n">
        <v>4.25</v>
      </c>
      <c r="R18319" t="n">
        <v>14.1000003815</v>
      </c>
    </row>
    <row r="18320">
      <c r="A18320" t="inlineStr">
        <is>
          <t>2024-11-28</t>
        </is>
      </c>
      <c r="C18320" t="n">
        <v>25867.02315644</v>
      </c>
      <c r="H18320" t="n">
        <v>1.0562450886</v>
      </c>
      <c r="M18320" t="n">
        <v>60.1967</v>
      </c>
      <c r="N18320" t="n">
        <v>0.2487</v>
      </c>
      <c r="O18320" t="n">
        <v>60.4454</v>
      </c>
      <c r="P18320" t="n">
        <v>6.25</v>
      </c>
    </row>
    <row r="18321">
      <c r="A18321" t="inlineStr">
        <is>
          <t>2024-11-29</t>
        </is>
      </c>
      <c r="B18321" t="n">
        <v>121.9499969482</v>
      </c>
      <c r="C18321" t="n">
        <v>76160.70815644</v>
      </c>
      <c r="D18321" t="n">
        <v>44910.6484375</v>
      </c>
      <c r="E18321" t="n">
        <v>3.03392</v>
      </c>
      <c r="F18321" t="n">
        <v>4.27904</v>
      </c>
      <c r="G18321" t="n">
        <v>2.06048</v>
      </c>
      <c r="H18321" t="n">
        <v>1.0563008785</v>
      </c>
      <c r="I18321" t="n">
        <v>3.3629999161</v>
      </c>
      <c r="J18321" t="n">
        <v>2657</v>
      </c>
      <c r="K18321" t="n">
        <v>68</v>
      </c>
      <c r="L18321" t="n">
        <v>6032.3798828125</v>
      </c>
      <c r="M18321" t="n">
        <v>60.1809</v>
      </c>
      <c r="N18321" t="n">
        <v>0.3306</v>
      </c>
      <c r="O18321" t="n">
        <v>60.5115</v>
      </c>
      <c r="P18321" t="n">
        <v>6.25</v>
      </c>
      <c r="Q18321" t="n">
        <v>4.18</v>
      </c>
      <c r="R18321" t="n">
        <v>13.5100002289</v>
      </c>
    </row>
    <row r="18322">
      <c r="A18322" t="inlineStr">
        <is>
          <t>2024-11-30</t>
        </is>
      </c>
      <c r="P18322" t="n">
        <v>6.25</v>
      </c>
    </row>
    <row r="18323">
      <c r="A18323" t="inlineStr">
        <is>
          <t>2024-12-01</t>
        </is>
      </c>
      <c r="C18323" t="n">
        <v>34352.27015644</v>
      </c>
      <c r="E18323" t="n">
        <v>2.96666</v>
      </c>
      <c r="F18323" t="n">
        <v>4.26783</v>
      </c>
      <c r="H18323" t="n">
        <v>1.040615201</v>
      </c>
      <c r="P18323" t="n">
        <v>6</v>
      </c>
    </row>
    <row r="18324">
      <c r="A18324" t="inlineStr">
        <is>
          <t>2024-12-02</t>
        </is>
      </c>
      <c r="B18324" t="n">
        <v>117.9000015259</v>
      </c>
      <c r="C18324" t="n">
        <v>41171.74315644</v>
      </c>
      <c r="D18324" t="n">
        <v>44782</v>
      </c>
      <c r="E18324" t="n">
        <v>3.03758</v>
      </c>
      <c r="F18324" t="n">
        <v>4.31024</v>
      </c>
      <c r="G18324" t="n">
        <v>2.06353</v>
      </c>
      <c r="H18324" t="n">
        <v>1.054507494</v>
      </c>
      <c r="I18324" t="n">
        <v>3.2130000591</v>
      </c>
      <c r="J18324" t="n">
        <v>2634.8999023438</v>
      </c>
      <c r="K18324" t="n">
        <v>68.0999984741</v>
      </c>
      <c r="L18324" t="n">
        <v>6047.1499023438</v>
      </c>
      <c r="M18324" t="n">
        <v>60.1793</v>
      </c>
      <c r="N18324" t="n">
        <v>0.4594</v>
      </c>
      <c r="O18324" t="n">
        <v>60.6387</v>
      </c>
      <c r="P18324" t="n">
        <v>6</v>
      </c>
      <c r="Q18324" t="n">
        <v>4.19</v>
      </c>
      <c r="R18324" t="n">
        <v>13.3400001526</v>
      </c>
    </row>
    <row r="18325">
      <c r="A18325" t="inlineStr">
        <is>
          <t>2024-12-03</t>
        </is>
      </c>
      <c r="B18325" t="n">
        <v>116.4000015259</v>
      </c>
      <c r="C18325" t="n">
        <v>37789.33415644</v>
      </c>
      <c r="D18325" t="n">
        <v>44705.53125</v>
      </c>
      <c r="E18325" t="n">
        <v>3.00407</v>
      </c>
      <c r="F18325" t="n">
        <v>4.25624</v>
      </c>
      <c r="G18325" t="n">
        <v>2.00217</v>
      </c>
      <c r="H18325" t="n">
        <v>1.0501223803</v>
      </c>
      <c r="I18325" t="n">
        <v>3.0420000553</v>
      </c>
      <c r="J18325" t="n">
        <v>2644.6999511719</v>
      </c>
      <c r="K18325" t="n">
        <v>69.9400024414</v>
      </c>
      <c r="L18325" t="n">
        <v>6049.8798828125</v>
      </c>
      <c r="M18325" t="n">
        <v>60.3413</v>
      </c>
      <c r="N18325" t="n">
        <v>0.1348</v>
      </c>
      <c r="O18325" t="n">
        <v>60.4761</v>
      </c>
      <c r="P18325" t="n">
        <v>6</v>
      </c>
      <c r="Q18325" t="n">
        <v>4.23</v>
      </c>
      <c r="R18325" t="n">
        <v>13.3000001907</v>
      </c>
    </row>
    <row r="18326">
      <c r="A18326" t="inlineStr">
        <is>
          <t>2024-12-04</t>
        </is>
      </c>
      <c r="B18326" t="n">
        <v>115.1999969482</v>
      </c>
      <c r="C18326" t="n">
        <v>49427.40515644</v>
      </c>
      <c r="D18326" t="n">
        <v>45014.0390625</v>
      </c>
      <c r="E18326" t="n">
        <v>3.03931</v>
      </c>
      <c r="F18326" t="n">
        <v>4.28659</v>
      </c>
      <c r="G18326" t="n">
        <v>2.07069</v>
      </c>
      <c r="H18326" t="n">
        <v>1.0510826111</v>
      </c>
      <c r="I18326" t="n">
        <v>3.0429999828</v>
      </c>
      <c r="J18326" t="n">
        <v>2653.8000488281</v>
      </c>
      <c r="K18326" t="n">
        <v>68.5400009155</v>
      </c>
      <c r="L18326" t="n">
        <v>6086.490234375</v>
      </c>
      <c r="M18326" t="n">
        <v>60.3796</v>
      </c>
      <c r="N18326" t="n">
        <v>0.2379</v>
      </c>
      <c r="O18326" t="n">
        <v>60.6175</v>
      </c>
      <c r="P18326" t="n">
        <v>6</v>
      </c>
      <c r="Q18326" t="n">
        <v>4.19</v>
      </c>
      <c r="R18326" t="n">
        <v>13.4499998093</v>
      </c>
    </row>
    <row r="18327">
      <c r="A18327" t="inlineStr">
        <is>
          <t>2024-12-05</t>
        </is>
      </c>
      <c r="B18327" t="n">
        <v>114.4000015259</v>
      </c>
      <c r="C18327" t="n">
        <v>35022.20415644</v>
      </c>
      <c r="D18327" t="n">
        <v>44765.7109375</v>
      </c>
      <c r="E18327" t="n">
        <v>3.01766</v>
      </c>
      <c r="F18327" t="n">
        <v>4.25978</v>
      </c>
      <c r="G18327" t="n">
        <v>2.02999</v>
      </c>
      <c r="H18327" t="n">
        <v>1.0514141321</v>
      </c>
      <c r="I18327" t="n">
        <v>3.0789999962</v>
      </c>
      <c r="J18327" t="n">
        <v>2626.6000976562</v>
      </c>
      <c r="K18327" t="n">
        <v>68.3000030518</v>
      </c>
      <c r="L18327" t="n">
        <v>6075.1098632812</v>
      </c>
      <c r="M18327" t="n">
        <v>60.4062</v>
      </c>
      <c r="N18327" t="n">
        <v>0.2654</v>
      </c>
      <c r="O18327" t="n">
        <v>60.6716</v>
      </c>
      <c r="P18327" t="n">
        <v>6</v>
      </c>
      <c r="Q18327" t="n">
        <v>4.17</v>
      </c>
      <c r="R18327" t="n">
        <v>13.5399999619</v>
      </c>
    </row>
    <row r="18328">
      <c r="A18328" t="inlineStr">
        <is>
          <t>2024-12-06</t>
        </is>
      </c>
      <c r="B18328" t="n">
        <v>113.9499969482</v>
      </c>
      <c r="C18328" t="n">
        <v>33031.04915644</v>
      </c>
      <c r="D18328" t="n">
        <v>44642.51953125</v>
      </c>
      <c r="E18328" t="n">
        <v>2.9953</v>
      </c>
      <c r="F18328" t="n">
        <v>4.22948</v>
      </c>
      <c r="G18328" t="n">
        <v>2.05454</v>
      </c>
      <c r="H18328" t="n">
        <v>1.0585595369</v>
      </c>
      <c r="I18328" t="n">
        <v>3.0759999752</v>
      </c>
      <c r="J18328" t="n">
        <v>2638.6000976562</v>
      </c>
      <c r="K18328" t="n">
        <v>67.1999969482</v>
      </c>
      <c r="L18328" t="n">
        <v>6090.2700195312</v>
      </c>
      <c r="M18328" t="n">
        <v>60.3596</v>
      </c>
      <c r="N18328" t="n">
        <v>0.3163</v>
      </c>
      <c r="O18328" t="n">
        <v>60.6759</v>
      </c>
      <c r="P18328" t="n">
        <v>6</v>
      </c>
      <c r="Q18328" t="n">
        <v>4.15</v>
      </c>
      <c r="R18328" t="n">
        <v>12.7700004578</v>
      </c>
    </row>
    <row r="18329">
      <c r="A18329" t="inlineStr">
        <is>
          <t>2024-12-07</t>
        </is>
      </c>
      <c r="P18329" t="n">
        <v>6</v>
      </c>
    </row>
    <row r="18330">
      <c r="A18330" t="inlineStr">
        <is>
          <t>2024-12-08</t>
        </is>
      </c>
      <c r="P18330" t="n">
        <v>6</v>
      </c>
    </row>
    <row r="18331">
      <c r="A18331" t="inlineStr">
        <is>
          <t>2024-12-09</t>
        </is>
      </c>
      <c r="B18331" t="n">
        <v>113.8499984741</v>
      </c>
      <c r="C18331" t="n">
        <v>38801.51115644</v>
      </c>
      <c r="D18331" t="n">
        <v>44401.9296875</v>
      </c>
      <c r="E18331" t="n">
        <v>2.94904</v>
      </c>
      <c r="F18331" t="n">
        <v>4.1939</v>
      </c>
      <c r="G18331" t="n">
        <v>2.0573</v>
      </c>
      <c r="H18331" t="n">
        <v>1.0565463305</v>
      </c>
      <c r="I18331" t="n">
        <v>3.1819999218</v>
      </c>
      <c r="J18331" t="n">
        <v>2664.8999023438</v>
      </c>
      <c r="K18331" t="n">
        <v>68.37000274659999</v>
      </c>
      <c r="L18331" t="n">
        <v>6052.8500976562</v>
      </c>
      <c r="M18331" t="n">
        <v>60.286</v>
      </c>
      <c r="N18331" t="n">
        <v>0.5523</v>
      </c>
      <c r="O18331" t="n">
        <v>60.8383</v>
      </c>
      <c r="P18331" t="n">
        <v>6</v>
      </c>
      <c r="Q18331" t="n">
        <v>4.2</v>
      </c>
      <c r="R18331" t="n">
        <v>14.1899995804</v>
      </c>
    </row>
    <row r="18332">
      <c r="A18332" t="inlineStr">
        <is>
          <t>2024-12-10</t>
        </is>
      </c>
      <c r="B18332" t="n">
        <v>114</v>
      </c>
      <c r="C18332" t="n">
        <v>33956.17815644</v>
      </c>
      <c r="D18332" t="n">
        <v>44247.828125</v>
      </c>
      <c r="E18332" t="n">
        <v>2.9468</v>
      </c>
      <c r="F18332" t="n">
        <v>4.18008</v>
      </c>
      <c r="G18332" t="n">
        <v>1.99626</v>
      </c>
      <c r="H18332" t="n">
        <v>1.0555204153</v>
      </c>
      <c r="I18332" t="n">
        <v>3.1630001068</v>
      </c>
      <c r="J18332" t="n">
        <v>2697.6000976562</v>
      </c>
      <c r="K18332" t="n">
        <v>68.5899963379</v>
      </c>
      <c r="L18332" t="n">
        <v>6034.91015625</v>
      </c>
      <c r="M18332" t="n">
        <v>60.4339</v>
      </c>
      <c r="N18332" t="n">
        <v>0.4512</v>
      </c>
      <c r="O18332" t="n">
        <v>60.8851</v>
      </c>
      <c r="P18332" t="n">
        <v>6</v>
      </c>
      <c r="Q18332" t="n">
        <v>4.22</v>
      </c>
      <c r="R18332" t="n">
        <v>14.1800003052</v>
      </c>
    </row>
    <row r="18333">
      <c r="A18333" t="inlineStr">
        <is>
          <t>2024-12-11</t>
        </is>
      </c>
      <c r="B18333" t="n">
        <v>113.9000015259</v>
      </c>
      <c r="C18333" t="n">
        <v>45734.19615644</v>
      </c>
      <c r="D18333" t="n">
        <v>44148.55859375</v>
      </c>
      <c r="E18333" t="n">
        <v>2.91214</v>
      </c>
      <c r="F18333" t="n">
        <v>4.14688</v>
      </c>
      <c r="G18333" t="n">
        <v>1.93768</v>
      </c>
      <c r="H18333" t="n">
        <v>1.0532968044</v>
      </c>
      <c r="I18333" t="n">
        <v>3.378000021</v>
      </c>
      <c r="J18333" t="n">
        <v>2733.8000488281</v>
      </c>
      <c r="K18333" t="n">
        <v>70.2900009155</v>
      </c>
      <c r="L18333" t="n">
        <v>6084.1899414062</v>
      </c>
      <c r="M18333" t="n">
        <v>60.5238</v>
      </c>
      <c r="N18333" t="n">
        <v>0.2692</v>
      </c>
      <c r="O18333" t="n">
        <v>60.793</v>
      </c>
      <c r="P18333" t="n">
        <v>6</v>
      </c>
      <c r="Q18333" t="n">
        <v>4.26</v>
      </c>
      <c r="R18333" t="n">
        <v>13.5799999237</v>
      </c>
    </row>
    <row r="18334">
      <c r="A18334" t="inlineStr">
        <is>
          <t>2024-12-12</t>
        </is>
      </c>
      <c r="B18334" t="n">
        <v>112.75</v>
      </c>
      <c r="C18334" t="n">
        <v>40959.79465644</v>
      </c>
      <c r="D18334" t="n">
        <v>43914.12109375</v>
      </c>
      <c r="E18334" t="n">
        <v>2.89324</v>
      </c>
      <c r="F18334" t="n">
        <v>4.12587</v>
      </c>
      <c r="G18334" t="n">
        <v>1.9339</v>
      </c>
      <c r="H18334" t="n">
        <v>1.0506850481</v>
      </c>
      <c r="I18334" t="n">
        <v>3.4549999237</v>
      </c>
      <c r="J18334" t="n">
        <v>2687.5</v>
      </c>
      <c r="K18334" t="n">
        <v>70.0199966431</v>
      </c>
      <c r="L18334" t="n">
        <v>6051.25</v>
      </c>
      <c r="M18334" t="n">
        <v>60.5128</v>
      </c>
      <c r="N18334" t="n">
        <v>0.3978</v>
      </c>
      <c r="O18334" t="n">
        <v>60.9106</v>
      </c>
      <c r="P18334" t="n">
        <v>6</v>
      </c>
      <c r="Q18334" t="n">
        <v>4.32</v>
      </c>
      <c r="R18334" t="n">
        <v>13.9200000763</v>
      </c>
    </row>
    <row r="18335">
      <c r="A18335" t="inlineStr">
        <is>
          <t>2024-12-13</t>
        </is>
      </c>
      <c r="B18335" t="n">
        <v>112.6500015259</v>
      </c>
      <c r="C18335" t="n">
        <v>48674.78915644</v>
      </c>
      <c r="D18335" t="n">
        <v>43828.05859375</v>
      </c>
      <c r="E18335" t="n">
        <v>2.89912</v>
      </c>
      <c r="F18335" t="n">
        <v>4.16355</v>
      </c>
      <c r="G18335" t="n">
        <v>1.9623</v>
      </c>
      <c r="H18335" t="n">
        <v>1.0474056005</v>
      </c>
      <c r="I18335" t="n">
        <v>3.2799999714</v>
      </c>
      <c r="J18335" t="n">
        <v>2656</v>
      </c>
      <c r="K18335" t="n">
        <v>71.2900009155</v>
      </c>
      <c r="L18335" t="n">
        <v>6051.08984375</v>
      </c>
      <c r="M18335" t="n">
        <v>60.5128</v>
      </c>
      <c r="N18335" t="n">
        <v>0.3978</v>
      </c>
      <c r="O18335" t="n">
        <v>60.9106</v>
      </c>
      <c r="P18335" t="n">
        <v>6</v>
      </c>
      <c r="Q18335" t="n">
        <v>4.4</v>
      </c>
      <c r="R18335" t="n">
        <v>13.8100004196</v>
      </c>
    </row>
    <row r="18336">
      <c r="A18336" t="inlineStr">
        <is>
          <t>2024-12-14</t>
        </is>
      </c>
      <c r="P18336" t="n">
        <v>6</v>
      </c>
    </row>
    <row r="18337">
      <c r="A18337" t="inlineStr">
        <is>
          <t>2024-12-15</t>
        </is>
      </c>
      <c r="P18337" t="n">
        <v>6</v>
      </c>
    </row>
    <row r="18338">
      <c r="A18338" t="inlineStr">
        <is>
          <t>2024-12-16</t>
        </is>
      </c>
      <c r="B18338" t="n">
        <v>111.25</v>
      </c>
      <c r="C18338" t="n">
        <v>33521.20379244</v>
      </c>
      <c r="D18338" t="n">
        <v>43717.48046875</v>
      </c>
      <c r="E18338" t="n">
        <v>2.9345</v>
      </c>
      <c r="F18338" t="n">
        <v>4.20508</v>
      </c>
      <c r="G18338" t="n">
        <v>2.03937</v>
      </c>
      <c r="H18338" t="n">
        <v>1.0510052443</v>
      </c>
      <c r="I18338" t="n">
        <v>3.2139999866</v>
      </c>
      <c r="J18338" t="n">
        <v>2651.3999023438</v>
      </c>
      <c r="K18338" t="n">
        <v>70.7099990845</v>
      </c>
      <c r="L18338" t="n">
        <v>6074.080078125</v>
      </c>
      <c r="M18338" t="n">
        <v>60.6443</v>
      </c>
      <c r="N18338" t="n">
        <v>0.3427</v>
      </c>
      <c r="O18338" t="n">
        <v>60.987</v>
      </c>
      <c r="P18338" t="n">
        <v>6</v>
      </c>
      <c r="Q18338" t="n">
        <v>4.39</v>
      </c>
      <c r="R18338" t="n">
        <v>14.6899995804</v>
      </c>
    </row>
    <row r="18339">
      <c r="A18339" t="inlineStr">
        <is>
          <t>2024-12-17</t>
        </is>
      </c>
      <c r="B18339" t="n">
        <v>111.9000015259</v>
      </c>
      <c r="C18339" t="n">
        <v>34793.61615644</v>
      </c>
      <c r="D18339" t="n">
        <v>43449.8984375</v>
      </c>
      <c r="E18339" t="n">
        <v>2.96609</v>
      </c>
      <c r="F18339" t="n">
        <v>4.23689</v>
      </c>
      <c r="G18339" t="n">
        <v>2.07274</v>
      </c>
      <c r="H18339" t="n">
        <v>1.0517348051</v>
      </c>
      <c r="I18339" t="n">
        <v>3.3080000877</v>
      </c>
      <c r="J18339" t="n">
        <v>2644.3999023438</v>
      </c>
      <c r="K18339" t="n">
        <v>70.08000183110001</v>
      </c>
      <c r="L18339" t="n">
        <v>6050.6098632812</v>
      </c>
      <c r="M18339" t="n">
        <v>60.6321</v>
      </c>
      <c r="N18339" t="n">
        <v>0.3459</v>
      </c>
      <c r="O18339" t="n">
        <v>60.978</v>
      </c>
      <c r="P18339" t="n">
        <v>6</v>
      </c>
      <c r="Q18339" t="n">
        <v>4.4</v>
      </c>
      <c r="R18339" t="n">
        <v>15.8699998856</v>
      </c>
    </row>
    <row r="18340">
      <c r="A18340" t="inlineStr">
        <is>
          <t>2024-12-18</t>
        </is>
      </c>
      <c r="B18340" t="n">
        <v>111.3499984741</v>
      </c>
      <c r="C18340" t="n">
        <v>32572.55115644</v>
      </c>
      <c r="D18340" t="n">
        <v>42326.87109375</v>
      </c>
      <c r="E18340" t="n">
        <v>2.88568</v>
      </c>
      <c r="F18340" t="n">
        <v>4.19225</v>
      </c>
      <c r="G18340" t="n">
        <v>2.01353</v>
      </c>
      <c r="H18340" t="n">
        <v>1.0495051146</v>
      </c>
      <c r="I18340" t="n">
        <v>3.3740000725</v>
      </c>
      <c r="J18340" t="n">
        <v>2636.5</v>
      </c>
      <c r="K18340" t="n">
        <v>70.58000183110001</v>
      </c>
      <c r="L18340" t="n">
        <v>5872.16015625</v>
      </c>
      <c r="M18340" t="n">
        <v>60.7111</v>
      </c>
      <c r="N18340" t="n">
        <v>0.1121</v>
      </c>
      <c r="O18340" t="n">
        <v>60.8232</v>
      </c>
      <c r="P18340" t="n">
        <v>6</v>
      </c>
      <c r="Q18340" t="n">
        <v>4.5</v>
      </c>
      <c r="R18340" t="n">
        <v>27.6200008392</v>
      </c>
    </row>
    <row r="18341">
      <c r="A18341" t="inlineStr">
        <is>
          <t>2024-12-19</t>
        </is>
      </c>
      <c r="B18341" t="n">
        <v>111.5</v>
      </c>
      <c r="C18341" t="n">
        <v>32618.29315644</v>
      </c>
      <c r="D18341" t="n">
        <v>42342.23828125</v>
      </c>
      <c r="E18341" t="n">
        <v>2.98884</v>
      </c>
      <c r="F18341" t="n">
        <v>4.29847</v>
      </c>
      <c r="G18341" t="n">
        <v>2.08325</v>
      </c>
      <c r="H18341" t="n">
        <v>1.035025239</v>
      </c>
      <c r="I18341" t="n">
        <v>3.5840001106</v>
      </c>
      <c r="J18341" t="n">
        <v>2592.1999511719</v>
      </c>
      <c r="K18341" t="n">
        <v>69.9100036621</v>
      </c>
      <c r="L18341" t="n">
        <v>5867.080078125</v>
      </c>
      <c r="M18341" t="n">
        <v>60.5189</v>
      </c>
      <c r="N18341" t="n">
        <v>0.7458</v>
      </c>
      <c r="O18341" t="n">
        <v>61.2647</v>
      </c>
      <c r="P18341" t="n">
        <v>6</v>
      </c>
      <c r="Q18341" t="n">
        <v>4.57</v>
      </c>
      <c r="R18341" t="n">
        <v>24.0900001526</v>
      </c>
    </row>
    <row r="18342">
      <c r="A18342" t="inlineStr">
        <is>
          <t>2024-12-20</t>
        </is>
      </c>
      <c r="B18342" t="n">
        <v>111.6999969482</v>
      </c>
      <c r="C18342" t="n">
        <v>31375.21615644</v>
      </c>
      <c r="D18342" t="n">
        <v>42840.26171875</v>
      </c>
      <c r="E18342" t="n">
        <v>3.01045</v>
      </c>
      <c r="F18342" t="n">
        <v>4.27071</v>
      </c>
      <c r="G18342" t="n">
        <v>2.06035</v>
      </c>
      <c r="H18342" t="n">
        <v>1.0364949703</v>
      </c>
      <c r="I18342" t="n">
        <v>3.7479999065</v>
      </c>
      <c r="J18342" t="n">
        <v>2628.6999511719</v>
      </c>
      <c r="K18342" t="n">
        <v>69.4599990845</v>
      </c>
      <c r="L18342" t="n">
        <v>5930.8500976562</v>
      </c>
      <c r="M18342" t="n">
        <v>60.7222</v>
      </c>
      <c r="N18342" t="n">
        <v>0.3528</v>
      </c>
      <c r="O18342" t="n">
        <v>61.075</v>
      </c>
      <c r="P18342" t="n">
        <v>6</v>
      </c>
      <c r="Q18342" t="n">
        <v>4.52</v>
      </c>
      <c r="R18342" t="n">
        <v>18.3600006104</v>
      </c>
    </row>
    <row r="18343">
      <c r="A18343" t="inlineStr">
        <is>
          <t>2024-12-21</t>
        </is>
      </c>
      <c r="P18343" t="n">
        <v>6</v>
      </c>
    </row>
    <row r="18344">
      <c r="A18344" t="inlineStr">
        <is>
          <t>2024-12-22</t>
        </is>
      </c>
      <c r="P18344" t="n">
        <v>6</v>
      </c>
    </row>
    <row r="18345">
      <c r="A18345" t="inlineStr">
        <is>
          <t>2024-12-23</t>
        </is>
      </c>
      <c r="B18345" t="n">
        <v>112.25</v>
      </c>
      <c r="C18345" t="n">
        <v>36313.79515644</v>
      </c>
      <c r="D18345" t="n">
        <v>42906.94921875</v>
      </c>
      <c r="E18345" t="n">
        <v>2.98312</v>
      </c>
      <c r="F18345" t="n">
        <v>4.24149</v>
      </c>
      <c r="G18345" t="n">
        <v>2.0099</v>
      </c>
      <c r="H18345" t="n">
        <v>1.043307662</v>
      </c>
      <c r="I18345" t="n">
        <v>3.6559998989</v>
      </c>
      <c r="J18345" t="n">
        <v>2612.3000488281</v>
      </c>
      <c r="K18345" t="n">
        <v>69.2399978638</v>
      </c>
      <c r="L18345" t="n">
        <v>5974.0698242188</v>
      </c>
      <c r="M18345" t="n">
        <v>60.6337</v>
      </c>
      <c r="N18345" t="n">
        <v>0.5062</v>
      </c>
      <c r="O18345" t="n">
        <v>61.1399</v>
      </c>
      <c r="P18345" t="n">
        <v>6</v>
      </c>
      <c r="Q18345" t="n">
        <v>4.59</v>
      </c>
      <c r="R18345" t="n">
        <v>16.7800006866</v>
      </c>
    </row>
    <row r="18346">
      <c r="A18346" t="inlineStr">
        <is>
          <t>2024-12-24</t>
        </is>
      </c>
      <c r="B18346" t="n">
        <v>112</v>
      </c>
      <c r="C18346" t="n">
        <v>18837.66884544</v>
      </c>
      <c r="D18346" t="n">
        <v>43297.03125</v>
      </c>
      <c r="E18346" t="n">
        <v>2.99892</v>
      </c>
      <c r="F18346" t="n">
        <v>4.25263</v>
      </c>
      <c r="G18346" t="n">
        <v>2.03256</v>
      </c>
      <c r="H18346" t="n">
        <v>1.0405826569</v>
      </c>
      <c r="I18346" t="n">
        <v>3.9460000992</v>
      </c>
      <c r="J18346" t="n">
        <v>2620</v>
      </c>
      <c r="K18346" t="n">
        <v>70.0999984741</v>
      </c>
      <c r="L18346" t="n">
        <v>6040.0400390625</v>
      </c>
      <c r="M18346" t="n">
        <v>60.6337</v>
      </c>
      <c r="N18346" t="n">
        <v>0.5062</v>
      </c>
      <c r="O18346" t="n">
        <v>61.1399</v>
      </c>
      <c r="P18346" t="n">
        <v>6</v>
      </c>
      <c r="Q18346" t="n">
        <v>4.59</v>
      </c>
      <c r="R18346" t="n">
        <v>14.2700004578</v>
      </c>
    </row>
    <row r="18347">
      <c r="A18347" t="inlineStr">
        <is>
          <t>2024-12-25</t>
        </is>
      </c>
      <c r="H18347" t="n">
        <v>1.0402579308</v>
      </c>
      <c r="P18347" t="n">
        <v>6</v>
      </c>
    </row>
    <row r="18348">
      <c r="A18348" t="inlineStr">
        <is>
          <t>2024-12-26</t>
        </is>
      </c>
      <c r="B18348" t="n">
        <v>112</v>
      </c>
      <c r="C18348" t="n">
        <v>31810.65915644</v>
      </c>
      <c r="D18348" t="n">
        <v>43325.80078125</v>
      </c>
      <c r="E18348" t="n">
        <v>3.00334</v>
      </c>
      <c r="F18348" t="n">
        <v>4.26672</v>
      </c>
      <c r="G18348" t="n">
        <v>2.04953</v>
      </c>
      <c r="H18348" t="n">
        <v>1.0399551392</v>
      </c>
      <c r="I18348" t="n">
        <v>3.7149999142</v>
      </c>
      <c r="J18348" t="n">
        <v>2638.8000488281</v>
      </c>
      <c r="K18348" t="n">
        <v>69.62000274659999</v>
      </c>
      <c r="L18348" t="n">
        <v>6037.58984375</v>
      </c>
      <c r="M18348" t="n">
        <v>60.6988</v>
      </c>
      <c r="N18348" t="n">
        <v>0.3941</v>
      </c>
      <c r="O18348" t="n">
        <v>61.0929</v>
      </c>
      <c r="P18348" t="n">
        <v>6</v>
      </c>
      <c r="Q18348" t="n">
        <v>4.58</v>
      </c>
      <c r="R18348" t="n">
        <v>14.7299995422</v>
      </c>
    </row>
    <row r="18349">
      <c r="A18349" t="inlineStr">
        <is>
          <t>2024-12-27</t>
        </is>
      </c>
      <c r="B18349" t="n">
        <v>112.2900009155</v>
      </c>
      <c r="C18349" t="n">
        <v>31058.79415644</v>
      </c>
      <c r="D18349" t="n">
        <v>42992.2109375</v>
      </c>
      <c r="E18349" t="n">
        <v>2.96639</v>
      </c>
      <c r="F18349" t="n">
        <v>4.23701</v>
      </c>
      <c r="G18349" t="n">
        <v>1.998</v>
      </c>
      <c r="H18349" t="n">
        <v>1.0423181057</v>
      </c>
      <c r="I18349" t="n">
        <v>3.513999939</v>
      </c>
      <c r="J18349" t="n">
        <v>2617.1999511719</v>
      </c>
      <c r="K18349" t="n">
        <v>70.5999984741</v>
      </c>
      <c r="L18349" t="n">
        <v>5970.83984375</v>
      </c>
      <c r="M18349" t="n">
        <v>60.9108</v>
      </c>
      <c r="N18349" t="n">
        <v>0.2896</v>
      </c>
      <c r="O18349" t="n">
        <v>61.2004</v>
      </c>
      <c r="P18349" t="n">
        <v>6</v>
      </c>
      <c r="Q18349" t="n">
        <v>4.62</v>
      </c>
      <c r="R18349" t="n">
        <v>15.9499998093</v>
      </c>
    </row>
    <row r="18350">
      <c r="A18350" t="inlineStr">
        <is>
          <t>2024-12-28</t>
        </is>
      </c>
      <c r="P18350" t="n">
        <v>6</v>
      </c>
    </row>
    <row r="18351">
      <c r="A18351" t="inlineStr">
        <is>
          <t>2024-12-29</t>
        </is>
      </c>
      <c r="P18351" t="n">
        <v>6</v>
      </c>
    </row>
    <row r="18352">
      <c r="A18352" t="inlineStr">
        <is>
          <t>2024-12-30</t>
        </is>
      </c>
      <c r="B18352" t="n">
        <v>112.6500015259</v>
      </c>
      <c r="C18352" t="n">
        <v>36286.88915644</v>
      </c>
      <c r="D18352" t="n">
        <v>42573.73046875</v>
      </c>
      <c r="E18352" t="n">
        <v>3.05504</v>
      </c>
      <c r="F18352" t="n">
        <v>4.32263</v>
      </c>
      <c r="G18352" t="n">
        <v>2.08719</v>
      </c>
      <c r="H18352" t="n">
        <v>1.0429377556</v>
      </c>
      <c r="I18352" t="n">
        <v>3.9360001087</v>
      </c>
      <c r="J18352" t="n">
        <v>2606.1000976562</v>
      </c>
      <c r="K18352" t="n">
        <v>70.9899978638</v>
      </c>
      <c r="L18352" t="n">
        <v>5906.9399414062</v>
      </c>
      <c r="M18352" t="n">
        <v>60.8924</v>
      </c>
      <c r="N18352" t="n">
        <v>0.4296</v>
      </c>
      <c r="O18352" t="n">
        <v>61.322</v>
      </c>
      <c r="P18352" t="n">
        <v>6</v>
      </c>
      <c r="Q18352" t="n">
        <v>4.55</v>
      </c>
      <c r="R18352" t="n">
        <v>17.3999996185</v>
      </c>
    </row>
    <row r="18353">
      <c r="A18353" t="inlineStr">
        <is>
          <t>2024-12-31</t>
        </is>
      </c>
      <c r="B18353" t="n">
        <v>114.5</v>
      </c>
      <c r="C18353" t="n">
        <v>34352.27015644</v>
      </c>
      <c r="D18353" t="n">
        <v>42544.21875</v>
      </c>
      <c r="E18353" t="n">
        <v>2.96666</v>
      </c>
      <c r="F18353" t="n">
        <v>4.26783</v>
      </c>
      <c r="G18353" t="n">
        <v>2.06461</v>
      </c>
      <c r="H18353" t="n">
        <v>1.040615201</v>
      </c>
      <c r="I18353" t="n">
        <v>3.632999897</v>
      </c>
      <c r="J18353" t="n">
        <v>2629.1999511719</v>
      </c>
      <c r="K18353" t="n">
        <v>71.7200012207</v>
      </c>
      <c r="L18353" t="n">
        <v>5881.6298828125</v>
      </c>
      <c r="M18353" t="n">
        <v>60.8924</v>
      </c>
      <c r="N18353" t="n">
        <v>0.4296</v>
      </c>
      <c r="O18353" t="n">
        <v>61.322</v>
      </c>
      <c r="P18353" t="n">
        <v>6</v>
      </c>
      <c r="Q18353" t="n">
        <v>4.58</v>
      </c>
      <c r="R18353" t="n">
        <v>17.3500003815</v>
      </c>
    </row>
    <row r="18354">
      <c r="A18354" t="inlineStr">
        <is>
          <t>2025-01-01</t>
        </is>
      </c>
      <c r="C18354" t="n">
        <v>42303.84715644</v>
      </c>
      <c r="E18354" t="n">
        <v>2.88517</v>
      </c>
      <c r="F18354" t="n">
        <v>4.1124</v>
      </c>
      <c r="H18354" t="n">
        <v>1.0397279263</v>
      </c>
      <c r="P18354" t="n">
        <v>5.75</v>
      </c>
    </row>
    <row r="18355">
      <c r="A18355" t="inlineStr">
        <is>
          <t>2025-01-02</t>
        </is>
      </c>
      <c r="B18355" t="n">
        <v>114.5</v>
      </c>
      <c r="C18355" t="n">
        <v>29150.32115644</v>
      </c>
      <c r="D18355" t="n">
        <v>42392.26953125</v>
      </c>
      <c r="E18355" t="n">
        <v>2.98031</v>
      </c>
      <c r="F18355" t="n">
        <v>4.26883</v>
      </c>
      <c r="G18355" t="n">
        <v>2.08137</v>
      </c>
      <c r="H18355" t="n">
        <v>1.0351860523</v>
      </c>
      <c r="I18355" t="n">
        <v>3.6600000858</v>
      </c>
      <c r="J18355" t="n">
        <v>2658.8999023438</v>
      </c>
      <c r="K18355" t="n">
        <v>73.12999725340001</v>
      </c>
      <c r="L18355" t="n">
        <v>5868.5498046875</v>
      </c>
      <c r="M18355" t="n">
        <v>60.9326</v>
      </c>
      <c r="N18355" t="n">
        <v>0.4715</v>
      </c>
      <c r="O18355" t="n">
        <v>61.4041</v>
      </c>
      <c r="P18355" t="n">
        <v>5.75</v>
      </c>
      <c r="Q18355" t="n">
        <v>4.57</v>
      </c>
      <c r="R18355" t="n">
        <v>17.9300003052</v>
      </c>
    </row>
    <row r="18356">
      <c r="A18356" t="inlineStr">
        <is>
          <t>2025-01-03</t>
        </is>
      </c>
      <c r="B18356" t="n">
        <v>113.1999969482</v>
      </c>
      <c r="C18356" t="n">
        <v>23542.76515644</v>
      </c>
      <c r="D18356" t="n">
        <v>42732.12890625</v>
      </c>
      <c r="E18356" t="n">
        <v>2.92186</v>
      </c>
      <c r="F18356" t="n">
        <v>4.18636</v>
      </c>
      <c r="G18356" t="n">
        <v>2.03963</v>
      </c>
      <c r="H18356" t="n">
        <v>1.0268205404</v>
      </c>
      <c r="I18356" t="n">
        <v>3.3540000916</v>
      </c>
      <c r="J18356" t="n">
        <v>2645</v>
      </c>
      <c r="K18356" t="n">
        <v>73.9599990845</v>
      </c>
      <c r="L18356" t="n">
        <v>5942.4702148438</v>
      </c>
      <c r="M18356" t="n">
        <v>61.0126</v>
      </c>
      <c r="N18356" t="n">
        <v>0.3935</v>
      </c>
      <c r="O18356" t="n">
        <v>61.4061</v>
      </c>
      <c r="P18356" t="n">
        <v>5.75</v>
      </c>
      <c r="Q18356" t="n">
        <v>4.6</v>
      </c>
      <c r="R18356" t="n">
        <v>16.1299991608</v>
      </c>
    </row>
    <row r="18357">
      <c r="A18357" t="inlineStr">
        <is>
          <t>2025-01-04</t>
        </is>
      </c>
      <c r="P18357" t="n">
        <v>5.75</v>
      </c>
    </row>
    <row r="18358">
      <c r="A18358" t="inlineStr">
        <is>
          <t>2025-01-05</t>
        </is>
      </c>
      <c r="P18358" t="n">
        <v>5.75</v>
      </c>
    </row>
    <row r="18359">
      <c r="A18359" t="inlineStr">
        <is>
          <t>2025-01-06</t>
        </is>
      </c>
      <c r="B18359" t="n">
        <v>109.6999969482</v>
      </c>
      <c r="D18359" t="n">
        <v>42706.55859375</v>
      </c>
      <c r="E18359" t="n">
        <v>2.92176</v>
      </c>
      <c r="F18359" t="n">
        <v>4.15284</v>
      </c>
      <c r="G18359" t="n">
        <v>2.05526</v>
      </c>
      <c r="H18359" t="n">
        <v>1.0305347443</v>
      </c>
      <c r="I18359" t="n">
        <v>3.6719999313</v>
      </c>
      <c r="J18359" t="n">
        <v>2638.3999023438</v>
      </c>
      <c r="K18359" t="n">
        <v>73.5599975586</v>
      </c>
      <c r="L18359" t="n">
        <v>5975.3798828125</v>
      </c>
      <c r="P18359" t="n">
        <v>5.75</v>
      </c>
      <c r="Q18359" t="n">
        <v>4.62</v>
      </c>
      <c r="R18359" t="n">
        <v>16.0400009155</v>
      </c>
    </row>
    <row r="18360">
      <c r="A18360" t="inlineStr">
        <is>
          <t>2025-01-07</t>
        </is>
      </c>
      <c r="B18360" t="n">
        <v>110.5500030518</v>
      </c>
      <c r="C18360" t="n">
        <v>25162.23315644</v>
      </c>
      <c r="D18360" t="n">
        <v>42528.359375</v>
      </c>
      <c r="E18360" t="n">
        <v>2.85868</v>
      </c>
      <c r="F18360" t="n">
        <v>4.06234</v>
      </c>
      <c r="G18360" t="n">
        <v>2.05358</v>
      </c>
      <c r="H18360" t="n">
        <v>1.0386372805</v>
      </c>
      <c r="I18360" t="n">
        <v>3.4489998817</v>
      </c>
      <c r="J18360" t="n">
        <v>2656.6999511719</v>
      </c>
      <c r="K18360" t="n">
        <v>74.25</v>
      </c>
      <c r="L18360" t="n">
        <v>5909.0297851562</v>
      </c>
      <c r="M18360" t="n">
        <v>61.1437</v>
      </c>
      <c r="N18360" t="n">
        <v>0.3472</v>
      </c>
      <c r="O18360" t="n">
        <v>61.4909</v>
      </c>
      <c r="P18360" t="n">
        <v>5.75</v>
      </c>
      <c r="Q18360" t="n">
        <v>4.67</v>
      </c>
      <c r="R18360" t="n">
        <v>17.8199996948</v>
      </c>
    </row>
    <row r="18361">
      <c r="A18361" t="inlineStr">
        <is>
          <t>2025-01-08</t>
        </is>
      </c>
      <c r="B18361" t="n">
        <v>108</v>
      </c>
      <c r="C18361" t="n">
        <v>24580.38615644</v>
      </c>
      <c r="D18361" t="n">
        <v>42635.19921875</v>
      </c>
      <c r="E18361" t="n">
        <v>2.95423</v>
      </c>
      <c r="F18361" t="n">
        <v>4.22934</v>
      </c>
      <c r="G18361" t="n">
        <v>2.14836</v>
      </c>
      <c r="H18361" t="n">
        <v>1.0345541239</v>
      </c>
      <c r="I18361" t="n">
        <v>3.6510000229</v>
      </c>
      <c r="J18361" t="n">
        <v>2664.5</v>
      </c>
      <c r="K18361" t="n">
        <v>73.3199996948</v>
      </c>
      <c r="L18361" t="n">
        <v>5918.25</v>
      </c>
      <c r="M18361" t="n">
        <v>61.2001</v>
      </c>
      <c r="N18361" t="n">
        <v>0.3034</v>
      </c>
      <c r="O18361" t="n">
        <v>61.5035</v>
      </c>
      <c r="P18361" t="n">
        <v>5.75</v>
      </c>
      <c r="Q18361" t="n">
        <v>4.67</v>
      </c>
      <c r="R18361" t="n">
        <v>17.7000007629</v>
      </c>
    </row>
    <row r="18362">
      <c r="A18362" t="inlineStr">
        <is>
          <t>2025-01-09</t>
        </is>
      </c>
      <c r="B18362" t="n">
        <v>106</v>
      </c>
      <c r="C18362" t="n">
        <v>28976.96515644</v>
      </c>
      <c r="E18362" t="n">
        <v>2.91236</v>
      </c>
      <c r="F18362" t="n">
        <v>4.1918</v>
      </c>
      <c r="G18362" t="n">
        <v>2.10041</v>
      </c>
      <c r="H18362" t="n">
        <v>1.0314701796</v>
      </c>
      <c r="I18362" t="n">
        <v>3.7009999752</v>
      </c>
      <c r="J18362" t="n">
        <v>2683.8000488281</v>
      </c>
      <c r="K18362" t="n">
        <v>73.91999816889999</v>
      </c>
      <c r="M18362" t="n">
        <v>61.0594</v>
      </c>
      <c r="N18362" t="n">
        <v>0.4682</v>
      </c>
      <c r="O18362" t="n">
        <v>61.5276</v>
      </c>
      <c r="P18362" t="n">
        <v>5.75</v>
      </c>
      <c r="Q18362" t="n">
        <v>4.68</v>
      </c>
    </row>
    <row r="18363">
      <c r="A18363" t="inlineStr">
        <is>
          <t>2025-01-10</t>
        </is>
      </c>
      <c r="B18363" t="n">
        <v>105.3499984741</v>
      </c>
      <c r="C18363" t="n">
        <v>26251.74515644</v>
      </c>
      <c r="D18363" t="n">
        <v>41938.44921875</v>
      </c>
      <c r="E18363" t="n">
        <v>2.9235</v>
      </c>
      <c r="F18363" t="n">
        <v>4.20954</v>
      </c>
      <c r="G18363" t="n">
        <v>2.08715</v>
      </c>
      <c r="H18363" t="n">
        <v>1.0297601223</v>
      </c>
      <c r="I18363" t="n">
        <v>3.989000082</v>
      </c>
      <c r="J18363" t="n">
        <v>2708.5</v>
      </c>
      <c r="K18363" t="n">
        <v>76.5699996948</v>
      </c>
      <c r="L18363" t="n">
        <v>5827.0400390625</v>
      </c>
      <c r="M18363" t="n">
        <v>60.9806</v>
      </c>
      <c r="N18363" t="n">
        <v>0.6055</v>
      </c>
      <c r="O18363" t="n">
        <v>61.5861</v>
      </c>
      <c r="P18363" t="n">
        <v>5.75</v>
      </c>
      <c r="Q18363" t="n">
        <v>4.77</v>
      </c>
      <c r="R18363" t="n">
        <v>19.5400009155</v>
      </c>
    </row>
    <row r="18364">
      <c r="A18364" t="inlineStr">
        <is>
          <t>2025-01-11</t>
        </is>
      </c>
      <c r="P18364" t="n">
        <v>5.75</v>
      </c>
    </row>
    <row r="18365">
      <c r="A18365" t="inlineStr">
        <is>
          <t>2025-01-12</t>
        </is>
      </c>
      <c r="P18365" t="n">
        <v>5.75</v>
      </c>
    </row>
    <row r="18366">
      <c r="A18366" t="inlineStr">
        <is>
          <t>2025-01-13</t>
        </is>
      </c>
      <c r="B18366" t="n">
        <v>108.4499969482</v>
      </c>
      <c r="C18366" t="n">
        <v>23798.30415644</v>
      </c>
      <c r="D18366" t="n">
        <v>42297.12109375</v>
      </c>
      <c r="E18366" t="n">
        <v>2.96109</v>
      </c>
      <c r="F18366" t="n">
        <v>4.23831</v>
      </c>
      <c r="G18366" t="n">
        <v>2.13087</v>
      </c>
      <c r="H18366" t="n">
        <v>1.0244431496</v>
      </c>
      <c r="I18366" t="n">
        <v>3.9340000153</v>
      </c>
      <c r="J18366" t="n">
        <v>2673.5</v>
      </c>
      <c r="K18366" t="n">
        <v>78.8199996948</v>
      </c>
      <c r="L18366" t="n">
        <v>5836.2202148438</v>
      </c>
      <c r="M18366" t="n">
        <v>61.2395</v>
      </c>
      <c r="N18366" t="n">
        <v>0.3354</v>
      </c>
      <c r="O18366" t="n">
        <v>61.5749</v>
      </c>
      <c r="P18366" t="n">
        <v>5.75</v>
      </c>
      <c r="Q18366" t="n">
        <v>4.79</v>
      </c>
      <c r="R18366" t="n">
        <v>19.1900005341</v>
      </c>
    </row>
    <row r="18367">
      <c r="A18367" t="inlineStr">
        <is>
          <t>2025-01-14</t>
        </is>
      </c>
      <c r="B18367" t="n">
        <v>106.25</v>
      </c>
      <c r="C18367" t="n">
        <v>21103.05115644</v>
      </c>
      <c r="D18367" t="n">
        <v>42518.28125</v>
      </c>
      <c r="E18367" t="n">
        <v>2.9585</v>
      </c>
      <c r="F18367" t="n">
        <v>4.22814</v>
      </c>
      <c r="G18367" t="n">
        <v>2.10049</v>
      </c>
      <c r="H18367" t="n">
        <v>1.0265253782</v>
      </c>
      <c r="I18367" t="n">
        <v>3.9679999352</v>
      </c>
      <c r="J18367" t="n">
        <v>2677.5</v>
      </c>
      <c r="K18367" t="n">
        <v>77.5</v>
      </c>
      <c r="L18367" t="n">
        <v>5842.91015625</v>
      </c>
      <c r="M18367" t="n">
        <v>61.1119</v>
      </c>
      <c r="N18367" t="n">
        <v>0.4651</v>
      </c>
      <c r="O18367" t="n">
        <v>61.577</v>
      </c>
      <c r="P18367" t="n">
        <v>5.75</v>
      </c>
      <c r="Q18367" t="n">
        <v>4.78</v>
      </c>
      <c r="R18367" t="n">
        <v>18.7099990845</v>
      </c>
    </row>
    <row r="18368">
      <c r="A18368" t="inlineStr">
        <is>
          <t>2025-01-15</t>
        </is>
      </c>
      <c r="B18368" t="n">
        <v>107.4000015259</v>
      </c>
      <c r="C18368" t="n">
        <v>31167.86715644</v>
      </c>
      <c r="D18368" t="n">
        <v>43221.55078125</v>
      </c>
      <c r="E18368" t="n">
        <v>2.9579</v>
      </c>
      <c r="F18368" t="n">
        <v>4.18575</v>
      </c>
      <c r="G18368" t="n">
        <v>2.00859</v>
      </c>
      <c r="H18368" t="n">
        <v>1.0306835175</v>
      </c>
      <c r="I18368" t="n">
        <v>4.0830001831</v>
      </c>
      <c r="J18368" t="n">
        <v>2712.5</v>
      </c>
      <c r="K18368" t="n">
        <v>80.0400009155</v>
      </c>
      <c r="L18368" t="n">
        <v>5949.91015625</v>
      </c>
      <c r="M18368" t="n">
        <v>61.0598</v>
      </c>
      <c r="N18368" t="n">
        <v>0.5818</v>
      </c>
      <c r="O18368" t="n">
        <v>61.6416</v>
      </c>
      <c r="P18368" t="n">
        <v>5.75</v>
      </c>
      <c r="Q18368" t="n">
        <v>4.66</v>
      </c>
      <c r="R18368" t="n">
        <v>16.1200008392</v>
      </c>
    </row>
    <row r="18369">
      <c r="A18369" t="inlineStr">
        <is>
          <t>2025-01-16</t>
        </is>
      </c>
      <c r="B18369" t="n">
        <v>107.9000015259</v>
      </c>
      <c r="C18369" t="n">
        <v>30227.38615644</v>
      </c>
      <c r="D18369" t="n">
        <v>43153.12890625</v>
      </c>
      <c r="E18369" t="n">
        <v>2.96403</v>
      </c>
      <c r="F18369" t="n">
        <v>4.2114</v>
      </c>
      <c r="G18369" t="n">
        <v>1.99279</v>
      </c>
      <c r="H18369" t="n">
        <v>1.0295268297</v>
      </c>
      <c r="I18369" t="n">
        <v>4.257999897</v>
      </c>
      <c r="J18369" t="n">
        <v>2746.3999023438</v>
      </c>
      <c r="K18369" t="n">
        <v>78.6800003052</v>
      </c>
      <c r="L18369" t="n">
        <v>5937.33984375</v>
      </c>
      <c r="M18369" t="n">
        <v>61.2981</v>
      </c>
      <c r="N18369" t="n">
        <v>0.3269</v>
      </c>
      <c r="O18369" t="n">
        <v>61.625</v>
      </c>
      <c r="P18369" t="n">
        <v>5.75</v>
      </c>
      <c r="Q18369" t="n">
        <v>4.61</v>
      </c>
      <c r="R18369" t="n">
        <v>16.6000003815</v>
      </c>
    </row>
    <row r="18370">
      <c r="A18370" t="inlineStr">
        <is>
          <t>2025-01-17</t>
        </is>
      </c>
      <c r="B18370" t="n">
        <v>109.25</v>
      </c>
      <c r="C18370" t="n">
        <v>55614.76015644</v>
      </c>
      <c r="D18370" t="n">
        <v>43487.828125</v>
      </c>
      <c r="E18370" t="n">
        <v>2.95256</v>
      </c>
      <c r="F18370" t="n">
        <v>4.21713</v>
      </c>
      <c r="G18370" t="n">
        <v>2.01794</v>
      </c>
      <c r="H18370" t="n">
        <v>1.0301949978</v>
      </c>
      <c r="I18370" t="n">
        <v>3.9479999542</v>
      </c>
      <c r="J18370" t="n">
        <v>2744.3000488281</v>
      </c>
      <c r="K18370" t="n">
        <v>77.87999725340001</v>
      </c>
      <c r="L18370" t="n">
        <v>5996.66015625</v>
      </c>
      <c r="M18370" t="n">
        <v>61.1639</v>
      </c>
      <c r="N18370" t="n">
        <v>0.5051</v>
      </c>
      <c r="O18370" t="n">
        <v>61.669</v>
      </c>
      <c r="P18370" t="n">
        <v>5.75</v>
      </c>
      <c r="Q18370" t="n">
        <v>4.61</v>
      </c>
      <c r="R18370" t="n">
        <v>15.970000267</v>
      </c>
    </row>
    <row r="18371">
      <c r="A18371" t="inlineStr">
        <is>
          <t>2025-01-18</t>
        </is>
      </c>
      <c r="P18371" t="n">
        <v>5.75</v>
      </c>
    </row>
    <row r="18372">
      <c r="A18372" t="inlineStr">
        <is>
          <t>2025-01-19</t>
        </is>
      </c>
      <c r="P18372" t="n">
        <v>5.75</v>
      </c>
    </row>
    <row r="18373">
      <c r="A18373" t="inlineStr">
        <is>
          <t>2025-01-20</t>
        </is>
      </c>
      <c r="C18373" t="n">
        <v>32759.54915644</v>
      </c>
      <c r="H18373" t="n">
        <v>1.0277386904</v>
      </c>
      <c r="M18373" t="n">
        <v>61.1678</v>
      </c>
      <c r="N18373" t="n">
        <v>0.5134</v>
      </c>
      <c r="O18373" t="n">
        <v>61.6812</v>
      </c>
      <c r="P18373" t="n">
        <v>5.75</v>
      </c>
    </row>
    <row r="18374">
      <c r="A18374" t="inlineStr">
        <is>
          <t>2025-01-21</t>
        </is>
      </c>
      <c r="B18374" t="n">
        <v>111.25</v>
      </c>
      <c r="D18374" t="n">
        <v>44025.80859375</v>
      </c>
      <c r="E18374" t="n">
        <v>2.93743</v>
      </c>
      <c r="F18374" t="n">
        <v>4.172</v>
      </c>
      <c r="G18374" t="n">
        <v>1.99565</v>
      </c>
      <c r="H18374" t="n">
        <v>1.042068243</v>
      </c>
      <c r="I18374" t="n">
        <v>3.756000042</v>
      </c>
      <c r="J18374" t="n">
        <v>2755</v>
      </c>
      <c r="K18374" t="n">
        <v>75.88999938960001</v>
      </c>
      <c r="L18374" t="n">
        <v>6049.240234375</v>
      </c>
      <c r="P18374" t="n">
        <v>5.75</v>
      </c>
      <c r="Q18374" t="n">
        <v>4.57</v>
      </c>
      <c r="R18374" t="n">
        <v>15.0600004196</v>
      </c>
    </row>
    <row r="18375">
      <c r="A18375" t="inlineStr">
        <is>
          <t>2025-01-22</t>
        </is>
      </c>
      <c r="B18375" t="n">
        <v>109.75</v>
      </c>
      <c r="C18375" t="n">
        <v>44956.98815644</v>
      </c>
      <c r="D18375" t="n">
        <v>44156.73046875</v>
      </c>
      <c r="E18375" t="n">
        <v>2.90355</v>
      </c>
      <c r="F18375" t="n">
        <v>4.14951</v>
      </c>
      <c r="G18375" t="n">
        <v>1.9415</v>
      </c>
      <c r="H18375" t="n">
        <v>1.0405935049</v>
      </c>
      <c r="I18375" t="n">
        <v>3.9600000381</v>
      </c>
      <c r="J18375" t="n">
        <v>2767.6000976562</v>
      </c>
      <c r="K18375" t="n">
        <v>75.4400024414</v>
      </c>
      <c r="L18375" t="n">
        <v>6086.3701171875</v>
      </c>
      <c r="M18375" t="n">
        <v>61.4032</v>
      </c>
      <c r="N18375" t="n">
        <v>0.2951</v>
      </c>
      <c r="O18375" t="n">
        <v>61.6983</v>
      </c>
      <c r="P18375" t="n">
        <v>5.75</v>
      </c>
      <c r="Q18375" t="n">
        <v>4.6</v>
      </c>
      <c r="R18375" t="n">
        <v>15.1000003815</v>
      </c>
    </row>
    <row r="18376">
      <c r="A18376" t="inlineStr">
        <is>
          <t>2025-01-23</t>
        </is>
      </c>
      <c r="B18376" t="n">
        <v>109.5</v>
      </c>
      <c r="C18376" t="n">
        <v>34412.92815644</v>
      </c>
      <c r="D18376" t="n">
        <v>44565.0703125</v>
      </c>
      <c r="E18376" t="n">
        <v>2.90334</v>
      </c>
      <c r="F18376" t="n">
        <v>4.14936</v>
      </c>
      <c r="G18376" t="n">
        <v>1.88269</v>
      </c>
      <c r="H18376" t="n">
        <v>1.0410159826</v>
      </c>
      <c r="I18376" t="n">
        <v>3.9449999332</v>
      </c>
      <c r="J18376" t="n">
        <v>2763.1000976562</v>
      </c>
      <c r="K18376" t="n">
        <v>74.62000274659999</v>
      </c>
      <c r="L18376" t="n">
        <v>6118.7099609375</v>
      </c>
      <c r="M18376" t="n">
        <v>61.3746</v>
      </c>
      <c r="N18376" t="n">
        <v>0.3534</v>
      </c>
      <c r="O18376" t="n">
        <v>61.728</v>
      </c>
      <c r="P18376" t="n">
        <v>5.75</v>
      </c>
      <c r="Q18376" t="n">
        <v>4.65</v>
      </c>
      <c r="R18376" t="n">
        <v>15.0200004578</v>
      </c>
    </row>
    <row r="18377">
      <c r="A18377" t="inlineStr">
        <is>
          <t>2025-01-24</t>
        </is>
      </c>
      <c r="B18377" t="n">
        <v>109.4000015259</v>
      </c>
      <c r="C18377" t="n">
        <v>36927.64815644</v>
      </c>
      <c r="D18377" t="n">
        <v>44424.25</v>
      </c>
      <c r="E18377" t="n">
        <v>2.89925</v>
      </c>
      <c r="F18377" t="n">
        <v>4.14096</v>
      </c>
      <c r="G18377" t="n">
        <v>1.96418</v>
      </c>
      <c r="H18377" t="n">
        <v>1.0416015387</v>
      </c>
      <c r="I18377" t="n">
        <v>4.0269999504</v>
      </c>
      <c r="J18377" t="n">
        <v>2777.3000488281</v>
      </c>
      <c r="K18377" t="n">
        <v>74.6600036621</v>
      </c>
      <c r="L18377" t="n">
        <v>6101.240234375</v>
      </c>
      <c r="M18377" t="n">
        <v>61.4081</v>
      </c>
      <c r="N18377" t="n">
        <v>0.3642</v>
      </c>
      <c r="O18377" t="n">
        <v>61.7723</v>
      </c>
      <c r="P18377" t="n">
        <v>5.75</v>
      </c>
      <c r="Q18377" t="n">
        <v>4.63</v>
      </c>
      <c r="R18377" t="n">
        <v>14.8500003815</v>
      </c>
    </row>
    <row r="18378">
      <c r="A18378" t="inlineStr">
        <is>
          <t>2025-01-25</t>
        </is>
      </c>
      <c r="P18378" t="n">
        <v>5.75</v>
      </c>
    </row>
    <row r="18379">
      <c r="A18379" t="inlineStr">
        <is>
          <t>2025-01-26</t>
        </is>
      </c>
      <c r="P18379" t="n">
        <v>5.75</v>
      </c>
    </row>
    <row r="18380">
      <c r="A18380" t="inlineStr">
        <is>
          <t>2025-01-27</t>
        </is>
      </c>
      <c r="B18380" t="n">
        <v>109.4000015259</v>
      </c>
      <c r="C18380" t="n">
        <v>38874.14015644</v>
      </c>
      <c r="D18380" t="n">
        <v>44713.578125</v>
      </c>
      <c r="E18380" t="n">
        <v>2.95998</v>
      </c>
      <c r="F18380" t="n">
        <v>4.20474</v>
      </c>
      <c r="G18380" t="n">
        <v>2.02519</v>
      </c>
      <c r="H18380" t="n">
        <v>1.0467586517</v>
      </c>
      <c r="I18380" t="n">
        <v>3.6970000267</v>
      </c>
      <c r="J18380" t="n">
        <v>2737.5</v>
      </c>
      <c r="K18380" t="n">
        <v>73.16999816889999</v>
      </c>
      <c r="L18380" t="n">
        <v>6012.2797851562</v>
      </c>
      <c r="M18380" t="n">
        <v>61.3969</v>
      </c>
      <c r="N18380" t="n">
        <v>0.3728</v>
      </c>
      <c r="O18380" t="n">
        <v>61.7697</v>
      </c>
      <c r="P18380" t="n">
        <v>5.75</v>
      </c>
      <c r="Q18380" t="n">
        <v>4.53</v>
      </c>
      <c r="R18380" t="n">
        <v>17.8999996185</v>
      </c>
    </row>
    <row r="18381">
      <c r="A18381" t="inlineStr">
        <is>
          <t>2025-01-28</t>
        </is>
      </c>
      <c r="B18381" t="n">
        <v>110.25</v>
      </c>
      <c r="C18381" t="n">
        <v>42469.09415644</v>
      </c>
      <c r="D18381" t="n">
        <v>44850.3515625</v>
      </c>
      <c r="E18381" t="n">
        <v>2.94755</v>
      </c>
      <c r="F18381" t="n">
        <v>4.18838</v>
      </c>
      <c r="G18381" t="n">
        <v>1.95504</v>
      </c>
      <c r="H18381" t="n">
        <v>1.0445064306</v>
      </c>
      <c r="I18381" t="n">
        <v>3.4709999561</v>
      </c>
      <c r="J18381" t="n">
        <v>2766.8000488281</v>
      </c>
      <c r="K18381" t="n">
        <v>73.7699966431</v>
      </c>
      <c r="L18381" t="n">
        <v>6067.7001953125</v>
      </c>
      <c r="M18381" t="n">
        <v>61.5858</v>
      </c>
      <c r="N18381" t="n">
        <v>0.2676</v>
      </c>
      <c r="O18381" t="n">
        <v>61.8534</v>
      </c>
      <c r="P18381" t="n">
        <v>5.75</v>
      </c>
      <c r="Q18381" t="n">
        <v>4.55</v>
      </c>
      <c r="R18381" t="n">
        <v>16.4099998474</v>
      </c>
    </row>
    <row r="18382">
      <c r="A18382" t="inlineStr">
        <is>
          <t>2025-01-29</t>
        </is>
      </c>
      <c r="B18382" t="n">
        <v>110.1500015259</v>
      </c>
      <c r="C18382" t="n">
        <v>36894.87115644</v>
      </c>
      <c r="D18382" t="n">
        <v>44713.51953125</v>
      </c>
      <c r="E18382" t="n">
        <v>2.92769</v>
      </c>
      <c r="F18382" t="n">
        <v>4.1732</v>
      </c>
      <c r="G18382" t="n">
        <v>2.02175</v>
      </c>
      <c r="H18382" t="n">
        <v>1.0429050922</v>
      </c>
      <c r="I18382" t="n">
        <v>3.5350000858</v>
      </c>
      <c r="J18382" t="n">
        <v>2769.1000976562</v>
      </c>
      <c r="K18382" t="n">
        <v>72.62000274659999</v>
      </c>
      <c r="L18382" t="n">
        <v>6039.3100585938</v>
      </c>
      <c r="M18382" t="n">
        <v>61.5919</v>
      </c>
      <c r="N18382" t="n">
        <v>0.3088</v>
      </c>
      <c r="O18382" t="n">
        <v>61.9007</v>
      </c>
      <c r="P18382" t="n">
        <v>5.75</v>
      </c>
      <c r="Q18382" t="n">
        <v>4.55</v>
      </c>
      <c r="R18382" t="n">
        <v>16.5599994659</v>
      </c>
    </row>
    <row r="18383">
      <c r="A18383" t="inlineStr">
        <is>
          <t>2025-01-30</t>
        </is>
      </c>
      <c r="B18383" t="n">
        <v>110.1500015259</v>
      </c>
      <c r="C18383" t="n">
        <v>43062.13815644</v>
      </c>
      <c r="D18383" t="n">
        <v>44882.12890625</v>
      </c>
      <c r="E18383" t="n">
        <v>2.91478</v>
      </c>
      <c r="F18383" t="n">
        <v>4.12391</v>
      </c>
      <c r="G18383" t="n">
        <v>1.97688</v>
      </c>
      <c r="H18383" t="n">
        <v>1.0425245762</v>
      </c>
      <c r="I18383" t="n">
        <v>3.0469999313</v>
      </c>
      <c r="J18383" t="n">
        <v>2823</v>
      </c>
      <c r="K18383" t="n">
        <v>72.7300033569</v>
      </c>
      <c r="L18383" t="n">
        <v>6071.169921875</v>
      </c>
      <c r="M18383" t="n">
        <v>61.4761</v>
      </c>
      <c r="N18383" t="n">
        <v>0.4845</v>
      </c>
      <c r="O18383" t="n">
        <v>61.9606</v>
      </c>
      <c r="P18383" t="n">
        <v>5.75</v>
      </c>
      <c r="Q18383" t="n">
        <v>4.52</v>
      </c>
      <c r="R18383" t="n">
        <v>15.8400001526</v>
      </c>
    </row>
    <row r="18384">
      <c r="A18384" t="inlineStr">
        <is>
          <t>2025-01-31</t>
        </is>
      </c>
      <c r="B18384" t="n">
        <v>110.3799972534</v>
      </c>
      <c r="C18384" t="n">
        <v>42303.84715644</v>
      </c>
      <c r="D18384" t="n">
        <v>44544.66015625</v>
      </c>
      <c r="E18384" t="n">
        <v>2.88517</v>
      </c>
      <c r="F18384" t="n">
        <v>4.1124</v>
      </c>
      <c r="G18384" t="n">
        <v>1.98009</v>
      </c>
      <c r="H18384" t="n">
        <v>1.0397279263</v>
      </c>
      <c r="I18384" t="n">
        <v>3.0439999104</v>
      </c>
      <c r="J18384" t="n">
        <v>2812.5</v>
      </c>
      <c r="K18384" t="n">
        <v>72.5299987793</v>
      </c>
      <c r="L18384" t="n">
        <v>6040.5297851562</v>
      </c>
      <c r="M18384" t="n">
        <v>61.6119</v>
      </c>
      <c r="N18384" t="n">
        <v>0.367</v>
      </c>
      <c r="O18384" t="n">
        <v>61.9789</v>
      </c>
      <c r="P18384" t="n">
        <v>5.75</v>
      </c>
      <c r="Q18384" t="n">
        <v>4.58</v>
      </c>
      <c r="R18384" t="n">
        <v>16.4300003052</v>
      </c>
    </row>
    <row r="18385">
      <c r="A18385" t="inlineStr">
        <is>
          <t>2025-02-01</t>
        </is>
      </c>
      <c r="C18385" t="n">
        <v>39068.74115644</v>
      </c>
      <c r="E18385" t="n">
        <v>2.99561</v>
      </c>
      <c r="F18385" t="n">
        <v>4.28587</v>
      </c>
      <c r="H18385" t="n">
        <v>1.0395117998</v>
      </c>
      <c r="P18385" t="n">
        <v>5.75</v>
      </c>
    </row>
    <row r="18386">
      <c r="A18386" t="inlineStr">
        <is>
          <t>2025-02-02</t>
        </is>
      </c>
      <c r="P18386" t="n">
        <v>5.75</v>
      </c>
    </row>
    <row r="18387">
      <c r="A18387" t="inlineStr">
        <is>
          <t>2025-02-03</t>
        </is>
      </c>
      <c r="B18387" t="n">
        <v>109.25</v>
      </c>
      <c r="C18387" t="n">
        <v>40091.30815644</v>
      </c>
      <c r="D18387" t="n">
        <v>44421.91015625</v>
      </c>
      <c r="E18387" t="n">
        <v>2.89859</v>
      </c>
      <c r="F18387" t="n">
        <v>4.10078</v>
      </c>
      <c r="G18387" t="n">
        <v>1.99453</v>
      </c>
      <c r="H18387" t="n">
        <v>1.0247792006</v>
      </c>
      <c r="I18387" t="n">
        <v>3.3519999981</v>
      </c>
      <c r="J18387" t="n">
        <v>2833.8999023438</v>
      </c>
      <c r="K18387" t="n">
        <v>73.1600036621</v>
      </c>
      <c r="L18387" t="n">
        <v>5994.5698242188</v>
      </c>
      <c r="M18387" t="n">
        <v>61.6242</v>
      </c>
      <c r="N18387" t="n">
        <v>0.3584</v>
      </c>
      <c r="O18387" t="n">
        <v>61.9826</v>
      </c>
      <c r="P18387" t="n">
        <v>5.75</v>
      </c>
      <c r="Q18387" t="n">
        <v>4.54</v>
      </c>
      <c r="R18387" t="n">
        <v>18.6200008392</v>
      </c>
    </row>
    <row r="18388">
      <c r="A18388" t="inlineStr">
        <is>
          <t>2025-02-04</t>
        </is>
      </c>
      <c r="B18388" t="n">
        <v>105.75</v>
      </c>
      <c r="C18388" t="n">
        <v>37789.28915644</v>
      </c>
      <c r="D18388" t="n">
        <v>44556.0390625</v>
      </c>
      <c r="E18388" t="n">
        <v>2.90479</v>
      </c>
      <c r="F18388" t="n">
        <v>4.08731</v>
      </c>
      <c r="G18388" t="n">
        <v>1.99544</v>
      </c>
      <c r="H18388" t="n">
        <v>1.0327378511</v>
      </c>
      <c r="I18388" t="n">
        <v>3.253000021</v>
      </c>
      <c r="J18388" t="n">
        <v>2853.3000488281</v>
      </c>
      <c r="K18388" t="n">
        <v>72.6999969482</v>
      </c>
      <c r="L18388" t="n">
        <v>6037.8798828125</v>
      </c>
      <c r="M18388" t="n">
        <v>61.7914</v>
      </c>
      <c r="N18388" t="n">
        <v>0.2542</v>
      </c>
      <c r="O18388" t="n">
        <v>62.0456</v>
      </c>
      <c r="P18388" t="n">
        <v>5.75</v>
      </c>
      <c r="Q18388" t="n">
        <v>4.52</v>
      </c>
      <c r="R18388" t="n">
        <v>17.2099990845</v>
      </c>
    </row>
    <row r="18389">
      <c r="A18389" t="inlineStr">
        <is>
          <t>2025-02-05</t>
        </is>
      </c>
      <c r="B18389" t="n">
        <v>105.6999969482</v>
      </c>
      <c r="C18389" t="n">
        <v>32165.00215644</v>
      </c>
      <c r="D18389" t="n">
        <v>44873.28125</v>
      </c>
      <c r="E18389" t="n">
        <v>2.89523</v>
      </c>
      <c r="F18389" t="n">
        <v>4.07226</v>
      </c>
      <c r="G18389" t="n">
        <v>1.98486</v>
      </c>
      <c r="H18389" t="n">
        <v>1.0372798443</v>
      </c>
      <c r="I18389" t="n">
        <v>3.3599998951</v>
      </c>
      <c r="J18389" t="n">
        <v>2871.6000976562</v>
      </c>
      <c r="K18389" t="n">
        <v>71.0299987793</v>
      </c>
      <c r="L18389" t="n">
        <v>6061.4799804688</v>
      </c>
      <c r="M18389" t="n">
        <v>61.8631</v>
      </c>
      <c r="N18389" t="n">
        <v>0.2176</v>
      </c>
      <c r="O18389" t="n">
        <v>62.0807</v>
      </c>
      <c r="P18389" t="n">
        <v>5.75</v>
      </c>
      <c r="Q18389" t="n">
        <v>4.43</v>
      </c>
      <c r="R18389" t="n">
        <v>15.7700004578</v>
      </c>
    </row>
    <row r="18390">
      <c r="A18390" t="inlineStr">
        <is>
          <t>2025-02-06</t>
        </is>
      </c>
      <c r="B18390" t="n">
        <v>106.3499984741</v>
      </c>
      <c r="C18390" t="n">
        <v>31522.42315644</v>
      </c>
      <c r="D18390" t="n">
        <v>44747.62890625</v>
      </c>
      <c r="E18390" t="n">
        <v>2.88318</v>
      </c>
      <c r="F18390" t="n">
        <v>4.06245</v>
      </c>
      <c r="G18390" t="n">
        <v>2.05165</v>
      </c>
      <c r="H18390" t="n">
        <v>1.0400848389</v>
      </c>
      <c r="I18390" t="n">
        <v>3.4079999924</v>
      </c>
      <c r="J18390" t="n">
        <v>2856</v>
      </c>
      <c r="K18390" t="n">
        <v>70.61000061039999</v>
      </c>
      <c r="L18390" t="n">
        <v>6083.5698242188</v>
      </c>
      <c r="M18390" t="n">
        <v>61.8127</v>
      </c>
      <c r="N18390" t="n">
        <v>0.3544</v>
      </c>
      <c r="O18390" t="n">
        <v>62.1671</v>
      </c>
      <c r="P18390" t="n">
        <v>5.75</v>
      </c>
      <c r="Q18390" t="n">
        <v>4.45</v>
      </c>
      <c r="R18390" t="n">
        <v>15.5</v>
      </c>
    </row>
    <row r="18391">
      <c r="A18391" t="inlineStr">
        <is>
          <t>2025-02-07</t>
        </is>
      </c>
      <c r="B18391" t="n">
        <v>105</v>
      </c>
      <c r="C18391" t="n">
        <v>40978.54215644</v>
      </c>
      <c r="D18391" t="n">
        <v>44303.3984375</v>
      </c>
      <c r="E18391" t="n">
        <v>2.87078</v>
      </c>
      <c r="F18391" t="n">
        <v>4.06426</v>
      </c>
      <c r="G18391" t="n">
        <v>2.03645</v>
      </c>
      <c r="H18391" t="n">
        <v>1.0385725498</v>
      </c>
      <c r="I18391" t="n">
        <v>3.3090000153</v>
      </c>
      <c r="J18391" t="n">
        <v>2867.3000488281</v>
      </c>
      <c r="K18391" t="n">
        <v>71</v>
      </c>
      <c r="L18391" t="n">
        <v>6025.990234375</v>
      </c>
      <c r="M18391" t="n">
        <v>61.867</v>
      </c>
      <c r="N18391" t="n">
        <v>0.3318</v>
      </c>
      <c r="O18391" t="n">
        <v>62.1988</v>
      </c>
      <c r="P18391" t="n">
        <v>5.75</v>
      </c>
      <c r="Q18391" t="n">
        <v>4.49</v>
      </c>
      <c r="R18391" t="n">
        <v>16.5400009155</v>
      </c>
    </row>
    <row r="18392">
      <c r="A18392" t="inlineStr">
        <is>
          <t>2025-02-08</t>
        </is>
      </c>
      <c r="P18392" t="n">
        <v>5.75</v>
      </c>
    </row>
    <row r="18393">
      <c r="A18393" t="inlineStr">
        <is>
          <t>2025-02-09</t>
        </is>
      </c>
      <c r="P18393" t="n">
        <v>5.75</v>
      </c>
    </row>
    <row r="18394">
      <c r="A18394" t="inlineStr">
        <is>
          <t>2025-02-10</t>
        </is>
      </c>
      <c r="B18394" t="n">
        <v>104.5</v>
      </c>
      <c r="C18394" t="n">
        <v>40082.50815644</v>
      </c>
      <c r="D18394" t="n">
        <v>44470.41015625</v>
      </c>
      <c r="E18394" t="n">
        <v>2.87093</v>
      </c>
      <c r="F18394" t="n">
        <v>4.13185</v>
      </c>
      <c r="G18394" t="n">
        <v>2.03022</v>
      </c>
      <c r="H18394" t="n">
        <v>1.0311616659</v>
      </c>
      <c r="I18394" t="n">
        <v>3.4440000057</v>
      </c>
      <c r="J18394" t="n">
        <v>2914.3000488281</v>
      </c>
      <c r="K18394" t="n">
        <v>72.3199996948</v>
      </c>
      <c r="L18394" t="n">
        <v>6066.4399414062</v>
      </c>
      <c r="M18394" t="n">
        <v>61.8187</v>
      </c>
      <c r="N18394" t="n">
        <v>0.4239</v>
      </c>
      <c r="O18394" t="n">
        <v>62.2426</v>
      </c>
      <c r="P18394" t="n">
        <v>5.75</v>
      </c>
      <c r="Q18394" t="n">
        <v>4.51</v>
      </c>
      <c r="R18394" t="n">
        <v>15.8100004196</v>
      </c>
    </row>
    <row r="18395">
      <c r="A18395" t="inlineStr">
        <is>
          <t>2025-02-11</t>
        </is>
      </c>
      <c r="B18395" t="n">
        <v>102.9000015259</v>
      </c>
      <c r="C18395" t="n">
        <v>36726.53415644</v>
      </c>
      <c r="D18395" t="n">
        <v>44593.6484375</v>
      </c>
      <c r="E18395" t="n">
        <v>2.89561</v>
      </c>
      <c r="F18395" t="n">
        <v>4.17104</v>
      </c>
      <c r="G18395" t="n">
        <v>2.03793</v>
      </c>
      <c r="H18395" t="n">
        <v>1.0301525593</v>
      </c>
      <c r="I18395" t="n">
        <v>3.5190000534</v>
      </c>
      <c r="J18395" t="n">
        <v>2912.5</v>
      </c>
      <c r="K18395" t="n">
        <v>73.3199996948</v>
      </c>
      <c r="L18395" t="n">
        <v>6068.5</v>
      </c>
      <c r="M18395" t="n">
        <v>61.8972</v>
      </c>
      <c r="N18395" t="n">
        <v>0.3926</v>
      </c>
      <c r="O18395" t="n">
        <v>62.2898</v>
      </c>
      <c r="P18395" t="n">
        <v>5.75</v>
      </c>
      <c r="Q18395" t="n">
        <v>4.54</v>
      </c>
      <c r="R18395" t="n">
        <v>16.0200004578</v>
      </c>
    </row>
    <row r="18396">
      <c r="A18396" t="inlineStr">
        <is>
          <t>2025-02-12</t>
        </is>
      </c>
      <c r="B18396" t="n">
        <v>103.1500015259</v>
      </c>
      <c r="C18396" t="n">
        <v>37193.04615644</v>
      </c>
      <c r="D18396" t="n">
        <v>44368.55859375</v>
      </c>
      <c r="E18396" t="n">
        <v>2.8641</v>
      </c>
      <c r="F18396" t="n">
        <v>4.13505</v>
      </c>
      <c r="G18396" t="n">
        <v>2.00234</v>
      </c>
      <c r="H18396" t="n">
        <v>1.0364949703</v>
      </c>
      <c r="I18396" t="n">
        <v>3.5650000572</v>
      </c>
      <c r="J18396" t="n">
        <v>2909</v>
      </c>
      <c r="K18396" t="n">
        <v>71.37000274659999</v>
      </c>
      <c r="L18396" t="n">
        <v>6051.9702148438</v>
      </c>
      <c r="M18396" t="n">
        <v>61.9656</v>
      </c>
      <c r="N18396" t="n">
        <v>0.2392</v>
      </c>
      <c r="O18396" t="n">
        <v>62.2048</v>
      </c>
      <c r="P18396" t="n">
        <v>5.75</v>
      </c>
      <c r="Q18396" t="n">
        <v>4.62</v>
      </c>
      <c r="R18396" t="n">
        <v>15.8900003433</v>
      </c>
    </row>
    <row r="18397">
      <c r="A18397" t="inlineStr">
        <is>
          <t>2025-02-13</t>
        </is>
      </c>
      <c r="B18397" t="n">
        <v>101.75</v>
      </c>
      <c r="C18397" t="n">
        <v>39048.22315644</v>
      </c>
      <c r="D18397" t="n">
        <v>44711.4296875</v>
      </c>
      <c r="E18397" t="n">
        <v>2.87573</v>
      </c>
      <c r="F18397" t="n">
        <v>4.13915</v>
      </c>
      <c r="G18397" t="n">
        <v>1.98487</v>
      </c>
      <c r="H18397" t="n">
        <v>1.039198637</v>
      </c>
      <c r="I18397" t="n">
        <v>3.628000021</v>
      </c>
      <c r="J18397" t="n">
        <v>2925.8999023438</v>
      </c>
      <c r="K18397" t="n">
        <v>71.2900009155</v>
      </c>
      <c r="L18397" t="n">
        <v>6115.0698242188</v>
      </c>
      <c r="M18397" t="n">
        <v>62.009</v>
      </c>
      <c r="N18397" t="n">
        <v>0.2439</v>
      </c>
      <c r="O18397" t="n">
        <v>62.2529</v>
      </c>
      <c r="P18397" t="n">
        <v>5.75</v>
      </c>
      <c r="Q18397" t="n">
        <v>4.52</v>
      </c>
      <c r="R18397" t="n">
        <v>15.1000003815</v>
      </c>
    </row>
    <row r="18398">
      <c r="A18398" t="inlineStr">
        <is>
          <t>2025-02-14</t>
        </is>
      </c>
      <c r="B18398" t="n">
        <v>101.25</v>
      </c>
      <c r="C18398" t="n">
        <v>42122.24615644</v>
      </c>
      <c r="D18398" t="n">
        <v>44546.078125</v>
      </c>
      <c r="E18398" t="n">
        <v>2.8552</v>
      </c>
      <c r="F18398" t="n">
        <v>4.11514</v>
      </c>
      <c r="G18398" t="n">
        <v>2.00764</v>
      </c>
      <c r="H18398" t="n">
        <v>1.0461673737</v>
      </c>
      <c r="I18398" t="n">
        <v>3.7249999046</v>
      </c>
      <c r="J18398" t="n">
        <v>2883.6000976562</v>
      </c>
      <c r="K18398" t="n">
        <v>70.7399978638</v>
      </c>
      <c r="L18398" t="n">
        <v>6114.6298828125</v>
      </c>
      <c r="M18398" t="n">
        <v>61.9859</v>
      </c>
      <c r="N18398" t="n">
        <v>0.2845</v>
      </c>
      <c r="O18398" t="n">
        <v>62.2704</v>
      </c>
      <c r="P18398" t="n">
        <v>5.75</v>
      </c>
      <c r="Q18398" t="n">
        <v>4.47</v>
      </c>
      <c r="R18398" t="n">
        <v>14.7700004578</v>
      </c>
    </row>
    <row r="18399">
      <c r="A18399" t="inlineStr">
        <is>
          <t>2025-02-15</t>
        </is>
      </c>
      <c r="P18399" t="n">
        <v>5.75</v>
      </c>
    </row>
    <row r="18400">
      <c r="A18400" t="inlineStr">
        <is>
          <t>2025-02-16</t>
        </is>
      </c>
      <c r="P18400" t="n">
        <v>5.75</v>
      </c>
    </row>
    <row r="18401">
      <c r="A18401" t="inlineStr">
        <is>
          <t>2025-02-17</t>
        </is>
      </c>
      <c r="C18401" t="n">
        <v>36518.50115644</v>
      </c>
      <c r="H18401" t="n">
        <v>1.0489217043</v>
      </c>
      <c r="M18401" t="n">
        <v>61.9738</v>
      </c>
      <c r="N18401" t="n">
        <v>0.3323</v>
      </c>
      <c r="O18401" t="n">
        <v>62.3061</v>
      </c>
      <c r="P18401" t="n">
        <v>5.75</v>
      </c>
    </row>
    <row r="18402">
      <c r="A18402" t="inlineStr">
        <is>
          <t>2025-02-18</t>
        </is>
      </c>
      <c r="B18402" t="n">
        <v>101.6500015259</v>
      </c>
      <c r="C18402" t="n">
        <v>36659.00715644</v>
      </c>
      <c r="D18402" t="n">
        <v>44556.33984375</v>
      </c>
      <c r="E18402" t="n">
        <v>2.8266</v>
      </c>
      <c r="F18402" t="n">
        <v>4.12004</v>
      </c>
      <c r="G18402" t="n">
        <v>1.97379</v>
      </c>
      <c r="H18402" t="n">
        <v>1.0485367775</v>
      </c>
      <c r="I18402" t="n">
        <v>4.0069999695</v>
      </c>
      <c r="J18402" t="n">
        <v>2931.6000976562</v>
      </c>
      <c r="K18402" t="n">
        <v>71.8499984741</v>
      </c>
      <c r="L18402" t="n">
        <v>6129.580078125</v>
      </c>
      <c r="M18402" t="n">
        <v>62.063</v>
      </c>
      <c r="N18402" t="n">
        <v>0.2646</v>
      </c>
      <c r="O18402" t="n">
        <v>62.3276</v>
      </c>
      <c r="P18402" t="n">
        <v>5.75</v>
      </c>
      <c r="Q18402" t="n">
        <v>4.55</v>
      </c>
      <c r="R18402" t="n">
        <v>15.3500003815</v>
      </c>
    </row>
    <row r="18403">
      <c r="A18403" t="inlineStr">
        <is>
          <t>2025-02-19</t>
        </is>
      </c>
      <c r="B18403" t="n">
        <v>100.4000015259</v>
      </c>
      <c r="C18403" t="n">
        <v>37078.01715644</v>
      </c>
      <c r="D18403" t="n">
        <v>44627.58984375</v>
      </c>
      <c r="E18403" t="n">
        <v>2.87232</v>
      </c>
      <c r="F18403" t="n">
        <v>4.16063</v>
      </c>
      <c r="G18403" t="n">
        <v>1.98138</v>
      </c>
      <c r="H18403" t="n">
        <v>1.0448337793</v>
      </c>
      <c r="I18403" t="n">
        <v>4.2800002098</v>
      </c>
      <c r="J18403" t="n">
        <v>2919.3999023438</v>
      </c>
      <c r="K18403" t="n">
        <v>72.25</v>
      </c>
      <c r="L18403" t="n">
        <v>6144.1499023438</v>
      </c>
      <c r="M18403" t="n">
        <v>62.1245</v>
      </c>
      <c r="N18403" t="n">
        <v>0.2587</v>
      </c>
      <c r="O18403" t="n">
        <v>62.3832</v>
      </c>
      <c r="P18403" t="n">
        <v>5.75</v>
      </c>
      <c r="Q18403" t="n">
        <v>4.53</v>
      </c>
      <c r="R18403" t="n">
        <v>15.2700004578</v>
      </c>
    </row>
    <row r="18404">
      <c r="A18404" t="inlineStr">
        <is>
          <t>2025-02-20</t>
        </is>
      </c>
      <c r="B18404" t="n">
        <v>99.9000015259</v>
      </c>
      <c r="C18404" t="n">
        <v>36793.58915644</v>
      </c>
      <c r="D18404" t="n">
        <v>44176.6484375</v>
      </c>
      <c r="E18404" t="n">
        <v>2.88564</v>
      </c>
      <c r="F18404" t="n">
        <v>4.17393</v>
      </c>
      <c r="G18404" t="n">
        <v>1.96372</v>
      </c>
      <c r="H18404" t="n">
        <v>1.0421009064</v>
      </c>
      <c r="I18404" t="n">
        <v>4.1519999504</v>
      </c>
      <c r="J18404" t="n">
        <v>2940</v>
      </c>
      <c r="K18404" t="n">
        <v>72.5699996948</v>
      </c>
      <c r="L18404" t="n">
        <v>6117.5200195312</v>
      </c>
      <c r="M18404" t="n">
        <v>62.1339</v>
      </c>
      <c r="N18404" t="n">
        <v>0.2873</v>
      </c>
      <c r="O18404" t="n">
        <v>62.4212</v>
      </c>
      <c r="P18404" t="n">
        <v>5.75</v>
      </c>
      <c r="Q18404" t="n">
        <v>4.5</v>
      </c>
      <c r="R18404" t="n">
        <v>15.6599998474</v>
      </c>
    </row>
    <row r="18405">
      <c r="A18405" t="inlineStr">
        <is>
          <t>2025-02-21</t>
        </is>
      </c>
      <c r="B18405" t="n">
        <v>99.75</v>
      </c>
      <c r="C18405" t="n">
        <v>35889.32615644</v>
      </c>
      <c r="D18405" t="n">
        <v>43428.01953125</v>
      </c>
      <c r="E18405" t="n">
        <v>2.91769</v>
      </c>
      <c r="F18405" t="n">
        <v>4.20674</v>
      </c>
      <c r="G18405" t="n">
        <v>2.08565</v>
      </c>
      <c r="H18405" t="n">
        <v>1.0500562191</v>
      </c>
      <c r="I18405" t="n">
        <v>4.234000206</v>
      </c>
      <c r="J18405" t="n">
        <v>2937.6000976562</v>
      </c>
      <c r="K18405" t="n">
        <v>70.4000015259</v>
      </c>
      <c r="L18405" t="n">
        <v>6013.1298828125</v>
      </c>
      <c r="M18405" t="n">
        <v>62.155</v>
      </c>
      <c r="N18405" t="n">
        <v>0.2849</v>
      </c>
      <c r="O18405" t="n">
        <v>62.4399</v>
      </c>
      <c r="P18405" t="n">
        <v>5.75</v>
      </c>
      <c r="Q18405" t="n">
        <v>4.42</v>
      </c>
      <c r="R18405" t="n">
        <v>18.2099990845</v>
      </c>
    </row>
    <row r="18406">
      <c r="A18406" t="inlineStr">
        <is>
          <t>2025-02-22</t>
        </is>
      </c>
      <c r="P18406" t="n">
        <v>5.75</v>
      </c>
    </row>
    <row r="18407">
      <c r="A18407" t="inlineStr">
        <is>
          <t>2025-02-23</t>
        </is>
      </c>
      <c r="P18407" t="n">
        <v>5.75</v>
      </c>
    </row>
    <row r="18408">
      <c r="A18408" t="inlineStr">
        <is>
          <t>2025-02-24</t>
        </is>
      </c>
      <c r="B18408" t="n">
        <v>100.4000015259</v>
      </c>
      <c r="C18408" t="n">
        <v>36506.59115644</v>
      </c>
      <c r="D18408" t="n">
        <v>43461.2109375</v>
      </c>
      <c r="E18408" t="n">
        <v>2.93577</v>
      </c>
      <c r="F18408" t="n">
        <v>4.23867</v>
      </c>
      <c r="G18408" t="n">
        <v>2.10113</v>
      </c>
      <c r="H18408" t="n">
        <v>1.0474823713</v>
      </c>
      <c r="I18408" t="n">
        <v>3.993999958</v>
      </c>
      <c r="J18408" t="n">
        <v>2947.8999023438</v>
      </c>
      <c r="K18408" t="n">
        <v>70.6999969482</v>
      </c>
      <c r="L18408" t="n">
        <v>5983.25</v>
      </c>
      <c r="M18408" t="n">
        <v>62.1461</v>
      </c>
      <c r="N18408" t="n">
        <v>0.3186</v>
      </c>
      <c r="O18408" t="n">
        <v>62.4647</v>
      </c>
      <c r="P18408" t="n">
        <v>5.75</v>
      </c>
      <c r="Q18408" t="n">
        <v>4.4</v>
      </c>
      <c r="R18408" t="n">
        <v>18.9799995422</v>
      </c>
    </row>
    <row r="18409">
      <c r="A18409" t="inlineStr">
        <is>
          <t>2025-02-25</t>
        </is>
      </c>
      <c r="B18409" t="n">
        <v>99.75</v>
      </c>
      <c r="C18409" t="n">
        <v>36744.45715644</v>
      </c>
      <c r="D18409" t="n">
        <v>43621.16015625</v>
      </c>
      <c r="E18409" t="n">
        <v>2.97746</v>
      </c>
      <c r="F18409" t="n">
        <v>4.24742</v>
      </c>
      <c r="G18409" t="n">
        <v>2.14385</v>
      </c>
      <c r="H18409" t="n">
        <v>1.0461344719</v>
      </c>
      <c r="I18409" t="n">
        <v>4.1739997864</v>
      </c>
      <c r="J18409" t="n">
        <v>2904.5</v>
      </c>
      <c r="K18409" t="n">
        <v>68.9300003052</v>
      </c>
      <c r="L18409" t="n">
        <v>5955.25</v>
      </c>
      <c r="M18409" t="n">
        <v>62.2392</v>
      </c>
      <c r="N18409" t="n">
        <v>0.221</v>
      </c>
      <c r="O18409" t="n">
        <v>62.4602</v>
      </c>
      <c r="P18409" t="n">
        <v>5.75</v>
      </c>
      <c r="Q18409" t="n">
        <v>4.3</v>
      </c>
      <c r="R18409" t="n">
        <v>19.4300003052</v>
      </c>
    </row>
    <row r="18410">
      <c r="A18410" t="inlineStr">
        <is>
          <t>2025-02-26</t>
        </is>
      </c>
      <c r="B18410" t="n">
        <v>99.5</v>
      </c>
      <c r="C18410" t="n">
        <v>32042.18515644</v>
      </c>
      <c r="D18410" t="n">
        <v>43433.12109375</v>
      </c>
      <c r="E18410" t="n">
        <v>2.98811</v>
      </c>
      <c r="F18410" t="n">
        <v>4.26468</v>
      </c>
      <c r="G18410" t="n">
        <v>2.14167</v>
      </c>
      <c r="H18410" t="n">
        <v>1.0524100065</v>
      </c>
      <c r="I18410" t="n">
        <v>3.9059998989</v>
      </c>
      <c r="J18410" t="n">
        <v>2916.8000488281</v>
      </c>
      <c r="K18410" t="n">
        <v>68.62000274659999</v>
      </c>
      <c r="L18410" t="n">
        <v>5956.0600585938</v>
      </c>
      <c r="M18410" t="n">
        <v>62.1134</v>
      </c>
      <c r="N18410" t="n">
        <v>0.4122</v>
      </c>
      <c r="O18410" t="n">
        <v>62.5256</v>
      </c>
      <c r="P18410" t="n">
        <v>5.75</v>
      </c>
      <c r="Q18410" t="n">
        <v>4.25</v>
      </c>
      <c r="R18410" t="n">
        <v>19.1000003815</v>
      </c>
    </row>
    <row r="18411">
      <c r="A18411" t="inlineStr">
        <is>
          <t>2025-02-27</t>
        </is>
      </c>
      <c r="B18411" t="n">
        <v>99.75</v>
      </c>
      <c r="D18411" t="n">
        <v>43239.5</v>
      </c>
      <c r="E18411" t="n">
        <v>2.97303</v>
      </c>
      <c r="F18411" t="n">
        <v>4.26998</v>
      </c>
      <c r="G18411" t="n">
        <v>2.10694</v>
      </c>
      <c r="H18411" t="n">
        <v>1.0488777161</v>
      </c>
      <c r="I18411" t="n">
        <v>3.9340000153</v>
      </c>
      <c r="J18411" t="n">
        <v>2883.1999511719</v>
      </c>
      <c r="K18411" t="n">
        <v>70.3499984741</v>
      </c>
      <c r="L18411" t="n">
        <v>5861.5698242188</v>
      </c>
      <c r="P18411" t="n">
        <v>5.75</v>
      </c>
      <c r="Q18411" t="n">
        <v>4.29</v>
      </c>
      <c r="R18411" t="n">
        <v>21.1299991608</v>
      </c>
    </row>
    <row r="18412">
      <c r="A18412" t="inlineStr">
        <is>
          <t>2025-02-28</t>
        </is>
      </c>
      <c r="B18412" t="n">
        <v>99.4300003052</v>
      </c>
      <c r="C18412" t="n">
        <v>39068.74115644</v>
      </c>
      <c r="D18412" t="n">
        <v>43840.91015625</v>
      </c>
      <c r="E18412" t="n">
        <v>2.99561</v>
      </c>
      <c r="F18412" t="n">
        <v>4.28587</v>
      </c>
      <c r="G18412" t="n">
        <v>2.18193</v>
      </c>
      <c r="H18412" t="n">
        <v>1.0395117998</v>
      </c>
      <c r="I18412" t="n">
        <v>3.8340001106</v>
      </c>
      <c r="J18412" t="n">
        <v>2836.8000488281</v>
      </c>
      <c r="K18412" t="n">
        <v>69.7600021362</v>
      </c>
      <c r="L18412" t="n">
        <v>5954.5</v>
      </c>
      <c r="M18412" t="n">
        <v>62.1058</v>
      </c>
      <c r="N18412" t="n">
        <v>0.4084</v>
      </c>
      <c r="O18412" t="n">
        <v>62.5142</v>
      </c>
      <c r="P18412" t="n">
        <v>5.75</v>
      </c>
      <c r="Q18412" t="n">
        <v>4.24</v>
      </c>
      <c r="R18412" t="n">
        <v>19.6299991608</v>
      </c>
    </row>
    <row r="18413">
      <c r="A18413" t="inlineStr">
        <is>
          <t>2025-03-01</t>
        </is>
      </c>
      <c r="C18413" t="n">
        <v>24107.34515644</v>
      </c>
      <c r="E18413" t="n">
        <v>3.18194</v>
      </c>
      <c r="F18413" t="n">
        <v>4.45662</v>
      </c>
      <c r="H18413" t="n">
        <v>1.0823916197</v>
      </c>
      <c r="P18413" t="n">
        <v>5.75</v>
      </c>
    </row>
    <row r="18414">
      <c r="A18414" t="inlineStr">
        <is>
          <t>2025-03-02</t>
        </is>
      </c>
      <c r="P18414" t="n">
        <v>5.75</v>
      </c>
    </row>
    <row r="18415">
      <c r="A18415" t="inlineStr">
        <is>
          <t>2025-03-03</t>
        </is>
      </c>
      <c r="B18415" t="n">
        <v>96.5999984741</v>
      </c>
      <c r="C18415" t="n">
        <v>32232.46215644</v>
      </c>
      <c r="D18415" t="n">
        <v>43191.23828125</v>
      </c>
      <c r="E18415" t="n">
        <v>3.02027</v>
      </c>
      <c r="F18415" t="n">
        <v>4.30851</v>
      </c>
      <c r="G18415" t="n">
        <v>2.22537</v>
      </c>
      <c r="H18415" t="n">
        <v>1.041384697</v>
      </c>
      <c r="I18415" t="n">
        <v>4.1220002174</v>
      </c>
      <c r="J18415" t="n">
        <v>2890.1999511719</v>
      </c>
      <c r="K18415" t="n">
        <v>68.37000274659999</v>
      </c>
      <c r="L18415" t="n">
        <v>5849.7202148438</v>
      </c>
      <c r="M18415" t="n">
        <v>62.1524</v>
      </c>
      <c r="N18415" t="n">
        <v>0.392</v>
      </c>
      <c r="O18415" t="n">
        <v>62.5444</v>
      </c>
      <c r="P18415" t="n">
        <v>5.75</v>
      </c>
      <c r="Q18415" t="n">
        <v>4.16</v>
      </c>
      <c r="R18415" t="n">
        <v>22.7800006866</v>
      </c>
    </row>
    <row r="18416">
      <c r="A18416" t="inlineStr">
        <is>
          <t>2025-03-04</t>
        </is>
      </c>
      <c r="B18416" t="n">
        <v>96</v>
      </c>
      <c r="C18416" t="n">
        <v>30379.13415644</v>
      </c>
      <c r="D18416" t="n">
        <v>42520.98828125</v>
      </c>
      <c r="E18416" t="n">
        <v>2.9795</v>
      </c>
      <c r="F18416" t="n">
        <v>4.27099</v>
      </c>
      <c r="G18416" t="n">
        <v>2.17708</v>
      </c>
      <c r="H18416" t="n">
        <v>1.0485037565</v>
      </c>
      <c r="I18416" t="n">
        <v>4.3499999046</v>
      </c>
      <c r="J18416" t="n">
        <v>2909.6000976562</v>
      </c>
      <c r="K18416" t="n">
        <v>68.2600021362</v>
      </c>
      <c r="L18416" t="n">
        <v>5778.1499023438</v>
      </c>
      <c r="M18416" t="n">
        <v>62.2776</v>
      </c>
      <c r="N18416" t="n">
        <v>0.3954</v>
      </c>
      <c r="O18416" t="n">
        <v>62.673</v>
      </c>
      <c r="P18416" t="n">
        <v>5.75</v>
      </c>
      <c r="Q18416" t="n">
        <v>4.22</v>
      </c>
      <c r="R18416" t="n">
        <v>23.5100002289</v>
      </c>
    </row>
    <row r="18417">
      <c r="A18417" t="inlineStr">
        <is>
          <t>2025-03-05</t>
        </is>
      </c>
      <c r="B18417" t="n">
        <v>96.9000015259</v>
      </c>
      <c r="C18417" t="n">
        <v>34367.56415644</v>
      </c>
      <c r="D18417" t="n">
        <v>43006.58984375</v>
      </c>
      <c r="E18417" t="n">
        <v>2.93919</v>
      </c>
      <c r="F18417" t="n">
        <v>4.20855</v>
      </c>
      <c r="G18417" t="n">
        <v>2.1044</v>
      </c>
      <c r="H18417" t="n">
        <v>1.0626993179</v>
      </c>
      <c r="I18417" t="n">
        <v>4.4499998093</v>
      </c>
      <c r="J18417" t="n">
        <v>2915.3000488281</v>
      </c>
      <c r="K18417" t="n">
        <v>66.3099975586</v>
      </c>
      <c r="L18417" t="n">
        <v>5842.6298828125</v>
      </c>
      <c r="M18417" t="n">
        <v>62.3693</v>
      </c>
      <c r="N18417" t="n">
        <v>0.3457</v>
      </c>
      <c r="O18417" t="n">
        <v>62.715</v>
      </c>
      <c r="P18417" t="n">
        <v>5.75</v>
      </c>
      <c r="Q18417" t="n">
        <v>4.28</v>
      </c>
      <c r="R18417" t="n">
        <v>21.9300003052</v>
      </c>
    </row>
    <row r="18418">
      <c r="A18418" t="inlineStr">
        <is>
          <t>2025-03-06</t>
        </is>
      </c>
      <c r="B18418" t="n">
        <v>96.6999969482</v>
      </c>
      <c r="C18418" t="n">
        <v>34338.72115644</v>
      </c>
      <c r="D18418" t="n">
        <v>42579.078125</v>
      </c>
      <c r="E18418" t="n">
        <v>3.01316</v>
      </c>
      <c r="F18418" t="n">
        <v>4.28864</v>
      </c>
      <c r="G18418" t="n">
        <v>2.1802</v>
      </c>
      <c r="H18418" t="n">
        <v>1.0794938803</v>
      </c>
      <c r="I18418" t="n">
        <v>4.3020000458</v>
      </c>
      <c r="J18418" t="n">
        <v>2916.6000976562</v>
      </c>
      <c r="K18418" t="n">
        <v>66.36000061039999</v>
      </c>
      <c r="L18418" t="n">
        <v>5738.5200195312</v>
      </c>
      <c r="M18418" t="n">
        <v>62.4065</v>
      </c>
      <c r="N18418" t="n">
        <v>0.3645</v>
      </c>
      <c r="O18418" t="n">
        <v>62.771</v>
      </c>
      <c r="P18418" t="n">
        <v>5.75</v>
      </c>
      <c r="Q18418" t="n">
        <v>4.29</v>
      </c>
      <c r="R18418" t="n">
        <v>24.8700008392</v>
      </c>
    </row>
    <row r="18419">
      <c r="A18419" t="inlineStr">
        <is>
          <t>2025-03-07</t>
        </is>
      </c>
      <c r="B18419" t="n">
        <v>97.5</v>
      </c>
      <c r="C18419" t="n">
        <v>30285.57615644</v>
      </c>
      <c r="D18419" t="n">
        <v>42801.71875</v>
      </c>
      <c r="E18419" t="n">
        <v>2.97291</v>
      </c>
      <c r="F18419" t="n">
        <v>4.25756</v>
      </c>
      <c r="G18419" t="n">
        <v>2.1656</v>
      </c>
      <c r="H18419" t="n">
        <v>1.0787951946</v>
      </c>
      <c r="I18419" t="n">
        <v>4.3990001678</v>
      </c>
      <c r="J18419" t="n">
        <v>2904.6999511719</v>
      </c>
      <c r="K18419" t="n">
        <v>67.0400009155</v>
      </c>
      <c r="L18419" t="n">
        <v>5770.2001953125</v>
      </c>
      <c r="M18419" t="n">
        <v>62.4379</v>
      </c>
      <c r="N18419" t="n">
        <v>0.3352</v>
      </c>
      <c r="O18419" t="n">
        <v>62.7731</v>
      </c>
      <c r="P18419" t="n">
        <v>5.75</v>
      </c>
      <c r="Q18419" t="n">
        <v>4.32</v>
      </c>
      <c r="R18419" t="n">
        <v>23.3700008392</v>
      </c>
    </row>
    <row r="18420">
      <c r="A18420" t="inlineStr">
        <is>
          <t>2025-03-08</t>
        </is>
      </c>
      <c r="P18420" t="n">
        <v>5.75</v>
      </c>
    </row>
    <row r="18421">
      <c r="A18421" t="inlineStr">
        <is>
          <t>2025-03-09</t>
        </is>
      </c>
      <c r="P18421" t="n">
        <v>5.75</v>
      </c>
    </row>
    <row r="18422">
      <c r="A18422" t="inlineStr">
        <is>
          <t>2025-03-10</t>
        </is>
      </c>
      <c r="B18422" t="n">
        <v>100</v>
      </c>
      <c r="C18422" t="n">
        <v>30087.78715644</v>
      </c>
      <c r="D18422" t="n">
        <v>41911.7109375</v>
      </c>
      <c r="E18422" t="n">
        <v>3.03659</v>
      </c>
      <c r="F18422" t="n">
        <v>4.32511</v>
      </c>
      <c r="G18422" t="n">
        <v>2.23135</v>
      </c>
      <c r="H18422" t="n">
        <v>1.0860593319</v>
      </c>
      <c r="I18422" t="n">
        <v>4.4910001755</v>
      </c>
      <c r="J18422" t="n">
        <v>2891</v>
      </c>
      <c r="K18422" t="n">
        <v>66.0299987793</v>
      </c>
      <c r="L18422" t="n">
        <v>5614.5600585938</v>
      </c>
      <c r="M18422" t="n">
        <v>62.5264</v>
      </c>
      <c r="N18422" t="n">
        <v>0.3201</v>
      </c>
      <c r="O18422" t="n">
        <v>62.8465</v>
      </c>
      <c r="P18422" t="n">
        <v>5.75</v>
      </c>
      <c r="Q18422" t="n">
        <v>4.22</v>
      </c>
      <c r="R18422" t="n">
        <v>27.8600006104</v>
      </c>
    </row>
    <row r="18423">
      <c r="A18423" t="inlineStr">
        <is>
          <t>2025-03-11</t>
        </is>
      </c>
      <c r="B18423" t="n">
        <v>99.0999984741</v>
      </c>
      <c r="C18423" t="n">
        <v>31338.03615644</v>
      </c>
      <c r="D18423" t="n">
        <v>41433.48046875</v>
      </c>
      <c r="E18423" t="n">
        <v>3.01437</v>
      </c>
      <c r="F18423" t="n">
        <v>4.32548</v>
      </c>
      <c r="G18423" t="n">
        <v>2.22127</v>
      </c>
      <c r="H18423" t="n">
        <v>1.0839403868</v>
      </c>
      <c r="I18423" t="n">
        <v>4.4530000687</v>
      </c>
      <c r="J18423" t="n">
        <v>2912.8999023438</v>
      </c>
      <c r="K18423" t="n">
        <v>66.25</v>
      </c>
      <c r="L18423" t="n">
        <v>5572.0698242188</v>
      </c>
      <c r="M18423" t="n">
        <v>62.4691</v>
      </c>
      <c r="N18423" t="n">
        <v>0.274</v>
      </c>
      <c r="O18423" t="n">
        <v>62.7431</v>
      </c>
      <c r="P18423" t="n">
        <v>5.75</v>
      </c>
      <c r="Q18423" t="n">
        <v>4.28</v>
      </c>
      <c r="R18423" t="n">
        <v>26.9200000763</v>
      </c>
    </row>
    <row r="18424">
      <c r="A18424" t="inlineStr">
        <is>
          <t>2025-03-12</t>
        </is>
      </c>
      <c r="B18424" t="n">
        <v>97.9000015259</v>
      </c>
      <c r="C18424" t="n">
        <v>28848.50315644</v>
      </c>
      <c r="D18424" t="n">
        <v>41350.9296875</v>
      </c>
      <c r="E18424" t="n">
        <v>2.99367</v>
      </c>
      <c r="F18424" t="n">
        <v>4.28733</v>
      </c>
      <c r="G18424" t="n">
        <v>2.20492</v>
      </c>
      <c r="H18424" t="n">
        <v>1.0914170742</v>
      </c>
      <c r="I18424" t="n">
        <v>4.0840001106</v>
      </c>
      <c r="J18424" t="n">
        <v>2939.1000976562</v>
      </c>
      <c r="K18424" t="n">
        <v>67.6800003052</v>
      </c>
      <c r="L18424" t="n">
        <v>5599.2998046875</v>
      </c>
      <c r="M18424" t="n">
        <v>62.5496</v>
      </c>
      <c r="N18424" t="n">
        <v>0.3581</v>
      </c>
      <c r="O18424" t="n">
        <v>62.9077</v>
      </c>
      <c r="P18424" t="n">
        <v>5.75</v>
      </c>
      <c r="Q18424" t="n">
        <v>4.32</v>
      </c>
      <c r="R18424" t="n">
        <v>24.2299995422</v>
      </c>
    </row>
    <row r="18425">
      <c r="A18425" t="inlineStr">
        <is>
          <t>2025-03-13</t>
        </is>
      </c>
      <c r="B18425" t="n">
        <v>97.9000015259</v>
      </c>
      <c r="C18425" t="n">
        <v>24259.91015644</v>
      </c>
      <c r="D18425" t="n">
        <v>40813.5703125</v>
      </c>
      <c r="E18425" t="n">
        <v>3.06778</v>
      </c>
      <c r="F18425" t="n">
        <v>4.36467</v>
      </c>
      <c r="G18425" t="n">
        <v>2.30219</v>
      </c>
      <c r="H18425" t="n">
        <v>1.0886249542</v>
      </c>
      <c r="I18425" t="n">
        <v>4.111000061</v>
      </c>
      <c r="J18425" t="n">
        <v>2984.3000488281</v>
      </c>
      <c r="K18425" t="n">
        <v>66.5500030518</v>
      </c>
      <c r="L18425" t="n">
        <v>5521.5200195312</v>
      </c>
      <c r="M18425" t="n">
        <v>62.6902</v>
      </c>
      <c r="N18425" t="n">
        <v>0.2847</v>
      </c>
      <c r="O18425" t="n">
        <v>62.9749</v>
      </c>
      <c r="P18425" t="n">
        <v>5.75</v>
      </c>
      <c r="Q18425" t="n">
        <v>4.27</v>
      </c>
      <c r="R18425" t="n">
        <v>24.6599998474</v>
      </c>
    </row>
    <row r="18426">
      <c r="A18426" t="inlineStr">
        <is>
          <t>2025-03-14</t>
        </is>
      </c>
      <c r="B18426" t="n">
        <v>97.8499984741</v>
      </c>
      <c r="C18426" t="n">
        <v>35455.23615644</v>
      </c>
      <c r="D18426" t="n">
        <v>41488.19140625</v>
      </c>
      <c r="E18426" t="n">
        <v>3.01385</v>
      </c>
      <c r="F18426" t="n">
        <v>4.30389</v>
      </c>
      <c r="G18426" t="n">
        <v>2.26684</v>
      </c>
      <c r="H18426" t="n">
        <v>1.0855641365</v>
      </c>
      <c r="I18426" t="n">
        <v>4.1040000916</v>
      </c>
      <c r="J18426" t="n">
        <v>2994.5</v>
      </c>
      <c r="K18426" t="n">
        <v>67.1800003052</v>
      </c>
      <c r="L18426" t="n">
        <v>5638.9399414062</v>
      </c>
      <c r="M18426" t="n">
        <v>62.6294</v>
      </c>
      <c r="N18426" t="n">
        <v>0.3703</v>
      </c>
      <c r="O18426" t="n">
        <v>62.9997</v>
      </c>
      <c r="P18426" t="n">
        <v>5.75</v>
      </c>
      <c r="Q18426" t="n">
        <v>4.31</v>
      </c>
      <c r="R18426" t="n">
        <v>21.7700004578</v>
      </c>
    </row>
    <row r="18427">
      <c r="A18427" t="inlineStr">
        <is>
          <t>2025-03-15</t>
        </is>
      </c>
      <c r="P18427" t="n">
        <v>5.75</v>
      </c>
    </row>
    <row r="18428">
      <c r="A18428" t="inlineStr">
        <is>
          <t>2025-03-16</t>
        </is>
      </c>
      <c r="P18428" t="n">
        <v>5.75</v>
      </c>
    </row>
    <row r="18429">
      <c r="A18429" t="inlineStr">
        <is>
          <t>2025-03-17</t>
        </is>
      </c>
      <c r="B18429" t="n">
        <v>97.25</v>
      </c>
      <c r="C18429" t="n">
        <v>34116.53715644</v>
      </c>
      <c r="D18429" t="n">
        <v>41841.62890625</v>
      </c>
      <c r="E18429" t="n">
        <v>3.00962</v>
      </c>
      <c r="F18429" t="n">
        <v>4.28579</v>
      </c>
      <c r="G18429" t="n">
        <v>2.24458</v>
      </c>
      <c r="H18429" t="n">
        <v>1.0881274939</v>
      </c>
      <c r="I18429" t="n">
        <v>4.0180001259</v>
      </c>
      <c r="J18429" t="n">
        <v>3000</v>
      </c>
      <c r="K18429" t="n">
        <v>67.58000183110001</v>
      </c>
      <c r="L18429" t="n">
        <v>5675.1201171875</v>
      </c>
      <c r="M18429" t="n">
        <v>62.7536</v>
      </c>
      <c r="N18429" t="n">
        <v>0.3956</v>
      </c>
      <c r="O18429" t="n">
        <v>63.1492</v>
      </c>
      <c r="P18429" t="n">
        <v>5.75</v>
      </c>
      <c r="Q18429" t="n">
        <v>4.31</v>
      </c>
      <c r="R18429" t="n">
        <v>20.5100002289</v>
      </c>
    </row>
    <row r="18430">
      <c r="A18430" t="inlineStr">
        <is>
          <t>2025-03-18</t>
        </is>
      </c>
      <c r="B18430" t="n">
        <v>96.9000015259</v>
      </c>
      <c r="C18430" t="n">
        <v>35583.72115644</v>
      </c>
      <c r="D18430" t="n">
        <v>41581.30859375</v>
      </c>
      <c r="E18430" t="n">
        <v>3.02733</v>
      </c>
      <c r="F18430" t="n">
        <v>4.31107</v>
      </c>
      <c r="G18430" t="n">
        <v>2.25901</v>
      </c>
      <c r="H18430" t="n">
        <v>1.091917634</v>
      </c>
      <c r="I18430" t="n">
        <v>4.0520000458</v>
      </c>
      <c r="J18430" t="n">
        <v>3035.1000976562</v>
      </c>
      <c r="K18430" t="n">
        <v>66.9000015259</v>
      </c>
      <c r="L18430" t="n">
        <v>5614.66015625</v>
      </c>
      <c r="M18430" t="n">
        <v>62.9503</v>
      </c>
      <c r="N18430" t="n">
        <v>0.2543</v>
      </c>
      <c r="O18430" t="n">
        <v>63.2046</v>
      </c>
      <c r="P18430" t="n">
        <v>5.75</v>
      </c>
      <c r="Q18430" t="n">
        <v>4.29</v>
      </c>
      <c r="R18430" t="n">
        <v>21.7000007629</v>
      </c>
    </row>
    <row r="18431">
      <c r="A18431" t="inlineStr">
        <is>
          <t>2025-03-19</t>
        </is>
      </c>
      <c r="B18431" t="n">
        <v>98.3000030518</v>
      </c>
      <c r="C18431" t="n">
        <v>32698.99115644</v>
      </c>
      <c r="D18431" t="n">
        <v>41964.62890625</v>
      </c>
      <c r="E18431" t="n">
        <v>3.03617</v>
      </c>
      <c r="F18431" t="n">
        <v>4.2691</v>
      </c>
      <c r="G18431" t="n">
        <v>2.23949</v>
      </c>
      <c r="H18431" t="n">
        <v>1.093948245</v>
      </c>
      <c r="I18431" t="n">
        <v>4.2470002174</v>
      </c>
      <c r="J18431" t="n">
        <v>3035.8999023438</v>
      </c>
      <c r="K18431" t="n">
        <v>67.1600036621</v>
      </c>
      <c r="L18431" t="n">
        <v>5675.2900390625</v>
      </c>
      <c r="M18431" t="n">
        <v>62.8087</v>
      </c>
      <c r="N18431" t="n">
        <v>0.4537</v>
      </c>
      <c r="O18431" t="n">
        <v>63.2624</v>
      </c>
      <c r="P18431" t="n">
        <v>5.75</v>
      </c>
      <c r="Q18431" t="n">
        <v>4.25</v>
      </c>
      <c r="R18431" t="n">
        <v>19.8999996185</v>
      </c>
    </row>
    <row r="18432">
      <c r="A18432" t="inlineStr">
        <is>
          <t>2025-03-20</t>
        </is>
      </c>
      <c r="B18432" t="n">
        <v>97.75</v>
      </c>
      <c r="C18432" t="n">
        <v>28848.34415644</v>
      </c>
      <c r="D18432" t="n">
        <v>41953.3203125</v>
      </c>
      <c r="E18432" t="n">
        <v>3.00407</v>
      </c>
      <c r="F18432" t="n">
        <v>4.26837</v>
      </c>
      <c r="G18432" t="n">
        <v>2.17035</v>
      </c>
      <c r="H18432" t="n">
        <v>1.091190815</v>
      </c>
      <c r="I18432" t="n">
        <v>3.9749999046</v>
      </c>
      <c r="J18432" t="n">
        <v>3040</v>
      </c>
      <c r="K18432" t="n">
        <v>68.2600021362</v>
      </c>
      <c r="L18432" t="n">
        <v>5662.8901367188</v>
      </c>
      <c r="M18432" t="n">
        <v>62.8713</v>
      </c>
      <c r="N18432" t="n">
        <v>0.4302</v>
      </c>
      <c r="O18432" t="n">
        <v>63.3015</v>
      </c>
      <c r="P18432" t="n">
        <v>5.75</v>
      </c>
      <c r="Q18432" t="n">
        <v>4.24</v>
      </c>
      <c r="R18432" t="n">
        <v>19.7999992371</v>
      </c>
    </row>
    <row r="18433">
      <c r="A18433" t="inlineStr">
        <is>
          <t>2025-03-21</t>
        </is>
      </c>
      <c r="B18433" t="n">
        <v>97.9000015259</v>
      </c>
      <c r="C18433" t="n">
        <v>31007.23615644</v>
      </c>
      <c r="D18433" t="n">
        <v>41985.3515625</v>
      </c>
      <c r="E18433" t="n">
        <v>2.9658</v>
      </c>
      <c r="F18433" t="n">
        <v>4.29851</v>
      </c>
      <c r="G18433" t="n">
        <v>2.2237</v>
      </c>
      <c r="H18433" t="n">
        <v>1.0856702328</v>
      </c>
      <c r="I18433" t="n">
        <v>3.9800000191</v>
      </c>
      <c r="J18433" t="n">
        <v>3018.1999511719</v>
      </c>
      <c r="K18433" t="n">
        <v>68.2799987793</v>
      </c>
      <c r="L18433" t="n">
        <v>5667.5600585938</v>
      </c>
      <c r="M18433" t="n">
        <v>62.9742</v>
      </c>
      <c r="N18433" t="n">
        <v>0.4031</v>
      </c>
      <c r="O18433" t="n">
        <v>63.3773</v>
      </c>
      <c r="P18433" t="n">
        <v>5.75</v>
      </c>
      <c r="Q18433" t="n">
        <v>4.25</v>
      </c>
      <c r="R18433" t="n">
        <v>19.2800006866</v>
      </c>
    </row>
    <row r="18434">
      <c r="A18434" t="inlineStr">
        <is>
          <t>2025-03-22</t>
        </is>
      </c>
      <c r="P18434" t="n">
        <v>5.75</v>
      </c>
    </row>
    <row r="18435">
      <c r="A18435" t="inlineStr">
        <is>
          <t>2025-03-23</t>
        </is>
      </c>
      <c r="P18435" t="n">
        <v>5.75</v>
      </c>
    </row>
    <row r="18436">
      <c r="A18436" t="inlineStr">
        <is>
          <t>2025-03-24</t>
        </is>
      </c>
      <c r="B18436" t="n">
        <v>97.6500015259</v>
      </c>
      <c r="C18436" t="n">
        <v>26382.57715644</v>
      </c>
      <c r="D18436" t="n">
        <v>42583.3203125</v>
      </c>
      <c r="E18436" t="n">
        <v>2.99133</v>
      </c>
      <c r="F18436" t="n">
        <v>4.25932</v>
      </c>
      <c r="G18436" t="n">
        <v>2.18659</v>
      </c>
      <c r="H18436" t="n">
        <v>1.0835762024</v>
      </c>
      <c r="I18436" t="n">
        <v>3.9140000343</v>
      </c>
      <c r="J18436" t="n">
        <v>3013.1000976562</v>
      </c>
      <c r="K18436" t="n">
        <v>69.11000061039999</v>
      </c>
      <c r="L18436" t="n">
        <v>5767.5698242188</v>
      </c>
      <c r="M18436" t="n">
        <v>63.0003</v>
      </c>
      <c r="N18436" t="n">
        <v>0.3527</v>
      </c>
      <c r="O18436" t="n">
        <v>63.353</v>
      </c>
      <c r="P18436" t="n">
        <v>5.75</v>
      </c>
      <c r="Q18436" t="n">
        <v>4.34</v>
      </c>
      <c r="R18436" t="n">
        <v>17.4799995422</v>
      </c>
    </row>
    <row r="18437">
      <c r="A18437" t="inlineStr">
        <is>
          <t>2025-03-25</t>
        </is>
      </c>
      <c r="B18437" t="n">
        <v>97.4000015259</v>
      </c>
      <c r="C18437" t="n">
        <v>24816.09415644</v>
      </c>
      <c r="D18437" t="n">
        <v>42587.5</v>
      </c>
      <c r="E18437" t="n">
        <v>2.99308</v>
      </c>
      <c r="F18437" t="n">
        <v>4.2541</v>
      </c>
      <c r="G18437" t="n">
        <v>2.2043</v>
      </c>
      <c r="H18437" t="n">
        <v>1.0803569555</v>
      </c>
      <c r="I18437" t="n">
        <v>3.8399999142</v>
      </c>
      <c r="J18437" t="n">
        <v>3023.6999511719</v>
      </c>
      <c r="K18437" t="n">
        <v>69</v>
      </c>
      <c r="L18437" t="n">
        <v>5776.6499023438</v>
      </c>
      <c r="M18437" t="n">
        <v>63.0173</v>
      </c>
      <c r="N18437" t="n">
        <v>0.3815</v>
      </c>
      <c r="O18437" t="n">
        <v>63.3988</v>
      </c>
      <c r="P18437" t="n">
        <v>5.75</v>
      </c>
      <c r="Q18437" t="n">
        <v>4.31</v>
      </c>
      <c r="R18437" t="n">
        <v>17.1499996185</v>
      </c>
    </row>
    <row r="18438">
      <c r="A18438" t="inlineStr">
        <is>
          <t>2025-03-26</t>
        </is>
      </c>
      <c r="B18438" t="n">
        <v>98</v>
      </c>
      <c r="C18438" t="n">
        <v>24471.49015644</v>
      </c>
      <c r="D18438" t="n">
        <v>42454.7890625</v>
      </c>
      <c r="E18438" t="n">
        <v>3.0001</v>
      </c>
      <c r="F18438" t="n">
        <v>4.26849</v>
      </c>
      <c r="G18438" t="n">
        <v>2.21505</v>
      </c>
      <c r="H18438" t="n">
        <v>1.078748703</v>
      </c>
      <c r="I18438" t="n">
        <v>3.861000061</v>
      </c>
      <c r="J18438" t="n">
        <v>3020.8999023438</v>
      </c>
      <c r="K18438" t="n">
        <v>69.6500015259</v>
      </c>
      <c r="L18438" t="n">
        <v>5712.2001953125</v>
      </c>
      <c r="M18438" t="n">
        <v>62.9308</v>
      </c>
      <c r="N18438" t="n">
        <v>0.5095</v>
      </c>
      <c r="O18438" t="n">
        <v>63.4403</v>
      </c>
      <c r="P18438" t="n">
        <v>5.75</v>
      </c>
      <c r="Q18438" t="n">
        <v>4.35</v>
      </c>
      <c r="R18438" t="n">
        <v>18.3299999237</v>
      </c>
    </row>
    <row r="18439">
      <c r="A18439" t="inlineStr">
        <is>
          <t>2025-03-27</t>
        </is>
      </c>
      <c r="B18439" t="n">
        <v>97.8499984741</v>
      </c>
      <c r="C18439" t="n">
        <v>23400.93615644</v>
      </c>
      <c r="D18439" t="n">
        <v>42299.69921875</v>
      </c>
      <c r="E18439" t="n">
        <v>3.03889</v>
      </c>
      <c r="F18439" t="n">
        <v>4.30916</v>
      </c>
      <c r="G18439" t="n">
        <v>2.23272</v>
      </c>
      <c r="H18439" t="n">
        <v>1.0742061138</v>
      </c>
      <c r="I18439" t="n">
        <v>3.9500000477</v>
      </c>
      <c r="J18439" t="n">
        <v>3060.1999511719</v>
      </c>
      <c r="K18439" t="n">
        <v>69.91999816889999</v>
      </c>
      <c r="L18439" t="n">
        <v>5693.3100585938</v>
      </c>
      <c r="M18439" t="n">
        <v>63.0873</v>
      </c>
      <c r="N18439" t="n">
        <v>0.398</v>
      </c>
      <c r="O18439" t="n">
        <v>63.4853</v>
      </c>
      <c r="P18439" t="n">
        <v>5.75</v>
      </c>
      <c r="Q18439" t="n">
        <v>4.38</v>
      </c>
      <c r="R18439" t="n">
        <v>18.6900005341</v>
      </c>
    </row>
    <row r="18440">
      <c r="A18440" t="inlineStr">
        <is>
          <t>2025-03-28</t>
        </is>
      </c>
      <c r="B18440" t="n">
        <v>97.4400024414</v>
      </c>
      <c r="C18440" t="n">
        <v>26534.52015644</v>
      </c>
      <c r="D18440" t="n">
        <v>41583.8984375</v>
      </c>
      <c r="E18440" t="n">
        <v>3.1282</v>
      </c>
      <c r="F18440" t="n">
        <v>4.41469</v>
      </c>
      <c r="G18440" t="n">
        <v>2.33359</v>
      </c>
      <c r="H18440" t="n">
        <v>1.0801001787</v>
      </c>
      <c r="I18440" t="n">
        <v>4.0650000572</v>
      </c>
      <c r="J18440" t="n">
        <v>3086.5</v>
      </c>
      <c r="K18440" t="n">
        <v>69.36000061039999</v>
      </c>
      <c r="L18440" t="n">
        <v>5580.9399414062</v>
      </c>
      <c r="M18440" t="n">
        <v>63.0873</v>
      </c>
      <c r="N18440" t="n">
        <v>0.398</v>
      </c>
      <c r="O18440" t="n">
        <v>63.4853</v>
      </c>
      <c r="P18440" t="n">
        <v>5.75</v>
      </c>
      <c r="Q18440" t="n">
        <v>4.27</v>
      </c>
      <c r="R18440" t="n">
        <v>21.6499996185</v>
      </c>
    </row>
    <row r="18441">
      <c r="A18441" t="inlineStr">
        <is>
          <t>2025-03-29</t>
        </is>
      </c>
      <c r="P18441" t="n">
        <v>5.75</v>
      </c>
    </row>
    <row r="18442">
      <c r="A18442" t="inlineStr">
        <is>
          <t>2025-03-30</t>
        </is>
      </c>
      <c r="P18442" t="n">
        <v>5.75</v>
      </c>
    </row>
    <row r="18443">
      <c r="A18443" t="inlineStr">
        <is>
          <t>2025-03-31</t>
        </is>
      </c>
      <c r="B18443" t="n">
        <v>103.9000015259</v>
      </c>
      <c r="C18443" t="n">
        <v>24107.34515644</v>
      </c>
      <c r="D18443" t="n">
        <v>42001.76171875</v>
      </c>
      <c r="E18443" t="n">
        <v>3.18194</v>
      </c>
      <c r="F18443" t="n">
        <v>4.45662</v>
      </c>
      <c r="G18443" t="n">
        <v>2.33914</v>
      </c>
      <c r="H18443" t="n">
        <v>1.0823916197</v>
      </c>
      <c r="I18443" t="n">
        <v>4.118999958</v>
      </c>
      <c r="J18443" t="n">
        <v>3122.8000488281</v>
      </c>
      <c r="K18443" t="n">
        <v>71.4800033569</v>
      </c>
      <c r="L18443" t="n">
        <v>5611.8500976562</v>
      </c>
      <c r="M18443" t="n">
        <v>62.9641</v>
      </c>
      <c r="N18443" t="n">
        <v>0.466</v>
      </c>
      <c r="O18443" t="n">
        <v>63.4301</v>
      </c>
      <c r="P18443" t="n">
        <v>5.75</v>
      </c>
      <c r="Q18443" t="n">
        <v>4.23</v>
      </c>
      <c r="R18443" t="n">
        <v>22.2800006866</v>
      </c>
    </row>
    <row r="18444">
      <c r="A18444" t="inlineStr">
        <is>
          <t>2025-04-01</t>
        </is>
      </c>
      <c r="B18444" t="n">
        <v>105.75</v>
      </c>
      <c r="C18444" t="n">
        <v>29894.77015644</v>
      </c>
      <c r="D18444" t="n">
        <v>41989.9609375</v>
      </c>
      <c r="E18444" t="n">
        <v>3.35157</v>
      </c>
      <c r="F18444" t="n">
        <v>4.51492</v>
      </c>
      <c r="G18444" t="n">
        <v>2.32728</v>
      </c>
      <c r="H18444" t="n">
        <v>1.1389262676</v>
      </c>
      <c r="I18444" t="n">
        <v>3.9509999752</v>
      </c>
      <c r="J18444" t="n">
        <v>3118.8999023438</v>
      </c>
      <c r="K18444" t="n">
        <v>71.1999969482</v>
      </c>
      <c r="L18444" t="n">
        <v>5633.0698242188</v>
      </c>
      <c r="M18444" t="n">
        <v>63.022</v>
      </c>
      <c r="N18444" t="n">
        <v>0.3909</v>
      </c>
      <c r="O18444" t="n">
        <v>63.4129</v>
      </c>
      <c r="P18444" t="n">
        <v>5.75</v>
      </c>
      <c r="Q18444" t="n">
        <v>4.17</v>
      </c>
      <c r="R18444" t="n">
        <v>21.7700004578</v>
      </c>
    </row>
    <row r="18445">
      <c r="A18445" t="inlineStr">
        <is>
          <t>2025-04-02</t>
        </is>
      </c>
      <c r="B18445" t="n">
        <v>103.3000030518</v>
      </c>
      <c r="C18445" t="n">
        <v>20671.02115644</v>
      </c>
      <c r="D18445" t="n">
        <v>42225.3203125</v>
      </c>
      <c r="E18445" t="n">
        <v>3.15048</v>
      </c>
      <c r="F18445" t="n">
        <v>4.40188</v>
      </c>
      <c r="G18445" t="n">
        <v>2.30245</v>
      </c>
      <c r="H18445" t="n">
        <v>1.0795987844</v>
      </c>
      <c r="I18445" t="n">
        <v>4.0549998283</v>
      </c>
      <c r="J18445" t="n">
        <v>3139.8999023438</v>
      </c>
      <c r="K18445" t="n">
        <v>71.7099990845</v>
      </c>
      <c r="L18445" t="n">
        <v>5670.9702148438</v>
      </c>
      <c r="M18445" t="n">
        <v>62.6818</v>
      </c>
      <c r="N18445" t="n">
        <v>0.378</v>
      </c>
      <c r="O18445" t="n">
        <v>63.0598</v>
      </c>
      <c r="P18445" t="n">
        <v>5.75</v>
      </c>
      <c r="Q18445" t="n">
        <v>4.2</v>
      </c>
      <c r="R18445" t="n">
        <v>21.5100002289</v>
      </c>
    </row>
    <row r="18446">
      <c r="A18446" t="inlineStr">
        <is>
          <t>2025-04-03</t>
        </is>
      </c>
      <c r="B18446" t="n">
        <v>100.75</v>
      </c>
      <c r="C18446" t="n">
        <v>21003.83915644</v>
      </c>
      <c r="D18446" t="n">
        <v>40545.9296875</v>
      </c>
      <c r="E18446" t="n">
        <v>3.31678</v>
      </c>
      <c r="F18446" t="n">
        <v>4.60087</v>
      </c>
      <c r="G18446" t="n">
        <v>2.50239</v>
      </c>
      <c r="H18446" t="n">
        <v>1.0908694267</v>
      </c>
      <c r="I18446" t="n">
        <v>4.1380000114</v>
      </c>
      <c r="J18446" t="n">
        <v>3097</v>
      </c>
      <c r="K18446" t="n">
        <v>66.9499969482</v>
      </c>
      <c r="L18446" t="n">
        <v>5396.5200195312</v>
      </c>
      <c r="M18446" t="n">
        <v>62.7017</v>
      </c>
      <c r="N18446" t="n">
        <v>0.1949</v>
      </c>
      <c r="O18446" t="n">
        <v>62.8966</v>
      </c>
      <c r="P18446" t="n">
        <v>5.75</v>
      </c>
      <c r="Q18446" t="n">
        <v>4.06</v>
      </c>
      <c r="R18446" t="n">
        <v>30.0200004578</v>
      </c>
    </row>
    <row r="18447">
      <c r="A18447" t="inlineStr">
        <is>
          <t>2025-04-04</t>
        </is>
      </c>
      <c r="B18447" t="n">
        <v>99.9000015259</v>
      </c>
      <c r="C18447" t="n">
        <v>19990.87115644</v>
      </c>
      <c r="D18447" t="n">
        <v>38314.859375</v>
      </c>
      <c r="E18447" t="n">
        <v>3.46272</v>
      </c>
      <c r="F18447" t="n">
        <v>4.78617</v>
      </c>
      <c r="G18447" t="n">
        <v>2.66646</v>
      </c>
      <c r="H18447" t="n">
        <v>1.1043744087</v>
      </c>
      <c r="I18447" t="n">
        <v>3.8369998932</v>
      </c>
      <c r="J18447" t="n">
        <v>3012</v>
      </c>
      <c r="K18447" t="n">
        <v>61.9900016785</v>
      </c>
      <c r="L18447" t="n">
        <v>5074.080078125</v>
      </c>
      <c r="M18447" t="n">
        <v>62.2636</v>
      </c>
      <c r="N18447" t="n">
        <v>0.4443</v>
      </c>
      <c r="O18447" t="n">
        <v>62.7079</v>
      </c>
      <c r="P18447" t="n">
        <v>5.75</v>
      </c>
      <c r="Q18447" t="n">
        <v>4.01</v>
      </c>
      <c r="R18447" t="n">
        <v>45.3100013733</v>
      </c>
    </row>
    <row r="18448">
      <c r="A18448" t="inlineStr">
        <is>
          <t>2025-04-05</t>
        </is>
      </c>
      <c r="P18448" t="n">
        <v>5.75</v>
      </c>
    </row>
    <row r="18449">
      <c r="A18449" t="inlineStr">
        <is>
          <t>2025-04-06</t>
        </is>
      </c>
      <c r="P18449" t="n">
        <v>5.75</v>
      </c>
    </row>
    <row r="18450">
      <c r="A18450" t="inlineStr">
        <is>
          <t>2025-04-07</t>
        </is>
      </c>
      <c r="B18450" t="n">
        <v>101.9000015259</v>
      </c>
      <c r="C18450" t="n">
        <v>20258.92815644</v>
      </c>
      <c r="D18450" t="n">
        <v>37965.6015625</v>
      </c>
      <c r="E18450" t="n">
        <v>3.53128</v>
      </c>
      <c r="F18450" t="n">
        <v>4.88409</v>
      </c>
      <c r="G18450" t="n">
        <v>2.60464</v>
      </c>
      <c r="H18450" t="n">
        <v>1.0984544754</v>
      </c>
      <c r="I18450" t="n">
        <v>3.6549999714</v>
      </c>
      <c r="J18450" t="n">
        <v>2951.3000488281</v>
      </c>
      <c r="K18450" t="n">
        <v>60.7000007629</v>
      </c>
      <c r="L18450" t="n">
        <v>5062.25</v>
      </c>
      <c r="M18450" t="n">
        <v>62.0506</v>
      </c>
      <c r="N18450" t="n">
        <v>0.2853</v>
      </c>
      <c r="O18450" t="n">
        <v>62.3359</v>
      </c>
      <c r="P18450" t="n">
        <v>5.75</v>
      </c>
      <c r="Q18450" t="n">
        <v>4.15</v>
      </c>
      <c r="R18450" t="n">
        <v>46.9799995422</v>
      </c>
    </row>
    <row r="18451">
      <c r="A18451" t="inlineStr">
        <is>
          <t>2025-04-08</t>
        </is>
      </c>
      <c r="B18451" t="n">
        <v>103</v>
      </c>
      <c r="C18451" t="n">
        <v>20149.85515644</v>
      </c>
      <c r="D18451" t="n">
        <v>37645.58984375</v>
      </c>
      <c r="E18451" t="n">
        <v>3.48478</v>
      </c>
      <c r="F18451" t="n">
        <v>4.93772</v>
      </c>
      <c r="G18451" t="n">
        <v>2.61167</v>
      </c>
      <c r="H18451" t="n">
        <v>1.0915361643</v>
      </c>
      <c r="I18451" t="n">
        <v>3.4649999142</v>
      </c>
      <c r="J18451" t="n">
        <v>2968.3999023438</v>
      </c>
      <c r="K18451" t="n">
        <v>59.5800018311</v>
      </c>
      <c r="L18451" t="n">
        <v>4982.7700195312</v>
      </c>
      <c r="M18451" t="n">
        <v>61.7305</v>
      </c>
      <c r="N18451" t="n">
        <v>0.4093</v>
      </c>
      <c r="O18451" t="n">
        <v>62.1398</v>
      </c>
      <c r="P18451" t="n">
        <v>5.75</v>
      </c>
      <c r="Q18451" t="n">
        <v>4.26</v>
      </c>
      <c r="R18451" t="n">
        <v>52.3300018311</v>
      </c>
    </row>
    <row r="18452">
      <c r="A18452" t="inlineStr">
        <is>
          <t>2025-04-09</t>
        </is>
      </c>
      <c r="B18452" t="n">
        <v>101.6500015259</v>
      </c>
      <c r="C18452" t="n">
        <v>24064.53415644</v>
      </c>
      <c r="D18452" t="n">
        <v>40608.44921875</v>
      </c>
      <c r="E18452" t="n">
        <v>3.53552</v>
      </c>
      <c r="F18452" t="n">
        <v>4.73614</v>
      </c>
      <c r="G18452" t="n">
        <v>2.47557</v>
      </c>
      <c r="H18452" t="n">
        <v>1.0980443954</v>
      </c>
      <c r="I18452" t="n">
        <v>3.8159999847</v>
      </c>
      <c r="J18452" t="n">
        <v>3056.5</v>
      </c>
      <c r="K18452" t="n">
        <v>62.3499984741</v>
      </c>
      <c r="L18452" t="n">
        <v>5456.8999023438</v>
      </c>
      <c r="M18452" t="n">
        <v>61.5652</v>
      </c>
      <c r="N18452" t="n">
        <v>0.2636</v>
      </c>
      <c r="O18452" t="n">
        <v>61.8288</v>
      </c>
      <c r="P18452" t="n">
        <v>5.75</v>
      </c>
      <c r="Q18452" t="n">
        <v>4.34</v>
      </c>
      <c r="R18452" t="n">
        <v>33.6199989319</v>
      </c>
    </row>
    <row r="18453">
      <c r="A18453" t="inlineStr">
        <is>
          <t>2025-04-10</t>
        </is>
      </c>
      <c r="B18453" t="n">
        <v>102.5</v>
      </c>
      <c r="C18453" t="n">
        <v>21897.28615644</v>
      </c>
      <c r="D18453" t="n">
        <v>39593.66015625</v>
      </c>
      <c r="E18453" t="n">
        <v>3.41486</v>
      </c>
      <c r="F18453" t="n">
        <v>4.78229</v>
      </c>
      <c r="G18453" t="n">
        <v>2.4221</v>
      </c>
      <c r="H18453" t="n">
        <v>1.0952062607</v>
      </c>
      <c r="I18453" t="n">
        <v>3.5569999218</v>
      </c>
      <c r="J18453" t="n">
        <v>3155.1999511719</v>
      </c>
      <c r="K18453" t="n">
        <v>60.0699996948</v>
      </c>
      <c r="L18453" t="n">
        <v>5268.0498046875</v>
      </c>
      <c r="M18453" t="n">
        <v>61.1829</v>
      </c>
      <c r="N18453" t="n">
        <v>0.3307</v>
      </c>
      <c r="O18453" t="n">
        <v>61.5136</v>
      </c>
      <c r="P18453" t="n">
        <v>5.75</v>
      </c>
      <c r="Q18453" t="n">
        <v>4.4</v>
      </c>
      <c r="R18453" t="n">
        <v>40.7200012207</v>
      </c>
    </row>
    <row r="18454">
      <c r="A18454" t="inlineStr">
        <is>
          <t>2025-04-11</t>
        </is>
      </c>
      <c r="B18454" t="n">
        <v>102.75</v>
      </c>
      <c r="C18454" t="n">
        <v>16987.41315644</v>
      </c>
      <c r="D18454" t="n">
        <v>40212.7109375</v>
      </c>
      <c r="E18454" t="n">
        <v>3.49355</v>
      </c>
      <c r="F18454" t="n">
        <v>4.80088</v>
      </c>
      <c r="G18454" t="n">
        <v>2.49104</v>
      </c>
      <c r="H18454" t="n">
        <v>1.1257838011</v>
      </c>
      <c r="I18454" t="n">
        <v>3.5269999504</v>
      </c>
      <c r="J18454" t="n">
        <v>3222.1999511719</v>
      </c>
      <c r="K18454" t="n">
        <v>61.5</v>
      </c>
      <c r="L18454" t="n">
        <v>5363.3598632812</v>
      </c>
      <c r="M18454" t="n">
        <v>60.9143</v>
      </c>
      <c r="N18454" t="n">
        <v>0.3682</v>
      </c>
      <c r="O18454" t="n">
        <v>61.2825</v>
      </c>
      <c r="P18454" t="n">
        <v>5.75</v>
      </c>
      <c r="Q18454" t="n">
        <v>4.48</v>
      </c>
      <c r="R18454" t="n">
        <v>37.5600013733</v>
      </c>
    </row>
    <row r="18455">
      <c r="A18455" t="inlineStr">
        <is>
          <t>2025-04-12</t>
        </is>
      </c>
      <c r="P18455" t="n">
        <v>5.75</v>
      </c>
    </row>
    <row r="18456">
      <c r="A18456" t="inlineStr">
        <is>
          <t>2025-04-13</t>
        </is>
      </c>
      <c r="P18456" t="n">
        <v>5.75</v>
      </c>
    </row>
    <row r="18457">
      <c r="A18457" t="inlineStr">
        <is>
          <t>2025-04-14</t>
        </is>
      </c>
      <c r="B18457" t="n">
        <v>103.8000030518</v>
      </c>
      <c r="C18457" t="n">
        <v>19043.49115644</v>
      </c>
      <c r="D18457" t="n">
        <v>40524.7890625</v>
      </c>
      <c r="E18457" t="n">
        <v>3.38784</v>
      </c>
      <c r="F18457" t="n">
        <v>4.58112</v>
      </c>
      <c r="G18457" t="n">
        <v>2.49545</v>
      </c>
      <c r="H18457" t="n">
        <v>1.1343141794</v>
      </c>
      <c r="I18457" t="n">
        <v>3.3250000477</v>
      </c>
      <c r="J18457" t="n">
        <v>3204.8000488281</v>
      </c>
      <c r="K18457" t="n">
        <v>61.5299987793</v>
      </c>
      <c r="L18457" t="n">
        <v>5405.9702148438</v>
      </c>
      <c r="M18457" t="n">
        <v>60.2217</v>
      </c>
      <c r="N18457" t="n">
        <v>0.7009</v>
      </c>
      <c r="O18457" t="n">
        <v>60.9226</v>
      </c>
      <c r="P18457" t="n">
        <v>5.75</v>
      </c>
      <c r="Q18457" t="n">
        <v>4.38</v>
      </c>
      <c r="R18457" t="n">
        <v>30.8899993896</v>
      </c>
    </row>
    <row r="18458">
      <c r="A18458" t="inlineStr">
        <is>
          <t>2025-04-15</t>
        </is>
      </c>
      <c r="B18458" t="n">
        <v>104.25</v>
      </c>
      <c r="C18458" t="n">
        <v>24649.50415644</v>
      </c>
      <c r="D18458" t="n">
        <v>40368.9609375</v>
      </c>
      <c r="E18458" t="n">
        <v>3.37056</v>
      </c>
      <c r="F18458" t="n">
        <v>4.56551</v>
      </c>
      <c r="G18458" t="n">
        <v>2.51357</v>
      </c>
      <c r="H18458" t="n">
        <v>1.1339668036</v>
      </c>
      <c r="I18458" t="n">
        <v>3.3289999962</v>
      </c>
      <c r="J18458" t="n">
        <v>3218.6999511719</v>
      </c>
      <c r="K18458" t="n">
        <v>61.3300018311</v>
      </c>
      <c r="L18458" t="n">
        <v>5396.6298828125</v>
      </c>
      <c r="M18458" t="n">
        <v>59.7868</v>
      </c>
      <c r="N18458" t="n">
        <v>0.3978</v>
      </c>
      <c r="O18458" t="n">
        <v>60.1846</v>
      </c>
      <c r="P18458" t="n">
        <v>5.75</v>
      </c>
      <c r="Q18458" t="n">
        <v>4.35</v>
      </c>
      <c r="R18458" t="n">
        <v>30.1200008392</v>
      </c>
    </row>
    <row r="18459">
      <c r="A18459" t="inlineStr">
        <is>
          <t>2025-04-16</t>
        </is>
      </c>
      <c r="B18459" t="n">
        <v>103.3499984741</v>
      </c>
      <c r="C18459" t="n">
        <v>35256.31315644</v>
      </c>
      <c r="D18459" t="n">
        <v>39669.390625</v>
      </c>
      <c r="E18459" t="n">
        <v>3.41427</v>
      </c>
      <c r="F18459" t="n">
        <v>4.65386</v>
      </c>
      <c r="G18459" t="n">
        <v>2.60095</v>
      </c>
      <c r="H18459" t="n">
        <v>1.1292672157</v>
      </c>
      <c r="I18459" t="n">
        <v>3.246999979</v>
      </c>
      <c r="J18459" t="n">
        <v>3326.6000976562</v>
      </c>
      <c r="K18459" t="n">
        <v>62.4700012207</v>
      </c>
      <c r="L18459" t="n">
        <v>5275.7001953125</v>
      </c>
      <c r="M18459" t="n">
        <v>59.546</v>
      </c>
      <c r="N18459" t="n">
        <v>0.2829</v>
      </c>
      <c r="O18459" t="n">
        <v>59.8289</v>
      </c>
      <c r="P18459" t="n">
        <v>5.75</v>
      </c>
      <c r="Q18459" t="n">
        <v>4.29</v>
      </c>
      <c r="R18459" t="n">
        <v>32.6399993896</v>
      </c>
    </row>
    <row r="18460">
      <c r="A18460" t="inlineStr">
        <is>
          <t>2025-04-17</t>
        </is>
      </c>
      <c r="B18460" t="n">
        <v>103</v>
      </c>
      <c r="C18460" t="n">
        <v>31633.80515644</v>
      </c>
      <c r="D18460" t="n">
        <v>39142.23046875</v>
      </c>
      <c r="E18460" t="n">
        <v>3.3313</v>
      </c>
      <c r="F18460" t="n">
        <v>4.58137</v>
      </c>
      <c r="G18460" t="n">
        <v>2.57639</v>
      </c>
      <c r="H18460" t="n">
        <v>1.1396790743</v>
      </c>
      <c r="I18460" t="n">
        <v>3.2449998856</v>
      </c>
      <c r="J18460" t="n">
        <v>3308.6999511719</v>
      </c>
      <c r="K18460" t="n">
        <v>64.6800003052</v>
      </c>
      <c r="L18460" t="n">
        <v>5282.7001953125</v>
      </c>
      <c r="P18460" t="n">
        <v>5.75</v>
      </c>
      <c r="Q18460" t="n">
        <v>4.34</v>
      </c>
      <c r="R18460" t="n">
        <v>29.6499996185</v>
      </c>
    </row>
    <row r="18461">
      <c r="A18461" t="inlineStr">
        <is>
          <t>2025-04-18</t>
        </is>
      </c>
      <c r="P18461" t="n">
        <v>5.75</v>
      </c>
    </row>
    <row r="18462">
      <c r="A18462" t="inlineStr">
        <is>
          <t>2025-04-19</t>
        </is>
      </c>
      <c r="P18462" t="n">
        <v>5.75</v>
      </c>
    </row>
    <row r="18463">
      <c r="A18463" t="inlineStr">
        <is>
          <t>2025-04-20</t>
        </is>
      </c>
      <c r="P18463" t="n">
        <v>5.75</v>
      </c>
    </row>
    <row r="18464">
      <c r="A18464" t="inlineStr">
        <is>
          <t>2025-04-21</t>
        </is>
      </c>
      <c r="B18464" t="n">
        <v>103</v>
      </c>
      <c r="C18464" t="n">
        <v>24067.55615644</v>
      </c>
      <c r="D18464" t="n">
        <v>38170.41015625</v>
      </c>
      <c r="E18464" t="n">
        <v>3.32445</v>
      </c>
      <c r="F18464" t="n">
        <v>4.63627</v>
      </c>
      <c r="G18464" t="n">
        <v>2.56944</v>
      </c>
      <c r="I18464" t="n">
        <v>3.0160000324</v>
      </c>
      <c r="J18464" t="n">
        <v>3406.1999511719</v>
      </c>
      <c r="K18464" t="n">
        <v>63.0800018311</v>
      </c>
      <c r="L18464" t="n">
        <v>5158.2001953125</v>
      </c>
      <c r="M18464" t="n">
        <v>59.1985</v>
      </c>
      <c r="N18464" t="n">
        <v>0.4617</v>
      </c>
      <c r="O18464" t="n">
        <v>59.6602</v>
      </c>
      <c r="P18464" t="n">
        <v>5.75</v>
      </c>
      <c r="Q18464" t="n">
        <v>4.42</v>
      </c>
      <c r="R18464" t="n">
        <v>33.8199996948</v>
      </c>
    </row>
    <row r="18465">
      <c r="A18465" t="inlineStr">
        <is>
          <t>2025-04-22</t>
        </is>
      </c>
      <c r="B18465" t="n">
        <v>102.1500015259</v>
      </c>
      <c r="C18465" t="n">
        <v>22477.93115644</v>
      </c>
      <c r="D18465" t="n">
        <v>39186.98046875</v>
      </c>
      <c r="E18465" t="n">
        <v>3.30167</v>
      </c>
      <c r="F18465" t="n">
        <v>4.56421</v>
      </c>
      <c r="G18465" t="n">
        <v>2.57893</v>
      </c>
      <c r="H18465" t="n">
        <v>1.1512778997</v>
      </c>
      <c r="I18465" t="n">
        <v>3.0069999695</v>
      </c>
      <c r="J18465" t="n">
        <v>3400.8000488281</v>
      </c>
      <c r="K18465" t="n">
        <v>64.3099975586</v>
      </c>
      <c r="L18465" t="n">
        <v>5287.759765625</v>
      </c>
      <c r="M18465" t="n">
        <v>59.1473</v>
      </c>
      <c r="N18465" t="n">
        <v>0.444</v>
      </c>
      <c r="O18465" t="n">
        <v>59.5913</v>
      </c>
      <c r="P18465" t="n">
        <v>5.75</v>
      </c>
      <c r="Q18465" t="n">
        <v>4.41</v>
      </c>
      <c r="R18465" t="n">
        <v>30.5699996948</v>
      </c>
    </row>
    <row r="18466">
      <c r="A18466" t="inlineStr">
        <is>
          <t>2025-04-23</t>
        </is>
      </c>
      <c r="B18466" t="n">
        <v>103</v>
      </c>
      <c r="C18466" t="n">
        <v>20767.33415644</v>
      </c>
      <c r="D18466" t="n">
        <v>39606.5703125</v>
      </c>
      <c r="E18466" t="n">
        <v>3.20763</v>
      </c>
      <c r="F18466" t="n">
        <v>4.45659</v>
      </c>
      <c r="G18466" t="n">
        <v>2.49629</v>
      </c>
      <c r="H18466" t="n">
        <v>1.1351252794</v>
      </c>
      <c r="I18466" t="n">
        <v>3.0220000744</v>
      </c>
      <c r="J18466" t="n">
        <v>3276.3000488281</v>
      </c>
      <c r="K18466" t="n">
        <v>62.2700004578</v>
      </c>
      <c r="L18466" t="n">
        <v>5375.8598632812</v>
      </c>
      <c r="M18466" t="n">
        <v>58.9556</v>
      </c>
      <c r="N18466" t="n">
        <v>0.3038</v>
      </c>
      <c r="O18466" t="n">
        <v>59.2594</v>
      </c>
      <c r="P18466" t="n">
        <v>5.75</v>
      </c>
      <c r="Q18466" t="n">
        <v>4.4</v>
      </c>
      <c r="R18466" t="n">
        <v>28.4500007629</v>
      </c>
    </row>
    <row r="18467">
      <c r="A18467" t="inlineStr">
        <is>
          <t>2025-04-24</t>
        </is>
      </c>
      <c r="B18467" t="n">
        <v>102</v>
      </c>
      <c r="C18467" t="n">
        <v>25815.59015644</v>
      </c>
      <c r="D18467" t="n">
        <v>40093.3984375</v>
      </c>
      <c r="E18467" t="n">
        <v>3.24957</v>
      </c>
      <c r="F18467" t="n">
        <v>4.44671</v>
      </c>
      <c r="G18467" t="n">
        <v>2.53938</v>
      </c>
      <c r="H18467" t="n">
        <v>1.1327337027</v>
      </c>
      <c r="I18467" t="n">
        <v>2.9300000668</v>
      </c>
      <c r="J18467" t="n">
        <v>3332</v>
      </c>
      <c r="K18467" t="n">
        <v>62.7900009155</v>
      </c>
      <c r="L18467" t="n">
        <v>5484.7700195312</v>
      </c>
      <c r="M18467" t="n">
        <v>58.8218</v>
      </c>
      <c r="N18467" t="n">
        <v>0.369</v>
      </c>
      <c r="O18467" t="n">
        <v>59.1908</v>
      </c>
      <c r="P18467" t="n">
        <v>5.75</v>
      </c>
      <c r="Q18467" t="n">
        <v>4.32</v>
      </c>
      <c r="R18467" t="n">
        <v>26.4699993134</v>
      </c>
    </row>
    <row r="18468">
      <c r="A18468" t="inlineStr">
        <is>
          <t>2025-04-25</t>
        </is>
      </c>
      <c r="B18468" t="n">
        <v>102.4000015259</v>
      </c>
      <c r="C18468" t="n">
        <v>25364.12915644</v>
      </c>
      <c r="D18468" t="n">
        <v>40113.5</v>
      </c>
      <c r="E18468" t="n">
        <v>3.23712</v>
      </c>
      <c r="F18468" t="n">
        <v>4.41354</v>
      </c>
      <c r="G18468" t="n">
        <v>2.51297</v>
      </c>
      <c r="H18468" t="n">
        <v>1.1371906996</v>
      </c>
      <c r="I18468" t="n">
        <v>2.9370000362</v>
      </c>
      <c r="J18468" t="n">
        <v>3282.3999023438</v>
      </c>
      <c r="K18468" t="n">
        <v>63.0200004578</v>
      </c>
      <c r="L18468" t="n">
        <v>5525.2099609375</v>
      </c>
      <c r="M18468" t="n">
        <v>58.7357</v>
      </c>
      <c r="N18468" t="n">
        <v>0.3238</v>
      </c>
      <c r="O18468" t="n">
        <v>59.0595</v>
      </c>
      <c r="P18468" t="n">
        <v>5.75</v>
      </c>
      <c r="Q18468" t="n">
        <v>4.29</v>
      </c>
      <c r="R18468" t="n">
        <v>24.8400001526</v>
      </c>
    </row>
    <row r="18469">
      <c r="A18469" t="inlineStr">
        <is>
          <t>2025-04-26</t>
        </is>
      </c>
      <c r="P18469" t="n">
        <v>5.75</v>
      </c>
    </row>
    <row r="18470">
      <c r="A18470" t="inlineStr">
        <is>
          <t>2025-04-27</t>
        </is>
      </c>
      <c r="P18470" t="n">
        <v>5.75</v>
      </c>
    </row>
    <row r="18471">
      <c r="A18471" t="inlineStr">
        <is>
          <t>2025-04-28</t>
        </is>
      </c>
      <c r="B18471" t="n">
        <v>92.3000030518</v>
      </c>
      <c r="C18471" t="n">
        <v>25665.98615644</v>
      </c>
      <c r="D18471" t="n">
        <v>40227.58984375</v>
      </c>
      <c r="E18471" t="n">
        <v>3.27187</v>
      </c>
      <c r="F18471" t="n">
        <v>4.46025</v>
      </c>
      <c r="G18471" t="n">
        <v>2.50153</v>
      </c>
      <c r="H18471" t="n">
        <v>1.1343141794</v>
      </c>
      <c r="I18471" t="n">
        <v>3.1700000763</v>
      </c>
      <c r="J18471" t="n">
        <v>3332.5</v>
      </c>
      <c r="K18471" t="n">
        <v>62.0499992371</v>
      </c>
      <c r="L18471" t="n">
        <v>5528.75</v>
      </c>
      <c r="M18471" t="n">
        <v>58.6607</v>
      </c>
      <c r="N18471" t="n">
        <v>0.4781</v>
      </c>
      <c r="O18471" t="n">
        <v>59.1388</v>
      </c>
      <c r="P18471" t="n">
        <v>5.75</v>
      </c>
      <c r="Q18471" t="n">
        <v>4.23</v>
      </c>
      <c r="R18471" t="n">
        <v>25.1499996185</v>
      </c>
    </row>
    <row r="18472">
      <c r="A18472" t="inlineStr">
        <is>
          <t>2025-04-29</t>
        </is>
      </c>
      <c r="B18472" t="n">
        <v>93.0999984741</v>
      </c>
      <c r="C18472" t="n">
        <v>22648.84215644</v>
      </c>
      <c r="D18472" t="n">
        <v>40527.62109375</v>
      </c>
      <c r="E18472" t="n">
        <v>3.29818</v>
      </c>
      <c r="F18472" t="n">
        <v>4.46679</v>
      </c>
      <c r="G18472" t="n">
        <v>2.51477</v>
      </c>
      <c r="H18472" t="n">
        <v>1.1409143209</v>
      </c>
      <c r="I18472" t="n">
        <v>3.385999918</v>
      </c>
      <c r="J18472" t="n">
        <v>3318.8000488281</v>
      </c>
      <c r="K18472" t="n">
        <v>60.4199981689</v>
      </c>
      <c r="L18472" t="n">
        <v>5560.830078125</v>
      </c>
      <c r="M18472" t="n">
        <v>58.582</v>
      </c>
      <c r="N18472" t="n">
        <v>0.3655</v>
      </c>
      <c r="O18472" t="n">
        <v>58.9475</v>
      </c>
      <c r="P18472" t="n">
        <v>5.75</v>
      </c>
      <c r="Q18472" t="n">
        <v>4.19</v>
      </c>
      <c r="R18472" t="n">
        <v>24.1700000763</v>
      </c>
    </row>
    <row r="18473">
      <c r="A18473" t="inlineStr">
        <is>
          <t>2025-04-30</t>
        </is>
      </c>
      <c r="B18473" t="n">
        <v>93.6500015259</v>
      </c>
      <c r="C18473" t="n">
        <v>29894.77015644</v>
      </c>
      <c r="D18473" t="n">
        <v>40669.359375</v>
      </c>
      <c r="E18473" t="n">
        <v>3.35157</v>
      </c>
      <c r="F18473" t="n">
        <v>4.51492</v>
      </c>
      <c r="G18473" t="n">
        <v>2.53483</v>
      </c>
      <c r="H18473" t="n">
        <v>1.1389262676</v>
      </c>
      <c r="I18473" t="n">
        <v>3.3259999752</v>
      </c>
      <c r="J18473" t="n">
        <v>3305</v>
      </c>
      <c r="K18473" t="n">
        <v>58.2099990845</v>
      </c>
      <c r="L18473" t="n">
        <v>5569.0600585938</v>
      </c>
      <c r="M18473" t="n">
        <v>58.5403</v>
      </c>
      <c r="N18473" t="n">
        <v>0.4837</v>
      </c>
      <c r="O18473" t="n">
        <v>59.024</v>
      </c>
      <c r="P18473" t="n">
        <v>5.75</v>
      </c>
      <c r="Q18473" t="n">
        <v>4.17</v>
      </c>
      <c r="R18473" t="n">
        <v>24.7000007629</v>
      </c>
    </row>
    <row r="18474">
      <c r="A18474" t="inlineStr">
        <is>
          <t>2025-05-01</t>
        </is>
      </c>
      <c r="B18474" t="n">
        <v>94.1500015259</v>
      </c>
      <c r="C18474" t="n">
        <v>25525.65215644</v>
      </c>
      <c r="D18474" t="n">
        <v>40752.9609375</v>
      </c>
      <c r="E18474" t="n">
        <v>3.06319</v>
      </c>
      <c r="F18474" t="n">
        <v>4.21648</v>
      </c>
      <c r="G18474" t="n">
        <v>2.46236</v>
      </c>
      <c r="H18474" t="n">
        <v>1.1378376484</v>
      </c>
      <c r="I18474" t="n">
        <v>3.4790000916</v>
      </c>
      <c r="J18474" t="n">
        <v>3210</v>
      </c>
      <c r="K18474" t="n">
        <v>59.2400016785</v>
      </c>
      <c r="L18474" t="n">
        <v>5604.1401367188</v>
      </c>
      <c r="M18474" t="n">
        <v>58.626</v>
      </c>
      <c r="N18474" t="n">
        <v>0.3431</v>
      </c>
      <c r="O18474" t="n">
        <v>58.9691</v>
      </c>
      <c r="P18474" t="n">
        <v>5.75</v>
      </c>
      <c r="Q18474" t="n">
        <v>4.25</v>
      </c>
      <c r="R18474" t="n">
        <v>24.6000003815</v>
      </c>
    </row>
    <row r="18475">
      <c r="A18475" t="inlineStr">
        <is>
          <t>2025-05-02</t>
        </is>
      </c>
      <c r="B18475" t="n">
        <v>94.5999984741</v>
      </c>
      <c r="C18475" t="n">
        <v>19695.55615644</v>
      </c>
      <c r="D18475" t="n">
        <v>41317.4296875</v>
      </c>
      <c r="E18475" t="n">
        <v>3.24653</v>
      </c>
      <c r="F18475" t="n">
        <v>4.42279</v>
      </c>
      <c r="G18475" t="n">
        <v>2.36392</v>
      </c>
      <c r="H18475" t="n">
        <v>1.1296498775</v>
      </c>
      <c r="I18475" t="n">
        <v>3.6300001144</v>
      </c>
      <c r="J18475" t="n">
        <v>3231.8999023438</v>
      </c>
      <c r="K18475" t="n">
        <v>58.2900009155</v>
      </c>
      <c r="L18475" t="n">
        <v>5686.669921875</v>
      </c>
      <c r="M18475" t="n">
        <v>58.6653</v>
      </c>
      <c r="N18475" t="n">
        <v>0.3301</v>
      </c>
      <c r="O18475" t="n">
        <v>58.9954</v>
      </c>
      <c r="P18475" t="n">
        <v>5.75</v>
      </c>
      <c r="Q18475" t="n">
        <v>4.33</v>
      </c>
      <c r="R18475" t="n">
        <v>22.6800003052</v>
      </c>
    </row>
    <row r="18476">
      <c r="A18476" t="inlineStr">
        <is>
          <t>2025-05-03</t>
        </is>
      </c>
      <c r="P18476" t="n">
        <v>5.75</v>
      </c>
    </row>
    <row r="18477">
      <c r="A18477" t="inlineStr">
        <is>
          <t>2025-05-04</t>
        </is>
      </c>
      <c r="P18477" t="n">
        <v>5.75</v>
      </c>
    </row>
    <row r="18478">
      <c r="A18478" t="inlineStr">
        <is>
          <t>2025-05-05</t>
        </is>
      </c>
      <c r="B18478" t="n">
        <v>94.5999984741</v>
      </c>
      <c r="D18478" t="n">
        <v>41218.828125</v>
      </c>
      <c r="E18478" t="n">
        <v>3.24664</v>
      </c>
      <c r="F18478" t="n">
        <v>4.4452</v>
      </c>
      <c r="G18478" t="n">
        <v>2.36005</v>
      </c>
      <c r="H18478" t="n">
        <v>1.1323232651</v>
      </c>
      <c r="I18478" t="n">
        <v>3.5499999523</v>
      </c>
      <c r="J18478" t="n">
        <v>3311.3000488281</v>
      </c>
      <c r="K18478" t="n">
        <v>57.1300010681</v>
      </c>
      <c r="L18478" t="n">
        <v>5650.3798828125</v>
      </c>
      <c r="P18478" t="n">
        <v>5.75</v>
      </c>
      <c r="Q18478" t="n">
        <v>4.36</v>
      </c>
      <c r="R18478" t="n">
        <v>23.6399993896</v>
      </c>
    </row>
    <row r="18479">
      <c r="A18479" t="inlineStr">
        <is>
          <t>2025-05-06</t>
        </is>
      </c>
      <c r="B18479" t="n">
        <v>96.9000015259</v>
      </c>
      <c r="C18479" t="n">
        <v>25032.63815644</v>
      </c>
      <c r="D18479" t="n">
        <v>40829</v>
      </c>
      <c r="E18479" t="n">
        <v>3.26734</v>
      </c>
      <c r="F18479" t="n">
        <v>4.41304</v>
      </c>
      <c r="G18479" t="n">
        <v>2.34307</v>
      </c>
      <c r="H18479" t="n">
        <v>1.1313369274</v>
      </c>
      <c r="I18479" t="n">
        <v>3.4630000591</v>
      </c>
      <c r="J18479" t="n">
        <v>3411.3999023438</v>
      </c>
      <c r="K18479" t="n">
        <v>59.0900001526</v>
      </c>
      <c r="L18479" t="n">
        <v>5606.91015625</v>
      </c>
      <c r="M18479" t="n">
        <v>58.6009</v>
      </c>
      <c r="N18479" t="n">
        <v>0.5147</v>
      </c>
      <c r="O18479" t="n">
        <v>59.1156</v>
      </c>
      <c r="P18479" t="n">
        <v>5.75</v>
      </c>
      <c r="Q18479" t="n">
        <v>4.3</v>
      </c>
      <c r="R18479" t="n">
        <v>24.7600002289</v>
      </c>
    </row>
    <row r="18480">
      <c r="A18480" t="inlineStr">
        <is>
          <t>2025-05-07</t>
        </is>
      </c>
      <c r="B18480" t="n">
        <v>97.25</v>
      </c>
      <c r="C18480" t="n">
        <v>19177.73315644</v>
      </c>
      <c r="D18480" t="n">
        <v>41113.96875</v>
      </c>
      <c r="E18480" t="n">
        <v>3.21664</v>
      </c>
      <c r="F18480" t="n">
        <v>4.36516</v>
      </c>
      <c r="G18480" t="n">
        <v>2.30787</v>
      </c>
      <c r="H18480" t="n">
        <v>1.1342755556</v>
      </c>
      <c r="I18480" t="n">
        <v>3.6210000515</v>
      </c>
      <c r="J18480" t="n">
        <v>3381.3999023438</v>
      </c>
      <c r="K18480" t="n">
        <v>58.0699996948</v>
      </c>
      <c r="L18480" t="n">
        <v>5631.2797851562</v>
      </c>
      <c r="M18480" t="n">
        <v>58.6484</v>
      </c>
      <c r="N18480" t="n">
        <v>0.4059</v>
      </c>
      <c r="O18480" t="n">
        <v>59.0543</v>
      </c>
      <c r="P18480" t="n">
        <v>5.75</v>
      </c>
      <c r="Q18480" t="n">
        <v>4.26</v>
      </c>
      <c r="R18480" t="n">
        <v>23.5499992371</v>
      </c>
    </row>
    <row r="18481">
      <c r="A18481" t="inlineStr">
        <is>
          <t>2025-05-08</t>
        </is>
      </c>
      <c r="B18481" t="n">
        <v>96.75</v>
      </c>
      <c r="C18481" t="n">
        <v>21920.60015644</v>
      </c>
      <c r="D18481" t="n">
        <v>41368.44921875</v>
      </c>
      <c r="E18481" t="n">
        <v>3.13397</v>
      </c>
      <c r="F18481" t="n">
        <v>4.27854</v>
      </c>
      <c r="G18481" t="n">
        <v>2.22838</v>
      </c>
      <c r="H18481" t="n">
        <v>1.1306205988</v>
      </c>
      <c r="I18481" t="n">
        <v>3.5920000076</v>
      </c>
      <c r="J18481" t="n">
        <v>3296.6000976562</v>
      </c>
      <c r="K18481" t="n">
        <v>59.9099998474</v>
      </c>
      <c r="L18481" t="n">
        <v>5663.9399414062</v>
      </c>
      <c r="M18481" t="n">
        <v>58.6512</v>
      </c>
      <c r="N18481" t="n">
        <v>0.3016</v>
      </c>
      <c r="O18481" t="n">
        <v>58.9528</v>
      </c>
      <c r="P18481" t="n">
        <v>5.75</v>
      </c>
      <c r="Q18481" t="n">
        <v>4.37</v>
      </c>
      <c r="R18481" t="n">
        <v>22.4799995422</v>
      </c>
    </row>
    <row r="18482">
      <c r="A18482" t="inlineStr">
        <is>
          <t>2025-05-09</t>
        </is>
      </c>
      <c r="B18482" t="n">
        <v>96.0500030518</v>
      </c>
      <c r="C18482" t="n">
        <v>24204.19815644</v>
      </c>
      <c r="D18482" t="n">
        <v>41249.37890625</v>
      </c>
      <c r="E18482" t="n">
        <v>3.1419</v>
      </c>
      <c r="F18482" t="n">
        <v>4.27675</v>
      </c>
      <c r="G18482" t="n">
        <v>2.23238</v>
      </c>
      <c r="H18482" t="n">
        <v>1.1224226952</v>
      </c>
      <c r="I18482" t="n">
        <v>3.7950000763</v>
      </c>
      <c r="J18482" t="n">
        <v>3335.3999023438</v>
      </c>
      <c r="K18482" t="n">
        <v>61.0200004578</v>
      </c>
      <c r="L18482" t="n">
        <v>5659.91015625</v>
      </c>
      <c r="M18482" t="n">
        <v>58.6217</v>
      </c>
      <c r="N18482" t="n">
        <v>0.3351</v>
      </c>
      <c r="O18482" t="n">
        <v>58.9568</v>
      </c>
      <c r="P18482" t="n">
        <v>5.75</v>
      </c>
      <c r="Q18482" t="n">
        <v>4.37</v>
      </c>
      <c r="R18482" t="n">
        <v>21.8999996185</v>
      </c>
    </row>
    <row r="18483">
      <c r="A18483" t="inlineStr">
        <is>
          <t>2025-05-10</t>
        </is>
      </c>
      <c r="P18483" t="n">
        <v>5.75</v>
      </c>
    </row>
    <row r="18484">
      <c r="A18484" t="inlineStr">
        <is>
          <t>2025-05-11</t>
        </is>
      </c>
      <c r="P18484" t="n">
        <v>5.75</v>
      </c>
    </row>
    <row r="18485">
      <c r="A18485" t="inlineStr">
        <is>
          <t>2025-05-12</t>
        </is>
      </c>
      <c r="B18485" t="n">
        <v>96.5</v>
      </c>
      <c r="C18485" t="n">
        <v>25952.77715644</v>
      </c>
      <c r="D18485" t="n">
        <v>42410.1015625</v>
      </c>
      <c r="E18485" t="n">
        <v>3.00059</v>
      </c>
      <c r="F18485" t="n">
        <v>4.11433</v>
      </c>
      <c r="G18485" t="n">
        <v>2.09746</v>
      </c>
      <c r="H18485" t="n">
        <v>1.1229646206</v>
      </c>
      <c r="I18485" t="n">
        <v>3.6459999084</v>
      </c>
      <c r="J18485" t="n">
        <v>3220</v>
      </c>
      <c r="K18485" t="n">
        <v>61.9500007629</v>
      </c>
      <c r="L18485" t="n">
        <v>5844.1899414062</v>
      </c>
      <c r="M18485" t="n">
        <v>58.5897</v>
      </c>
      <c r="N18485" t="n">
        <v>0.4611</v>
      </c>
      <c r="O18485" t="n">
        <v>59.0508</v>
      </c>
      <c r="P18485" t="n">
        <v>5.75</v>
      </c>
      <c r="Q18485" t="n">
        <v>4.45</v>
      </c>
      <c r="R18485" t="n">
        <v>18.3899993896</v>
      </c>
    </row>
    <row r="18486">
      <c r="A18486" t="inlineStr">
        <is>
          <t>2025-05-13</t>
        </is>
      </c>
      <c r="B18486" t="n">
        <v>95.9499969482</v>
      </c>
      <c r="C18486" t="n">
        <v>24451.98615644</v>
      </c>
      <c r="D18486" t="n">
        <v>42140.4296875</v>
      </c>
      <c r="E18486" t="n">
        <v>2.98291</v>
      </c>
      <c r="F18486" t="n">
        <v>4.10097</v>
      </c>
      <c r="G18486" t="n">
        <v>2.09666</v>
      </c>
      <c r="H18486" t="n">
        <v>1.1095577478</v>
      </c>
      <c r="I18486" t="n">
        <v>3.6470000744</v>
      </c>
      <c r="J18486" t="n">
        <v>3240.3000488281</v>
      </c>
      <c r="K18486" t="n">
        <v>63.6699981689</v>
      </c>
      <c r="L18486" t="n">
        <v>5886.5498046875</v>
      </c>
      <c r="M18486" t="n">
        <v>58.6387</v>
      </c>
      <c r="N18486" t="n">
        <v>0.2547</v>
      </c>
      <c r="O18486" t="n">
        <v>58.8934</v>
      </c>
      <c r="P18486" t="n">
        <v>5.75</v>
      </c>
      <c r="Q18486" t="n">
        <v>4.49</v>
      </c>
      <c r="R18486" t="n">
        <v>18.2199993134</v>
      </c>
    </row>
    <row r="18487">
      <c r="A18487" t="inlineStr">
        <is>
          <t>2025-05-14</t>
        </is>
      </c>
      <c r="B18487" t="n">
        <v>94.4499969482</v>
      </c>
      <c r="C18487" t="n">
        <v>20890.31515644</v>
      </c>
      <c r="D18487" t="n">
        <v>42051.05859375</v>
      </c>
      <c r="E18487" t="n">
        <v>2.9514</v>
      </c>
      <c r="F18487" t="n">
        <v>4.09695</v>
      </c>
      <c r="G18487" t="n">
        <v>2.07522</v>
      </c>
      <c r="H18487" t="n">
        <v>1.118555665</v>
      </c>
      <c r="I18487" t="n">
        <v>3.492000103</v>
      </c>
      <c r="J18487" t="n">
        <v>3181.3999023438</v>
      </c>
      <c r="K18487" t="n">
        <v>63.1500015259</v>
      </c>
      <c r="L18487" t="n">
        <v>5892.580078125</v>
      </c>
      <c r="M18487" t="n">
        <v>58.6554</v>
      </c>
      <c r="N18487" t="n">
        <v>0.272</v>
      </c>
      <c r="O18487" t="n">
        <v>58.9274</v>
      </c>
      <c r="P18487" t="n">
        <v>5.75</v>
      </c>
      <c r="Q18487" t="n">
        <v>4.53</v>
      </c>
      <c r="R18487" t="n">
        <v>18.6200008392</v>
      </c>
    </row>
    <row r="18488">
      <c r="A18488" t="inlineStr">
        <is>
          <t>2025-05-15</t>
        </is>
      </c>
      <c r="B18488" t="n">
        <v>95</v>
      </c>
      <c r="C18488" t="n">
        <v>21430.09115644</v>
      </c>
      <c r="D18488" t="n">
        <v>42322.75</v>
      </c>
      <c r="E18488" t="n">
        <v>3.0335</v>
      </c>
      <c r="F18488" t="n">
        <v>4.15506</v>
      </c>
      <c r="G18488" t="n">
        <v>2.14183</v>
      </c>
      <c r="H18488" t="n">
        <v>1.1181930304</v>
      </c>
      <c r="I18488" t="n">
        <v>3.3619999886</v>
      </c>
      <c r="J18488" t="n">
        <v>3220.6999511719</v>
      </c>
      <c r="K18488" t="n">
        <v>61.6199989319</v>
      </c>
      <c r="L18488" t="n">
        <v>5916.9301757812</v>
      </c>
      <c r="M18488" t="n">
        <v>58.6284</v>
      </c>
      <c r="N18488" t="n">
        <v>0.3601</v>
      </c>
      <c r="O18488" t="n">
        <v>58.9885</v>
      </c>
      <c r="P18488" t="n">
        <v>5.75</v>
      </c>
      <c r="Q18488" t="n">
        <v>4.45</v>
      </c>
      <c r="R18488" t="n">
        <v>17.8299999237</v>
      </c>
    </row>
    <row r="18489">
      <c r="A18489" t="inlineStr">
        <is>
          <t>2025-05-16</t>
        </is>
      </c>
      <c r="B18489" t="n">
        <v>94.75</v>
      </c>
      <c r="C18489" t="n">
        <v>18289.68015644</v>
      </c>
      <c r="D18489" t="n">
        <v>42654.73828125</v>
      </c>
      <c r="E18489" t="n">
        <v>2.99292</v>
      </c>
      <c r="F18489" t="n">
        <v>4.12452</v>
      </c>
      <c r="G18489" t="n">
        <v>2.12682</v>
      </c>
      <c r="H18489" t="n">
        <v>1.119269371</v>
      </c>
      <c r="I18489" t="n">
        <v>3.3340001106</v>
      </c>
      <c r="J18489" t="n">
        <v>3182</v>
      </c>
      <c r="K18489" t="n">
        <v>62.4900016785</v>
      </c>
      <c r="L18489" t="n">
        <v>5958.3798828125</v>
      </c>
      <c r="M18489" t="n">
        <v>58.683</v>
      </c>
      <c r="N18489" t="n">
        <v>0.345</v>
      </c>
      <c r="O18489" t="n">
        <v>59.028</v>
      </c>
      <c r="P18489" t="n">
        <v>5.75</v>
      </c>
      <c r="Q18489" t="n">
        <v>4.43</v>
      </c>
      <c r="R18489" t="n">
        <v>17.2399997711</v>
      </c>
    </row>
    <row r="18490">
      <c r="A18490" t="inlineStr">
        <is>
          <t>2025-05-17</t>
        </is>
      </c>
      <c r="P18490" t="n">
        <v>5.75</v>
      </c>
    </row>
    <row r="18491">
      <c r="A18491" t="inlineStr">
        <is>
          <t>2025-05-18</t>
        </is>
      </c>
      <c r="P18491" t="n">
        <v>5.75</v>
      </c>
    </row>
    <row r="18492">
      <c r="A18492" t="inlineStr">
        <is>
          <t>2025-05-19</t>
        </is>
      </c>
      <c r="B18492" t="n">
        <v>95.25</v>
      </c>
      <c r="C18492" t="n">
        <v>17433.47615644</v>
      </c>
      <c r="D18492" t="n">
        <v>42792.0703125</v>
      </c>
      <c r="E18492" t="n">
        <v>3.01981</v>
      </c>
      <c r="F18492" t="n">
        <v>4.11854</v>
      </c>
      <c r="G18492" t="n">
        <v>2.15011</v>
      </c>
      <c r="H18492" t="n">
        <v>1.1187559366</v>
      </c>
      <c r="I18492" t="n">
        <v>3.1129999161</v>
      </c>
      <c r="J18492" t="n">
        <v>3228.8999023438</v>
      </c>
      <c r="K18492" t="n">
        <v>62.6899986267</v>
      </c>
      <c r="L18492" t="n">
        <v>5963.6000976562</v>
      </c>
      <c r="M18492" t="n">
        <v>58.7538</v>
      </c>
      <c r="N18492" t="n">
        <v>0.6367</v>
      </c>
      <c r="O18492" t="n">
        <v>59.3905</v>
      </c>
      <c r="P18492" t="n">
        <v>5.75</v>
      </c>
      <c r="Q18492" t="n">
        <v>4.46</v>
      </c>
      <c r="R18492" t="n">
        <v>18.1399993896</v>
      </c>
    </row>
    <row r="18493">
      <c r="A18493" t="inlineStr">
        <is>
          <t>2025-05-20</t>
        </is>
      </c>
      <c r="B18493" t="n">
        <v>96.1500015259</v>
      </c>
      <c r="C18493" t="n">
        <v>15992.96115644</v>
      </c>
      <c r="D18493" t="n">
        <v>42677.23828125</v>
      </c>
      <c r="E18493" t="n">
        <v>2.96811</v>
      </c>
      <c r="F18493" t="n">
        <v>4.08478</v>
      </c>
      <c r="G18493" t="n">
        <v>2.11429</v>
      </c>
      <c r="H18493" t="n">
        <v>1.1233429909</v>
      </c>
      <c r="I18493" t="n">
        <v>3.4270000458</v>
      </c>
      <c r="J18493" t="n">
        <v>3280.3000488281</v>
      </c>
      <c r="K18493" t="n">
        <v>62.5600013733</v>
      </c>
      <c r="L18493" t="n">
        <v>5940.4599609375</v>
      </c>
      <c r="M18493" t="n">
        <v>58.8342</v>
      </c>
      <c r="N18493" t="n">
        <v>0.4735</v>
      </c>
      <c r="O18493" t="n">
        <v>59.3077</v>
      </c>
      <c r="P18493" t="n">
        <v>5.75</v>
      </c>
      <c r="Q18493" t="n">
        <v>4.48</v>
      </c>
      <c r="R18493" t="n">
        <v>18.0900001526</v>
      </c>
    </row>
    <row r="18494">
      <c r="A18494" t="inlineStr">
        <is>
          <t>2025-05-21</t>
        </is>
      </c>
      <c r="B18494" t="n">
        <v>95.6999969482</v>
      </c>
      <c r="C18494" t="n">
        <v>32148.56315644</v>
      </c>
      <c r="D18494" t="n">
        <v>41860.44140625</v>
      </c>
      <c r="E18494" t="n">
        <v>2.92459</v>
      </c>
      <c r="F18494" t="n">
        <v>4.0734</v>
      </c>
      <c r="G18494" t="n">
        <v>2.05747</v>
      </c>
      <c r="H18494" t="n">
        <v>1.1287955046</v>
      </c>
      <c r="I18494" t="n">
        <v>3.3680000305</v>
      </c>
      <c r="J18494" t="n">
        <v>3309.3000488281</v>
      </c>
      <c r="K18494" t="n">
        <v>61.5699996948</v>
      </c>
      <c r="L18494" t="n">
        <v>5844.6098632812</v>
      </c>
      <c r="M18494" t="n">
        <v>58.8675</v>
      </c>
      <c r="N18494" t="n">
        <v>0.3888</v>
      </c>
      <c r="O18494" t="n">
        <v>59.2563</v>
      </c>
      <c r="P18494" t="n">
        <v>5.75</v>
      </c>
      <c r="Q18494" t="n">
        <v>4.58</v>
      </c>
      <c r="R18494" t="n">
        <v>20.8700008392</v>
      </c>
    </row>
    <row r="18495">
      <c r="A18495" t="inlineStr">
        <is>
          <t>2025-05-22</t>
        </is>
      </c>
      <c r="B18495" t="n">
        <v>96.0500030518</v>
      </c>
      <c r="C18495" t="n">
        <v>18902.90415644</v>
      </c>
      <c r="D18495" t="n">
        <v>41859.08984375</v>
      </c>
      <c r="E18495" t="n">
        <v>3.00935</v>
      </c>
      <c r="F18495" t="n">
        <v>4.13199</v>
      </c>
      <c r="G18495" t="n">
        <v>2.12374</v>
      </c>
      <c r="H18495" t="n">
        <v>1.1331187487</v>
      </c>
      <c r="I18495" t="n">
        <v>3.253000021</v>
      </c>
      <c r="J18495" t="n">
        <v>3292.3000488281</v>
      </c>
      <c r="K18495" t="n">
        <v>61.2000007629</v>
      </c>
      <c r="L18495" t="n">
        <v>5842.009765625</v>
      </c>
      <c r="M18495" t="n">
        <v>58.8957</v>
      </c>
      <c r="N18495" t="n">
        <v>0.3618</v>
      </c>
      <c r="O18495" t="n">
        <v>59.2575</v>
      </c>
      <c r="P18495" t="n">
        <v>5.75</v>
      </c>
      <c r="Q18495" t="n">
        <v>4.54</v>
      </c>
      <c r="R18495" t="n">
        <v>20.2800006866</v>
      </c>
    </row>
    <row r="18496">
      <c r="A18496" t="inlineStr">
        <is>
          <t>2025-05-23</t>
        </is>
      </c>
      <c r="B18496" t="n">
        <v>96.1500015259</v>
      </c>
      <c r="C18496" t="n">
        <v>23890.55715644</v>
      </c>
      <c r="D18496" t="n">
        <v>41603.0703125</v>
      </c>
      <c r="E18496" t="n">
        <v>3.01938</v>
      </c>
      <c r="F18496" t="n">
        <v>4.15049</v>
      </c>
      <c r="G18496" t="n">
        <v>2.11637</v>
      </c>
      <c r="H18496" t="n">
        <v>1.1281843185</v>
      </c>
      <c r="I18496" t="n">
        <v>3.3340001106</v>
      </c>
      <c r="J18496" t="n">
        <v>3363.6000976562</v>
      </c>
      <c r="K18496" t="n">
        <v>61.5299987793</v>
      </c>
      <c r="L18496" t="n">
        <v>5802.8198242188</v>
      </c>
      <c r="M18496" t="n">
        <v>58.9</v>
      </c>
      <c r="N18496" t="n">
        <v>0.3867</v>
      </c>
      <c r="O18496" t="n">
        <v>59.2867</v>
      </c>
      <c r="P18496" t="n">
        <v>5.75</v>
      </c>
      <c r="Q18496" t="n">
        <v>4.51</v>
      </c>
      <c r="R18496" t="n">
        <v>22.2900009155</v>
      </c>
    </row>
    <row r="18497">
      <c r="A18497" t="inlineStr">
        <is>
          <t>2025-05-24</t>
        </is>
      </c>
      <c r="P18497" t="n">
        <v>5.75</v>
      </c>
    </row>
    <row r="18498">
      <c r="A18498" t="inlineStr">
        <is>
          <t>2025-05-25</t>
        </is>
      </c>
      <c r="P18498" t="n">
        <v>5.75</v>
      </c>
    </row>
    <row r="18499">
      <c r="A18499" t="inlineStr">
        <is>
          <t>2025-05-26</t>
        </is>
      </c>
      <c r="C18499" t="n">
        <v>21222.50315644</v>
      </c>
      <c r="H18499" t="n">
        <v>1.1372811794</v>
      </c>
      <c r="M18499" t="n">
        <v>58.8062</v>
      </c>
      <c r="N18499" t="n">
        <v>0.6229</v>
      </c>
      <c r="O18499" t="n">
        <v>59.4291</v>
      </c>
      <c r="P18499" t="n">
        <v>5.75</v>
      </c>
    </row>
    <row r="18500">
      <c r="A18500" t="inlineStr">
        <is>
          <t>2025-05-27</t>
        </is>
      </c>
      <c r="B18500" t="n">
        <v>96.1500015259</v>
      </c>
      <c r="C18500" t="n">
        <v>21550.69015644</v>
      </c>
      <c r="D18500" t="n">
        <v>42343.6484375</v>
      </c>
      <c r="E18500" t="n">
        <v>3.01134</v>
      </c>
      <c r="F18500" t="n">
        <v>4.13468</v>
      </c>
      <c r="G18500" t="n">
        <v>2.14553</v>
      </c>
      <c r="H18500" t="n">
        <v>1.138848424</v>
      </c>
      <c r="I18500" t="n">
        <v>3.3980000019</v>
      </c>
      <c r="J18500" t="n">
        <v>3299.1000976562</v>
      </c>
      <c r="K18500" t="n">
        <v>60.8899993896</v>
      </c>
      <c r="L18500" t="n">
        <v>5921.5400390625</v>
      </c>
      <c r="M18500" t="n">
        <v>58.8478</v>
      </c>
      <c r="N18500" t="n">
        <v>0.5073</v>
      </c>
      <c r="O18500" t="n">
        <v>59.3551</v>
      </c>
      <c r="P18500" t="n">
        <v>5.75</v>
      </c>
      <c r="Q18500" t="n">
        <v>4.43</v>
      </c>
      <c r="R18500" t="n">
        <v>18.9599990845</v>
      </c>
    </row>
    <row r="18501">
      <c r="A18501" t="inlineStr">
        <is>
          <t>2025-05-28</t>
        </is>
      </c>
      <c r="B18501" t="n">
        <v>95.5999984741</v>
      </c>
      <c r="C18501" t="n">
        <v>19897.52715644</v>
      </c>
      <c r="D18501" t="n">
        <v>42098.69921875</v>
      </c>
      <c r="E18501" t="n">
        <v>3.00637</v>
      </c>
      <c r="F18501" t="n">
        <v>4.14935</v>
      </c>
      <c r="G18501" t="n">
        <v>2.14887</v>
      </c>
      <c r="H18501" t="n">
        <v>1.1337097883</v>
      </c>
      <c r="I18501" t="n">
        <v>3.2039999962</v>
      </c>
      <c r="J18501" t="n">
        <v>3293.6000976562</v>
      </c>
      <c r="K18501" t="n">
        <v>61.8400001526</v>
      </c>
      <c r="L18501" t="n">
        <v>5888.5498046875</v>
      </c>
      <c r="M18501" t="n">
        <v>58.8428</v>
      </c>
      <c r="N18501" t="n">
        <v>0.5144</v>
      </c>
      <c r="O18501" t="n">
        <v>59.3572</v>
      </c>
      <c r="P18501" t="n">
        <v>5.75</v>
      </c>
      <c r="Q18501" t="n">
        <v>4.47</v>
      </c>
      <c r="R18501" t="n">
        <v>19.3099994659</v>
      </c>
    </row>
    <row r="18502">
      <c r="A18502" t="inlineStr">
        <is>
          <t>2025-05-29</t>
        </is>
      </c>
      <c r="B18502" t="n">
        <v>95.6500015259</v>
      </c>
      <c r="C18502" t="n">
        <v>21368.84515644</v>
      </c>
      <c r="D18502" t="n">
        <v>42215.73046875</v>
      </c>
      <c r="E18502" t="n">
        <v>3.02954</v>
      </c>
      <c r="F18502" t="n">
        <v>4.16246</v>
      </c>
      <c r="G18502" t="n">
        <v>2.15194</v>
      </c>
      <c r="H18502" t="n">
        <v>1.1233682632</v>
      </c>
      <c r="I18502" t="n">
        <v>3.5220000744</v>
      </c>
      <c r="J18502" t="n">
        <v>3317.1000976562</v>
      </c>
      <c r="K18502" t="n">
        <v>60.9399986267</v>
      </c>
      <c r="L18502" t="n">
        <v>5912.169921875</v>
      </c>
      <c r="M18502" t="n">
        <v>58.8536</v>
      </c>
      <c r="N18502" t="n">
        <v>0.4865</v>
      </c>
      <c r="O18502" t="n">
        <v>59.3401</v>
      </c>
      <c r="P18502" t="n">
        <v>5.75</v>
      </c>
      <c r="Q18502" t="n">
        <v>4.43</v>
      </c>
      <c r="R18502" t="n">
        <v>19.1800003052</v>
      </c>
    </row>
    <row r="18503">
      <c r="A18503" t="inlineStr">
        <is>
          <t>2025-05-30</t>
        </is>
      </c>
      <c r="B18503" t="n">
        <v>95.61000061039999</v>
      </c>
      <c r="C18503" t="n">
        <v>25525.65215644</v>
      </c>
      <c r="D18503" t="n">
        <v>42270.0703125</v>
      </c>
      <c r="E18503" t="n">
        <v>3.06319</v>
      </c>
      <c r="F18503" t="n">
        <v>4.21648</v>
      </c>
      <c r="G18503" t="n">
        <v>2.19936</v>
      </c>
      <c r="H18503" t="n">
        <v>1.1378376484</v>
      </c>
      <c r="I18503" t="n">
        <v>3.4470000267</v>
      </c>
      <c r="J18503" t="n">
        <v>3288.8999023438</v>
      </c>
      <c r="K18503" t="n">
        <v>60.7900009155</v>
      </c>
      <c r="L18503" t="n">
        <v>5911.6899414062</v>
      </c>
      <c r="M18503" t="n">
        <v>58.8591</v>
      </c>
      <c r="N18503" t="n">
        <v>0.421</v>
      </c>
      <c r="O18503" t="n">
        <v>59.2801</v>
      </c>
      <c r="P18503" t="n">
        <v>5.75</v>
      </c>
      <c r="Q18503" t="n">
        <v>4.41</v>
      </c>
      <c r="R18503" t="n">
        <v>18.5699996948</v>
      </c>
    </row>
    <row r="18504">
      <c r="A18504" t="inlineStr">
        <is>
          <t>2025-05-31</t>
        </is>
      </c>
      <c r="P18504" t="n">
        <v>5.75</v>
      </c>
    </row>
    <row r="18505">
      <c r="A18505" t="inlineStr">
        <is>
          <t>2025-06-01</t>
        </is>
      </c>
      <c r="C18505" t="n">
        <v>36064.08815644</v>
      </c>
      <c r="E18505" t="n">
        <v>2.95406</v>
      </c>
      <c r="F18505" t="n">
        <v>4.00673</v>
      </c>
      <c r="H18505" t="n">
        <v>1.172745347</v>
      </c>
      <c r="P18505" t="n">
        <v>5.75</v>
      </c>
    </row>
    <row r="18506">
      <c r="A18506" t="inlineStr">
        <is>
          <t>2025-06-02</t>
        </is>
      </c>
      <c r="B18506" t="n">
        <v>96.8000030518</v>
      </c>
      <c r="C18506" t="n">
        <v>17879.64615644</v>
      </c>
      <c r="D18506" t="n">
        <v>42305.48046875</v>
      </c>
      <c r="E18506" t="n">
        <v>3.04015</v>
      </c>
      <c r="F18506" t="n">
        <v>4.19509</v>
      </c>
      <c r="G18506" t="n">
        <v>2.19204</v>
      </c>
      <c r="H18506" t="n">
        <v>1.1353315115</v>
      </c>
      <c r="I18506" t="n">
        <v>3.6940000057</v>
      </c>
      <c r="J18506" t="n">
        <v>3370.6000976562</v>
      </c>
      <c r="K18506" t="n">
        <v>62.5200004578</v>
      </c>
      <c r="L18506" t="n">
        <v>5935.9399414062</v>
      </c>
      <c r="M18506" t="n">
        <v>58.8398</v>
      </c>
      <c r="N18506" t="n">
        <v>0.5474</v>
      </c>
      <c r="O18506" t="n">
        <v>59.3872</v>
      </c>
      <c r="P18506" t="n">
        <v>5.75</v>
      </c>
      <c r="Q18506" t="n">
        <v>4.46</v>
      </c>
      <c r="R18506" t="n">
        <v>18.3600006104</v>
      </c>
    </row>
    <row r="18507">
      <c r="A18507" t="inlineStr">
        <is>
          <t>2025-06-03</t>
        </is>
      </c>
      <c r="B18507" t="n">
        <v>97.1500015259</v>
      </c>
      <c r="C18507" t="n">
        <v>25023.74915644</v>
      </c>
      <c r="D18507" t="n">
        <v>42519.640625</v>
      </c>
      <c r="E18507" t="n">
        <v>2.9859</v>
      </c>
      <c r="F18507" t="n">
        <v>4.10627</v>
      </c>
      <c r="G18507" t="n">
        <v>2.14924</v>
      </c>
      <c r="H18507" t="n">
        <v>1.1453442574</v>
      </c>
      <c r="I18507" t="n">
        <v>3.7219998837</v>
      </c>
      <c r="J18507" t="n">
        <v>3350.1999511719</v>
      </c>
      <c r="K18507" t="n">
        <v>63.4099998474</v>
      </c>
      <c r="L18507" t="n">
        <v>5970.3701171875</v>
      </c>
      <c r="M18507" t="n">
        <v>58.8574</v>
      </c>
      <c r="N18507" t="n">
        <v>0.4075</v>
      </c>
      <c r="O18507" t="n">
        <v>59.2649</v>
      </c>
      <c r="P18507" t="n">
        <v>5.75</v>
      </c>
      <c r="Q18507" t="n">
        <v>4.46</v>
      </c>
      <c r="R18507" t="n">
        <v>17.6900005341</v>
      </c>
    </row>
    <row r="18508">
      <c r="A18508" t="inlineStr">
        <is>
          <t>2025-06-04</t>
        </is>
      </c>
      <c r="B18508" t="n">
        <v>99</v>
      </c>
      <c r="C18508" t="n">
        <v>12961.28215644</v>
      </c>
      <c r="D18508" t="n">
        <v>42427.73828125</v>
      </c>
      <c r="E18508" t="n">
        <v>3.02113</v>
      </c>
      <c r="F18508" t="n">
        <v>4.14356</v>
      </c>
      <c r="G18508" t="n">
        <v>2.2164</v>
      </c>
      <c r="H18508" t="n">
        <v>1.1384464502</v>
      </c>
      <c r="I18508" t="n">
        <v>3.7160000801</v>
      </c>
      <c r="J18508" t="n">
        <v>3373.5</v>
      </c>
      <c r="K18508" t="n">
        <v>62.8499984741</v>
      </c>
      <c r="L18508" t="n">
        <v>5970.8100585938</v>
      </c>
      <c r="M18508" t="n">
        <v>58.8414</v>
      </c>
      <c r="N18508" t="n">
        <v>0.4947</v>
      </c>
      <c r="O18508" t="n">
        <v>59.3361</v>
      </c>
      <c r="P18508" t="n">
        <v>5.75</v>
      </c>
      <c r="Q18508" t="n">
        <v>4.37</v>
      </c>
      <c r="R18508" t="n">
        <v>17.6100006104</v>
      </c>
    </row>
    <row r="18509">
      <c r="A18509" t="inlineStr">
        <is>
          <t>2025-06-05</t>
        </is>
      </c>
      <c r="B18509" t="n">
        <v>100.5999984741</v>
      </c>
      <c r="C18509" t="n">
        <v>20197.14415644</v>
      </c>
      <c r="D18509" t="n">
        <v>42319.73828125</v>
      </c>
      <c r="E18509" t="n">
        <v>2.99233</v>
      </c>
      <c r="F18509" t="n">
        <v>4.14593</v>
      </c>
      <c r="G18509" t="n">
        <v>2.20294</v>
      </c>
      <c r="H18509" t="n">
        <v>1.1422044039</v>
      </c>
      <c r="I18509" t="n">
        <v>3.6770000458</v>
      </c>
      <c r="J18509" t="n">
        <v>3350.6999511719</v>
      </c>
      <c r="K18509" t="n">
        <v>63.3699989319</v>
      </c>
      <c r="L18509" t="n">
        <v>5939.2998046875</v>
      </c>
      <c r="M18509" t="n">
        <v>58.8663</v>
      </c>
      <c r="N18509" t="n">
        <v>0.42</v>
      </c>
      <c r="O18509" t="n">
        <v>59.2863</v>
      </c>
      <c r="P18509" t="n">
        <v>5.75</v>
      </c>
      <c r="Q18509" t="n">
        <v>4.4</v>
      </c>
      <c r="R18509" t="n">
        <v>18.4799995422</v>
      </c>
    </row>
    <row r="18510">
      <c r="A18510" t="inlineStr">
        <is>
          <t>2025-06-06</t>
        </is>
      </c>
      <c r="B18510" t="n">
        <v>101.8000030518</v>
      </c>
      <c r="C18510" t="n">
        <v>23068.36015644</v>
      </c>
      <c r="D18510" t="n">
        <v>42762.87109375</v>
      </c>
      <c r="E18510" t="n">
        <v>2.91116</v>
      </c>
      <c r="F18510" t="n">
        <v>4.08135</v>
      </c>
      <c r="G18510" t="n">
        <v>2.12515</v>
      </c>
      <c r="H18510" t="n">
        <v>1.1453834772</v>
      </c>
      <c r="I18510" t="n">
        <v>3.7839999199</v>
      </c>
      <c r="J18510" t="n">
        <v>3322.6999511719</v>
      </c>
      <c r="K18510" t="n">
        <v>64.58000183110001</v>
      </c>
      <c r="L18510" t="n">
        <v>6000.3598632812</v>
      </c>
      <c r="M18510" t="n">
        <v>58.9322</v>
      </c>
      <c r="N18510" t="n">
        <v>0.3649</v>
      </c>
      <c r="O18510" t="n">
        <v>59.2971</v>
      </c>
      <c r="P18510" t="n">
        <v>5.75</v>
      </c>
      <c r="Q18510" t="n">
        <v>4.51</v>
      </c>
      <c r="R18510" t="n">
        <v>16.7700004578</v>
      </c>
    </row>
    <row r="18511">
      <c r="A18511" t="inlineStr">
        <is>
          <t>2025-06-07</t>
        </is>
      </c>
      <c r="P18511" t="n">
        <v>5.75</v>
      </c>
    </row>
    <row r="18512">
      <c r="A18512" t="inlineStr">
        <is>
          <t>2025-06-08</t>
        </is>
      </c>
      <c r="P18512" t="n">
        <v>5.75</v>
      </c>
    </row>
    <row r="18513">
      <c r="A18513" t="inlineStr">
        <is>
          <t>2025-06-09</t>
        </is>
      </c>
      <c r="B18513" t="n">
        <v>103.3499984741</v>
      </c>
      <c r="C18513" t="n">
        <v>27923.26815644</v>
      </c>
      <c r="D18513" t="n">
        <v>42761.76171875</v>
      </c>
      <c r="E18513" t="n">
        <v>2.94126</v>
      </c>
      <c r="F18513" t="n">
        <v>4.10403</v>
      </c>
      <c r="G18513" t="n">
        <v>2.15037</v>
      </c>
      <c r="H18513" t="n">
        <v>1.1407841444</v>
      </c>
      <c r="I18513" t="n">
        <v>3.6349999905</v>
      </c>
      <c r="J18513" t="n">
        <v>3332.1000976562</v>
      </c>
      <c r="K18513" t="n">
        <v>65.2900009155</v>
      </c>
      <c r="L18513" t="n">
        <v>6005.8798828125</v>
      </c>
      <c r="M18513" t="n">
        <v>58.8024</v>
      </c>
      <c r="N18513" t="n">
        <v>0.6389</v>
      </c>
      <c r="O18513" t="n">
        <v>59.4413</v>
      </c>
      <c r="P18513" t="n">
        <v>5.75</v>
      </c>
      <c r="Q18513" t="n">
        <v>4.49</v>
      </c>
      <c r="R18513" t="n">
        <v>17.1599998474</v>
      </c>
    </row>
    <row r="18514">
      <c r="A18514" t="inlineStr">
        <is>
          <t>2025-06-10</t>
        </is>
      </c>
      <c r="B18514" t="n">
        <v>102.0999984741</v>
      </c>
      <c r="C18514" t="n">
        <v>31958.78215644</v>
      </c>
      <c r="D18514" t="n">
        <v>42866.87109375</v>
      </c>
      <c r="E18514" t="n">
        <v>2.90465</v>
      </c>
      <c r="F18514" t="n">
        <v>4.04807</v>
      </c>
      <c r="G18514" t="n">
        <v>2.13238</v>
      </c>
      <c r="H18514" t="n">
        <v>1.1428048611</v>
      </c>
      <c r="I18514" t="n">
        <v>3.5329999924</v>
      </c>
      <c r="J18514" t="n">
        <v>3320.8999023438</v>
      </c>
      <c r="K18514" t="n">
        <v>64.9800033569</v>
      </c>
      <c r="L18514" t="n">
        <v>6038.8100585938</v>
      </c>
      <c r="M18514" t="n">
        <v>58.9031</v>
      </c>
      <c r="N18514" t="n">
        <v>0.4935</v>
      </c>
      <c r="O18514" t="n">
        <v>59.3966</v>
      </c>
      <c r="P18514" t="n">
        <v>5.75</v>
      </c>
      <c r="Q18514" t="n">
        <v>4.47</v>
      </c>
      <c r="R18514" t="n">
        <v>16.9500007629</v>
      </c>
    </row>
    <row r="18515">
      <c r="A18515" t="inlineStr">
        <is>
          <t>2025-06-11</t>
        </is>
      </c>
      <c r="B18515" t="n">
        <v>102.1999969482</v>
      </c>
      <c r="C18515" t="n">
        <v>33929.58715644</v>
      </c>
      <c r="D18515" t="n">
        <v>42865.76953125</v>
      </c>
      <c r="E18515" t="n">
        <v>2.90956</v>
      </c>
      <c r="F18515" t="n">
        <v>4.03066</v>
      </c>
      <c r="G18515" t="n">
        <v>2.12407</v>
      </c>
      <c r="H18515" t="n">
        <v>1.1437460184</v>
      </c>
      <c r="I18515" t="n">
        <v>3.5069999695</v>
      </c>
      <c r="J18515" t="n">
        <v>3321.3000488281</v>
      </c>
      <c r="K18515" t="n">
        <v>68.1500015259</v>
      </c>
      <c r="L18515" t="n">
        <v>6022.240234375</v>
      </c>
      <c r="M18515" t="n">
        <v>58.8722</v>
      </c>
      <c r="N18515" t="n">
        <v>0.4823</v>
      </c>
      <c r="O18515" t="n">
        <v>59.3545</v>
      </c>
      <c r="P18515" t="n">
        <v>5.75</v>
      </c>
      <c r="Q18515" t="n">
        <v>4.41</v>
      </c>
      <c r="R18515" t="n">
        <v>17.2600002289</v>
      </c>
    </row>
    <row r="18516">
      <c r="A18516" t="inlineStr">
        <is>
          <t>2025-06-12</t>
        </is>
      </c>
      <c r="B18516" t="n">
        <v>102.75</v>
      </c>
      <c r="C18516" t="n">
        <v>26529.68415644</v>
      </c>
      <c r="D18516" t="n">
        <v>42967.62109375</v>
      </c>
      <c r="E18516" t="n">
        <v>2.94552</v>
      </c>
      <c r="F18516" t="n">
        <v>4.03313</v>
      </c>
      <c r="G18516" t="n">
        <v>2.14888</v>
      </c>
      <c r="H18516" t="n">
        <v>1.1509333849</v>
      </c>
      <c r="I18516" t="n">
        <v>3.492000103</v>
      </c>
      <c r="J18516" t="n">
        <v>3380.8999023438</v>
      </c>
      <c r="K18516" t="n">
        <v>68.0400009155</v>
      </c>
      <c r="L18516" t="n">
        <v>6045.259765625</v>
      </c>
      <c r="M18516" t="n">
        <v>58.8385</v>
      </c>
      <c r="N18516" t="n">
        <v>0.4633</v>
      </c>
      <c r="O18516" t="n">
        <v>59.3018</v>
      </c>
      <c r="P18516" t="n">
        <v>5.75</v>
      </c>
      <c r="Q18516" t="n">
        <v>4.36</v>
      </c>
      <c r="R18516" t="n">
        <v>18.0200004578</v>
      </c>
    </row>
    <row r="18517">
      <c r="A18517" t="inlineStr">
        <is>
          <t>2025-06-13</t>
        </is>
      </c>
      <c r="B18517" t="n">
        <v>103.25</v>
      </c>
      <c r="C18517" t="n">
        <v>31574.28215644</v>
      </c>
      <c r="D18517" t="n">
        <v>42197.7890625</v>
      </c>
      <c r="E18517" t="n">
        <v>2.94255</v>
      </c>
      <c r="F18517" t="n">
        <v>4.02389</v>
      </c>
      <c r="G18517" t="n">
        <v>2.11557</v>
      </c>
      <c r="H18517" t="n">
        <v>1.1600254774</v>
      </c>
      <c r="I18517" t="n">
        <v>3.5810000896</v>
      </c>
      <c r="J18517" t="n">
        <v>3431.1999511719</v>
      </c>
      <c r="K18517" t="n">
        <v>72.9800033569</v>
      </c>
      <c r="L18517" t="n">
        <v>5976.9702148438</v>
      </c>
      <c r="M18517" t="n">
        <v>58.9341</v>
      </c>
      <c r="N18517" t="n">
        <v>0.5427999999999999</v>
      </c>
      <c r="O18517" t="n">
        <v>59.4769</v>
      </c>
      <c r="P18517" t="n">
        <v>5.75</v>
      </c>
      <c r="Q18517" t="n">
        <v>4.41</v>
      </c>
      <c r="R18517" t="n">
        <v>20.8199996948</v>
      </c>
    </row>
    <row r="18518">
      <c r="A18518" t="inlineStr">
        <is>
          <t>2025-06-14</t>
        </is>
      </c>
      <c r="P18518" t="n">
        <v>5.75</v>
      </c>
    </row>
    <row r="18519">
      <c r="A18519" t="inlineStr">
        <is>
          <t>2025-06-15</t>
        </is>
      </c>
      <c r="P18519" t="n">
        <v>5.75</v>
      </c>
    </row>
    <row r="18520">
      <c r="A18520" t="inlineStr">
        <is>
          <t>2025-06-16</t>
        </is>
      </c>
      <c r="B18520" t="n">
        <v>103.5</v>
      </c>
      <c r="C18520" t="n">
        <v>30446.23115644</v>
      </c>
      <c r="D18520" t="n">
        <v>42515.08984375</v>
      </c>
      <c r="E18520" t="n">
        <v>2.89479</v>
      </c>
      <c r="F18520" t="n">
        <v>3.97438</v>
      </c>
      <c r="G18520" t="n">
        <v>2.06794</v>
      </c>
      <c r="H18520" t="n">
        <v>1.1556684971</v>
      </c>
      <c r="I18520" t="n">
        <v>3.7479999065</v>
      </c>
      <c r="J18520" t="n">
        <v>3396.3999023438</v>
      </c>
      <c r="K18520" t="n">
        <v>71.7699966431</v>
      </c>
      <c r="L18520" t="n">
        <v>6033.1098632812</v>
      </c>
      <c r="M18520" t="n">
        <v>58.8615</v>
      </c>
      <c r="N18520" t="n">
        <v>0.6846</v>
      </c>
      <c r="O18520" t="n">
        <v>59.5461</v>
      </c>
      <c r="P18520" t="n">
        <v>5.75</v>
      </c>
      <c r="Q18520" t="n">
        <v>4.46</v>
      </c>
      <c r="R18520" t="n">
        <v>19.1100006104</v>
      </c>
    </row>
    <row r="18521">
      <c r="A18521" t="inlineStr">
        <is>
          <t>2025-06-17</t>
        </is>
      </c>
      <c r="B18521" t="n">
        <v>104.0999984741</v>
      </c>
      <c r="C18521" t="n">
        <v>36742.05415644</v>
      </c>
      <c r="D18521" t="n">
        <v>42215.80078125</v>
      </c>
      <c r="E18521" t="n">
        <v>2.9632</v>
      </c>
      <c r="F18521" t="n">
        <v>4.05188</v>
      </c>
      <c r="G18521" t="n">
        <v>2.12582</v>
      </c>
      <c r="H18521" t="n">
        <v>1.1551345587</v>
      </c>
      <c r="I18521" t="n">
        <v>3.8510000706</v>
      </c>
      <c r="J18521" t="n">
        <v>3386.6000976562</v>
      </c>
      <c r="K18521" t="n">
        <v>74.8399963379</v>
      </c>
      <c r="L18521" t="n">
        <v>5982.7202148438</v>
      </c>
      <c r="M18521" t="n">
        <v>59.0883</v>
      </c>
      <c r="N18521" t="n">
        <v>0.4881</v>
      </c>
      <c r="O18521" t="n">
        <v>59.5764</v>
      </c>
      <c r="P18521" t="n">
        <v>5.75</v>
      </c>
      <c r="Q18521" t="n">
        <v>4.39</v>
      </c>
      <c r="R18521" t="n">
        <v>21.6000003815</v>
      </c>
    </row>
    <row r="18522">
      <c r="A18522" t="inlineStr">
        <is>
          <t>2025-06-18</t>
        </is>
      </c>
      <c r="B18522" t="n">
        <v>103.8499984741</v>
      </c>
      <c r="C18522" t="n">
        <v>33994.46415644</v>
      </c>
      <c r="D18522" t="n">
        <v>42171.66015625</v>
      </c>
      <c r="E18522" t="n">
        <v>2.95735</v>
      </c>
      <c r="F18522" t="n">
        <v>4.06245</v>
      </c>
      <c r="G18522" t="n">
        <v>2.13347</v>
      </c>
      <c r="H18522" t="n">
        <v>1.1482638121</v>
      </c>
      <c r="I18522" t="n">
        <v>3.989000082</v>
      </c>
      <c r="J18522" t="n">
        <v>3389.8000488281</v>
      </c>
      <c r="K18522" t="n">
        <v>75.13999938960001</v>
      </c>
      <c r="L18522" t="n">
        <v>5980.8701171875</v>
      </c>
      <c r="M18522" t="n">
        <v>59.1116</v>
      </c>
      <c r="N18522" t="n">
        <v>0.4782</v>
      </c>
      <c r="O18522" t="n">
        <v>59.5898</v>
      </c>
      <c r="P18522" t="n">
        <v>5.75</v>
      </c>
      <c r="Q18522" t="n">
        <v>4.38</v>
      </c>
      <c r="R18522" t="n">
        <v>20.1399993896</v>
      </c>
    </row>
    <row r="18523">
      <c r="A18523" t="inlineStr">
        <is>
          <t>2025-06-19</t>
        </is>
      </c>
      <c r="H18523" t="n">
        <v>1.1477497816</v>
      </c>
      <c r="P18523" t="n">
        <v>5.75</v>
      </c>
    </row>
    <row r="18524">
      <c r="A18524" t="inlineStr">
        <is>
          <t>2025-06-20</t>
        </is>
      </c>
      <c r="B18524" t="n">
        <v>103.9000015259</v>
      </c>
      <c r="C18524" t="n">
        <v>41811.47815644</v>
      </c>
      <c r="D18524" t="n">
        <v>42206.8203125</v>
      </c>
      <c r="E18524" t="n">
        <v>2.98904</v>
      </c>
      <c r="F18524" t="n">
        <v>4.07488</v>
      </c>
      <c r="G18524" t="n">
        <v>2.15168</v>
      </c>
      <c r="H18524" t="n">
        <v>1.1512778997</v>
      </c>
      <c r="I18524" t="n">
        <v>3.8469998837</v>
      </c>
      <c r="J18524" t="n">
        <v>3368.1000976562</v>
      </c>
      <c r="K18524" t="n">
        <v>74.9300003052</v>
      </c>
      <c r="L18524" t="n">
        <v>5967.83984375</v>
      </c>
      <c r="M18524" t="n">
        <v>58.9901</v>
      </c>
      <c r="N18524" t="n">
        <v>0.7423</v>
      </c>
      <c r="O18524" t="n">
        <v>59.7324</v>
      </c>
      <c r="P18524" t="n">
        <v>5.75</v>
      </c>
      <c r="Q18524" t="n">
        <v>4.38</v>
      </c>
      <c r="R18524" t="n">
        <v>20.6200008392</v>
      </c>
    </row>
    <row r="18525">
      <c r="A18525" t="inlineStr">
        <is>
          <t>2025-06-21</t>
        </is>
      </c>
      <c r="P18525" t="n">
        <v>5.75</v>
      </c>
    </row>
    <row r="18526">
      <c r="A18526" t="inlineStr">
        <is>
          <t>2025-06-22</t>
        </is>
      </c>
      <c r="P18526" t="n">
        <v>5.75</v>
      </c>
    </row>
    <row r="18527">
      <c r="A18527" t="inlineStr">
        <is>
          <t>2025-06-23</t>
        </is>
      </c>
      <c r="B18527" t="n">
        <v>104.4000015259</v>
      </c>
      <c r="C18527" t="n">
        <v>33552.83815644</v>
      </c>
      <c r="D18527" t="n">
        <v>42581.78125</v>
      </c>
      <c r="E18527" t="n">
        <v>2.9925</v>
      </c>
      <c r="F18527" t="n">
        <v>4.08743</v>
      </c>
      <c r="G18527" t="n">
        <v>2.17852</v>
      </c>
      <c r="H18527" t="n">
        <v>1.1500862837</v>
      </c>
      <c r="I18527" t="n">
        <v>3.6979999542</v>
      </c>
      <c r="J18527" t="n">
        <v>3377.6999511719</v>
      </c>
      <c r="K18527" t="n">
        <v>68.5100021362</v>
      </c>
      <c r="L18527" t="n">
        <v>6025.169921875</v>
      </c>
      <c r="M18527" t="n">
        <v>59.1954</v>
      </c>
      <c r="N18527" t="n">
        <v>0.5998</v>
      </c>
      <c r="O18527" t="n">
        <v>59.7952</v>
      </c>
      <c r="P18527" t="n">
        <v>5.75</v>
      </c>
      <c r="Q18527" t="n">
        <v>4.34</v>
      </c>
      <c r="R18527" t="n">
        <v>19.8299999237</v>
      </c>
    </row>
    <row r="18528">
      <c r="A18528" t="inlineStr">
        <is>
          <t>2025-06-24</t>
        </is>
      </c>
      <c r="B18528" t="n">
        <v>103.3499984741</v>
      </c>
      <c r="C18528" t="n">
        <v>32506.07315644</v>
      </c>
      <c r="D18528" t="n">
        <v>43089.01953125</v>
      </c>
      <c r="E18528" t="n">
        <v>2.96322</v>
      </c>
      <c r="F18528" t="n">
        <v>4.04985</v>
      </c>
      <c r="G18528" t="n">
        <v>2.17168</v>
      </c>
      <c r="H18528" t="n">
        <v>1.15990448</v>
      </c>
      <c r="I18528" t="n">
        <v>3.5369999409</v>
      </c>
      <c r="J18528" t="n">
        <v>3317.3999023438</v>
      </c>
      <c r="K18528" t="n">
        <v>64.37000274659999</v>
      </c>
      <c r="L18528" t="n">
        <v>6092.1801757812</v>
      </c>
      <c r="M18528" t="n">
        <v>59.2258</v>
      </c>
      <c r="N18528" t="n">
        <v>0.555</v>
      </c>
      <c r="O18528" t="n">
        <v>59.7808</v>
      </c>
      <c r="P18528" t="n">
        <v>5.75</v>
      </c>
      <c r="Q18528" t="n">
        <v>4.3</v>
      </c>
      <c r="R18528" t="n">
        <v>17.4799995422</v>
      </c>
    </row>
    <row r="18529">
      <c r="A18529" t="inlineStr">
        <is>
          <t>2025-06-25</t>
        </is>
      </c>
      <c r="B18529" t="n">
        <v>103.4499969482</v>
      </c>
      <c r="C18529" t="n">
        <v>30690.68715644</v>
      </c>
      <c r="D18529" t="n">
        <v>42982.4296875</v>
      </c>
      <c r="E18529" t="n">
        <v>2.9673</v>
      </c>
      <c r="F18529" t="n">
        <v>4.06562</v>
      </c>
      <c r="G18529" t="n">
        <v>2.17664</v>
      </c>
      <c r="H18529" t="n">
        <v>1.1612243652</v>
      </c>
      <c r="I18529" t="n">
        <v>3.4059998989</v>
      </c>
      <c r="J18529" t="n">
        <v>3327.1000976562</v>
      </c>
      <c r="K18529" t="n">
        <v>64.91999816889999</v>
      </c>
      <c r="L18529" t="n">
        <v>6092.16015625</v>
      </c>
      <c r="M18529" t="n">
        <v>59.2954</v>
      </c>
      <c r="N18529" t="n">
        <v>0.5493</v>
      </c>
      <c r="O18529" t="n">
        <v>59.8447</v>
      </c>
      <c r="P18529" t="n">
        <v>5.75</v>
      </c>
      <c r="Q18529" t="n">
        <v>4.29</v>
      </c>
      <c r="R18529" t="n">
        <v>16.7600002289</v>
      </c>
    </row>
    <row r="18530">
      <c r="A18530" t="inlineStr">
        <is>
          <t>2025-06-26</t>
        </is>
      </c>
      <c r="B18530" t="n">
        <v>103.6500015259</v>
      </c>
      <c r="C18530" t="n">
        <v>30832.32515644</v>
      </c>
      <c r="D18530" t="n">
        <v>43386.83984375</v>
      </c>
      <c r="E18530" t="n">
        <v>2.982</v>
      </c>
      <c r="F18530" t="n">
        <v>4.07647</v>
      </c>
      <c r="G18530" t="n">
        <v>2.20798</v>
      </c>
      <c r="H18530" t="n">
        <v>1.1683744192</v>
      </c>
      <c r="I18530" t="n">
        <v>3.260999918</v>
      </c>
      <c r="J18530" t="n">
        <v>3333.5</v>
      </c>
      <c r="K18530" t="n">
        <v>65.2399978638</v>
      </c>
      <c r="L18530" t="n">
        <v>6141.0200195312</v>
      </c>
      <c r="M18530" t="n">
        <v>59.3731</v>
      </c>
      <c r="N18530" t="n">
        <v>0.5266</v>
      </c>
      <c r="O18530" t="n">
        <v>59.8997</v>
      </c>
      <c r="P18530" t="n">
        <v>5.75</v>
      </c>
      <c r="Q18530" t="n">
        <v>4.26</v>
      </c>
      <c r="R18530" t="n">
        <v>16.5900001526</v>
      </c>
    </row>
    <row r="18531">
      <c r="A18531" t="inlineStr">
        <is>
          <t>2025-06-27</t>
        </is>
      </c>
      <c r="B18531" t="n">
        <v>103.6299972534</v>
      </c>
      <c r="C18531" t="n">
        <v>51438.41815644</v>
      </c>
      <c r="D18531" t="n">
        <v>43819.26953125</v>
      </c>
      <c r="E18531" t="n">
        <v>2.94209</v>
      </c>
      <c r="F18531" t="n">
        <v>4.03449</v>
      </c>
      <c r="G18531" t="n">
        <v>2.17838</v>
      </c>
      <c r="H18531" t="n">
        <v>1.1692214012</v>
      </c>
      <c r="I18531" t="n">
        <v>3.739000082</v>
      </c>
      <c r="J18531" t="n">
        <v>3273.6999511719</v>
      </c>
      <c r="K18531" t="n">
        <v>65.5199966431</v>
      </c>
      <c r="L18531" t="n">
        <v>6173.0698242188</v>
      </c>
      <c r="M18531" t="n">
        <v>59.2712</v>
      </c>
      <c r="N18531" t="n">
        <v>0.6906</v>
      </c>
      <c r="O18531" t="n">
        <v>59.9618</v>
      </c>
      <c r="P18531" t="n">
        <v>5.75</v>
      </c>
      <c r="Q18531" t="n">
        <v>4.29</v>
      </c>
      <c r="R18531" t="n">
        <v>16.3199996948</v>
      </c>
    </row>
    <row r="18532">
      <c r="A18532" t="inlineStr">
        <is>
          <t>2025-06-28</t>
        </is>
      </c>
      <c r="P18532" t="n">
        <v>5.75</v>
      </c>
    </row>
    <row r="18533">
      <c r="A18533" t="inlineStr">
        <is>
          <t>2025-06-29</t>
        </is>
      </c>
      <c r="P18533" t="n">
        <v>5.75</v>
      </c>
    </row>
    <row r="18534">
      <c r="A18534" t="inlineStr">
        <is>
          <t>2025-06-30</t>
        </is>
      </c>
      <c r="B18534" t="n">
        <v>107.5</v>
      </c>
      <c r="C18534" t="n">
        <v>36064.08815644</v>
      </c>
      <c r="D18534" t="n">
        <v>44094.76953125</v>
      </c>
      <c r="E18534" t="n">
        <v>2.95406</v>
      </c>
      <c r="F18534" t="n">
        <v>4.00673</v>
      </c>
      <c r="G18534" t="n">
        <v>2.17079</v>
      </c>
      <c r="H18534" t="n">
        <v>1.172745347</v>
      </c>
      <c r="I18534" t="n">
        <v>3.4560000896</v>
      </c>
      <c r="J18534" t="n">
        <v>3294.3999023438</v>
      </c>
      <c r="K18534" t="n">
        <v>65.11000061039999</v>
      </c>
      <c r="L18534" t="n">
        <v>6204.9501953125</v>
      </c>
      <c r="M18534" t="n">
        <v>59.2376</v>
      </c>
      <c r="N18534" t="n">
        <v>0.8397</v>
      </c>
      <c r="O18534" t="n">
        <v>60.0773</v>
      </c>
      <c r="P18534" t="n">
        <v>5.75</v>
      </c>
      <c r="Q18534" t="n">
        <v>4.24</v>
      </c>
      <c r="R18534" t="n">
        <v>16.7299995422</v>
      </c>
    </row>
    <row r="18535">
      <c r="A18535" t="inlineStr">
        <is>
          <t>2025-07-01</t>
        </is>
      </c>
      <c r="B18535" t="n">
        <v>107.4499969482</v>
      </c>
      <c r="C18535" t="n">
        <v>30581.34715644</v>
      </c>
      <c r="D18535" t="n">
        <v>44494.94140625</v>
      </c>
      <c r="E18535" t="n">
        <v>2.71585</v>
      </c>
      <c r="F18535" t="n">
        <v>3.76998</v>
      </c>
      <c r="G18535" t="n">
        <v>2.13113</v>
      </c>
      <c r="H18535" t="n">
        <v>1.1429355145</v>
      </c>
      <c r="I18535" t="n">
        <v>3.4149999619</v>
      </c>
      <c r="J18535" t="n">
        <v>3336.6999511719</v>
      </c>
      <c r="K18535" t="n">
        <v>65.4499969482</v>
      </c>
      <c r="L18535" t="n">
        <v>6198.009765625</v>
      </c>
      <c r="M18535" t="n">
        <v>59.585</v>
      </c>
      <c r="N18535" t="n">
        <v>0.4506</v>
      </c>
      <c r="O18535" t="n">
        <v>60.0356</v>
      </c>
      <c r="P18535" t="n">
        <v>5.75</v>
      </c>
      <c r="Q18535" t="n">
        <v>4.26</v>
      </c>
      <c r="R18535" t="n">
        <v>16.8299999237</v>
      </c>
    </row>
    <row r="18536">
      <c r="A18536" t="inlineStr">
        <is>
          <t>2025-07-02</t>
        </is>
      </c>
      <c r="B18536" t="n">
        <v>108.8499984741</v>
      </c>
      <c r="C18536" t="n">
        <v>36290.80715644</v>
      </c>
      <c r="D18536" t="n">
        <v>44484.421875</v>
      </c>
      <c r="E18536" t="n">
        <v>2.88129</v>
      </c>
      <c r="F18536" t="n">
        <v>3.92973</v>
      </c>
      <c r="G18536" t="n">
        <v>2.10811</v>
      </c>
      <c r="H18536" t="n">
        <v>1.1805539131</v>
      </c>
      <c r="I18536" t="n">
        <v>3.4879999161</v>
      </c>
      <c r="J18536" t="n">
        <v>3348</v>
      </c>
      <c r="K18536" t="n">
        <v>67.4499969482</v>
      </c>
      <c r="L18536" t="n">
        <v>6227.419921875</v>
      </c>
      <c r="M18536" t="n">
        <v>59.6579</v>
      </c>
      <c r="N18536" t="n">
        <v>0.3821</v>
      </c>
      <c r="O18536" t="n">
        <v>60.04</v>
      </c>
      <c r="P18536" t="n">
        <v>5.75</v>
      </c>
      <c r="Q18536" t="n">
        <v>4.3</v>
      </c>
      <c r="R18536" t="n">
        <v>16.6399993896</v>
      </c>
    </row>
    <row r="18537">
      <c r="A18537" t="inlineStr">
        <is>
          <t>2025-07-03</t>
        </is>
      </c>
      <c r="B18537" t="n">
        <v>108.4000015259</v>
      </c>
      <c r="C18537" t="n">
        <v>36298.24115644</v>
      </c>
      <c r="D18537" t="n">
        <v>44828.53125</v>
      </c>
      <c r="E18537" t="n">
        <v>2.79479</v>
      </c>
      <c r="F18537" t="n">
        <v>3.83351</v>
      </c>
      <c r="G18537" t="n">
        <v>2.02291</v>
      </c>
      <c r="H18537" t="n">
        <v>1.1800245047</v>
      </c>
      <c r="I18537" t="n">
        <v>3.4089999199</v>
      </c>
      <c r="J18537" t="n">
        <v>3331.6000976562</v>
      </c>
      <c r="K18537" t="n">
        <v>67</v>
      </c>
      <c r="L18537" t="n">
        <v>6279.3500976562</v>
      </c>
      <c r="M18537" t="n">
        <v>59.7196</v>
      </c>
      <c r="N18537" t="n">
        <v>0.4372</v>
      </c>
      <c r="O18537" t="n">
        <v>60.1568</v>
      </c>
      <c r="P18537" t="n">
        <v>5.75</v>
      </c>
      <c r="Q18537" t="n">
        <v>4.35</v>
      </c>
      <c r="R18537" t="n">
        <v>16.3799991608</v>
      </c>
    </row>
    <row r="18538">
      <c r="A18538" t="inlineStr">
        <is>
          <t>2025-07-04</t>
        </is>
      </c>
      <c r="C18538" t="n">
        <v>24099.74315644</v>
      </c>
      <c r="H18538" t="n">
        <v>1.1771491766</v>
      </c>
      <c r="I18538" t="n">
        <v>3.3870000839</v>
      </c>
      <c r="J18538" t="n">
        <v>3332.5</v>
      </c>
      <c r="K18538" t="n">
        <v>66.5</v>
      </c>
      <c r="M18538" t="n">
        <v>59.8089</v>
      </c>
      <c r="N18538" t="n">
        <v>0.4398</v>
      </c>
      <c r="O18538" t="n">
        <v>60.2487</v>
      </c>
      <c r="P18538" t="n">
        <v>5.75</v>
      </c>
    </row>
    <row r="18539">
      <c r="A18539" t="inlineStr">
        <is>
          <t>2025-07-05</t>
        </is>
      </c>
      <c r="P18539" t="n">
        <v>5.75</v>
      </c>
    </row>
    <row r="18540">
      <c r="A18540" t="inlineStr">
        <is>
          <t>2025-07-06</t>
        </is>
      </c>
      <c r="P18540" t="n">
        <v>5.75</v>
      </c>
    </row>
    <row r="18541">
      <c r="A18541" t="inlineStr">
        <is>
          <t>2025-07-07</t>
        </is>
      </c>
      <c r="B18541" t="n">
        <v>106.1999969482</v>
      </c>
      <c r="C18541" t="n">
        <v>38723.51615644</v>
      </c>
      <c r="D18541" t="n">
        <v>44406.359375</v>
      </c>
      <c r="E18541" t="n">
        <v>2.76363</v>
      </c>
      <c r="F18541" t="n">
        <v>3.78786</v>
      </c>
      <c r="G18541" t="n">
        <v>2.01843</v>
      </c>
      <c r="H18541" t="n">
        <v>1.1780782938</v>
      </c>
      <c r="I18541" t="n">
        <v>3.4119999409</v>
      </c>
      <c r="J18541" t="n">
        <v>3332.1999511719</v>
      </c>
      <c r="K18541" t="n">
        <v>67.9300003052</v>
      </c>
      <c r="L18541" t="n">
        <v>6229.9799804688</v>
      </c>
      <c r="M18541" t="n">
        <v>59.6819</v>
      </c>
      <c r="N18541" t="n">
        <v>0.714</v>
      </c>
      <c r="O18541" t="n">
        <v>60.3959</v>
      </c>
      <c r="P18541" t="n">
        <v>5.75</v>
      </c>
      <c r="Q18541" t="n">
        <v>4.4</v>
      </c>
      <c r="R18541" t="n">
        <v>17.7900009155</v>
      </c>
    </row>
    <row r="18542">
      <c r="A18542" t="inlineStr">
        <is>
          <t>2025-07-08</t>
        </is>
      </c>
      <c r="B18542" t="n">
        <v>107</v>
      </c>
      <c r="C18542" t="n">
        <v>42799.09215644</v>
      </c>
      <c r="D18542" t="n">
        <v>44240.76171875</v>
      </c>
      <c r="E18542" t="n">
        <v>2.83052</v>
      </c>
      <c r="F18542" t="n">
        <v>3.90548</v>
      </c>
      <c r="G18542" t="n">
        <v>2.03683</v>
      </c>
      <c r="H18542" t="n">
        <v>1.173653841</v>
      </c>
      <c r="I18542" t="n">
        <v>3.3399999142</v>
      </c>
      <c r="J18542" t="n">
        <v>3307</v>
      </c>
      <c r="K18542" t="n">
        <v>68.33000183110001</v>
      </c>
      <c r="L18542" t="n">
        <v>6225.5200195312</v>
      </c>
      <c r="M18542" t="n">
        <v>59.9108</v>
      </c>
      <c r="N18542" t="n">
        <v>0.4716</v>
      </c>
      <c r="O18542" t="n">
        <v>60.3824</v>
      </c>
      <c r="P18542" t="n">
        <v>5.75</v>
      </c>
      <c r="Q18542" t="n">
        <v>4.42</v>
      </c>
      <c r="R18542" t="n">
        <v>16.8099994659</v>
      </c>
    </row>
    <row r="18543">
      <c r="A18543" t="inlineStr">
        <is>
          <t>2025-07-09</t>
        </is>
      </c>
      <c r="B18543" t="n">
        <v>108</v>
      </c>
      <c r="C18543" t="n">
        <v>40091.65815644</v>
      </c>
      <c r="D18543" t="n">
        <v>44458.30078125</v>
      </c>
      <c r="E18543" t="n">
        <v>2.84019</v>
      </c>
      <c r="F18543" t="n">
        <v>3.88524</v>
      </c>
      <c r="G18543" t="n">
        <v>2.05387</v>
      </c>
      <c r="H18543" t="n">
        <v>1.1724566221</v>
      </c>
      <c r="I18543" t="n">
        <v>3.2139999866</v>
      </c>
      <c r="J18543" t="n">
        <v>3311.6000976562</v>
      </c>
      <c r="K18543" t="n">
        <v>68.37999725340001</v>
      </c>
      <c r="L18543" t="n">
        <v>6263.259765625</v>
      </c>
      <c r="M18543" t="n">
        <v>60.0296</v>
      </c>
      <c r="N18543" t="n">
        <v>0.4539</v>
      </c>
      <c r="O18543" t="n">
        <v>60.4835</v>
      </c>
      <c r="P18543" t="n">
        <v>5.75</v>
      </c>
      <c r="Q18543" t="n">
        <v>4.34</v>
      </c>
      <c r="R18543" t="n">
        <v>15.9399995804</v>
      </c>
    </row>
    <row r="18544">
      <c r="A18544" t="inlineStr">
        <is>
          <t>2025-07-10</t>
        </is>
      </c>
      <c r="B18544" t="n">
        <v>108.9000015259</v>
      </c>
      <c r="C18544" t="n">
        <v>39633.04815644</v>
      </c>
      <c r="D18544" t="n">
        <v>44650.640625</v>
      </c>
      <c r="E18544" t="n">
        <v>2.82606</v>
      </c>
      <c r="F18544" t="n">
        <v>3.88589</v>
      </c>
      <c r="G18544" t="n">
        <v>2.04285</v>
      </c>
      <c r="H18544" t="n">
        <v>1.1731169224</v>
      </c>
      <c r="I18544" t="n">
        <v>3.3369998932</v>
      </c>
      <c r="J18544" t="n">
        <v>3317.3999023438</v>
      </c>
      <c r="K18544" t="n">
        <v>66.5699996948</v>
      </c>
      <c r="L18544" t="n">
        <v>6280.4599609375</v>
      </c>
      <c r="M18544" t="n">
        <v>60.1102</v>
      </c>
      <c r="N18544" t="n">
        <v>0.4153</v>
      </c>
      <c r="O18544" t="n">
        <v>60.5255</v>
      </c>
      <c r="P18544" t="n">
        <v>5.75</v>
      </c>
      <c r="Q18544" t="n">
        <v>4.35</v>
      </c>
      <c r="R18544" t="n">
        <v>15.779999733</v>
      </c>
    </row>
    <row r="18545">
      <c r="A18545" t="inlineStr">
        <is>
          <t>2025-07-11</t>
        </is>
      </c>
      <c r="B18545" t="n">
        <v>108.8499984741</v>
      </c>
      <c r="C18545" t="n">
        <v>41103.51015644</v>
      </c>
      <c r="D18545" t="n">
        <v>44371.51171875</v>
      </c>
      <c r="E18545" t="n">
        <v>2.80231</v>
      </c>
      <c r="F18545" t="n">
        <v>3.88153</v>
      </c>
      <c r="G18545" t="n">
        <v>1.99435</v>
      </c>
      <c r="H18545" t="n">
        <v>1.1702749729</v>
      </c>
      <c r="I18545" t="n">
        <v>3.3139998913</v>
      </c>
      <c r="J18545" t="n">
        <v>3356</v>
      </c>
      <c r="K18545" t="n">
        <v>68.4499969482</v>
      </c>
      <c r="L18545" t="n">
        <v>6259.75</v>
      </c>
      <c r="M18545" t="n">
        <v>60.1439</v>
      </c>
      <c r="N18545" t="n">
        <v>0.4314</v>
      </c>
      <c r="O18545" t="n">
        <v>60.5753</v>
      </c>
      <c r="P18545" t="n">
        <v>5.75</v>
      </c>
      <c r="Q18545" t="n">
        <v>4.43</v>
      </c>
      <c r="R18545" t="n">
        <v>16.3999996185</v>
      </c>
    </row>
    <row r="18546">
      <c r="A18546" t="inlineStr">
        <is>
          <t>2025-07-12</t>
        </is>
      </c>
      <c r="P18546" t="n">
        <v>5.75</v>
      </c>
    </row>
    <row r="18547">
      <c r="A18547" t="inlineStr">
        <is>
          <t>2025-07-13</t>
        </is>
      </c>
      <c r="P18547" t="n">
        <v>5.75</v>
      </c>
    </row>
    <row r="18548">
      <c r="A18548" t="inlineStr">
        <is>
          <t>2025-07-14</t>
        </is>
      </c>
      <c r="B18548" t="n">
        <v>106.3000030518</v>
      </c>
      <c r="C18548" t="n">
        <v>42693.54915644</v>
      </c>
      <c r="D18548" t="n">
        <v>44459.6484375</v>
      </c>
      <c r="E18548" t="n">
        <v>2.82949</v>
      </c>
      <c r="F18548" t="n">
        <v>3.92963</v>
      </c>
      <c r="G18548" t="n">
        <v>2.0013</v>
      </c>
      <c r="H18548" t="n">
        <v>1.1682106256</v>
      </c>
      <c r="I18548" t="n">
        <v>3.4660000801</v>
      </c>
      <c r="J18548" t="n">
        <v>3351.5</v>
      </c>
      <c r="K18548" t="n">
        <v>66.9800033569</v>
      </c>
      <c r="L18548" t="n">
        <v>6268.5600585938</v>
      </c>
      <c r="M18548" t="n">
        <v>60.1178</v>
      </c>
      <c r="N18548" t="n">
        <v>0.4526</v>
      </c>
      <c r="O18548" t="n">
        <v>60.5704</v>
      </c>
      <c r="P18548" t="n">
        <v>5.75</v>
      </c>
      <c r="Q18548" t="n">
        <v>4.43</v>
      </c>
      <c r="R18548" t="n">
        <v>17.2000007629</v>
      </c>
    </row>
    <row r="18549">
      <c r="A18549" t="inlineStr">
        <is>
          <t>2025-07-15</t>
        </is>
      </c>
      <c r="B18549" t="n">
        <v>104.9000015259</v>
      </c>
      <c r="C18549" t="n">
        <v>46285.03215644</v>
      </c>
      <c r="D18549" t="n">
        <v>44023.2890625</v>
      </c>
      <c r="E18549" t="n">
        <v>2.78931</v>
      </c>
      <c r="F18549" t="n">
        <v>3.89067</v>
      </c>
      <c r="G18549" t="n">
        <v>1.95869</v>
      </c>
      <c r="H18549" t="n">
        <v>1.1666297913</v>
      </c>
      <c r="I18549" t="n">
        <v>3.5230000019</v>
      </c>
      <c r="J18549" t="n">
        <v>3329.8000488281</v>
      </c>
      <c r="K18549" t="n">
        <v>66.5199966431</v>
      </c>
      <c r="L18549" t="n">
        <v>6243.759765625</v>
      </c>
      <c r="M18549" t="n">
        <v>59.9671</v>
      </c>
      <c r="N18549" t="n">
        <v>0.6478</v>
      </c>
      <c r="O18549" t="n">
        <v>60.6149</v>
      </c>
      <c r="P18549" t="n">
        <v>5.75</v>
      </c>
      <c r="Q18549" t="n">
        <v>4.5</v>
      </c>
      <c r="R18549" t="n">
        <v>17.3799991608</v>
      </c>
    </row>
    <row r="18550">
      <c r="A18550" t="inlineStr">
        <is>
          <t>2025-07-16</t>
        </is>
      </c>
      <c r="B18550" t="n">
        <v>105</v>
      </c>
      <c r="C18550" t="n">
        <v>45397.56915644</v>
      </c>
      <c r="D18550" t="n">
        <v>44254.78125</v>
      </c>
      <c r="E18550" t="n">
        <v>2.85221</v>
      </c>
      <c r="F18550" t="n">
        <v>3.9574</v>
      </c>
      <c r="G18550" t="n">
        <v>1.97577</v>
      </c>
      <c r="H18550" t="n">
        <v>1.1607391834</v>
      </c>
      <c r="I18550" t="n">
        <v>3.5510001183</v>
      </c>
      <c r="J18550" t="n">
        <v>3352.5</v>
      </c>
      <c r="K18550" t="n">
        <v>66.37999725340001</v>
      </c>
      <c r="L18550" t="n">
        <v>6263.7001953125</v>
      </c>
      <c r="M18550" t="n">
        <v>60.2047</v>
      </c>
      <c r="N18550" t="n">
        <v>0.4095</v>
      </c>
      <c r="O18550" t="n">
        <v>60.6142</v>
      </c>
      <c r="P18550" t="n">
        <v>5.75</v>
      </c>
      <c r="Q18550" t="n">
        <v>4.46</v>
      </c>
      <c r="R18550" t="n">
        <v>17.1599998474</v>
      </c>
    </row>
    <row r="18551">
      <c r="A18551" t="inlineStr">
        <is>
          <t>2025-07-17</t>
        </is>
      </c>
      <c r="B18551" t="n">
        <v>104.6500015259</v>
      </c>
      <c r="C18551" t="n">
        <v>41033.30115644</v>
      </c>
      <c r="D18551" t="n">
        <v>44484.48828125</v>
      </c>
      <c r="E18551" t="n">
        <v>2.8425</v>
      </c>
      <c r="F18551" t="n">
        <v>3.95035</v>
      </c>
      <c r="G18551" t="n">
        <v>1.90476</v>
      </c>
      <c r="H18551" t="n">
        <v>1.1635754108</v>
      </c>
      <c r="I18551" t="n">
        <v>3.5420000553</v>
      </c>
      <c r="J18551" t="n">
        <v>3340.1000976562</v>
      </c>
      <c r="K18551" t="n">
        <v>67.5400009155</v>
      </c>
      <c r="L18551" t="n">
        <v>6297.3598632812</v>
      </c>
      <c r="M18551" t="n">
        <v>60.2198</v>
      </c>
      <c r="N18551" t="n">
        <v>0.4432</v>
      </c>
      <c r="O18551" t="n">
        <v>60.663</v>
      </c>
      <c r="P18551" t="n">
        <v>5.75</v>
      </c>
      <c r="Q18551" t="n">
        <v>4.47</v>
      </c>
      <c r="R18551" t="n">
        <v>16.5200004578</v>
      </c>
    </row>
    <row r="18552">
      <c r="A18552" t="inlineStr">
        <is>
          <t>2025-07-18</t>
        </is>
      </c>
      <c r="B18552" t="n">
        <v>104.6500015259</v>
      </c>
      <c r="C18552" t="n">
        <v>40772.97715644</v>
      </c>
      <c r="D18552" t="n">
        <v>44342.19140625</v>
      </c>
      <c r="E18552" t="n">
        <v>2.83553</v>
      </c>
      <c r="F18552" t="n">
        <v>3.91978</v>
      </c>
      <c r="G18552" t="n">
        <v>1.94132</v>
      </c>
      <c r="H18552" t="n">
        <v>1.1615481377</v>
      </c>
      <c r="I18552" t="n">
        <v>3.5650000572</v>
      </c>
      <c r="J18552" t="n">
        <v>3353</v>
      </c>
      <c r="K18552" t="n">
        <v>67.3399963379</v>
      </c>
      <c r="L18552" t="n">
        <v>6296.7900390625</v>
      </c>
      <c r="M18552" t="n">
        <v>60.1719</v>
      </c>
      <c r="N18552" t="n">
        <v>0.6398</v>
      </c>
      <c r="O18552" t="n">
        <v>60.8117</v>
      </c>
      <c r="P18552" t="n">
        <v>5.75</v>
      </c>
      <c r="Q18552" t="n">
        <v>4.44</v>
      </c>
      <c r="R18552" t="n">
        <v>16.4099998474</v>
      </c>
    </row>
    <row r="18553">
      <c r="A18553" t="inlineStr">
        <is>
          <t>2025-07-19</t>
        </is>
      </c>
      <c r="P18553" t="n">
        <v>5.75</v>
      </c>
    </row>
    <row r="18554">
      <c r="A18554" t="inlineStr">
        <is>
          <t>2025-07-20</t>
        </is>
      </c>
      <c r="P18554" t="n">
        <v>5.75</v>
      </c>
    </row>
    <row r="18555">
      <c r="A18555" t="inlineStr">
        <is>
          <t>2025-07-21</t>
        </is>
      </c>
      <c r="B18555" t="n">
        <v>104.1500015259</v>
      </c>
      <c r="C18555" t="n">
        <v>41033.07815644</v>
      </c>
      <c r="D18555" t="n">
        <v>44323.0703125</v>
      </c>
      <c r="E18555" t="n">
        <v>2.81468</v>
      </c>
      <c r="F18555" t="n">
        <v>3.88986</v>
      </c>
      <c r="G18555" t="n">
        <v>1.94035</v>
      </c>
      <c r="H18555" t="n">
        <v>1.1630746126</v>
      </c>
      <c r="I18555" t="n">
        <v>3.3250000477</v>
      </c>
      <c r="J18555" t="n">
        <v>3401.8999023438</v>
      </c>
      <c r="K18555" t="n">
        <v>67.1999969482</v>
      </c>
      <c r="L18555" t="n">
        <v>6305.6000976562</v>
      </c>
      <c r="M18555" t="n">
        <v>60.3381</v>
      </c>
      <c r="N18555" t="n">
        <v>0.5308</v>
      </c>
      <c r="O18555" t="n">
        <v>60.8689</v>
      </c>
      <c r="P18555" t="n">
        <v>5.75</v>
      </c>
      <c r="Q18555" t="n">
        <v>4.38</v>
      </c>
      <c r="R18555" t="n">
        <v>16.6499996185</v>
      </c>
    </row>
    <row r="18556">
      <c r="A18556" t="inlineStr">
        <is>
          <t>2025-07-22</t>
        </is>
      </c>
      <c r="B18556" t="n">
        <v>104.5</v>
      </c>
      <c r="C18556" t="n">
        <v>39540.64415644</v>
      </c>
      <c r="D18556" t="n">
        <v>44502.44140625</v>
      </c>
      <c r="E18556" t="n">
        <v>2.83738</v>
      </c>
      <c r="F18556" t="n">
        <v>3.9189</v>
      </c>
      <c r="G18556" t="n">
        <v>1.9681</v>
      </c>
      <c r="H18556" t="n">
        <v>1.1694538593</v>
      </c>
      <c r="I18556" t="n">
        <v>3.2520000935</v>
      </c>
      <c r="J18556" t="n">
        <v>3439.1999511719</v>
      </c>
      <c r="K18556" t="n">
        <v>66.2099990845</v>
      </c>
      <c r="L18556" t="n">
        <v>6309.6201171875</v>
      </c>
      <c r="M18556" t="n">
        <v>60.4934</v>
      </c>
      <c r="N18556" t="n">
        <v>0.3813</v>
      </c>
      <c r="O18556" t="n">
        <v>60.8747</v>
      </c>
      <c r="P18556" t="n">
        <v>5.75</v>
      </c>
      <c r="Q18556" t="n">
        <v>4.35</v>
      </c>
      <c r="R18556" t="n">
        <v>16.5</v>
      </c>
    </row>
    <row r="18557">
      <c r="A18557" t="inlineStr">
        <is>
          <t>2025-07-23</t>
        </is>
      </c>
      <c r="B18557" t="n">
        <v>104.6500015259</v>
      </c>
      <c r="C18557" t="n">
        <v>33846.58915644</v>
      </c>
      <c r="D18557" t="n">
        <v>45010.2890625</v>
      </c>
      <c r="E18557" t="n">
        <v>2.79575</v>
      </c>
      <c r="F18557" t="n">
        <v>3.87686</v>
      </c>
      <c r="G18557" t="n">
        <v>1.91954</v>
      </c>
      <c r="H18557" t="n">
        <v>1.1739156246</v>
      </c>
      <c r="I18557" t="n">
        <v>3.0769999027</v>
      </c>
      <c r="J18557" t="n">
        <v>3394.1000976562</v>
      </c>
      <c r="K18557" t="n">
        <v>65.25</v>
      </c>
      <c r="L18557" t="n">
        <v>6358.91015625</v>
      </c>
      <c r="M18557" t="n">
        <v>60.4833</v>
      </c>
      <c r="N18557" t="n">
        <v>0.4872</v>
      </c>
      <c r="O18557" t="n">
        <v>60.9705</v>
      </c>
      <c r="P18557" t="n">
        <v>5.75</v>
      </c>
      <c r="Q18557" t="n">
        <v>4.4</v>
      </c>
      <c r="R18557" t="n">
        <v>15.3699998856</v>
      </c>
    </row>
    <row r="18558">
      <c r="A18558" t="inlineStr">
        <is>
          <t>2025-07-24</t>
        </is>
      </c>
      <c r="B18558" t="n">
        <v>104.5</v>
      </c>
      <c r="C18558" t="n">
        <v>36196.93615644</v>
      </c>
      <c r="D18558" t="n">
        <v>44693.91015625</v>
      </c>
      <c r="E18558" t="n">
        <v>2.76769</v>
      </c>
      <c r="F18558" t="n">
        <v>3.82767</v>
      </c>
      <c r="G18558" t="n">
        <v>1.91635</v>
      </c>
      <c r="H18558" t="n">
        <v>1.1774264574</v>
      </c>
      <c r="I18558" t="n">
        <v>3.0940001011</v>
      </c>
      <c r="J18558" t="n">
        <v>3371</v>
      </c>
      <c r="K18558" t="n">
        <v>66.0299987793</v>
      </c>
      <c r="L18558" t="n">
        <v>6363.3500976562</v>
      </c>
      <c r="M18558" t="n">
        <v>60.6362</v>
      </c>
      <c r="N18558" t="n">
        <v>0.3749</v>
      </c>
      <c r="O18558" t="n">
        <v>61.0111</v>
      </c>
      <c r="P18558" t="n">
        <v>5.75</v>
      </c>
      <c r="Q18558" t="n">
        <v>4.43</v>
      </c>
      <c r="R18558" t="n">
        <v>15.3900003433</v>
      </c>
    </row>
    <row r="18559">
      <c r="A18559" t="inlineStr">
        <is>
          <t>2025-07-25</t>
        </is>
      </c>
      <c r="B18559" t="n">
        <v>104.4100036621</v>
      </c>
      <c r="C18559" t="n">
        <v>36599.98515644</v>
      </c>
      <c r="D18559" t="n">
        <v>44901.921875</v>
      </c>
      <c r="E18559" t="n">
        <v>2.77045</v>
      </c>
      <c r="F18559" t="n">
        <v>3.83973</v>
      </c>
      <c r="G18559" t="n">
        <v>1.96717</v>
      </c>
      <c r="H18559" t="n">
        <v>1.1756131649</v>
      </c>
      <c r="I18559" t="n">
        <v>3.1099998951</v>
      </c>
      <c r="J18559" t="n">
        <v>3334</v>
      </c>
      <c r="K18559" t="n">
        <v>65.1600036621</v>
      </c>
      <c r="L18559" t="n">
        <v>6388.6401367188</v>
      </c>
      <c r="M18559" t="n">
        <v>60.5823</v>
      </c>
      <c r="N18559" t="n">
        <v>0.5064</v>
      </c>
      <c r="O18559" t="n">
        <v>61.0887</v>
      </c>
      <c r="P18559" t="n">
        <v>5.75</v>
      </c>
      <c r="Q18559" t="n">
        <v>4.4</v>
      </c>
      <c r="R18559" t="n">
        <v>14.9300003052</v>
      </c>
    </row>
    <row r="18560">
      <c r="A18560" t="inlineStr">
        <is>
          <t>2025-07-26</t>
        </is>
      </c>
      <c r="P18560" t="n">
        <v>5.75</v>
      </c>
    </row>
    <row r="18561">
      <c r="A18561" t="inlineStr">
        <is>
          <t>2025-07-27</t>
        </is>
      </c>
      <c r="P18561" t="n">
        <v>5.75</v>
      </c>
    </row>
    <row r="18562">
      <c r="A18562" t="inlineStr">
        <is>
          <t>2025-07-28</t>
        </is>
      </c>
      <c r="B18562" t="n">
        <v>103.4000015259</v>
      </c>
      <c r="C18562" t="n">
        <v>32530.63215644</v>
      </c>
      <c r="D18562" t="n">
        <v>44837.55859375</v>
      </c>
      <c r="E18562" t="n">
        <v>2.71931</v>
      </c>
      <c r="F18562" t="n">
        <v>3.79883</v>
      </c>
      <c r="G18562" t="n">
        <v>1.86779</v>
      </c>
      <c r="H18562" t="n">
        <v>1.1756821871</v>
      </c>
      <c r="I18562" t="n">
        <v>2.9879999161</v>
      </c>
      <c r="J18562" t="n">
        <v>3309.1000976562</v>
      </c>
      <c r="K18562" t="n">
        <v>66.7099990845</v>
      </c>
      <c r="L18562" t="n">
        <v>6389.7700195312</v>
      </c>
      <c r="M18562" t="n">
        <v>60.7501</v>
      </c>
      <c r="N18562" t="n">
        <v>0.4014</v>
      </c>
      <c r="O18562" t="n">
        <v>61.1515</v>
      </c>
      <c r="P18562" t="n">
        <v>5.75</v>
      </c>
      <c r="Q18562" t="n">
        <v>4.42</v>
      </c>
      <c r="R18562" t="n">
        <v>15.029999733</v>
      </c>
    </row>
    <row r="18563">
      <c r="A18563" t="inlineStr">
        <is>
          <t>2025-07-29</t>
        </is>
      </c>
      <c r="B18563" t="n">
        <v>104.8499984741</v>
      </c>
      <c r="C18563" t="n">
        <v>31434.32415644</v>
      </c>
      <c r="D18563" t="n">
        <v>44632.98828125</v>
      </c>
      <c r="E18563" t="n">
        <v>2.77038</v>
      </c>
      <c r="F18563" t="n">
        <v>3.8304</v>
      </c>
      <c r="G18563" t="n">
        <v>1.99598</v>
      </c>
      <c r="H18563" t="n">
        <v>1.1596757174</v>
      </c>
      <c r="I18563" t="n">
        <v>3.0810000896</v>
      </c>
      <c r="J18563" t="n">
        <v>3323.3999023438</v>
      </c>
      <c r="K18563" t="n">
        <v>69.2099990845</v>
      </c>
      <c r="L18563" t="n">
        <v>6370.8598632812</v>
      </c>
      <c r="M18563" t="n">
        <v>60.7281</v>
      </c>
      <c r="N18563" t="n">
        <v>0.3659</v>
      </c>
      <c r="O18563" t="n">
        <v>61.094</v>
      </c>
      <c r="P18563" t="n">
        <v>5.75</v>
      </c>
      <c r="Q18563" t="n">
        <v>4.34</v>
      </c>
      <c r="R18563" t="n">
        <v>15.9799995422</v>
      </c>
    </row>
    <row r="18564">
      <c r="A18564" t="inlineStr">
        <is>
          <t>2025-07-30</t>
        </is>
      </c>
      <c r="B18564" t="n">
        <v>104.4499969482</v>
      </c>
      <c r="C18564" t="n">
        <v>30467.53015644</v>
      </c>
      <c r="D18564" t="n">
        <v>44461.28125</v>
      </c>
      <c r="E18564" t="n">
        <v>2.7345</v>
      </c>
      <c r="F18564" t="n">
        <v>3.81491</v>
      </c>
      <c r="G18564" t="n">
        <v>1.96967</v>
      </c>
      <c r="H18564" t="n">
        <v>1.1550945044</v>
      </c>
      <c r="I18564" t="n">
        <v>3.0450000763</v>
      </c>
      <c r="J18564" t="n">
        <v>3295.8000488281</v>
      </c>
      <c r="K18564" t="n">
        <v>70</v>
      </c>
      <c r="L18564" t="n">
        <v>6362.8999023438</v>
      </c>
      <c r="M18564" t="n">
        <v>60.5928</v>
      </c>
      <c r="N18564" t="n">
        <v>0.5266999999999999</v>
      </c>
      <c r="O18564" t="n">
        <v>61.1195</v>
      </c>
      <c r="P18564" t="n">
        <v>5.75</v>
      </c>
      <c r="Q18564" t="n">
        <v>4.38</v>
      </c>
      <c r="R18564" t="n">
        <v>15.4799995422</v>
      </c>
    </row>
    <row r="18565">
      <c r="A18565" t="inlineStr">
        <is>
          <t>2025-07-31</t>
        </is>
      </c>
      <c r="B18565" t="n">
        <v>104.0500030518</v>
      </c>
      <c r="C18565" t="n">
        <v>30581.34715644</v>
      </c>
      <c r="D18565" t="n">
        <v>44130.98046875</v>
      </c>
      <c r="E18565" t="n">
        <v>2.71585</v>
      </c>
      <c r="F18565" t="n">
        <v>3.76998</v>
      </c>
      <c r="G18565" t="n">
        <v>1.95518</v>
      </c>
      <c r="H18565" t="n">
        <v>1.1429355145</v>
      </c>
      <c r="I18565" t="n">
        <v>3.1059999466</v>
      </c>
      <c r="J18565" t="n">
        <v>3293.1999511719</v>
      </c>
      <c r="K18565" t="n">
        <v>69.2600021362</v>
      </c>
      <c r="L18565" t="n">
        <v>6339.3901367188</v>
      </c>
      <c r="M18565" t="n">
        <v>60.535</v>
      </c>
      <c r="N18565" t="n">
        <v>0.6611</v>
      </c>
      <c r="O18565" t="n">
        <v>61.1961</v>
      </c>
      <c r="P18565" t="n">
        <v>5.75</v>
      </c>
      <c r="Q18565" t="n">
        <v>4.37</v>
      </c>
      <c r="R18565" t="n">
        <v>16.7199993134</v>
      </c>
    </row>
    <row r="18566">
      <c r="A18566" t="inlineStr">
        <is>
          <t>2025-08-01</t>
        </is>
      </c>
      <c r="B18566" t="n">
        <v>103.5500030518</v>
      </c>
      <c r="C18566" t="n">
        <v>35983.12115644</v>
      </c>
      <c r="D18566" t="n">
        <v>43588.578125</v>
      </c>
      <c r="E18566" t="n">
        <v>2.69377</v>
      </c>
      <c r="F18566" t="n">
        <v>3.66474</v>
      </c>
      <c r="G18566" t="n">
        <v>2.1039</v>
      </c>
      <c r="H18566" t="n">
        <v>1.1681560278</v>
      </c>
      <c r="I18566" t="n">
        <v>3.0829999447</v>
      </c>
      <c r="J18566" t="n">
        <v>3347.6999511719</v>
      </c>
      <c r="K18566" t="n">
        <v>67.33000183110001</v>
      </c>
      <c r="L18566" t="n">
        <v>6238.009765625</v>
      </c>
      <c r="M18566" t="n">
        <v>60.5882</v>
      </c>
      <c r="N18566" t="n">
        <v>0.6725</v>
      </c>
      <c r="O18566" t="n">
        <v>61.2607</v>
      </c>
      <c r="P18566" t="n">
        <v>5.75</v>
      </c>
      <c r="Q18566" t="n">
        <v>4.23</v>
      </c>
      <c r="R18566" t="n">
        <v>20.3799991608</v>
      </c>
    </row>
    <row r="18567">
      <c r="A18567" t="inlineStr">
        <is>
          <t>2025-08-02</t>
        </is>
      </c>
      <c r="P18567" t="n">
        <v>5.75</v>
      </c>
    </row>
    <row r="18568">
      <c r="A18568" t="inlineStr">
        <is>
          <t>2025-08-03</t>
        </is>
      </c>
      <c r="P18568" t="n">
        <v>5.75</v>
      </c>
    </row>
    <row r="18569">
      <c r="A18569" t="inlineStr">
        <is>
          <t>2025-08-04</t>
        </is>
      </c>
      <c r="B18569" t="n">
        <v>103.1500015259</v>
      </c>
      <c r="C18569" t="n">
        <v>31988.22615644</v>
      </c>
      <c r="D18569" t="n">
        <v>44173.640625</v>
      </c>
      <c r="E18569" t="n">
        <v>2.82162</v>
      </c>
      <c r="F18569" t="n">
        <v>3.86149</v>
      </c>
      <c r="G18569" t="n">
        <v>2.06216</v>
      </c>
      <c r="H18569" t="n">
        <v>1.1586680412</v>
      </c>
      <c r="I18569" t="n">
        <v>2.9319999218</v>
      </c>
      <c r="J18569" t="n">
        <v>3374.3999023438</v>
      </c>
      <c r="K18569" t="n">
        <v>66.2900009155</v>
      </c>
      <c r="L18569" t="n">
        <v>6329.9399414062</v>
      </c>
      <c r="M18569" t="n">
        <v>60.6712</v>
      </c>
      <c r="N18569" t="n">
        <v>0.6418</v>
      </c>
      <c r="O18569" t="n">
        <v>61.313</v>
      </c>
      <c r="P18569" t="n">
        <v>5.75</v>
      </c>
      <c r="Q18569" t="n">
        <v>4.22</v>
      </c>
      <c r="R18569" t="n">
        <v>17.5200004578</v>
      </c>
    </row>
    <row r="18570">
      <c r="A18570" t="inlineStr">
        <is>
          <t>2025-08-05</t>
        </is>
      </c>
      <c r="B18570" t="n">
        <v>103</v>
      </c>
      <c r="C18570" t="n">
        <v>28751.08815644</v>
      </c>
      <c r="D18570" t="n">
        <v>44111.73828125</v>
      </c>
      <c r="E18570" t="n">
        <v>2.79747</v>
      </c>
      <c r="F18570" t="n">
        <v>3.84209</v>
      </c>
      <c r="G18570" t="n">
        <v>2.03649</v>
      </c>
      <c r="H18570" t="n">
        <v>1.1584129333</v>
      </c>
      <c r="I18570" t="n">
        <v>3.0099999905</v>
      </c>
      <c r="J18570" t="n">
        <v>3381.8999023438</v>
      </c>
      <c r="K18570" t="n">
        <v>65.1600036621</v>
      </c>
      <c r="L18570" t="n">
        <v>6299.1899414062</v>
      </c>
      <c r="M18570" t="n">
        <v>60.7722</v>
      </c>
      <c r="N18570" t="n">
        <v>0.6417</v>
      </c>
      <c r="O18570" t="n">
        <v>61.4139</v>
      </c>
      <c r="P18570" t="n">
        <v>5.75</v>
      </c>
      <c r="Q18570" t="n">
        <v>4.22</v>
      </c>
      <c r="R18570" t="n">
        <v>17.8500003815</v>
      </c>
    </row>
    <row r="18571">
      <c r="A18571" t="inlineStr">
        <is>
          <t>2025-08-06</t>
        </is>
      </c>
      <c r="B18571" t="n">
        <v>102.1999969482</v>
      </c>
      <c r="C18571" t="n">
        <v>28769.50115644</v>
      </c>
      <c r="D18571" t="n">
        <v>44193.12109375</v>
      </c>
      <c r="E18571" t="n">
        <v>2.78595</v>
      </c>
      <c r="F18571" t="n">
        <v>3.81665</v>
      </c>
      <c r="G18571" t="n">
        <v>1.97137</v>
      </c>
      <c r="H18571" t="n">
        <v>1.1579166651</v>
      </c>
      <c r="I18571" t="n">
        <v>3.0769999027</v>
      </c>
      <c r="J18571" t="n">
        <v>3380</v>
      </c>
      <c r="K18571" t="n">
        <v>64.3499984741</v>
      </c>
      <c r="L18571" t="n">
        <v>6345.0600585938</v>
      </c>
      <c r="M18571" t="n">
        <v>60.8786</v>
      </c>
      <c r="N18571" t="n">
        <v>0.6462</v>
      </c>
      <c r="O18571" t="n">
        <v>61.5248</v>
      </c>
      <c r="P18571" t="n">
        <v>5.75</v>
      </c>
      <c r="Q18571" t="n">
        <v>4.22</v>
      </c>
      <c r="R18571" t="n">
        <v>16.7700004578</v>
      </c>
    </row>
    <row r="18572">
      <c r="A18572" t="inlineStr">
        <is>
          <t>2025-08-07</t>
        </is>
      </c>
      <c r="B18572" t="n">
        <v>101.5500030518</v>
      </c>
      <c r="C18572" t="n">
        <v>34487.87315644</v>
      </c>
      <c r="D18572" t="n">
        <v>43968.640625</v>
      </c>
      <c r="E18572" t="n">
        <v>2.74885</v>
      </c>
      <c r="F18572" t="n">
        <v>3.77855</v>
      </c>
      <c r="G18572" t="n">
        <v>1.94285</v>
      </c>
      <c r="H18572" t="n">
        <v>1.1663167477</v>
      </c>
      <c r="I18572" t="n">
        <v>3.0669999123</v>
      </c>
      <c r="J18572" t="n">
        <v>3400.3000488281</v>
      </c>
      <c r="K18572" t="n">
        <v>63.8800010681</v>
      </c>
      <c r="L18572" t="n">
        <v>6340</v>
      </c>
      <c r="M18572" t="n">
        <v>60.9453</v>
      </c>
      <c r="N18572" t="n">
        <v>0.6278</v>
      </c>
      <c r="O18572" t="n">
        <v>61.5731</v>
      </c>
      <c r="P18572" t="n">
        <v>5.75</v>
      </c>
      <c r="Q18572" t="n">
        <v>4.23</v>
      </c>
      <c r="R18572" t="n">
        <v>16.5699996948</v>
      </c>
    </row>
    <row r="18573">
      <c r="A18573" t="inlineStr">
        <is>
          <t>2025-08-08</t>
        </is>
      </c>
      <c r="B18573" t="n">
        <v>101</v>
      </c>
      <c r="C18573" t="n">
        <v>46256.46215644</v>
      </c>
      <c r="D18573" t="n">
        <v>44175.609375</v>
      </c>
      <c r="E18573" t="n">
        <v>2.71147</v>
      </c>
      <c r="F18573" t="n">
        <v>3.74394</v>
      </c>
      <c r="G18573" t="n">
        <v>1.8989</v>
      </c>
      <c r="H18573" t="n">
        <v>1.1676650047</v>
      </c>
      <c r="I18573" t="n">
        <v>2.9900000095</v>
      </c>
      <c r="J18573" t="n">
        <v>3439.1000976562</v>
      </c>
      <c r="K18573" t="n">
        <v>63.8800010681</v>
      </c>
      <c r="L18573" t="n">
        <v>6389.4501953125</v>
      </c>
      <c r="M18573" t="n">
        <v>61.0324</v>
      </c>
      <c r="N18573" t="n">
        <v>0.6102</v>
      </c>
      <c r="O18573" t="n">
        <v>61.6426</v>
      </c>
      <c r="P18573" t="n">
        <v>5.75</v>
      </c>
      <c r="Q18573" t="n">
        <v>4.27</v>
      </c>
      <c r="R18573" t="n">
        <v>15.1499996185</v>
      </c>
    </row>
    <row r="18574">
      <c r="A18574" t="inlineStr">
        <is>
          <t>2025-08-09</t>
        </is>
      </c>
      <c r="P18574" t="n">
        <v>5.75</v>
      </c>
    </row>
    <row r="18575">
      <c r="A18575" t="inlineStr">
        <is>
          <t>2025-08-10</t>
        </is>
      </c>
      <c r="P18575" t="n">
        <v>5.75</v>
      </c>
    </row>
    <row r="18576">
      <c r="A18576" t="inlineStr">
        <is>
          <t>2025-08-11</t>
        </is>
      </c>
      <c r="B18576" t="n">
        <v>101.3000030518</v>
      </c>
      <c r="C18576" t="n">
        <v>49938.64315644</v>
      </c>
      <c r="D18576" t="n">
        <v>43975.08984375</v>
      </c>
      <c r="E18576" t="n">
        <v>2.6949</v>
      </c>
      <c r="F18576" t="n">
        <v>3.71113</v>
      </c>
      <c r="G18576" t="n">
        <v>1.88372</v>
      </c>
      <c r="H18576" t="n">
        <v>1.1647952795</v>
      </c>
      <c r="I18576" t="n">
        <v>2.9539999962</v>
      </c>
      <c r="J18576" t="n">
        <v>3353.1000976562</v>
      </c>
      <c r="K18576" t="n">
        <v>63.9599990845</v>
      </c>
      <c r="L18576" t="n">
        <v>6373.4501953125</v>
      </c>
      <c r="M18576" t="n">
        <v>60.9099</v>
      </c>
      <c r="N18576" t="n">
        <v>0.8481</v>
      </c>
      <c r="O18576" t="n">
        <v>61.758</v>
      </c>
      <c r="P18576" t="n">
        <v>5.75</v>
      </c>
      <c r="Q18576" t="n">
        <v>4.27</v>
      </c>
      <c r="R18576" t="n">
        <v>16.25</v>
      </c>
    </row>
    <row r="18577">
      <c r="A18577" t="inlineStr">
        <is>
          <t>2025-08-12</t>
        </is>
      </c>
      <c r="B18577" t="n">
        <v>100.3000030518</v>
      </c>
      <c r="C18577" t="n">
        <v>43991.80315644</v>
      </c>
      <c r="D18577" t="n">
        <v>44458.609375</v>
      </c>
      <c r="E18577" t="n">
        <v>2.66731</v>
      </c>
      <c r="F18577" t="n">
        <v>3.65654</v>
      </c>
      <c r="G18577" t="n">
        <v>1.81719</v>
      </c>
      <c r="H18577" t="n">
        <v>1.1618449688</v>
      </c>
      <c r="I18577" t="n">
        <v>2.8080000877</v>
      </c>
      <c r="J18577" t="n">
        <v>3348.8999023438</v>
      </c>
      <c r="K18577" t="n">
        <v>63.1699981689</v>
      </c>
      <c r="L18577" t="n">
        <v>6445.759765625</v>
      </c>
      <c r="M18577" t="n">
        <v>61.3461</v>
      </c>
      <c r="N18577" t="n">
        <v>0.5295</v>
      </c>
      <c r="O18577" t="n">
        <v>61.8756</v>
      </c>
      <c r="P18577" t="n">
        <v>5.75</v>
      </c>
      <c r="Q18577" t="n">
        <v>4.29</v>
      </c>
      <c r="R18577" t="n">
        <v>14.7299995422</v>
      </c>
    </row>
    <row r="18578">
      <c r="A18578" t="inlineStr">
        <is>
          <t>2025-08-13</t>
        </is>
      </c>
      <c r="B18578" t="n">
        <v>100.25</v>
      </c>
      <c r="C18578" t="n">
        <v>42626.13715644</v>
      </c>
      <c r="D18578" t="n">
        <v>44922.26953125</v>
      </c>
      <c r="E18578" t="n">
        <v>2.65575</v>
      </c>
      <c r="F18578" t="n">
        <v>3.63271</v>
      </c>
      <c r="G18578" t="n">
        <v>1.83081</v>
      </c>
      <c r="H18578" t="n">
        <v>1.1677058935</v>
      </c>
      <c r="I18578" t="n">
        <v>2.8280000687</v>
      </c>
      <c r="J18578" t="n">
        <v>3358.6999511719</v>
      </c>
      <c r="K18578" t="n">
        <v>62.6500015259</v>
      </c>
      <c r="L18578" t="n">
        <v>6466.580078125</v>
      </c>
      <c r="M18578" t="n">
        <v>61.3576</v>
      </c>
      <c r="N18578" t="n">
        <v>0.6375999999999999</v>
      </c>
      <c r="O18578" t="n">
        <v>61.9952</v>
      </c>
      <c r="P18578" t="n">
        <v>5.75</v>
      </c>
      <c r="Q18578" t="n">
        <v>4.24</v>
      </c>
      <c r="R18578" t="n">
        <v>14.4899997711</v>
      </c>
    </row>
    <row r="18579">
      <c r="A18579" t="inlineStr">
        <is>
          <t>2025-08-14</t>
        </is>
      </c>
      <c r="B18579" t="n">
        <v>99.6500015259</v>
      </c>
      <c r="C18579" t="n">
        <v>54870.31015644</v>
      </c>
      <c r="D18579" t="n">
        <v>44911.26171875</v>
      </c>
      <c r="E18579" t="n">
        <v>2.61668</v>
      </c>
      <c r="F18579" t="n">
        <v>3.61747</v>
      </c>
      <c r="G18579" t="n">
        <v>1.84675</v>
      </c>
      <c r="H18579" t="n">
        <v>1.1712893248</v>
      </c>
      <c r="I18579" t="n">
        <v>2.8410000801</v>
      </c>
      <c r="J18579" t="n">
        <v>3335.1999511719</v>
      </c>
      <c r="K18579" t="n">
        <v>63.9599990845</v>
      </c>
      <c r="L18579" t="n">
        <v>6468.5400390625</v>
      </c>
      <c r="M18579" t="n">
        <v>61.5744</v>
      </c>
      <c r="N18579" t="n">
        <v>0.5821</v>
      </c>
      <c r="O18579" t="n">
        <v>62.1565</v>
      </c>
      <c r="P18579" t="n">
        <v>5.75</v>
      </c>
      <c r="Q18579" t="n">
        <v>4.29</v>
      </c>
      <c r="R18579" t="n">
        <v>14.8299999237</v>
      </c>
    </row>
    <row r="18580">
      <c r="A18580" t="inlineStr">
        <is>
          <t>2025-08-15</t>
        </is>
      </c>
      <c r="B18580" t="n">
        <v>99.1500015259</v>
      </c>
      <c r="C18580" t="n">
        <v>45560.53115644</v>
      </c>
      <c r="D18580" t="n">
        <v>44946.12109375</v>
      </c>
      <c r="E18580" t="n">
        <v>2.59546</v>
      </c>
      <c r="F18580" t="n">
        <v>3.59436</v>
      </c>
      <c r="G18580" t="n">
        <v>1.82179</v>
      </c>
      <c r="H18580" t="n">
        <v>1.1651345491</v>
      </c>
      <c r="I18580" t="n">
        <v>2.9159998894</v>
      </c>
      <c r="J18580" t="n">
        <v>3336</v>
      </c>
      <c r="K18580" t="n">
        <v>62.7999992371</v>
      </c>
      <c r="L18580" t="n">
        <v>6449.7998046875</v>
      </c>
      <c r="M18580" t="n">
        <v>61.4077</v>
      </c>
      <c r="N18580" t="n">
        <v>0.9074</v>
      </c>
      <c r="O18580" t="n">
        <v>62.3151</v>
      </c>
      <c r="P18580" t="n">
        <v>5.75</v>
      </c>
      <c r="Q18580" t="n">
        <v>4.33</v>
      </c>
      <c r="R18580" t="n">
        <v>15.0900001526</v>
      </c>
    </row>
    <row r="18581">
      <c r="A18581" t="inlineStr">
        <is>
          <t>2025-08-16</t>
        </is>
      </c>
      <c r="P18581" t="n">
        <v>5.75</v>
      </c>
    </row>
    <row r="18582">
      <c r="A18582" t="inlineStr">
        <is>
          <t>2025-08-17</t>
        </is>
      </c>
      <c r="P18582" t="n">
        <v>5.75</v>
      </c>
    </row>
    <row r="18583">
      <c r="A18583" t="inlineStr">
        <is>
          <t>2025-08-18</t>
        </is>
      </c>
      <c r="B18583" t="n">
        <v>99.5</v>
      </c>
      <c r="C18583" t="n">
        <v>51906.60415644</v>
      </c>
      <c r="D18583" t="n">
        <v>44911.8203125</v>
      </c>
      <c r="E18583" t="n">
        <v>2.58547</v>
      </c>
      <c r="F18583" t="n">
        <v>3.57432</v>
      </c>
      <c r="G18583" t="n">
        <v>1.80942</v>
      </c>
      <c r="H18583" t="n">
        <v>1.1706587076</v>
      </c>
      <c r="I18583" t="n">
        <v>2.8900001049</v>
      </c>
      <c r="J18583" t="n">
        <v>3331.6999511719</v>
      </c>
      <c r="K18583" t="n">
        <v>63.4199981689</v>
      </c>
      <c r="L18583" t="n">
        <v>6449.1499023438</v>
      </c>
      <c r="M18583" t="n">
        <v>61.6789</v>
      </c>
      <c r="N18583" t="n">
        <v>0.7286</v>
      </c>
      <c r="O18583" t="n">
        <v>62.4075</v>
      </c>
      <c r="P18583" t="n">
        <v>5.75</v>
      </c>
      <c r="Q18583" t="n">
        <v>4.34</v>
      </c>
      <c r="R18583" t="n">
        <v>14.9899997711</v>
      </c>
    </row>
    <row r="18584">
      <c r="A18584" t="inlineStr">
        <is>
          <t>2025-08-19</t>
        </is>
      </c>
      <c r="B18584" t="n">
        <v>100.1500015259</v>
      </c>
      <c r="C18584" t="n">
        <v>40429.44315644</v>
      </c>
      <c r="D18584" t="n">
        <v>44922.26953125</v>
      </c>
      <c r="E18584" t="n">
        <v>2.59751</v>
      </c>
      <c r="F18584" t="n">
        <v>3.56923</v>
      </c>
      <c r="G18584" t="n">
        <v>1.82681</v>
      </c>
      <c r="H18584" t="n">
        <v>1.1668338776</v>
      </c>
      <c r="I18584" t="n">
        <v>2.7660000324</v>
      </c>
      <c r="J18584" t="n">
        <v>3313.3999023438</v>
      </c>
      <c r="K18584" t="n">
        <v>62.3499984741</v>
      </c>
      <c r="L18584" t="n">
        <v>6411.3701171875</v>
      </c>
      <c r="M18584" t="n">
        <v>61.8974</v>
      </c>
      <c r="N18584" t="n">
        <v>0.6319</v>
      </c>
      <c r="O18584" t="n">
        <v>62.5293</v>
      </c>
      <c r="P18584" t="n">
        <v>5.75</v>
      </c>
      <c r="Q18584" t="n">
        <v>4.3</v>
      </c>
      <c r="R18584" t="n">
        <v>15.5699996948</v>
      </c>
    </row>
    <row r="18585">
      <c r="A18585" t="inlineStr">
        <is>
          <t>2025-08-20</t>
        </is>
      </c>
      <c r="B18585" t="n">
        <v>100.5999984741</v>
      </c>
      <c r="C18585" t="n">
        <v>43126.14415644</v>
      </c>
      <c r="D18585" t="n">
        <v>44938.30859375</v>
      </c>
      <c r="E18585" t="n">
        <v>2.64352</v>
      </c>
      <c r="F18585" t="n">
        <v>3.62471</v>
      </c>
      <c r="G18585" t="n">
        <v>1.80388</v>
      </c>
      <c r="H18585" t="n">
        <v>1.164252758</v>
      </c>
      <c r="I18585" t="n">
        <v>2.7520000935</v>
      </c>
      <c r="J18585" t="n">
        <v>3343.3999023438</v>
      </c>
      <c r="K18585" t="n">
        <v>63.2099990845</v>
      </c>
      <c r="L18585" t="n">
        <v>6395.7797851562</v>
      </c>
      <c r="M18585" t="n">
        <v>62.1872</v>
      </c>
      <c r="N18585" t="n">
        <v>0.4493</v>
      </c>
      <c r="O18585" t="n">
        <v>62.6365</v>
      </c>
      <c r="P18585" t="n">
        <v>5.75</v>
      </c>
      <c r="Q18585" t="n">
        <v>4.29</v>
      </c>
      <c r="R18585" t="n">
        <v>15.6899995804</v>
      </c>
    </row>
    <row r="18586">
      <c r="A18586" t="inlineStr">
        <is>
          <t>2025-08-21</t>
        </is>
      </c>
      <c r="B18586" t="n">
        <v>100.5</v>
      </c>
      <c r="C18586" t="n">
        <v>46856.61515644</v>
      </c>
      <c r="D18586" t="n">
        <v>44785.5</v>
      </c>
      <c r="E18586" t="n">
        <v>2.64507</v>
      </c>
      <c r="F18586" t="n">
        <v>3.64049</v>
      </c>
      <c r="G18586" t="n">
        <v>1.83085</v>
      </c>
      <c r="H18586" t="n">
        <v>1.1651751995</v>
      </c>
      <c r="I18586" t="n">
        <v>2.8259999752</v>
      </c>
      <c r="J18586" t="n">
        <v>3336.8999023438</v>
      </c>
      <c r="K18586" t="n">
        <v>63.5200004578</v>
      </c>
      <c r="L18586" t="n">
        <v>6370.169921875</v>
      </c>
      <c r="M18586" t="n">
        <v>62.3577</v>
      </c>
      <c r="N18586" t="n">
        <v>0.4532</v>
      </c>
      <c r="O18586" t="n">
        <v>62.8109</v>
      </c>
      <c r="P18586" t="n">
        <v>5.75</v>
      </c>
      <c r="Q18586" t="n">
        <v>4.33</v>
      </c>
      <c r="R18586" t="n">
        <v>16.6000003815</v>
      </c>
    </row>
    <row r="18587">
      <c r="A18587" t="inlineStr">
        <is>
          <t>2025-08-22</t>
        </is>
      </c>
      <c r="B18587" t="n">
        <v>99.9000015259</v>
      </c>
      <c r="C18587" t="n">
        <v>41401.09515644</v>
      </c>
      <c r="D18587" t="n">
        <v>45631.73828125</v>
      </c>
      <c r="E18587" t="n">
        <v>2.66617</v>
      </c>
      <c r="F18587" t="n">
        <v>3.64262</v>
      </c>
      <c r="G18587" t="n">
        <v>1.85601</v>
      </c>
      <c r="H18587" t="n">
        <v>1.1613053083</v>
      </c>
      <c r="I18587" t="n">
        <v>2.6979999542</v>
      </c>
      <c r="J18587" t="n">
        <v>3374.3999023438</v>
      </c>
      <c r="K18587" t="n">
        <v>63.6599998474</v>
      </c>
      <c r="L18587" t="n">
        <v>6466.91015625</v>
      </c>
      <c r="M18587" t="n">
        <v>62.5308</v>
      </c>
      <c r="N18587" t="n">
        <v>0.404</v>
      </c>
      <c r="O18587" t="n">
        <v>62.9348</v>
      </c>
      <c r="P18587" t="n">
        <v>5.75</v>
      </c>
      <c r="Q18587" t="n">
        <v>4.26</v>
      </c>
      <c r="R18587" t="n">
        <v>14.220000267</v>
      </c>
    </row>
    <row r="18588">
      <c r="A18588" t="inlineStr">
        <is>
          <t>2025-08-23</t>
        </is>
      </c>
      <c r="P18588" t="n">
        <v>5.75</v>
      </c>
    </row>
    <row r="18589">
      <c r="A18589" t="inlineStr">
        <is>
          <t>2025-08-24</t>
        </is>
      </c>
      <c r="P18589" t="n">
        <v>5.75</v>
      </c>
    </row>
    <row r="18590">
      <c r="A18590" t="inlineStr">
        <is>
          <t>2025-08-25</t>
        </is>
      </c>
      <c r="B18590" t="n">
        <v>99.5</v>
      </c>
      <c r="C18590" t="n">
        <v>41784.08615644</v>
      </c>
      <c r="D18590" t="n">
        <v>45282.46875</v>
      </c>
      <c r="E18590" t="n">
        <v>2.65592</v>
      </c>
      <c r="F18590" t="n">
        <v>3.66671</v>
      </c>
      <c r="G18590" t="n">
        <v>1.84116</v>
      </c>
      <c r="H18590" t="n">
        <v>1.1709601879</v>
      </c>
      <c r="I18590" t="n">
        <v>2.6960000992</v>
      </c>
      <c r="J18590" t="n">
        <v>3373.8000488281</v>
      </c>
      <c r="K18590" t="n">
        <v>64.8000030518</v>
      </c>
      <c r="L18590" t="n">
        <v>6439.3198242188</v>
      </c>
      <c r="M18590" t="n">
        <v>62.6068</v>
      </c>
      <c r="N18590" t="n">
        <v>0.4813</v>
      </c>
      <c r="O18590" t="n">
        <v>63.0881</v>
      </c>
      <c r="P18590" t="n">
        <v>5.75</v>
      </c>
      <c r="Q18590" t="n">
        <v>4.28</v>
      </c>
      <c r="R18590" t="n">
        <v>14.7899999619</v>
      </c>
    </row>
    <row r="18591">
      <c r="A18591" t="inlineStr">
        <is>
          <t>2025-08-26</t>
        </is>
      </c>
      <c r="B18591" t="n">
        <v>100.4000015259</v>
      </c>
      <c r="C18591" t="n">
        <v>40911.86115644</v>
      </c>
      <c r="D18591" t="n">
        <v>45418.0703125</v>
      </c>
      <c r="E18591" t="n">
        <v>2.69767</v>
      </c>
      <c r="F18591" t="n">
        <v>3.71505</v>
      </c>
      <c r="G18591" t="n">
        <v>1.89258</v>
      </c>
      <c r="H18591" t="n">
        <v>1.1618449688</v>
      </c>
      <c r="I18591" t="n">
        <v>2.7170000076</v>
      </c>
      <c r="J18591" t="n">
        <v>3388.6000976562</v>
      </c>
      <c r="K18591" t="n">
        <v>63.25</v>
      </c>
      <c r="L18591" t="n">
        <v>6465.9399414062</v>
      </c>
      <c r="M18591" t="n">
        <v>62.744</v>
      </c>
      <c r="N18591" t="n">
        <v>0.39</v>
      </c>
      <c r="O18591" t="n">
        <v>63.134</v>
      </c>
      <c r="P18591" t="n">
        <v>5.75</v>
      </c>
      <c r="Q18591" t="n">
        <v>4.26</v>
      </c>
      <c r="R18591" t="n">
        <v>14.6199998856</v>
      </c>
    </row>
    <row r="18592">
      <c r="A18592" t="inlineStr">
        <is>
          <t>2025-08-27</t>
        </is>
      </c>
      <c r="B18592" t="n">
        <v>99.8499984741</v>
      </c>
      <c r="C18592" t="n">
        <v>36744.40015644</v>
      </c>
      <c r="D18592" t="n">
        <v>45565.23046875</v>
      </c>
      <c r="E18592" t="n">
        <v>2.72314</v>
      </c>
      <c r="F18592" t="n">
        <v>3.74202</v>
      </c>
      <c r="G18592" t="n">
        <v>1.9113</v>
      </c>
      <c r="H18592" t="n">
        <v>1.1639411449</v>
      </c>
      <c r="I18592" t="n">
        <v>2.867000103</v>
      </c>
      <c r="J18592" t="n">
        <v>3404.6000976562</v>
      </c>
      <c r="K18592" t="n">
        <v>64.1500015259</v>
      </c>
      <c r="L18592" t="n">
        <v>6481.3999023438</v>
      </c>
      <c r="M18592" t="n">
        <v>62.7777</v>
      </c>
      <c r="N18592" t="n">
        <v>0.3794</v>
      </c>
      <c r="O18592" t="n">
        <v>63.1571</v>
      </c>
      <c r="P18592" t="n">
        <v>5.75</v>
      </c>
      <c r="Q18592" t="n">
        <v>4.24</v>
      </c>
      <c r="R18592" t="n">
        <v>14.8500003815</v>
      </c>
    </row>
    <row r="18593">
      <c r="A18593" t="inlineStr">
        <is>
          <t>2025-08-28</t>
        </is>
      </c>
      <c r="B18593" t="n">
        <v>99.5500030518</v>
      </c>
      <c r="C18593" t="n">
        <v>37148.13015644</v>
      </c>
      <c r="D18593" t="n">
        <v>45636.8984375</v>
      </c>
      <c r="E18593" t="n">
        <v>2.70477</v>
      </c>
      <c r="F18593" t="n">
        <v>3.69305</v>
      </c>
      <c r="G18593" t="n">
        <v>1.90895</v>
      </c>
      <c r="H18593" t="n">
        <v>1.1647952795</v>
      </c>
      <c r="I18593" t="n">
        <v>2.9440000057</v>
      </c>
      <c r="J18593" t="n">
        <v>3431.8000488281</v>
      </c>
      <c r="K18593" t="n">
        <v>64.5999984741</v>
      </c>
      <c r="L18593" t="n">
        <v>6501.8598632812</v>
      </c>
      <c r="M18593" t="n">
        <v>62.6584</v>
      </c>
      <c r="N18593" t="n">
        <v>0.6196</v>
      </c>
      <c r="O18593" t="n">
        <v>63.278</v>
      </c>
      <c r="P18593" t="n">
        <v>5.75</v>
      </c>
      <c r="Q18593" t="n">
        <v>4.22</v>
      </c>
      <c r="R18593" t="n">
        <v>14.4300003052</v>
      </c>
    </row>
    <row r="18594">
      <c r="A18594" t="inlineStr">
        <is>
          <t>2025-08-29</t>
        </is>
      </c>
      <c r="B18594" t="n">
        <v>99.4000015259</v>
      </c>
      <c r="C18594" t="n">
        <v>35983.12115644</v>
      </c>
      <c r="D18594" t="n">
        <v>45544.87890625</v>
      </c>
      <c r="E18594" t="n">
        <v>2.69377</v>
      </c>
      <c r="F18594" t="n">
        <v>3.66474</v>
      </c>
      <c r="G18594" t="n">
        <v>1.86713</v>
      </c>
      <c r="H18594" t="n">
        <v>1.1681560278</v>
      </c>
      <c r="I18594" t="n">
        <v>2.996999979</v>
      </c>
      <c r="J18594" t="n">
        <v>3473.6999511719</v>
      </c>
      <c r="K18594" t="n">
        <v>64.0100021362</v>
      </c>
      <c r="L18594" t="n">
        <v>6460.259765625</v>
      </c>
      <c r="M18594" t="n">
        <v>62.8062</v>
      </c>
      <c r="N18594" t="n">
        <v>0.5783</v>
      </c>
      <c r="O18594" t="n">
        <v>63.3845</v>
      </c>
      <c r="P18594" t="n">
        <v>5.75</v>
      </c>
      <c r="Q18594" t="n">
        <v>4.23</v>
      </c>
      <c r="R18594" t="n">
        <v>15.3599996567</v>
      </c>
    </row>
    <row r="18595">
      <c r="A18595" t="inlineStr">
        <is>
          <t>2025-08-30</t>
        </is>
      </c>
      <c r="P18595" t="n">
        <v>5.75</v>
      </c>
    </row>
    <row r="18596">
      <c r="A18596" t="inlineStr">
        <is>
          <t>2025-08-31</t>
        </is>
      </c>
      <c r="P18596" t="n">
        <v>5.75</v>
      </c>
    </row>
    <row r="18597">
      <c r="A18597" t="inlineStr">
        <is>
          <t>2025-09-01</t>
        </is>
      </c>
      <c r="C18597" t="n">
        <v>34449.33515644</v>
      </c>
      <c r="E18597" t="n">
        <v>2.58253</v>
      </c>
      <c r="F18597" t="n">
        <v>3.59479</v>
      </c>
      <c r="H18597" t="n">
        <v>1.1731443405</v>
      </c>
      <c r="M18597" t="n">
        <v>62.866</v>
      </c>
      <c r="N18597" t="n">
        <v>0.6606</v>
      </c>
      <c r="O18597" t="n">
        <v>63.5266</v>
      </c>
      <c r="P18597" t="n">
        <v>5.75</v>
      </c>
    </row>
    <row r="18598">
      <c r="A18598" t="inlineStr">
        <is>
          <t>2025-09-02</t>
        </is>
      </c>
      <c r="B18598" t="n">
        <v>96.6999969482</v>
      </c>
      <c r="C18598" t="n">
        <v>35670.50515644</v>
      </c>
      <c r="D18598" t="n">
        <v>45295.80859375</v>
      </c>
      <c r="E18598" t="n">
        <v>2.71228</v>
      </c>
      <c r="F18598" t="n">
        <v>3.69378</v>
      </c>
      <c r="G18598" t="n">
        <v>1.86442</v>
      </c>
      <c r="H18598" t="n">
        <v>1.1715912819</v>
      </c>
      <c r="I18598" t="n">
        <v>3.0090000629</v>
      </c>
      <c r="J18598" t="n">
        <v>3549.3999023438</v>
      </c>
      <c r="K18598" t="n">
        <v>65.5899963379</v>
      </c>
      <c r="L18598" t="n">
        <v>6415.5400390625</v>
      </c>
      <c r="M18598" t="n">
        <v>62.8487</v>
      </c>
      <c r="N18598" t="n">
        <v>0.8147</v>
      </c>
      <c r="O18598" t="n">
        <v>63.6634</v>
      </c>
      <c r="P18598" t="n">
        <v>5.75</v>
      </c>
      <c r="Q18598" t="n">
        <v>4.28</v>
      </c>
      <c r="R18598" t="n">
        <v>17.1700000763</v>
      </c>
    </row>
    <row r="18599">
      <c r="A18599" t="inlineStr">
        <is>
          <t>2025-09-03</t>
        </is>
      </c>
      <c r="B18599" t="n">
        <v>96.3499984741</v>
      </c>
      <c r="C18599" t="n">
        <v>39811.26915644</v>
      </c>
      <c r="D18599" t="n">
        <v>45271.23046875</v>
      </c>
      <c r="E18599" t="n">
        <v>2.7145</v>
      </c>
      <c r="F18599" t="n">
        <v>3.67626</v>
      </c>
      <c r="G18599" t="n">
        <v>1.86822</v>
      </c>
      <c r="H18599" t="n">
        <v>1.1636025906</v>
      </c>
      <c r="I18599" t="n">
        <v>3.0639998913</v>
      </c>
      <c r="J18599" t="n">
        <v>3593.1999511719</v>
      </c>
      <c r="K18599" t="n">
        <v>63.9700012207</v>
      </c>
      <c r="L18599" t="n">
        <v>6448.259765625</v>
      </c>
      <c r="M18599" t="n">
        <v>63.0497</v>
      </c>
      <c r="N18599" t="n">
        <v>0.743</v>
      </c>
      <c r="O18599" t="n">
        <v>63.7927</v>
      </c>
      <c r="P18599" t="n">
        <v>5.75</v>
      </c>
      <c r="Q18599" t="n">
        <v>4.22</v>
      </c>
      <c r="R18599" t="n">
        <v>16.3500003815</v>
      </c>
    </row>
    <row r="18600">
      <c r="A18600" t="inlineStr">
        <is>
          <t>2025-09-04</t>
        </is>
      </c>
      <c r="B18600" t="n">
        <v>95.75</v>
      </c>
      <c r="C18600" t="n">
        <v>39226.68315644</v>
      </c>
      <c r="D18600" t="n">
        <v>45621.2890625</v>
      </c>
      <c r="E18600" t="n">
        <v>2.71906</v>
      </c>
      <c r="F18600" t="n">
        <v>3.6715</v>
      </c>
      <c r="G18600" t="n">
        <v>1.86181</v>
      </c>
      <c r="H18600" t="n">
        <v>1.1660448313</v>
      </c>
      <c r="I18600" t="n">
        <v>3.0739998817</v>
      </c>
      <c r="J18600" t="n">
        <v>3565.8000488281</v>
      </c>
      <c r="K18600" t="n">
        <v>63.4799995422</v>
      </c>
      <c r="L18600" t="n">
        <v>6502.080078125</v>
      </c>
      <c r="M18600" t="n">
        <v>63.1205</v>
      </c>
      <c r="N18600" t="n">
        <v>0.7688</v>
      </c>
      <c r="O18600" t="n">
        <v>63.8893</v>
      </c>
      <c r="P18600" t="n">
        <v>5.75</v>
      </c>
      <c r="Q18600" t="n">
        <v>4.17</v>
      </c>
      <c r="R18600" t="n">
        <v>15.3000001907</v>
      </c>
    </row>
    <row r="18601">
      <c r="A18601" t="inlineStr">
        <is>
          <t>2025-09-05</t>
        </is>
      </c>
      <c r="B18601" t="n">
        <v>94.8499984741</v>
      </c>
      <c r="C18601" t="n">
        <v>34199.69415644</v>
      </c>
      <c r="D18601" t="n">
        <v>45400.859375</v>
      </c>
      <c r="E18601" t="n">
        <v>2.70514</v>
      </c>
      <c r="F18601" t="n">
        <v>3.632</v>
      </c>
      <c r="G18601" t="n">
        <v>1.83395</v>
      </c>
      <c r="H18601" t="n">
        <v>1.1656913757</v>
      </c>
      <c r="I18601" t="n">
        <v>3.0480000973</v>
      </c>
      <c r="J18601" t="n">
        <v>3613.1999511719</v>
      </c>
      <c r="K18601" t="n">
        <v>61.8699989319</v>
      </c>
      <c r="L18601" t="n">
        <v>6481.5</v>
      </c>
      <c r="M18601" t="n">
        <v>63.3624</v>
      </c>
      <c r="N18601" t="n">
        <v>0.6917</v>
      </c>
      <c r="O18601" t="n">
        <v>64.05410000000001</v>
      </c>
      <c r="P18601" t="n">
        <v>5.75</v>
      </c>
      <c r="Q18601" t="n">
        <v>4.1</v>
      </c>
      <c r="R18601" t="n">
        <v>15.1800003052</v>
      </c>
    </row>
    <row r="18602">
      <c r="A18602" t="inlineStr">
        <is>
          <t>2025-09-06</t>
        </is>
      </c>
      <c r="P18602" t="n">
        <v>5.75</v>
      </c>
    </row>
    <row r="18603">
      <c r="A18603" t="inlineStr">
        <is>
          <t>2025-09-07</t>
        </is>
      </c>
      <c r="P18603" t="n">
        <v>5.75</v>
      </c>
    </row>
    <row r="18604">
      <c r="A18604" t="inlineStr">
        <is>
          <t>2025-09-08</t>
        </is>
      </c>
      <c r="B18604" t="n">
        <v>94.5999984741</v>
      </c>
      <c r="C18604" t="n">
        <v>36248.13315644</v>
      </c>
      <c r="D18604" t="n">
        <v>45514.94921875</v>
      </c>
      <c r="E18604" t="n">
        <v>2.75757</v>
      </c>
      <c r="F18604" t="n">
        <v>3.72173</v>
      </c>
      <c r="G18604" t="n">
        <v>1.85994</v>
      </c>
      <c r="H18604" t="n">
        <v>1.1713168621</v>
      </c>
      <c r="I18604" t="n">
        <v>3.0899999142</v>
      </c>
      <c r="J18604" t="n">
        <v>3638.1000976562</v>
      </c>
      <c r="K18604" t="n">
        <v>62.2599983215</v>
      </c>
      <c r="L18604" t="n">
        <v>6495.1499023438</v>
      </c>
      <c r="M18604" t="n">
        <v>63.4243</v>
      </c>
      <c r="N18604" t="n">
        <v>0.7101</v>
      </c>
      <c r="O18604" t="n">
        <v>64.1344</v>
      </c>
      <c r="P18604" t="n">
        <v>5.75</v>
      </c>
      <c r="Q18604" t="n">
        <v>4.05</v>
      </c>
      <c r="R18604" t="n">
        <v>15.1099996567</v>
      </c>
    </row>
    <row r="18605">
      <c r="A18605" t="inlineStr">
        <is>
          <t>2025-09-09</t>
        </is>
      </c>
      <c r="B18605" t="n">
        <v>94.1999969482</v>
      </c>
      <c r="C18605" t="n">
        <v>37854.94615644</v>
      </c>
      <c r="D18605" t="n">
        <v>45711.33984375</v>
      </c>
      <c r="E18605" t="n">
        <v>2.71827</v>
      </c>
      <c r="F18605" t="n">
        <v>3.67163</v>
      </c>
      <c r="G18605" t="n">
        <v>1.83509</v>
      </c>
      <c r="H18605" t="n">
        <v>1.176913619</v>
      </c>
      <c r="I18605" t="n">
        <v>3.117000103</v>
      </c>
      <c r="J18605" t="n">
        <v>3643.3000488281</v>
      </c>
      <c r="K18605" t="n">
        <v>62.6300010681</v>
      </c>
      <c r="L18605" t="n">
        <v>6512.6098632812</v>
      </c>
      <c r="M18605" t="n">
        <v>63.535</v>
      </c>
      <c r="N18605" t="n">
        <v>0.4936</v>
      </c>
      <c r="O18605" t="n">
        <v>64.0286</v>
      </c>
      <c r="P18605" t="n">
        <v>5.75</v>
      </c>
      <c r="Q18605" t="n">
        <v>4.08</v>
      </c>
      <c r="R18605" t="n">
        <v>15.0399999619</v>
      </c>
    </row>
    <row r="18606">
      <c r="A18606" t="inlineStr">
        <is>
          <t>2025-09-10</t>
        </is>
      </c>
      <c r="B18606" t="n">
        <v>93</v>
      </c>
      <c r="C18606" t="n">
        <v>36488.46615644</v>
      </c>
      <c r="D18606" t="n">
        <v>45490.921875</v>
      </c>
      <c r="E18606" t="n">
        <v>2.68792</v>
      </c>
      <c r="F18606" t="n">
        <v>3.59365</v>
      </c>
      <c r="G18606" t="n">
        <v>1.82776</v>
      </c>
      <c r="H18606" t="n">
        <v>1.1702749729</v>
      </c>
      <c r="I18606" t="n">
        <v>3.0290000439</v>
      </c>
      <c r="J18606" t="n">
        <v>3643.6000976562</v>
      </c>
      <c r="K18606" t="n">
        <v>63.6699981689</v>
      </c>
      <c r="L18606" t="n">
        <v>6532.0400390625</v>
      </c>
      <c r="M18606" t="n">
        <v>63.2112</v>
      </c>
      <c r="N18606" t="n">
        <v>0.6647999999999999</v>
      </c>
      <c r="O18606" t="n">
        <v>63.876</v>
      </c>
      <c r="P18606" t="n">
        <v>5.75</v>
      </c>
      <c r="Q18606" t="n">
        <v>4.04</v>
      </c>
      <c r="R18606" t="n">
        <v>15.3500003815</v>
      </c>
    </row>
    <row r="18607">
      <c r="A18607" t="inlineStr">
        <is>
          <t>2025-09-11</t>
        </is>
      </c>
      <c r="B18607" t="n">
        <v>93.1500015259</v>
      </c>
      <c r="C18607" t="n">
        <v>37675.84115644</v>
      </c>
      <c r="D18607" t="n">
        <v>46108</v>
      </c>
      <c r="E18607" t="n">
        <v>2.64798</v>
      </c>
      <c r="F18607" t="n">
        <v>3.53976</v>
      </c>
      <c r="G18607" t="n">
        <v>1.75857</v>
      </c>
      <c r="H18607" t="n">
        <v>1.1703435183</v>
      </c>
      <c r="I18607" t="n">
        <v>2.9340000153</v>
      </c>
      <c r="J18607" t="n">
        <v>3636.8999023438</v>
      </c>
      <c r="K18607" t="n">
        <v>62.3699989319</v>
      </c>
      <c r="L18607" t="n">
        <v>6587.4702148438</v>
      </c>
      <c r="M18607" t="n">
        <v>62.7718</v>
      </c>
      <c r="N18607" t="n">
        <v>0.6984</v>
      </c>
      <c r="O18607" t="n">
        <v>63.4702</v>
      </c>
      <c r="P18607" t="n">
        <v>5.75</v>
      </c>
      <c r="Q18607" t="n">
        <v>4.01</v>
      </c>
      <c r="R18607" t="n">
        <v>14.7100000381</v>
      </c>
    </row>
    <row r="18608">
      <c r="A18608" t="inlineStr">
        <is>
          <t>2025-09-12</t>
        </is>
      </c>
      <c r="B18608" t="n">
        <v>93</v>
      </c>
      <c r="C18608" t="n">
        <v>37557.60115644</v>
      </c>
      <c r="D18608" t="n">
        <v>45834.21875</v>
      </c>
      <c r="E18608" t="n">
        <v>2.64062</v>
      </c>
      <c r="F18608" t="n">
        <v>3.58256</v>
      </c>
      <c r="G18608" t="n">
        <v>1.76277</v>
      </c>
      <c r="H18608" t="n">
        <v>1.1734747887</v>
      </c>
      <c r="I18608" t="n">
        <v>2.9409999847</v>
      </c>
      <c r="J18608" t="n">
        <v>3649.3999023438</v>
      </c>
      <c r="K18608" t="n">
        <v>62.6899986267</v>
      </c>
      <c r="L18608" t="n">
        <v>6584.2900390625</v>
      </c>
      <c r="M18608" t="n">
        <v>62.5066</v>
      </c>
      <c r="N18608" t="n">
        <v>0.6538</v>
      </c>
      <c r="O18608" t="n">
        <v>63.1604</v>
      </c>
      <c r="P18608" t="n">
        <v>5.75</v>
      </c>
      <c r="Q18608" t="n">
        <v>4.06</v>
      </c>
      <c r="R18608" t="n">
        <v>14.7600002289</v>
      </c>
    </row>
    <row r="18609">
      <c r="A18609" t="inlineStr">
        <is>
          <t>2025-09-13</t>
        </is>
      </c>
      <c r="P18609" t="n">
        <v>5.75</v>
      </c>
    </row>
    <row r="18610">
      <c r="A18610" t="inlineStr">
        <is>
          <t>2025-09-14</t>
        </is>
      </c>
      <c r="P18610" t="n">
        <v>5.75</v>
      </c>
    </row>
    <row r="18611">
      <c r="A18611" t="inlineStr">
        <is>
          <t>2025-09-15</t>
        </is>
      </c>
      <c r="B18611" t="n">
        <v>93</v>
      </c>
      <c r="C18611" t="n">
        <v>42911.26815644</v>
      </c>
      <c r="D18611" t="n">
        <v>45883.44921875</v>
      </c>
      <c r="E18611" t="n">
        <v>2.65679</v>
      </c>
      <c r="F18611" t="n">
        <v>3.61408</v>
      </c>
      <c r="G18611" t="n">
        <v>1.77893</v>
      </c>
      <c r="H18611" t="n">
        <v>1.1726491451</v>
      </c>
      <c r="I18611" t="n">
        <v>3.0429999828</v>
      </c>
      <c r="J18611" t="n">
        <v>3682.1999511719</v>
      </c>
      <c r="K18611" t="n">
        <v>63.2999992371</v>
      </c>
      <c r="L18611" t="n">
        <v>6615.2797851562</v>
      </c>
      <c r="M18611" t="n">
        <v>62.0232</v>
      </c>
      <c r="N18611" t="n">
        <v>0.3833</v>
      </c>
      <c r="O18611" t="n">
        <v>62.4065</v>
      </c>
      <c r="P18611" t="n">
        <v>5.75</v>
      </c>
      <c r="Q18611" t="n">
        <v>4.05</v>
      </c>
      <c r="R18611" t="n">
        <v>15.6899995804</v>
      </c>
    </row>
    <row r="18612">
      <c r="A18612" t="inlineStr">
        <is>
          <t>2025-09-16</t>
        </is>
      </c>
      <c r="B18612" t="n">
        <v>93.3499984741</v>
      </c>
      <c r="C18612" t="n">
        <v>37239.89215644</v>
      </c>
      <c r="D18612" t="n">
        <v>45757.8984375</v>
      </c>
      <c r="E18612" t="n">
        <v>2.63487</v>
      </c>
      <c r="F18612" t="n">
        <v>3.60294</v>
      </c>
      <c r="G18612" t="n">
        <v>1.81167</v>
      </c>
      <c r="H18612" t="n">
        <v>1.1763737202</v>
      </c>
      <c r="I18612" t="n">
        <v>3.1029999256</v>
      </c>
      <c r="J18612" t="n">
        <v>3688.8999023438</v>
      </c>
      <c r="K18612" t="n">
        <v>64.5199966431</v>
      </c>
      <c r="L18612" t="n">
        <v>6606.759765625</v>
      </c>
      <c r="M18612" t="n">
        <v>61.6464</v>
      </c>
      <c r="N18612" t="n">
        <v>0.2428</v>
      </c>
      <c r="O18612" t="n">
        <v>61.8892</v>
      </c>
      <c r="P18612" t="n">
        <v>5.75</v>
      </c>
      <c r="Q18612" t="n">
        <v>4.04</v>
      </c>
      <c r="R18612" t="n">
        <v>16.3600006104</v>
      </c>
    </row>
    <row r="18613">
      <c r="A18613" t="inlineStr">
        <is>
          <t>2025-09-17</t>
        </is>
      </c>
      <c r="B18613" t="n">
        <v>93.5500030518</v>
      </c>
      <c r="C18613" t="n">
        <v>42333.18515644</v>
      </c>
      <c r="D18613" t="n">
        <v>46018.3203125</v>
      </c>
      <c r="E18613" t="n">
        <v>2.61393</v>
      </c>
      <c r="F18613" t="n">
        <v>3.60991</v>
      </c>
      <c r="G18613" t="n">
        <v>1.77708</v>
      </c>
      <c r="H18613" t="n">
        <v>1.1871408224</v>
      </c>
      <c r="I18613" t="n">
        <v>3.0999999046</v>
      </c>
      <c r="J18613" t="n">
        <v>3681.8000488281</v>
      </c>
      <c r="K18613" t="n">
        <v>64.0500030518</v>
      </c>
      <c r="L18613" t="n">
        <v>6600.3500976562</v>
      </c>
      <c r="M18613" t="n">
        <v>61.5982</v>
      </c>
      <c r="N18613" t="n">
        <v>0.3577</v>
      </c>
      <c r="O18613" t="n">
        <v>61.9559</v>
      </c>
      <c r="P18613" t="n">
        <v>5.75</v>
      </c>
      <c r="Q18613" t="n">
        <v>4.06</v>
      </c>
      <c r="R18613" t="n">
        <v>15.720000267</v>
      </c>
    </row>
    <row r="18614">
      <c r="A18614" t="inlineStr">
        <is>
          <t>2025-09-18</t>
        </is>
      </c>
      <c r="B18614" t="n">
        <v>94.1500015259</v>
      </c>
      <c r="C18614" t="n">
        <v>37830.68115644</v>
      </c>
      <c r="D18614" t="n">
        <v>46142.421875</v>
      </c>
      <c r="E18614" t="n">
        <v>2.62972</v>
      </c>
      <c r="F18614" t="n">
        <v>3.67945</v>
      </c>
      <c r="G18614" t="n">
        <v>1.76043</v>
      </c>
      <c r="H18614" t="n">
        <v>1.1826341152</v>
      </c>
      <c r="I18614" t="n">
        <v>2.9389998913</v>
      </c>
      <c r="J18614" t="n">
        <v>3643.6999511719</v>
      </c>
      <c r="K18614" t="n">
        <v>63.5699996948</v>
      </c>
      <c r="L18614" t="n">
        <v>6631.9599609375</v>
      </c>
      <c r="M18614" t="n">
        <v>61.6727</v>
      </c>
      <c r="N18614" t="n">
        <v>0.3467</v>
      </c>
      <c r="O18614" t="n">
        <v>62.0194</v>
      </c>
      <c r="P18614" t="n">
        <v>5.75</v>
      </c>
      <c r="Q18614" t="n">
        <v>4.11</v>
      </c>
      <c r="R18614" t="n">
        <v>15.6999998093</v>
      </c>
    </row>
    <row r="18615">
      <c r="A18615" t="inlineStr">
        <is>
          <t>2025-09-19</t>
        </is>
      </c>
      <c r="B18615" t="n">
        <v>93.75</v>
      </c>
      <c r="C18615" t="n">
        <v>38608.35915644</v>
      </c>
      <c r="D18615" t="n">
        <v>46315.26953125</v>
      </c>
      <c r="E18615" t="n">
        <v>2.66036</v>
      </c>
      <c r="F18615" t="n">
        <v>3.72155</v>
      </c>
      <c r="G18615" t="n">
        <v>1.73214</v>
      </c>
      <c r="H18615" t="n">
        <v>1.1791062355</v>
      </c>
      <c r="I18615" t="n">
        <v>2.8880000114</v>
      </c>
      <c r="J18615" t="n">
        <v>3671.5</v>
      </c>
      <c r="K18615" t="n">
        <v>62.6800003052</v>
      </c>
      <c r="L18615" t="n">
        <v>6664.3598632812</v>
      </c>
      <c r="M18615" t="n">
        <v>61.6905</v>
      </c>
      <c r="N18615" t="n">
        <v>0.4415</v>
      </c>
      <c r="O18615" t="n">
        <v>62.132</v>
      </c>
      <c r="P18615" t="n">
        <v>5.75</v>
      </c>
      <c r="Q18615" t="n">
        <v>4.14</v>
      </c>
      <c r="R18615" t="n">
        <v>15.4499998093</v>
      </c>
    </row>
    <row r="18616">
      <c r="A18616" t="inlineStr">
        <is>
          <t>2025-09-20</t>
        </is>
      </c>
      <c r="P18616" t="n">
        <v>5.75</v>
      </c>
    </row>
    <row r="18617">
      <c r="A18617" t="inlineStr">
        <is>
          <t>2025-09-21</t>
        </is>
      </c>
      <c r="P18617" t="n">
        <v>5.75</v>
      </c>
    </row>
    <row r="18618">
      <c r="A18618" t="inlineStr">
        <is>
          <t>2025-09-22</t>
        </is>
      </c>
      <c r="B18618" t="n">
        <v>93</v>
      </c>
      <c r="C18618" t="n">
        <v>39390.35315644</v>
      </c>
      <c r="D18618" t="n">
        <v>46381.5390625</v>
      </c>
      <c r="E18618" t="n">
        <v>2.58344</v>
      </c>
      <c r="F18618" t="n">
        <v>3.55981</v>
      </c>
      <c r="G18618" t="n">
        <v>1.75599</v>
      </c>
      <c r="H18618" t="n">
        <v>1.1736950874</v>
      </c>
      <c r="I18618" t="n">
        <v>2.8059999943</v>
      </c>
      <c r="J18618" t="n">
        <v>3740.6999511719</v>
      </c>
      <c r="K18618" t="n">
        <v>62.6399993896</v>
      </c>
      <c r="L18618" t="n">
        <v>6693.75</v>
      </c>
      <c r="M18618" t="n">
        <v>61.7219</v>
      </c>
      <c r="N18618" t="n">
        <v>0.5411</v>
      </c>
      <c r="O18618" t="n">
        <v>62.263</v>
      </c>
      <c r="P18618" t="n">
        <v>5.75</v>
      </c>
      <c r="Q18618" t="n">
        <v>4.15</v>
      </c>
      <c r="R18618" t="n">
        <v>16.1000003815</v>
      </c>
    </row>
    <row r="18619">
      <c r="A18619" t="inlineStr">
        <is>
          <t>2025-09-23</t>
        </is>
      </c>
      <c r="B18619" t="n">
        <v>93</v>
      </c>
      <c r="C18619" t="n">
        <v>42044.42415644</v>
      </c>
      <c r="D18619" t="n">
        <v>46292.78125</v>
      </c>
      <c r="E18619" t="n">
        <v>2.58243</v>
      </c>
      <c r="F18619" t="n">
        <v>3.50443</v>
      </c>
      <c r="G18619" t="n">
        <v>1.77096</v>
      </c>
      <c r="H18619" t="n">
        <v>1.1801080704</v>
      </c>
      <c r="I18619" t="n">
        <v>2.8529999256</v>
      </c>
      <c r="J18619" t="n">
        <v>3780.6000976562</v>
      </c>
      <c r="K18619" t="n">
        <v>63.4099998474</v>
      </c>
      <c r="L18619" t="n">
        <v>6656.919921875</v>
      </c>
      <c r="M18619" t="n">
        <v>61.9272</v>
      </c>
      <c r="N18619" t="n">
        <v>0.3783</v>
      </c>
      <c r="O18619" t="n">
        <v>62.3055</v>
      </c>
      <c r="P18619" t="n">
        <v>5.75</v>
      </c>
      <c r="Q18619" t="n">
        <v>4.12</v>
      </c>
      <c r="R18619" t="n">
        <v>16.6399993896</v>
      </c>
    </row>
    <row r="18620">
      <c r="A18620" t="inlineStr">
        <is>
          <t>2025-09-24</t>
        </is>
      </c>
      <c r="B18620" t="n">
        <v>93</v>
      </c>
      <c r="D18620" t="n">
        <v>46121.28125</v>
      </c>
      <c r="E18620" t="n">
        <v>2.52671</v>
      </c>
      <c r="F18620" t="n">
        <v>3.42501</v>
      </c>
      <c r="G18620" t="n">
        <v>1.74427</v>
      </c>
      <c r="H18620" t="n">
        <v>1.1814465523</v>
      </c>
      <c r="I18620" t="n">
        <v>2.8580000401</v>
      </c>
      <c r="J18620" t="n">
        <v>3732.1000976562</v>
      </c>
      <c r="K18620" t="n">
        <v>64.9899978638</v>
      </c>
      <c r="L18620" t="n">
        <v>6637.9702148438</v>
      </c>
      <c r="P18620" t="n">
        <v>5.75</v>
      </c>
      <c r="Q18620" t="n">
        <v>4.16</v>
      </c>
      <c r="R18620" t="n">
        <v>16.1800003052</v>
      </c>
    </row>
    <row r="18621">
      <c r="A18621" t="inlineStr">
        <is>
          <t>2025-09-25</t>
        </is>
      </c>
      <c r="B18621" t="n">
        <v>92.75</v>
      </c>
      <c r="C18621" t="n">
        <v>36848.46115644</v>
      </c>
      <c r="D18621" t="n">
        <v>45947.3203125</v>
      </c>
      <c r="E18621" t="n">
        <v>2.54949</v>
      </c>
      <c r="F18621" t="n">
        <v>3.47676</v>
      </c>
      <c r="G18621" t="n">
        <v>1.76844</v>
      </c>
      <c r="H18621" t="n">
        <v>1.1744670868</v>
      </c>
      <c r="I18621" t="n">
        <v>2.9040000439</v>
      </c>
      <c r="J18621" t="n">
        <v>3736.8999023438</v>
      </c>
      <c r="K18621" t="n">
        <v>64.9800033569</v>
      </c>
      <c r="L18621" t="n">
        <v>6604.7202148438</v>
      </c>
      <c r="M18621" t="n">
        <v>61.8336</v>
      </c>
      <c r="N18621" t="n">
        <v>0.6139</v>
      </c>
      <c r="O18621" t="n">
        <v>62.4475</v>
      </c>
      <c r="P18621" t="n">
        <v>5.75</v>
      </c>
      <c r="Q18621" t="n">
        <v>4.18</v>
      </c>
      <c r="R18621" t="n">
        <v>16.7399997711</v>
      </c>
    </row>
    <row r="18622">
      <c r="A18622" t="inlineStr">
        <is>
          <t>2025-09-26</t>
        </is>
      </c>
      <c r="B18622" t="n">
        <v>92.9499969482</v>
      </c>
      <c r="C18622" t="n">
        <v>39252.93915644</v>
      </c>
      <c r="D18622" t="n">
        <v>46247.2890625</v>
      </c>
      <c r="E18622" t="n">
        <v>2.56228</v>
      </c>
      <c r="F18622" t="n">
        <v>3.51128</v>
      </c>
      <c r="G18622" t="n">
        <v>1.74067</v>
      </c>
      <c r="H18622" t="n">
        <v>1.1662759781</v>
      </c>
      <c r="I18622" t="n">
        <v>2.8350000381</v>
      </c>
      <c r="J18622" t="n">
        <v>3775.3000488281</v>
      </c>
      <c r="K18622" t="n">
        <v>65.7200012207</v>
      </c>
      <c r="L18622" t="n">
        <v>6643.7001953125</v>
      </c>
      <c r="M18622" t="n">
        <v>62.0412</v>
      </c>
      <c r="N18622" t="n">
        <v>0.505</v>
      </c>
      <c r="O18622" t="n">
        <v>62.5462</v>
      </c>
      <c r="P18622" t="n">
        <v>5.75</v>
      </c>
      <c r="Q18622" t="n">
        <v>4.2</v>
      </c>
      <c r="R18622" t="n">
        <v>15.2899999619</v>
      </c>
    </row>
    <row r="18623">
      <c r="A18623" t="inlineStr">
        <is>
          <t>2025-09-27</t>
        </is>
      </c>
      <c r="P18623" t="n">
        <v>5.75</v>
      </c>
    </row>
    <row r="18624">
      <c r="A18624" t="inlineStr">
        <is>
          <t>2025-09-28</t>
        </is>
      </c>
      <c r="P18624" t="n">
        <v>5.75</v>
      </c>
    </row>
    <row r="18625">
      <c r="A18625" t="inlineStr">
        <is>
          <t>2025-09-29</t>
        </is>
      </c>
      <c r="B18625" t="n">
        <v>93.9000015259</v>
      </c>
      <c r="C18625" t="n">
        <v>37709.75615644</v>
      </c>
      <c r="D18625" t="n">
        <v>46316.0703125</v>
      </c>
      <c r="E18625" t="n">
        <v>2.58917</v>
      </c>
      <c r="F18625" t="n">
        <v>3.56185</v>
      </c>
      <c r="G18625" t="n">
        <v>1.75904</v>
      </c>
      <c r="H18625" t="n">
        <v>1.1708230972</v>
      </c>
      <c r="I18625" t="n">
        <v>3.2669999599</v>
      </c>
      <c r="J18625" t="n">
        <v>3820.8999023438</v>
      </c>
      <c r="K18625" t="n">
        <v>63.4500007629</v>
      </c>
      <c r="L18625" t="n">
        <v>6661.2099609375</v>
      </c>
      <c r="M18625" t="n">
        <v>62.0698</v>
      </c>
      <c r="N18625" t="n">
        <v>0.5548999999999999</v>
      </c>
      <c r="O18625" t="n">
        <v>62.6247</v>
      </c>
      <c r="P18625" t="n">
        <v>5.75</v>
      </c>
      <c r="Q18625" t="n">
        <v>4.15</v>
      </c>
      <c r="R18625" t="n">
        <v>16.1200008392</v>
      </c>
    </row>
    <row r="18626">
      <c r="A18626" t="inlineStr">
        <is>
          <t>2025-09-30</t>
        </is>
      </c>
      <c r="B18626" t="n">
        <v>93.75</v>
      </c>
      <c r="C18626" t="n">
        <v>34449.33515644</v>
      </c>
      <c r="D18626" t="n">
        <v>46397.890625</v>
      </c>
      <c r="E18626" t="n">
        <v>2.58253</v>
      </c>
      <c r="F18626" t="n">
        <v>3.59479</v>
      </c>
      <c r="G18626" t="n">
        <v>1.74553</v>
      </c>
      <c r="H18626" t="n">
        <v>1.1731443405</v>
      </c>
      <c r="I18626" t="n">
        <v>3.3029999733</v>
      </c>
      <c r="J18626" t="n">
        <v>3840.8000488281</v>
      </c>
      <c r="K18626" t="n">
        <v>62.3699989319</v>
      </c>
      <c r="L18626" t="n">
        <v>6688.4599609375</v>
      </c>
      <c r="M18626" t="n">
        <v>62.2362</v>
      </c>
      <c r="N18626" t="n">
        <v>0.5479000000000001</v>
      </c>
      <c r="O18626" t="n">
        <v>62.7841</v>
      </c>
      <c r="P18626" t="n">
        <v>5.75</v>
      </c>
      <c r="Q18626" t="n">
        <v>4.16</v>
      </c>
      <c r="R18626" t="n">
        <v>16.2800006866</v>
      </c>
    </row>
    <row r="18627">
      <c r="A18627" t="inlineStr">
        <is>
          <t>2025-10-01</t>
        </is>
      </c>
      <c r="B18627" t="n">
        <v>92.9000015259</v>
      </c>
      <c r="C18627" t="n">
        <v>36424.28015644</v>
      </c>
      <c r="D18627" t="n">
        <v>46441.1015625</v>
      </c>
      <c r="E18627" t="n">
        <v>2.35941</v>
      </c>
      <c r="F18627" t="n">
        <v>3.17784</v>
      </c>
      <c r="G18627" t="n">
        <v>1.74866</v>
      </c>
      <c r="H18627" t="n">
        <v>1.1572467089</v>
      </c>
      <c r="I18627" t="n">
        <v>3.4760000706</v>
      </c>
      <c r="J18627" t="n">
        <v>3867.5</v>
      </c>
      <c r="K18627" t="n">
        <v>61.7799987793</v>
      </c>
      <c r="L18627" t="n">
        <v>6711.2001953125</v>
      </c>
      <c r="M18627" t="n">
        <v>62.3197</v>
      </c>
      <c r="N18627" t="n">
        <v>0.4865</v>
      </c>
      <c r="O18627" t="n">
        <v>62.8062</v>
      </c>
      <c r="P18627" t="n">
        <v>5.5</v>
      </c>
      <c r="Q18627" t="n">
        <v>4.12</v>
      </c>
      <c r="R18627" t="n">
        <v>16.2900009155</v>
      </c>
    </row>
    <row r="18628">
      <c r="A18628" t="inlineStr">
        <is>
          <t>2025-10-02</t>
        </is>
      </c>
      <c r="B18628" t="n">
        <v>92.1999969482</v>
      </c>
      <c r="C18628" t="n">
        <v>33804.80615644</v>
      </c>
      <c r="D18628" t="n">
        <v>46519.71875</v>
      </c>
      <c r="E18628" t="n">
        <v>2.59936</v>
      </c>
      <c r="F18628" t="n">
        <v>3.59182</v>
      </c>
      <c r="G18628" t="n">
        <v>1.76726</v>
      </c>
      <c r="H18628" t="n">
        <v>1.1734058857</v>
      </c>
      <c r="I18628" t="n">
        <v>3.4419999123</v>
      </c>
      <c r="J18628" t="n">
        <v>3839.6999511719</v>
      </c>
      <c r="K18628" t="n">
        <v>60.4799995422</v>
      </c>
      <c r="L18628" t="n">
        <v>6715.3500976562</v>
      </c>
      <c r="M18628" t="n">
        <v>62.3541</v>
      </c>
      <c r="N18628" t="n">
        <v>0.454</v>
      </c>
      <c r="O18628" t="n">
        <v>62.8081</v>
      </c>
      <c r="P18628" t="n">
        <v>5.5</v>
      </c>
      <c r="Q18628" t="n">
        <v>4.1</v>
      </c>
      <c r="R18628" t="n">
        <v>16.6299991608</v>
      </c>
    </row>
    <row r="18629">
      <c r="A18629" t="inlineStr">
        <is>
          <t>2025-10-03</t>
        </is>
      </c>
      <c r="B18629" t="n">
        <v>92</v>
      </c>
      <c r="C18629" t="n">
        <v>56260.60015644</v>
      </c>
      <c r="D18629" t="n">
        <v>46758.28125</v>
      </c>
      <c r="E18629" t="n">
        <v>2.54706</v>
      </c>
      <c r="F18629" t="n">
        <v>3.51748</v>
      </c>
      <c r="G18629" t="n">
        <v>1.72684</v>
      </c>
      <c r="H18629" t="n">
        <v>1.1725116968</v>
      </c>
      <c r="I18629" t="n">
        <v>3.3239998817</v>
      </c>
      <c r="J18629" t="n">
        <v>3880.8000488281</v>
      </c>
      <c r="K18629" t="n">
        <v>60.8800010681</v>
      </c>
      <c r="L18629" t="n">
        <v>6715.7900390625</v>
      </c>
      <c r="M18629" t="n">
        <v>62.3183</v>
      </c>
      <c r="N18629" t="n">
        <v>0.6526999999999999</v>
      </c>
      <c r="O18629" t="n">
        <v>62.971</v>
      </c>
      <c r="P18629" t="n">
        <v>5.5</v>
      </c>
      <c r="Q18629" t="n">
        <v>4.13</v>
      </c>
      <c r="R18629" t="n">
        <v>16.6499996185</v>
      </c>
    </row>
    <row r="18630">
      <c r="A18630" t="inlineStr">
        <is>
          <t>2025-10-04</t>
        </is>
      </c>
      <c r="P18630" t="n">
        <v>5.5</v>
      </c>
    </row>
    <row r="18631">
      <c r="A18631" t="inlineStr">
        <is>
          <t>2025-10-05</t>
        </is>
      </c>
      <c r="P18631" t="n">
        <v>5.5</v>
      </c>
    </row>
    <row r="18632">
      <c r="A18632" t="inlineStr">
        <is>
          <t>2025-10-06</t>
        </is>
      </c>
      <c r="B18632" t="n">
        <v>91.5</v>
      </c>
      <c r="C18632" t="n">
        <v>33080.89515644</v>
      </c>
      <c r="D18632" t="n">
        <v>46694.96875</v>
      </c>
      <c r="E18632" t="n">
        <v>2.52771</v>
      </c>
      <c r="F18632" t="n">
        <v>3.48134</v>
      </c>
      <c r="G18632" t="n">
        <v>1.71064</v>
      </c>
      <c r="H18632" t="n">
        <v>1.1712481976</v>
      </c>
      <c r="I18632" t="n">
        <v>3.3570001125</v>
      </c>
      <c r="J18632" t="n">
        <v>3948.5</v>
      </c>
      <c r="K18632" t="n">
        <v>61.6899986267</v>
      </c>
      <c r="L18632" t="n">
        <v>6740.2797851562</v>
      </c>
      <c r="M18632" t="n">
        <v>62.4213</v>
      </c>
      <c r="N18632" t="n">
        <v>0.5569</v>
      </c>
      <c r="O18632" t="n">
        <v>62.9782</v>
      </c>
      <c r="P18632" t="n">
        <v>5.5</v>
      </c>
      <c r="Q18632" t="n">
        <v>4.18</v>
      </c>
      <c r="R18632" t="n">
        <v>16.3700008392</v>
      </c>
    </row>
    <row r="18633">
      <c r="A18633" t="inlineStr">
        <is>
          <t>2025-10-07</t>
        </is>
      </c>
      <c r="B18633" t="n">
        <v>91.25</v>
      </c>
      <c r="C18633" t="n">
        <v>40860.19615644</v>
      </c>
      <c r="D18633" t="n">
        <v>46602.98046875</v>
      </c>
      <c r="E18633" t="n">
        <v>2.57023</v>
      </c>
      <c r="F18633" t="n">
        <v>3.53391</v>
      </c>
      <c r="G18633" t="n">
        <v>1.73391</v>
      </c>
      <c r="H18633" t="n">
        <v>1.1710287333</v>
      </c>
      <c r="I18633" t="n">
        <v>3.4979999065</v>
      </c>
      <c r="J18633" t="n">
        <v>3976.6000976562</v>
      </c>
      <c r="K18633" t="n">
        <v>61.7299995422</v>
      </c>
      <c r="L18633" t="n">
        <v>6714.58984375</v>
      </c>
      <c r="M18633" t="n">
        <v>62.6982</v>
      </c>
      <c r="N18633" t="n">
        <v>0.4697</v>
      </c>
      <c r="O18633" t="n">
        <v>63.1679</v>
      </c>
      <c r="P18633" t="n">
        <v>5.5</v>
      </c>
      <c r="Q18633" t="n">
        <v>4.14</v>
      </c>
      <c r="R18633" t="n">
        <v>17.2399997711</v>
      </c>
    </row>
    <row r="18634">
      <c r="A18634" t="inlineStr">
        <is>
          <t>2025-10-08</t>
        </is>
      </c>
      <c r="B18634" t="n">
        <v>90.5</v>
      </c>
      <c r="C18634" t="n">
        <v>36749.96715644</v>
      </c>
      <c r="D18634" t="n">
        <v>46601.78125</v>
      </c>
      <c r="E18634" t="n">
        <v>2.56386</v>
      </c>
      <c r="F18634" t="n">
        <v>3.52461</v>
      </c>
      <c r="G18634" t="n">
        <v>1.70951</v>
      </c>
      <c r="H18634" t="n">
        <v>1.1654603481</v>
      </c>
      <c r="I18634" t="n">
        <v>3.3329999447</v>
      </c>
      <c r="J18634" t="n">
        <v>4043.3000488281</v>
      </c>
      <c r="K18634" t="n">
        <v>62.5499992371</v>
      </c>
      <c r="L18634" t="n">
        <v>6753.7202148438</v>
      </c>
      <c r="M18634" t="n">
        <v>62.7889</v>
      </c>
      <c r="N18634" t="n">
        <v>0.4174</v>
      </c>
      <c r="O18634" t="n">
        <v>63.2063</v>
      </c>
      <c r="P18634" t="n">
        <v>5.5</v>
      </c>
      <c r="Q18634" t="n">
        <v>4.13</v>
      </c>
      <c r="R18634" t="n">
        <v>16.2999992371</v>
      </c>
    </row>
    <row r="18635">
      <c r="A18635" t="inlineStr">
        <is>
          <t>2025-10-09</t>
        </is>
      </c>
      <c r="B18635" t="n">
        <v>90.4499969482</v>
      </c>
      <c r="C18635" t="n">
        <v>35800.60915644</v>
      </c>
      <c r="D18635" t="n">
        <v>46358.421875</v>
      </c>
      <c r="E18635" t="n">
        <v>2.53851</v>
      </c>
      <c r="F18635" t="n">
        <v>3.47208</v>
      </c>
      <c r="G18635" t="n">
        <v>1.76009</v>
      </c>
      <c r="H18635" t="n">
        <v>1.1631964445</v>
      </c>
      <c r="I18635" t="n">
        <v>3.2690000534</v>
      </c>
      <c r="J18635" t="n">
        <v>3946.3000488281</v>
      </c>
      <c r="K18635" t="n">
        <v>61.5099983215</v>
      </c>
      <c r="L18635" t="n">
        <v>6735.1098632812</v>
      </c>
      <c r="M18635" t="n">
        <v>62.7563</v>
      </c>
      <c r="N18635" t="n">
        <v>0.4604</v>
      </c>
      <c r="O18635" t="n">
        <v>63.2167</v>
      </c>
      <c r="P18635" t="n">
        <v>5.5</v>
      </c>
      <c r="Q18635" t="n">
        <v>4.14</v>
      </c>
      <c r="R18635" t="n">
        <v>16.4300003052</v>
      </c>
    </row>
    <row r="18636">
      <c r="A18636" t="inlineStr">
        <is>
          <t>2025-10-10</t>
        </is>
      </c>
      <c r="B18636" t="n">
        <v>89.6500015259</v>
      </c>
      <c r="C18636" t="n">
        <v>37113.70715644</v>
      </c>
      <c r="D18636" t="n">
        <v>45479.6015625</v>
      </c>
      <c r="E18636" t="n">
        <v>2.65171</v>
      </c>
      <c r="F18636" t="n">
        <v>3.62242</v>
      </c>
      <c r="G18636" t="n">
        <v>1.86708</v>
      </c>
      <c r="H18636" t="n">
        <v>1.1566443443</v>
      </c>
      <c r="I18636" t="n">
        <v>3.1059999466</v>
      </c>
      <c r="J18636" t="n">
        <v>3975.8999023438</v>
      </c>
      <c r="K18636" t="n">
        <v>58.9000015259</v>
      </c>
      <c r="L18636" t="n">
        <v>6552.509765625</v>
      </c>
      <c r="M18636" t="n">
        <v>62.796</v>
      </c>
      <c r="N18636" t="n">
        <v>0.5734</v>
      </c>
      <c r="O18636" t="n">
        <v>63.3694</v>
      </c>
      <c r="P18636" t="n">
        <v>5.5</v>
      </c>
      <c r="Q18636" t="n">
        <v>4.05</v>
      </c>
      <c r="R18636" t="n">
        <v>21.6599998474</v>
      </c>
    </row>
    <row r="18637">
      <c r="A18637" t="inlineStr">
        <is>
          <t>2025-10-11</t>
        </is>
      </c>
      <c r="P18637" t="n">
        <v>5.5</v>
      </c>
    </row>
    <row r="18638">
      <c r="A18638" t="inlineStr">
        <is>
          <t>2025-10-12</t>
        </is>
      </c>
      <c r="P18638" t="n">
        <v>5.5</v>
      </c>
    </row>
    <row r="18639">
      <c r="A18639" t="inlineStr">
        <is>
          <t>2025-10-13</t>
        </is>
      </c>
      <c r="B18639" t="n">
        <v>89.4000015259</v>
      </c>
      <c r="C18639" t="n">
        <v>35462.11915644</v>
      </c>
      <c r="D18639" t="n">
        <v>46067.578125</v>
      </c>
      <c r="H18639" t="n">
        <v>1.1602408886</v>
      </c>
      <c r="I18639" t="n">
        <v>3.1180000305</v>
      </c>
      <c r="J18639" t="n">
        <v>4108.6000976562</v>
      </c>
      <c r="K18639" t="n">
        <v>59.4900016785</v>
      </c>
      <c r="L18639" t="n">
        <v>6654.7202148438</v>
      </c>
      <c r="M18639" t="n">
        <v>62.8321</v>
      </c>
      <c r="N18639" t="n">
        <v>0.7476</v>
      </c>
      <c r="O18639" t="n">
        <v>63.5797</v>
      </c>
      <c r="P18639" t="n">
        <v>5.5</v>
      </c>
      <c r="R18639" t="n">
        <v>19.0300006866</v>
      </c>
    </row>
    <row r="18640">
      <c r="A18640" t="inlineStr">
        <is>
          <t>2025-10-14</t>
        </is>
      </c>
      <c r="B18640" t="n">
        <v>89.25</v>
      </c>
      <c r="C18640" t="n">
        <v>31720.22015644</v>
      </c>
      <c r="D18640" t="n">
        <v>46270.4609375</v>
      </c>
      <c r="E18640" t="n">
        <v>2.68643</v>
      </c>
      <c r="F18640" t="n">
        <v>3.65557</v>
      </c>
      <c r="G18640" t="n">
        <v>1.91052</v>
      </c>
      <c r="H18640" t="n">
        <v>1.1566845179</v>
      </c>
      <c r="I18640" t="n">
        <v>3.0280001163</v>
      </c>
      <c r="J18640" t="n">
        <v>4138.7001953125</v>
      </c>
      <c r="K18640" t="n">
        <v>58.7000007629</v>
      </c>
      <c r="L18640" t="n">
        <v>6644.3100585938</v>
      </c>
      <c r="M18640" t="n">
        <v>63.0772</v>
      </c>
      <c r="N18640" t="n">
        <v>0.5407999999999999</v>
      </c>
      <c r="O18640" t="n">
        <v>63.618</v>
      </c>
      <c r="P18640" t="n">
        <v>5.5</v>
      </c>
      <c r="Q18640" t="n">
        <v>4.03</v>
      </c>
      <c r="R18640" t="n">
        <v>20.8099994659</v>
      </c>
    </row>
    <row r="18641">
      <c r="A18641" t="inlineStr">
        <is>
          <t>2025-10-15</t>
        </is>
      </c>
      <c r="B18641" t="n">
        <v>91.4000015259</v>
      </c>
      <c r="C18641" t="n">
        <v>43818.86915644</v>
      </c>
      <c r="D18641" t="n">
        <v>46253.30859375</v>
      </c>
      <c r="E18641" t="n">
        <v>2.61836</v>
      </c>
      <c r="F18641" t="n">
        <v>3.57707</v>
      </c>
      <c r="G18641" t="n">
        <v>1.86769</v>
      </c>
      <c r="H18641" t="n">
        <v>1.1602274179</v>
      </c>
      <c r="I18641" t="n">
        <v>3.0160000324</v>
      </c>
      <c r="J18641" t="n">
        <v>4176.8999023438</v>
      </c>
      <c r="K18641" t="n">
        <v>58.2700004578</v>
      </c>
      <c r="L18641" t="n">
        <v>6671.0600585938</v>
      </c>
      <c r="M18641" t="n">
        <v>63.0486</v>
      </c>
      <c r="N18641" t="n">
        <v>0.6536999999999999</v>
      </c>
      <c r="O18641" t="n">
        <v>63.7023</v>
      </c>
      <c r="P18641" t="n">
        <v>5.5</v>
      </c>
      <c r="Q18641" t="n">
        <v>4.05</v>
      </c>
      <c r="R18641" t="n">
        <v>20.6399993896</v>
      </c>
    </row>
    <row r="18642">
      <c r="A18642" t="inlineStr">
        <is>
          <t>2025-10-16</t>
        </is>
      </c>
      <c r="B18642" t="n">
        <v>93</v>
      </c>
      <c r="C18642" t="n">
        <v>36748.04515644</v>
      </c>
      <c r="D18642" t="n">
        <v>45952.23828125</v>
      </c>
      <c r="E18642" t="n">
        <v>2.64221</v>
      </c>
      <c r="F18642" t="n">
        <v>3.5966</v>
      </c>
      <c r="G18642" t="n">
        <v>1.91248</v>
      </c>
      <c r="H18642" t="n">
        <v>1.1646324396</v>
      </c>
      <c r="I18642" t="n">
        <v>2.9379999638</v>
      </c>
      <c r="J18642" t="n">
        <v>4280.2001953125</v>
      </c>
      <c r="K18642" t="n">
        <v>57.4599990845</v>
      </c>
      <c r="L18642" t="n">
        <v>6629.0698242188</v>
      </c>
      <c r="M18642" t="n">
        <v>63.2172</v>
      </c>
      <c r="N18642" t="n">
        <v>0.6588000000000001</v>
      </c>
      <c r="O18642" t="n">
        <v>63.876</v>
      </c>
      <c r="P18642" t="n">
        <v>5.5</v>
      </c>
      <c r="Q18642" t="n">
        <v>3.99</v>
      </c>
      <c r="R18642" t="n">
        <v>25.3099994659</v>
      </c>
    </row>
    <row r="18643">
      <c r="A18643" t="inlineStr">
        <is>
          <t>2025-10-17</t>
        </is>
      </c>
      <c r="B18643" t="n">
        <v>93</v>
      </c>
      <c r="C18643" t="n">
        <v>31271.38815644</v>
      </c>
      <c r="D18643" t="n">
        <v>46190.609375</v>
      </c>
      <c r="E18643" t="n">
        <v>2.63018</v>
      </c>
      <c r="F18643" t="n">
        <v>3.59298</v>
      </c>
      <c r="G18643" t="n">
        <v>1.87723</v>
      </c>
      <c r="H18643" t="n">
        <v>1.1699601412</v>
      </c>
      <c r="I18643" t="n">
        <v>3.007999897</v>
      </c>
      <c r="J18643" t="n">
        <v>4189.8999023438</v>
      </c>
      <c r="K18643" t="n">
        <v>57.5400009155</v>
      </c>
      <c r="L18643" t="n">
        <v>6664.009765625</v>
      </c>
      <c r="M18643" t="n">
        <v>63.4383</v>
      </c>
      <c r="N18643" t="n">
        <v>0.5494</v>
      </c>
      <c r="O18643" t="n">
        <v>63.9877</v>
      </c>
      <c r="P18643" t="n">
        <v>5.5</v>
      </c>
      <c r="Q18643" t="n">
        <v>4.02</v>
      </c>
      <c r="R18643" t="n">
        <v>20.7800006866</v>
      </c>
    </row>
    <row r="18644">
      <c r="A18644" t="inlineStr">
        <is>
          <t>2025-10-18</t>
        </is>
      </c>
      <c r="P18644" t="n">
        <v>5.5</v>
      </c>
    </row>
    <row r="18645">
      <c r="A18645" t="inlineStr">
        <is>
          <t>2025-10-19</t>
        </is>
      </c>
      <c r="P18645" t="n">
        <v>5.5</v>
      </c>
    </row>
    <row r="18646">
      <c r="A18646" t="inlineStr">
        <is>
          <t>2025-10-20</t>
        </is>
      </c>
      <c r="B18646" t="n">
        <v>92.6500015259</v>
      </c>
      <c r="C18646" t="n">
        <v>47959.87015644</v>
      </c>
      <c r="D18646" t="n">
        <v>46706.578125</v>
      </c>
      <c r="E18646" t="n">
        <v>2.60801</v>
      </c>
      <c r="F18646" t="n">
        <v>3.54242</v>
      </c>
      <c r="G18646" t="n">
        <v>1.85543</v>
      </c>
      <c r="H18646" t="n">
        <v>1.1657457352</v>
      </c>
      <c r="I18646" t="n">
        <v>3.3970000744</v>
      </c>
      <c r="J18646" t="n">
        <v>4336.3999023438</v>
      </c>
      <c r="K18646" t="n">
        <v>57.5200004578</v>
      </c>
      <c r="L18646" t="n">
        <v>6735.1298828125</v>
      </c>
      <c r="M18646" t="n">
        <v>63.3785</v>
      </c>
      <c r="N18646" t="n">
        <v>0.7005</v>
      </c>
      <c r="O18646" t="n">
        <v>64.07899999999999</v>
      </c>
      <c r="P18646" t="n">
        <v>5.5</v>
      </c>
      <c r="Q18646" t="n">
        <v>4</v>
      </c>
      <c r="R18646" t="n">
        <v>18.2299995422</v>
      </c>
    </row>
    <row r="18647">
      <c r="A18647" t="inlineStr">
        <is>
          <t>2025-10-21</t>
        </is>
      </c>
      <c r="B18647" t="n">
        <v>92.4000015259</v>
      </c>
      <c r="C18647" t="n">
        <v>42866.49515644</v>
      </c>
      <c r="D18647" t="n">
        <v>46924.73828125</v>
      </c>
      <c r="E18647" t="n">
        <v>2.58311</v>
      </c>
      <c r="F18647" t="n">
        <v>3.52531</v>
      </c>
      <c r="G18647" t="n">
        <v>1.83075</v>
      </c>
      <c r="H18647" t="n">
        <v>1.1644425392</v>
      </c>
      <c r="I18647" t="n">
        <v>3.4739999771</v>
      </c>
      <c r="J18647" t="n">
        <v>4087.6999511719</v>
      </c>
      <c r="K18647" t="n">
        <v>57.8199996948</v>
      </c>
      <c r="L18647" t="n">
        <v>6735.3500976562</v>
      </c>
      <c r="M18647" t="n">
        <v>63.6608</v>
      </c>
      <c r="N18647" t="n">
        <v>0.5127</v>
      </c>
      <c r="O18647" t="n">
        <v>64.1735</v>
      </c>
      <c r="P18647" t="n">
        <v>5.5</v>
      </c>
      <c r="Q18647" t="n">
        <v>3.98</v>
      </c>
      <c r="R18647" t="n">
        <v>17.8700008392</v>
      </c>
    </row>
    <row r="18648">
      <c r="A18648" t="inlineStr">
        <is>
          <t>2025-10-22</t>
        </is>
      </c>
      <c r="B18648" t="n">
        <v>92.0500030518</v>
      </c>
      <c r="C18648" t="n">
        <v>32945.80015644</v>
      </c>
      <c r="D18648" t="n">
        <v>46590.41015625</v>
      </c>
      <c r="E18648" t="n">
        <v>2.6015</v>
      </c>
      <c r="F18648" t="n">
        <v>3.56121</v>
      </c>
      <c r="G18648" t="n">
        <v>1.8068</v>
      </c>
      <c r="H18648" t="n">
        <v>1.1600389481</v>
      </c>
      <c r="I18648" t="n">
        <v>3.4500000477</v>
      </c>
      <c r="J18648" t="n">
        <v>4044.3999023438</v>
      </c>
      <c r="K18648" t="n">
        <v>58.5</v>
      </c>
      <c r="L18648" t="n">
        <v>6699.3999023438</v>
      </c>
      <c r="M18648" t="n">
        <v>63.8767</v>
      </c>
      <c r="N18648" t="n">
        <v>0.3714</v>
      </c>
      <c r="O18648" t="n">
        <v>64.24809999999999</v>
      </c>
      <c r="P18648" t="n">
        <v>5.5</v>
      </c>
      <c r="Q18648" t="n">
        <v>3.97</v>
      </c>
      <c r="R18648" t="n">
        <v>18.6000003815</v>
      </c>
    </row>
    <row r="18649">
      <c r="A18649" t="inlineStr">
        <is>
          <t>2025-10-23</t>
        </is>
      </c>
      <c r="B18649" t="n">
        <v>92.5999984741</v>
      </c>
      <c r="C18649" t="n">
        <v>22949.60115644</v>
      </c>
      <c r="D18649" t="n">
        <v>46734.609375</v>
      </c>
      <c r="E18649" t="n">
        <v>2.5513</v>
      </c>
      <c r="F18649" t="n">
        <v>3.47274</v>
      </c>
      <c r="G18649" t="n">
        <v>1.78277</v>
      </c>
      <c r="H18649" t="n">
        <v>1.1608469486</v>
      </c>
      <c r="I18649" t="n">
        <v>3.3440001011</v>
      </c>
      <c r="J18649" t="n">
        <v>4125.5</v>
      </c>
      <c r="K18649" t="n">
        <v>61.7900009155</v>
      </c>
      <c r="L18649" t="n">
        <v>6738.4399414062</v>
      </c>
      <c r="M18649" t="n">
        <v>63.9056</v>
      </c>
      <c r="N18649" t="n">
        <v>0.3858</v>
      </c>
      <c r="O18649" t="n">
        <v>64.2914</v>
      </c>
      <c r="P18649" t="n">
        <v>5.5</v>
      </c>
      <c r="Q18649" t="n">
        <v>4.01</v>
      </c>
      <c r="R18649" t="n">
        <v>17.2999992371</v>
      </c>
    </row>
    <row r="18650">
      <c r="A18650" t="inlineStr">
        <is>
          <t>2025-10-24</t>
        </is>
      </c>
      <c r="B18650" t="n">
        <v>92.4000015259</v>
      </c>
      <c r="C18650" t="n">
        <v>35545.00015644</v>
      </c>
      <c r="D18650" t="n">
        <v>47207.12109375</v>
      </c>
      <c r="E18650" t="n">
        <v>2.54326</v>
      </c>
      <c r="F18650" t="n">
        <v>3.47425</v>
      </c>
      <c r="G18650" t="n">
        <v>1.77193</v>
      </c>
      <c r="H18650" t="n">
        <v>1.1618045568</v>
      </c>
      <c r="I18650" t="n">
        <v>3.3039999008</v>
      </c>
      <c r="J18650" t="n">
        <v>4118.3999023438</v>
      </c>
      <c r="K18650" t="n">
        <v>61.5</v>
      </c>
      <c r="L18650" t="n">
        <v>6791.6899414062</v>
      </c>
      <c r="M18650" t="n">
        <v>63.799</v>
      </c>
      <c r="N18650" t="n">
        <v>0.5209</v>
      </c>
      <c r="O18650" t="n">
        <v>64.3199</v>
      </c>
      <c r="P18650" t="n">
        <v>5.5</v>
      </c>
      <c r="Q18650" t="n">
        <v>4.02</v>
      </c>
      <c r="R18650" t="n">
        <v>16.3700008392</v>
      </c>
    </row>
    <row r="18651">
      <c r="A18651" t="inlineStr">
        <is>
          <t>2025-10-25</t>
        </is>
      </c>
      <c r="P18651" t="n">
        <v>5.5</v>
      </c>
    </row>
    <row r="18652">
      <c r="A18652" t="inlineStr">
        <is>
          <t>2025-10-26</t>
        </is>
      </c>
      <c r="P18652" t="n">
        <v>5.5</v>
      </c>
    </row>
    <row r="18653">
      <c r="A18653" t="inlineStr">
        <is>
          <t>2025-10-27</t>
        </is>
      </c>
      <c r="B18653" t="n">
        <v>92.4000015259</v>
      </c>
      <c r="C18653" t="n">
        <v>33642.25215644</v>
      </c>
      <c r="D18653" t="n">
        <v>47544.58984375</v>
      </c>
      <c r="E18653" t="n">
        <v>2.45202</v>
      </c>
      <c r="F18653" t="n">
        <v>3.28156</v>
      </c>
      <c r="G18653" t="n">
        <v>1.78083</v>
      </c>
      <c r="H18653" t="n">
        <v>1.163169384</v>
      </c>
      <c r="I18653" t="n">
        <v>3.4419999123</v>
      </c>
      <c r="J18653" t="n">
        <v>4001.8999023438</v>
      </c>
      <c r="K18653" t="n">
        <v>61.3100013733</v>
      </c>
      <c r="L18653" t="n">
        <v>6875.16015625</v>
      </c>
      <c r="M18653" t="n">
        <v>63.9871</v>
      </c>
      <c r="N18653" t="n">
        <v>0.4228</v>
      </c>
      <c r="O18653" t="n">
        <v>64.40989999999999</v>
      </c>
      <c r="P18653" t="n">
        <v>5.5</v>
      </c>
      <c r="Q18653" t="n">
        <v>4.01</v>
      </c>
      <c r="R18653" t="n">
        <v>15.7899999619</v>
      </c>
    </row>
    <row r="18654">
      <c r="A18654" t="inlineStr">
        <is>
          <t>2025-10-28</t>
        </is>
      </c>
      <c r="B18654" t="n">
        <v>92.5</v>
      </c>
      <c r="C18654" t="n">
        <v>54198.51515644</v>
      </c>
      <c r="D18654" t="n">
        <v>47706.37109375</v>
      </c>
      <c r="E18654" t="n">
        <v>2.44746</v>
      </c>
      <c r="F18654" t="n">
        <v>3.27415</v>
      </c>
      <c r="G18654" t="n">
        <v>1.75872</v>
      </c>
      <c r="H18654" t="n">
        <v>1.1651751995</v>
      </c>
      <c r="I18654" t="n">
        <v>3.3450000286</v>
      </c>
      <c r="J18654" t="n">
        <v>3966.1999511719</v>
      </c>
      <c r="K18654" t="n">
        <v>60.1500015259</v>
      </c>
      <c r="L18654" t="n">
        <v>6890.8901367188</v>
      </c>
      <c r="M18654" t="n">
        <v>63.9871</v>
      </c>
      <c r="N18654" t="n">
        <v>0.4228</v>
      </c>
      <c r="O18654" t="n">
        <v>64.40989999999999</v>
      </c>
      <c r="P18654" t="n">
        <v>5.5</v>
      </c>
      <c r="Q18654" t="n">
        <v>3.99</v>
      </c>
      <c r="R18654" t="n">
        <v>16.4200000763</v>
      </c>
    </row>
    <row r="18655">
      <c r="A18655" t="inlineStr">
        <is>
          <t>2025-10-29</t>
        </is>
      </c>
      <c r="B18655" t="n">
        <v>92.5500030518</v>
      </c>
      <c r="C18655" t="n">
        <v>42807.71115644</v>
      </c>
      <c r="D18655" t="n">
        <v>47632</v>
      </c>
      <c r="E18655" t="n">
        <v>2.35852</v>
      </c>
      <c r="F18655" t="n">
        <v>3.19433</v>
      </c>
      <c r="G18655" t="n">
        <v>1.70946</v>
      </c>
      <c r="H18655" t="n">
        <v>1.1657865047</v>
      </c>
      <c r="I18655" t="n">
        <v>3.3759999275</v>
      </c>
      <c r="J18655" t="n">
        <v>3983.6999511719</v>
      </c>
      <c r="K18655" t="n">
        <v>60.4799995422</v>
      </c>
      <c r="L18655" t="n">
        <v>6890.58984375</v>
      </c>
      <c r="M18655" t="n">
        <v>63.9204</v>
      </c>
      <c r="N18655" t="n">
        <v>0.5299</v>
      </c>
      <c r="O18655" t="n">
        <v>64.4503</v>
      </c>
      <c r="P18655" t="n">
        <v>5.5</v>
      </c>
      <c r="Q18655" t="n">
        <v>4.08</v>
      </c>
      <c r="R18655" t="n">
        <v>16.9200000763</v>
      </c>
    </row>
    <row r="18656">
      <c r="A18656" t="inlineStr">
        <is>
          <t>2025-10-30</t>
        </is>
      </c>
      <c r="B18656" t="n">
        <v>93</v>
      </c>
      <c r="C18656" t="n">
        <v>39705.60215644</v>
      </c>
      <c r="D18656" t="n">
        <v>47522.12109375</v>
      </c>
      <c r="E18656" t="n">
        <v>2.39916</v>
      </c>
      <c r="F18656" t="n">
        <v>3.22996</v>
      </c>
      <c r="G18656" t="n">
        <v>1.73033</v>
      </c>
      <c r="H18656" t="n">
        <v>1.1603351831</v>
      </c>
      <c r="I18656" t="n">
        <v>3.9560000896</v>
      </c>
      <c r="J18656" t="n">
        <v>4001.3000488281</v>
      </c>
      <c r="K18656" t="n">
        <v>60.5699996948</v>
      </c>
      <c r="L18656" t="n">
        <v>6822.33984375</v>
      </c>
      <c r="M18656" t="n">
        <v>63.8214</v>
      </c>
      <c r="N18656" t="n">
        <v>0.6744</v>
      </c>
      <c r="O18656" t="n">
        <v>64.4958</v>
      </c>
      <c r="P18656" t="n">
        <v>5.5</v>
      </c>
      <c r="Q18656" t="n">
        <v>4.11</v>
      </c>
      <c r="R18656" t="n">
        <v>16.9099998474</v>
      </c>
    </row>
    <row r="18657">
      <c r="A18657" t="inlineStr">
        <is>
          <t>2025-10-31</t>
        </is>
      </c>
      <c r="B18657" t="n">
        <v>92.91999816889999</v>
      </c>
      <c r="C18657" t="n">
        <v>36424.28015644</v>
      </c>
      <c r="D18657" t="n">
        <v>47562.87109375</v>
      </c>
      <c r="E18657" t="n">
        <v>2.35941</v>
      </c>
      <c r="F18657" t="n">
        <v>3.17784</v>
      </c>
      <c r="G18657" t="n">
        <v>1.73086</v>
      </c>
      <c r="H18657" t="n">
        <v>1.1572467089</v>
      </c>
      <c r="I18657" t="n">
        <v>4.1240000725</v>
      </c>
      <c r="J18657" t="n">
        <v>3982.1999511719</v>
      </c>
      <c r="K18657" t="n">
        <v>60.9799995422</v>
      </c>
      <c r="L18657" t="n">
        <v>6840.2001953125</v>
      </c>
      <c r="M18657" t="n">
        <v>64.1353</v>
      </c>
      <c r="N18657" t="n">
        <v>0.3883</v>
      </c>
      <c r="O18657" t="n">
        <v>64.5236</v>
      </c>
      <c r="P18657" t="n">
        <v>5.5</v>
      </c>
      <c r="Q18657" t="n">
        <v>4.11</v>
      </c>
      <c r="R18657" t="n">
        <v>17.4400005341</v>
      </c>
    </row>
    <row r="18658">
      <c r="A18658" t="inlineStr">
        <is>
          <t>2025-11-01</t>
        </is>
      </c>
      <c r="C18658" t="n">
        <v>37601.88215644</v>
      </c>
      <c r="E18658" t="n">
        <v>2.44405</v>
      </c>
      <c r="F18658" t="n">
        <v>3.23418</v>
      </c>
      <c r="H18658" t="n">
        <v>1.1599851847</v>
      </c>
      <c r="P18658" t="n">
        <v>5.25</v>
      </c>
    </row>
    <row r="18659">
      <c r="A18659" t="inlineStr">
        <is>
          <t>2025-11-02</t>
        </is>
      </c>
      <c r="P18659" t="n">
        <v>5.25</v>
      </c>
    </row>
    <row r="18660">
      <c r="A18660" t="inlineStr">
        <is>
          <t>2025-11-03</t>
        </is>
      </c>
      <c r="B18660" t="n">
        <v>96.0999984741</v>
      </c>
      <c r="C18660" t="n">
        <v>34665.53515644</v>
      </c>
      <c r="D18660" t="n">
        <v>47336.6796875</v>
      </c>
      <c r="E18660" t="n">
        <v>2.37755</v>
      </c>
      <c r="F18660" t="n">
        <v>3.21824</v>
      </c>
      <c r="G18660" t="n">
        <v>1.76606</v>
      </c>
      <c r="H18660" t="n">
        <v>1.1528042555</v>
      </c>
      <c r="I18660" t="n">
        <v>4.265999794</v>
      </c>
      <c r="J18660" t="n">
        <v>4000.3000488281</v>
      </c>
      <c r="K18660" t="n">
        <v>61.0499992371</v>
      </c>
      <c r="L18660" t="n">
        <v>6851.9702148438</v>
      </c>
      <c r="M18660" t="n">
        <v>63.9512</v>
      </c>
      <c r="N18660" t="n">
        <v>0.6284999999999999</v>
      </c>
      <c r="O18660" t="n">
        <v>64.5797</v>
      </c>
      <c r="P18660" t="n">
        <v>5.25</v>
      </c>
      <c r="Q18660" t="n">
        <v>4.13</v>
      </c>
      <c r="R18660" t="n">
        <v>17.1700000763</v>
      </c>
    </row>
    <row r="18661">
      <c r="A18661" t="inlineStr">
        <is>
          <t>2025-11-04</t>
        </is>
      </c>
      <c r="B18661" t="n">
        <v>97.3499984741</v>
      </c>
      <c r="C18661" t="n">
        <v>34614.17915644</v>
      </c>
      <c r="D18661" t="n">
        <v>47085.23828125</v>
      </c>
      <c r="E18661" t="n">
        <v>2.42614</v>
      </c>
      <c r="F18661" t="n">
        <v>3.26723</v>
      </c>
      <c r="G18661" t="n">
        <v>1.82599</v>
      </c>
      <c r="H18661" t="n">
        <v>1.1519144773</v>
      </c>
      <c r="I18661" t="n">
        <v>4.3429999352</v>
      </c>
      <c r="J18661" t="n">
        <v>3947.6999511719</v>
      </c>
      <c r="K18661" t="n">
        <v>60.5600013733</v>
      </c>
      <c r="L18661" t="n">
        <v>6771.5498046875</v>
      </c>
      <c r="M18661" t="n">
        <v>64.148</v>
      </c>
      <c r="N18661" t="n">
        <v>0.4344</v>
      </c>
      <c r="O18661" t="n">
        <v>64.58240000000001</v>
      </c>
      <c r="P18661" t="n">
        <v>5.25</v>
      </c>
      <c r="Q18661" t="n">
        <v>4.1</v>
      </c>
      <c r="R18661" t="n">
        <v>19</v>
      </c>
    </row>
    <row r="18662">
      <c r="A18662" t="inlineStr">
        <is>
          <t>2025-11-05</t>
        </is>
      </c>
      <c r="B18662" t="n">
        <v>97.1999969482</v>
      </c>
      <c r="C18662" t="n">
        <v>38355.54815644</v>
      </c>
      <c r="D18662" t="n">
        <v>47311</v>
      </c>
      <c r="E18662" t="n">
        <v>2.37639</v>
      </c>
      <c r="F18662" t="n">
        <v>3.21767</v>
      </c>
      <c r="G18662" t="n">
        <v>1.79798</v>
      </c>
      <c r="H18662" t="n">
        <v>1.1485539675</v>
      </c>
      <c r="I18662" t="n">
        <v>4.2319998741</v>
      </c>
      <c r="J18662" t="n">
        <v>3980.3000488281</v>
      </c>
      <c r="K18662" t="n">
        <v>59.5999984741</v>
      </c>
      <c r="L18662" t="n">
        <v>6796.2900390625</v>
      </c>
      <c r="M18662" t="n">
        <v>64.1216</v>
      </c>
      <c r="N18662" t="n">
        <v>0.4507</v>
      </c>
      <c r="O18662" t="n">
        <v>64.5723</v>
      </c>
      <c r="P18662" t="n">
        <v>5.25</v>
      </c>
      <c r="Q18662" t="n">
        <v>4.17</v>
      </c>
      <c r="R18662" t="n">
        <v>18.0100002289</v>
      </c>
    </row>
    <row r="18663">
      <c r="A18663" t="inlineStr">
        <is>
          <t>2025-11-06</t>
        </is>
      </c>
      <c r="B18663" t="n">
        <v>97.0500030518</v>
      </c>
      <c r="C18663" t="n">
        <v>34448.94315644</v>
      </c>
      <c r="D18663" t="n">
        <v>46912.30078125</v>
      </c>
      <c r="E18663" t="n">
        <v>2.43531</v>
      </c>
      <c r="F18663" t="n">
        <v>3.27271</v>
      </c>
      <c r="G18663" t="n">
        <v>1.85374</v>
      </c>
      <c r="H18663" t="n">
        <v>1.1496764421</v>
      </c>
      <c r="I18663" t="n">
        <v>4.3569998741</v>
      </c>
      <c r="J18663" t="n">
        <v>3979.8999023438</v>
      </c>
      <c r="K18663" t="n">
        <v>59.4300003052</v>
      </c>
      <c r="L18663" t="n">
        <v>6720.3198242188</v>
      </c>
      <c r="M18663" t="n">
        <v>64.2402</v>
      </c>
      <c r="N18663" t="n">
        <v>0.3281</v>
      </c>
      <c r="O18663" t="n">
        <v>64.56829999999999</v>
      </c>
      <c r="P18663" t="n">
        <v>5.25</v>
      </c>
      <c r="Q18663" t="n">
        <v>4.11</v>
      </c>
      <c r="R18663" t="n">
        <v>19.5</v>
      </c>
    </row>
    <row r="18664">
      <c r="A18664" t="inlineStr">
        <is>
          <t>2025-11-07</t>
        </is>
      </c>
      <c r="B18664" t="n">
        <v>96.9000015259</v>
      </c>
      <c r="C18664" t="n">
        <v>36139.64715644</v>
      </c>
      <c r="D18664" t="n">
        <v>46987.1015625</v>
      </c>
      <c r="E18664" t="n">
        <v>2.44342</v>
      </c>
      <c r="F18664" t="n">
        <v>3.27395</v>
      </c>
      <c r="G18664" t="n">
        <v>1.85798</v>
      </c>
      <c r="H18664" t="n">
        <v>1.154921174</v>
      </c>
      <c r="I18664" t="n">
        <v>4.3150000572</v>
      </c>
      <c r="J18664" t="n">
        <v>3999.3999023438</v>
      </c>
      <c r="K18664" t="n">
        <v>59.75</v>
      </c>
      <c r="L18664" t="n">
        <v>6728.7998046875</v>
      </c>
      <c r="M18664" t="n">
        <v>64.15770000000001</v>
      </c>
      <c r="N18664" t="n">
        <v>0.4</v>
      </c>
      <c r="O18664" t="n">
        <v>64.5577</v>
      </c>
      <c r="P18664" t="n">
        <v>5.25</v>
      </c>
      <c r="Q18664" t="n">
        <v>4.11</v>
      </c>
      <c r="R18664" t="n">
        <v>19.0799999237</v>
      </c>
    </row>
    <row r="18665">
      <c r="A18665" t="inlineStr">
        <is>
          <t>2025-11-08</t>
        </is>
      </c>
      <c r="P18665" t="n">
        <v>5.25</v>
      </c>
    </row>
    <row r="18666">
      <c r="A18666" t="inlineStr">
        <is>
          <t>2025-11-09</t>
        </is>
      </c>
      <c r="P18666" t="n">
        <v>5.25</v>
      </c>
    </row>
    <row r="18667">
      <c r="A18667" t="inlineStr">
        <is>
          <t>2025-11-10</t>
        </is>
      </c>
      <c r="B18667" t="n">
        <v>96.25</v>
      </c>
      <c r="D18667" t="n">
        <v>47368.62890625</v>
      </c>
      <c r="E18667" t="n">
        <v>2.40408</v>
      </c>
      <c r="F18667" t="n">
        <v>3.20802</v>
      </c>
      <c r="G18667" t="n">
        <v>1.83171</v>
      </c>
      <c r="H18667" t="n">
        <v>1.1543878317</v>
      </c>
      <c r="I18667" t="n">
        <v>4.3379998207</v>
      </c>
      <c r="J18667" t="n">
        <v>4111.7998046875</v>
      </c>
      <c r="K18667" t="n">
        <v>60.1300010681</v>
      </c>
      <c r="L18667" t="n">
        <v>6832.4301757812</v>
      </c>
      <c r="P18667" t="n">
        <v>5.25</v>
      </c>
      <c r="Q18667" t="n">
        <v>4.13</v>
      </c>
      <c r="R18667" t="n">
        <v>17.6000003815</v>
      </c>
    </row>
    <row r="18668">
      <c r="A18668" t="inlineStr">
        <is>
          <t>2025-11-11</t>
        </is>
      </c>
      <c r="B18668" t="n">
        <v>95.9000015259</v>
      </c>
      <c r="C18668" t="n">
        <v>38646.12515644</v>
      </c>
      <c r="D18668" t="n">
        <v>47927.9609375</v>
      </c>
      <c r="H18668" t="n">
        <v>1.1557220221</v>
      </c>
      <c r="I18668" t="n">
        <v>4.5650000572</v>
      </c>
      <c r="J18668" t="n">
        <v>4106.7998046875</v>
      </c>
      <c r="K18668" t="n">
        <v>61.0400009155</v>
      </c>
      <c r="L18668" t="n">
        <v>6846.6098632812</v>
      </c>
      <c r="M18668" t="n">
        <v>63.9866</v>
      </c>
      <c r="N18668" t="n">
        <v>0.5525</v>
      </c>
      <c r="O18668" t="n">
        <v>64.5391</v>
      </c>
      <c r="P18668" t="n">
        <v>5.25</v>
      </c>
      <c r="R18668" t="n">
        <v>17.2800006866</v>
      </c>
    </row>
    <row r="18669">
      <c r="A18669" t="inlineStr">
        <is>
          <t>2025-11-12</t>
        </is>
      </c>
      <c r="B18669" t="n">
        <v>95.5999984741</v>
      </c>
      <c r="C18669" t="n">
        <v>48301.43515644</v>
      </c>
      <c r="D18669" t="n">
        <v>48254.8203125</v>
      </c>
      <c r="E18669" t="n">
        <v>2.41897</v>
      </c>
      <c r="F18669" t="n">
        <v>3.21573</v>
      </c>
      <c r="G18669" t="n">
        <v>1.82686</v>
      </c>
      <c r="H18669" t="n">
        <v>1.1587486267</v>
      </c>
      <c r="I18669" t="n">
        <v>4.5329999924</v>
      </c>
      <c r="J18669" t="n">
        <v>4204.3999023438</v>
      </c>
      <c r="K18669" t="n">
        <v>58.4900016785</v>
      </c>
      <c r="L18669" t="n">
        <v>6850.919921875</v>
      </c>
      <c r="M18669" t="n">
        <v>64.2204</v>
      </c>
      <c r="N18669" t="n">
        <v>0.2579</v>
      </c>
      <c r="O18669" t="n">
        <v>64.4783</v>
      </c>
      <c r="P18669" t="n">
        <v>5.25</v>
      </c>
      <c r="Q18669" t="n">
        <v>4.08</v>
      </c>
      <c r="R18669" t="n">
        <v>17.5100002289</v>
      </c>
    </row>
    <row r="18670">
      <c r="A18670" t="inlineStr">
        <is>
          <t>2025-11-13</t>
        </is>
      </c>
      <c r="B18670" t="n">
        <v>95.4000015259</v>
      </c>
      <c r="C18670" t="n">
        <v>32604.44915644</v>
      </c>
      <c r="D18670" t="n">
        <v>47457.21875</v>
      </c>
      <c r="E18670" t="n">
        <v>2.38421</v>
      </c>
      <c r="F18670" t="n">
        <v>3.19502</v>
      </c>
      <c r="G18670" t="n">
        <v>1.79681</v>
      </c>
      <c r="H18670" t="n">
        <v>1.1592186689</v>
      </c>
      <c r="I18670" t="n">
        <v>4.6459999084</v>
      </c>
      <c r="J18670" t="n">
        <v>4186.8999023438</v>
      </c>
      <c r="K18670" t="n">
        <v>58.6899986267</v>
      </c>
      <c r="L18670" t="n">
        <v>6737.490234375</v>
      </c>
      <c r="M18670" t="n">
        <v>63.9068</v>
      </c>
      <c r="N18670" t="n">
        <v>0.531</v>
      </c>
      <c r="O18670" t="n">
        <v>64.4378</v>
      </c>
      <c r="P18670" t="n">
        <v>5.25</v>
      </c>
      <c r="Q18670" t="n">
        <v>4.11</v>
      </c>
      <c r="R18670" t="n">
        <v>20</v>
      </c>
    </row>
    <row r="18671">
      <c r="A18671" t="inlineStr">
        <is>
          <t>2025-11-14</t>
        </is>
      </c>
      <c r="B18671" t="n">
        <v>96.3499984741</v>
      </c>
      <c r="C18671" t="n">
        <v>36988.22915644</v>
      </c>
      <c r="D18671" t="n">
        <v>47147.48046875</v>
      </c>
      <c r="E18671" t="n">
        <v>2.38697</v>
      </c>
      <c r="F18671" t="n">
        <v>3.18748</v>
      </c>
      <c r="G18671" t="n">
        <v>1.79755</v>
      </c>
      <c r="H18671" t="n">
        <v>1.1631964445</v>
      </c>
      <c r="I18671" t="n">
        <v>4.5659999847</v>
      </c>
      <c r="J18671" t="n">
        <v>4087.6000976562</v>
      </c>
      <c r="K18671" t="n">
        <v>60.0900001526</v>
      </c>
      <c r="L18671" t="n">
        <v>6734.1098632812</v>
      </c>
      <c r="M18671" t="n">
        <v>63.6208</v>
      </c>
      <c r="N18671" t="n">
        <v>0.6808999999999999</v>
      </c>
      <c r="O18671" t="n">
        <v>64.3017</v>
      </c>
      <c r="P18671" t="n">
        <v>5.25</v>
      </c>
      <c r="Q18671" t="n">
        <v>4.14</v>
      </c>
      <c r="R18671" t="n">
        <v>19.8299999237</v>
      </c>
    </row>
    <row r="18672">
      <c r="A18672" t="inlineStr">
        <is>
          <t>2025-11-15</t>
        </is>
      </c>
      <c r="P18672" t="n">
        <v>5.25</v>
      </c>
    </row>
    <row r="18673">
      <c r="A18673" t="inlineStr">
        <is>
          <t>2025-11-16</t>
        </is>
      </c>
      <c r="P18673" t="n">
        <v>5.25</v>
      </c>
    </row>
    <row r="18674">
      <c r="A18674" t="inlineStr">
        <is>
          <t>2025-11-17</t>
        </is>
      </c>
      <c r="B18674" t="n">
        <v>96.5999984741</v>
      </c>
      <c r="C18674" t="n">
        <v>35798.07515644</v>
      </c>
      <c r="D18674" t="n">
        <v>46590.23828125</v>
      </c>
      <c r="E18674" t="n">
        <v>2.39385</v>
      </c>
      <c r="F18674" t="n">
        <v>3.20088</v>
      </c>
      <c r="G18674" t="n">
        <v>1.81351</v>
      </c>
      <c r="H18674" t="n">
        <v>1.1615345478</v>
      </c>
      <c r="I18674" t="n">
        <v>4.361000061</v>
      </c>
      <c r="J18674" t="n">
        <v>4068.3000488281</v>
      </c>
      <c r="K18674" t="n">
        <v>59.9099998474</v>
      </c>
      <c r="L18674" t="n">
        <v>6672.41015625</v>
      </c>
      <c r="M18674" t="n">
        <v>63.5111</v>
      </c>
      <c r="N18674" t="n">
        <v>0.6049</v>
      </c>
      <c r="O18674" t="n">
        <v>64.116</v>
      </c>
      <c r="P18674" t="n">
        <v>5.25</v>
      </c>
      <c r="Q18674" t="n">
        <v>4.13</v>
      </c>
      <c r="R18674" t="n">
        <v>22.3799991608</v>
      </c>
    </row>
    <row r="18675">
      <c r="A18675" t="inlineStr">
        <is>
          <t>2025-11-18</t>
        </is>
      </c>
      <c r="B18675" t="n">
        <v>96.25</v>
      </c>
      <c r="C18675" t="n">
        <v>33701.70015644</v>
      </c>
      <c r="D18675" t="n">
        <v>46091.73828125</v>
      </c>
      <c r="E18675" t="n">
        <v>2.41864</v>
      </c>
      <c r="F18675" t="n">
        <v>3.23304</v>
      </c>
      <c r="G18675" t="n">
        <v>1.8481</v>
      </c>
      <c r="H18675" t="n">
        <v>1.1590573788</v>
      </c>
      <c r="I18675" t="n">
        <v>4.3709998131</v>
      </c>
      <c r="J18675" t="n">
        <v>4061.3000488281</v>
      </c>
      <c r="K18675" t="n">
        <v>60.7400016785</v>
      </c>
      <c r="L18675" t="n">
        <v>6617.3198242188</v>
      </c>
      <c r="M18675" t="n">
        <v>63.2141</v>
      </c>
      <c r="N18675" t="n">
        <v>0.5376</v>
      </c>
      <c r="O18675" t="n">
        <v>63.7517</v>
      </c>
      <c r="P18675" t="n">
        <v>5.25</v>
      </c>
      <c r="Q18675" t="n">
        <v>4.12</v>
      </c>
      <c r="R18675" t="n">
        <v>24.6900005341</v>
      </c>
    </row>
    <row r="18676">
      <c r="A18676" t="inlineStr">
        <is>
          <t>2025-11-19</t>
        </is>
      </c>
      <c r="B18676" t="n">
        <v>96.25</v>
      </c>
      <c r="C18676" t="n">
        <v>35537.13715644</v>
      </c>
      <c r="D18676" t="n">
        <v>46138.76953125</v>
      </c>
      <c r="E18676" t="n">
        <v>2.39514</v>
      </c>
      <c r="F18676" t="n">
        <v>3.18642</v>
      </c>
      <c r="G18676" t="n">
        <v>1.84196</v>
      </c>
      <c r="H18676" t="n">
        <v>1.1581177711</v>
      </c>
      <c r="I18676" t="n">
        <v>4.5500001907</v>
      </c>
      <c r="J18676" t="n">
        <v>4077.6999511719</v>
      </c>
      <c r="K18676" t="n">
        <v>59.4399986267</v>
      </c>
      <c r="L18676" t="n">
        <v>6642.16015625</v>
      </c>
      <c r="M18676" t="n">
        <v>62.7681</v>
      </c>
      <c r="N18676" t="n">
        <v>0.5079</v>
      </c>
      <c r="O18676" t="n">
        <v>63.276</v>
      </c>
      <c r="P18676" t="n">
        <v>5.25</v>
      </c>
      <c r="Q18676" t="n">
        <v>4.13</v>
      </c>
      <c r="R18676" t="n">
        <v>23.6599998474</v>
      </c>
    </row>
    <row r="18677">
      <c r="A18677" t="inlineStr">
        <is>
          <t>2025-11-20</t>
        </is>
      </c>
      <c r="B18677" t="n">
        <v>96.5</v>
      </c>
      <c r="C18677" t="n">
        <v>37689.61115644</v>
      </c>
      <c r="D18677" t="n">
        <v>45752.26171875</v>
      </c>
      <c r="E18677" t="n">
        <v>2.43119</v>
      </c>
      <c r="F18677" t="n">
        <v>3.24244</v>
      </c>
      <c r="G18677" t="n">
        <v>1.86789</v>
      </c>
      <c r="H18677" t="n">
        <v>1.1540681124</v>
      </c>
      <c r="I18677" t="n">
        <v>4.4739999771</v>
      </c>
      <c r="J18677" t="n">
        <v>4056.5</v>
      </c>
      <c r="K18677" t="n">
        <v>59.1399993896</v>
      </c>
      <c r="L18677" t="n">
        <v>6538.759765625</v>
      </c>
      <c r="M18677" t="n">
        <v>62.6047</v>
      </c>
      <c r="N18677" t="n">
        <v>0.5372</v>
      </c>
      <c r="O18677" t="n">
        <v>63.1419</v>
      </c>
      <c r="P18677" t="n">
        <v>5.25</v>
      </c>
      <c r="Q18677" t="n">
        <v>4.1</v>
      </c>
      <c r="R18677" t="n">
        <v>26.4200000763</v>
      </c>
    </row>
    <row r="18678">
      <c r="A18678" t="inlineStr">
        <is>
          <t>2025-11-21</t>
        </is>
      </c>
      <c r="B18678" t="n">
        <v>95.5</v>
      </c>
      <c r="C18678" t="n">
        <v>39229.92415644</v>
      </c>
      <c r="D18678" t="n">
        <v>46245.41015625</v>
      </c>
      <c r="E18678" t="n">
        <v>2.46939</v>
      </c>
      <c r="F18678" t="n">
        <v>3.2728</v>
      </c>
      <c r="G18678" t="n">
        <v>1.87994</v>
      </c>
      <c r="H18678" t="n">
        <v>1.1534557343</v>
      </c>
      <c r="I18678" t="n">
        <v>4.5799999237</v>
      </c>
      <c r="J18678" t="n">
        <v>4076.6999511719</v>
      </c>
      <c r="K18678" t="n">
        <v>58.0600013733</v>
      </c>
      <c r="L18678" t="n">
        <v>6602.990234375</v>
      </c>
      <c r="M18678" t="n">
        <v>62.5462</v>
      </c>
      <c r="N18678" t="n">
        <v>0.393</v>
      </c>
      <c r="O18678" t="n">
        <v>62.9392</v>
      </c>
      <c r="P18678" t="n">
        <v>5.25</v>
      </c>
      <c r="Q18678" t="n">
        <v>4.06</v>
      </c>
      <c r="R18678" t="n">
        <v>23.4300003052</v>
      </c>
    </row>
    <row r="18679">
      <c r="A18679" t="inlineStr">
        <is>
          <t>2025-11-22</t>
        </is>
      </c>
      <c r="P18679" t="n">
        <v>5.25</v>
      </c>
    </row>
    <row r="18680">
      <c r="A18680" t="inlineStr">
        <is>
          <t>2025-11-23</t>
        </is>
      </c>
      <c r="P18680" t="n">
        <v>5.25</v>
      </c>
    </row>
    <row r="18681">
      <c r="A18681" t="inlineStr">
        <is>
          <t>2025-11-24</t>
        </is>
      </c>
      <c r="B18681" t="n">
        <v>95.9499969482</v>
      </c>
      <c r="C18681" t="n">
        <v>35390.47115644</v>
      </c>
      <c r="D18681" t="n">
        <v>46448.26953125</v>
      </c>
      <c r="E18681" t="n">
        <v>2.47013</v>
      </c>
      <c r="F18681" t="n">
        <v>3.25701</v>
      </c>
      <c r="G18681" t="n">
        <v>1.90873</v>
      </c>
      <c r="H18681" t="n">
        <v>1.1507612467</v>
      </c>
      <c r="I18681" t="n">
        <v>4.5489997864</v>
      </c>
      <c r="J18681" t="n">
        <v>4091.8999023438</v>
      </c>
      <c r="K18681" t="n">
        <v>58.8400001526</v>
      </c>
      <c r="L18681" t="n">
        <v>6705.1201171875</v>
      </c>
      <c r="M18681" t="n">
        <v>62.3879</v>
      </c>
      <c r="N18681" t="n">
        <v>0.6027</v>
      </c>
      <c r="O18681" t="n">
        <v>62.9906</v>
      </c>
      <c r="P18681" t="n">
        <v>5.25</v>
      </c>
      <c r="Q18681" t="n">
        <v>4.04</v>
      </c>
      <c r="R18681" t="n">
        <v>20.5200004578</v>
      </c>
    </row>
    <row r="18682">
      <c r="A18682" t="inlineStr">
        <is>
          <t>2025-11-25</t>
        </is>
      </c>
      <c r="B18682" t="n">
        <v>96.0999984741</v>
      </c>
      <c r="C18682" t="n">
        <v>35613.67015644</v>
      </c>
      <c r="D18682" t="n">
        <v>47112.44921875</v>
      </c>
      <c r="E18682" t="n">
        <v>2.49672</v>
      </c>
      <c r="F18682" t="n">
        <v>3.28466</v>
      </c>
      <c r="G18682" t="n">
        <v>1.93489</v>
      </c>
      <c r="H18682" t="n">
        <v>1.1520073414</v>
      </c>
      <c r="I18682" t="n">
        <v>4.4239997864</v>
      </c>
      <c r="J18682" t="n">
        <v>4139.2001953125</v>
      </c>
      <c r="K18682" t="n">
        <v>57.9500007629</v>
      </c>
      <c r="L18682" t="n">
        <v>6765.8798828125</v>
      </c>
      <c r="M18682" t="n">
        <v>62.453</v>
      </c>
      <c r="N18682" t="n">
        <v>0.4953</v>
      </c>
      <c r="O18682" t="n">
        <v>62.9483</v>
      </c>
      <c r="P18682" t="n">
        <v>5.25</v>
      </c>
      <c r="Q18682" t="n">
        <v>4.01</v>
      </c>
      <c r="R18682" t="n">
        <v>18.5599994659</v>
      </c>
    </row>
    <row r="18683">
      <c r="A18683" t="inlineStr">
        <is>
          <t>2025-11-26</t>
        </is>
      </c>
      <c r="B18683" t="n">
        <v>96.1500015259</v>
      </c>
      <c r="C18683" t="n">
        <v>43877.32415644</v>
      </c>
      <c r="D18683" t="n">
        <v>47427.12109375</v>
      </c>
      <c r="E18683" t="n">
        <v>2.48419</v>
      </c>
      <c r="F18683" t="n">
        <v>3.27499</v>
      </c>
      <c r="G18683" t="n">
        <v>1.92779</v>
      </c>
      <c r="H18683" t="n">
        <v>1.1564837694</v>
      </c>
      <c r="I18683" t="n">
        <v>4.5580000877</v>
      </c>
      <c r="J18683" t="n">
        <v>4165.2001953125</v>
      </c>
      <c r="K18683" t="n">
        <v>58.6500015259</v>
      </c>
      <c r="L18683" t="n">
        <v>6812.6098632812</v>
      </c>
      <c r="M18683" t="n">
        <v>62.7489</v>
      </c>
      <c r="N18683" t="n">
        <v>0.4051</v>
      </c>
      <c r="O18683" t="n">
        <v>63.154</v>
      </c>
      <c r="P18683" t="n">
        <v>5.25</v>
      </c>
      <c r="Q18683" t="n">
        <v>4</v>
      </c>
      <c r="R18683" t="n">
        <v>17.1900005341</v>
      </c>
    </row>
    <row r="18684">
      <c r="A18684" t="inlineStr">
        <is>
          <t>2025-11-27</t>
        </is>
      </c>
      <c r="C18684" t="n">
        <v>40211.34915644</v>
      </c>
      <c r="H18684" t="n">
        <v>1.1602139473</v>
      </c>
      <c r="M18684" t="n">
        <v>62.7614</v>
      </c>
      <c r="N18684" t="n">
        <v>0.7149</v>
      </c>
      <c r="O18684" t="n">
        <v>63.4763</v>
      </c>
      <c r="P18684" t="n">
        <v>5.25</v>
      </c>
    </row>
    <row r="18685">
      <c r="A18685" t="inlineStr">
        <is>
          <t>2025-11-28</t>
        </is>
      </c>
      <c r="B18685" t="n">
        <v>96.2900009155</v>
      </c>
      <c r="C18685" t="n">
        <v>37601.88215644</v>
      </c>
      <c r="D18685" t="n">
        <v>47716.421875</v>
      </c>
      <c r="E18685" t="n">
        <v>2.44405</v>
      </c>
      <c r="F18685" t="n">
        <v>3.23418</v>
      </c>
      <c r="G18685" t="n">
        <v>1.9179</v>
      </c>
      <c r="H18685" t="n">
        <v>1.1599851847</v>
      </c>
      <c r="I18685" t="n">
        <v>4.8499999046</v>
      </c>
      <c r="J18685" t="n">
        <v>4218.2998046875</v>
      </c>
      <c r="K18685" t="n">
        <v>58.5499992371</v>
      </c>
      <c r="L18685" t="n">
        <v>6849.08984375</v>
      </c>
      <c r="M18685" t="n">
        <v>62.9434</v>
      </c>
      <c r="N18685" t="n">
        <v>0.6226</v>
      </c>
      <c r="O18685" t="n">
        <v>63.566</v>
      </c>
      <c r="P18685" t="n">
        <v>5.25</v>
      </c>
      <c r="Q18685" t="n">
        <v>4.02</v>
      </c>
      <c r="R18685" t="n">
        <v>16.3500003815</v>
      </c>
    </row>
    <row r="18686">
      <c r="A18686" t="inlineStr">
        <is>
          <t>2025-11-29</t>
        </is>
      </c>
      <c r="P18686" t="n">
        <v>5.25</v>
      </c>
    </row>
    <row r="18687">
      <c r="A18687" t="inlineStr">
        <is>
          <t>2025-11-30</t>
        </is>
      </c>
      <c r="P18687" t="n">
        <v>5.25</v>
      </c>
    </row>
    <row r="18688">
      <c r="A18688" t="inlineStr">
        <is>
          <t>2025-12-01</t>
        </is>
      </c>
      <c r="B18688" t="n">
        <v>97.75</v>
      </c>
      <c r="C18688" t="n">
        <v>35740.60315644</v>
      </c>
      <c r="D18688" t="n">
        <v>47289.328125</v>
      </c>
      <c r="E18688" t="n">
        <v>2.31439</v>
      </c>
      <c r="F18688" t="n">
        <v>3.08374</v>
      </c>
      <c r="G18688" t="n">
        <v>1.85379</v>
      </c>
      <c r="H18688" t="n">
        <v>1.174729228</v>
      </c>
      <c r="I18688" t="n">
        <v>4.9210000038</v>
      </c>
      <c r="J18688" t="n">
        <v>4239.2998046875</v>
      </c>
      <c r="K18688" t="n">
        <v>59.3199996948</v>
      </c>
      <c r="L18688" t="n">
        <v>6812.6298828125</v>
      </c>
      <c r="M18688" t="n">
        <v>62.9949</v>
      </c>
      <c r="N18688" t="n">
        <v>0.8593</v>
      </c>
      <c r="O18688" t="n">
        <v>63.8542</v>
      </c>
      <c r="P18688" t="n">
        <v>5.25</v>
      </c>
      <c r="Q18688" t="n">
        <v>4.09</v>
      </c>
      <c r="R18688" t="n">
        <v>17.2399997711</v>
      </c>
    </row>
    <row r="18689">
      <c r="A18689" t="inlineStr">
        <is>
          <t>2025-12-02</t>
        </is>
      </c>
      <c r="B18689" t="n">
        <v>99.5</v>
      </c>
      <c r="C18689" t="n">
        <v>36437.16415644</v>
      </c>
      <c r="D18689" t="n">
        <v>47474.4609375</v>
      </c>
      <c r="E18689" t="n">
        <v>2.39697</v>
      </c>
      <c r="F18689" t="n">
        <v>3.16812</v>
      </c>
      <c r="G18689" t="n">
        <v>1.83632</v>
      </c>
      <c r="H18689" t="n">
        <v>1.1607661247</v>
      </c>
      <c r="I18689" t="n">
        <v>4.8400001526</v>
      </c>
      <c r="J18689" t="n">
        <v>4186.6000976562</v>
      </c>
      <c r="K18689" t="n">
        <v>58.6399993896</v>
      </c>
      <c r="L18689" t="n">
        <v>6829.3701171875</v>
      </c>
      <c r="M18689" t="n">
        <v>63.3482</v>
      </c>
      <c r="N18689" t="n">
        <v>0.8357</v>
      </c>
      <c r="O18689" t="n">
        <v>64.18389999999999</v>
      </c>
      <c r="P18689" t="n">
        <v>5.25</v>
      </c>
      <c r="Q18689" t="n">
        <v>4.09</v>
      </c>
      <c r="R18689" t="n">
        <v>16.5900001526</v>
      </c>
    </row>
    <row r="18690">
      <c r="A18690" t="inlineStr">
        <is>
          <t>2025-12-03</t>
        </is>
      </c>
      <c r="B18690" t="n">
        <v>98.9499969482</v>
      </c>
      <c r="C18690" t="n">
        <v>42201.99715644</v>
      </c>
      <c r="D18690" t="n">
        <v>47882.8984375</v>
      </c>
      <c r="E18690" t="n">
        <v>2.38075</v>
      </c>
      <c r="F18690" t="n">
        <v>3.13376</v>
      </c>
      <c r="G18690" t="n">
        <v>1.78741</v>
      </c>
      <c r="H18690" t="n">
        <v>1.1627906561</v>
      </c>
      <c r="I18690" t="n">
        <v>4.9949998856</v>
      </c>
      <c r="J18690" t="n">
        <v>4199.2998046875</v>
      </c>
      <c r="K18690" t="n">
        <v>58.9500007629</v>
      </c>
      <c r="L18690" t="n">
        <v>6849.7202148438</v>
      </c>
      <c r="M18690" t="n">
        <v>63.8112</v>
      </c>
      <c r="N18690" t="n">
        <v>0.6823</v>
      </c>
      <c r="O18690" t="n">
        <v>64.4935</v>
      </c>
      <c r="P18690" t="n">
        <v>5.25</v>
      </c>
      <c r="Q18690" t="n">
        <v>4.06</v>
      </c>
      <c r="R18690" t="n">
        <v>16.0799999237</v>
      </c>
    </row>
    <row r="18691">
      <c r="A18691" t="inlineStr">
        <is>
          <t>2025-12-04</t>
        </is>
      </c>
      <c r="B18691" t="n">
        <v>97.3499984741</v>
      </c>
      <c r="C18691" t="n">
        <v>43686.99715644</v>
      </c>
      <c r="D18691" t="n">
        <v>47850.94140625</v>
      </c>
      <c r="E18691" t="n">
        <v>2.35602</v>
      </c>
      <c r="F18691" t="n">
        <v>3.13389</v>
      </c>
      <c r="G18691" t="n">
        <v>1.7912</v>
      </c>
      <c r="H18691" t="n">
        <v>1.1666841507</v>
      </c>
      <c r="I18691" t="n">
        <v>5.0630002022</v>
      </c>
      <c r="J18691" t="n">
        <v>4211.7998046875</v>
      </c>
      <c r="K18691" t="n">
        <v>59.6699981689</v>
      </c>
      <c r="L18691" t="n">
        <v>6857.1201171875</v>
      </c>
      <c r="M18691" t="n">
        <v>64.0628</v>
      </c>
      <c r="N18691" t="n">
        <v>0.6666</v>
      </c>
      <c r="O18691" t="n">
        <v>64.7294</v>
      </c>
      <c r="P18691" t="n">
        <v>5.25</v>
      </c>
      <c r="Q18691" t="n">
        <v>4.11</v>
      </c>
      <c r="R18691" t="n">
        <v>15.779999733</v>
      </c>
    </row>
    <row r="18692">
      <c r="A18692" t="inlineStr">
        <is>
          <t>2025-12-05</t>
        </is>
      </c>
      <c r="B18692" t="n">
        <v>97.25</v>
      </c>
      <c r="C18692" t="n">
        <v>54847.57115644</v>
      </c>
      <c r="D18692" t="n">
        <v>47954.98828125</v>
      </c>
      <c r="E18692" t="n">
        <v>2.33541</v>
      </c>
      <c r="F18692" t="n">
        <v>3.12311</v>
      </c>
      <c r="G18692" t="n">
        <v>1.77152</v>
      </c>
      <c r="H18692" t="n">
        <v>1.1642799377</v>
      </c>
      <c r="I18692" t="n">
        <v>5.2890000343</v>
      </c>
      <c r="J18692" t="n">
        <v>4212.8999023438</v>
      </c>
      <c r="K18692" t="n">
        <v>60.0800018311</v>
      </c>
      <c r="L18692" t="n">
        <v>6870.3999023438</v>
      </c>
      <c r="M18692" t="n">
        <v>64.20440000000001</v>
      </c>
      <c r="N18692" t="n">
        <v>0.5877</v>
      </c>
      <c r="O18692" t="n">
        <v>64.7921</v>
      </c>
      <c r="P18692" t="n">
        <v>5.25</v>
      </c>
      <c r="Q18692" t="n">
        <v>4.14</v>
      </c>
      <c r="R18692" t="n">
        <v>15.4099998474</v>
      </c>
    </row>
    <row r="18693">
      <c r="A18693" t="inlineStr">
        <is>
          <t>2025-12-06</t>
        </is>
      </c>
      <c r="P18693" t="n">
        <v>5.25</v>
      </c>
    </row>
    <row r="18694">
      <c r="A18694" t="inlineStr">
        <is>
          <t>2025-12-07</t>
        </is>
      </c>
      <c r="P18694" t="n">
        <v>5.25</v>
      </c>
    </row>
    <row r="18695">
      <c r="A18695" t="inlineStr">
        <is>
          <t>2025-12-08</t>
        </is>
      </c>
      <c r="B18695" t="n">
        <v>97.0500030518</v>
      </c>
      <c r="C18695" t="n">
        <v>59202.27815644</v>
      </c>
      <c r="D18695" t="n">
        <v>47739.3203125</v>
      </c>
      <c r="E18695" t="n">
        <v>2.35872</v>
      </c>
      <c r="F18695" t="n">
        <v>3.15162</v>
      </c>
      <c r="G18695" t="n">
        <v>1.78601</v>
      </c>
      <c r="H18695" t="n">
        <v>1.1640224457</v>
      </c>
      <c r="I18695" t="n">
        <v>4.9120001793</v>
      </c>
      <c r="J18695" t="n">
        <v>4187.2001953125</v>
      </c>
      <c r="K18695" t="n">
        <v>58.8800010681</v>
      </c>
      <c r="L18695" t="n">
        <v>6846.509765625</v>
      </c>
      <c r="M18695" t="n">
        <v>63.991</v>
      </c>
      <c r="N18695" t="n">
        <v>0.6055</v>
      </c>
      <c r="O18695" t="n">
        <v>64.59650000000001</v>
      </c>
      <c r="P18695" t="n">
        <v>5.25</v>
      </c>
      <c r="Q18695" t="n">
        <v>4.17</v>
      </c>
      <c r="R18695" t="n">
        <v>16.6599998474</v>
      </c>
    </row>
    <row r="18696">
      <c r="A18696" t="inlineStr">
        <is>
          <t>2025-12-09</t>
        </is>
      </c>
      <c r="B18696" t="n">
        <v>96.9499969482</v>
      </c>
      <c r="C18696" t="n">
        <v>67667.80615644</v>
      </c>
      <c r="D18696" t="n">
        <v>47560.2890625</v>
      </c>
      <c r="E18696" t="n">
        <v>2.37269</v>
      </c>
      <c r="F18696" t="n">
        <v>3.18516</v>
      </c>
      <c r="G18696" t="n">
        <v>1.79131</v>
      </c>
      <c r="H18696" t="n">
        <v>1.1641442776</v>
      </c>
      <c r="I18696" t="n">
        <v>4.5739998817</v>
      </c>
      <c r="J18696" t="n">
        <v>4206.7001953125</v>
      </c>
      <c r="K18696" t="n">
        <v>58.25</v>
      </c>
      <c r="L18696" t="n">
        <v>6840.509765625</v>
      </c>
      <c r="M18696" t="n">
        <v>63.8518</v>
      </c>
      <c r="N18696" t="n">
        <v>0.6382</v>
      </c>
      <c r="O18696" t="n">
        <v>64.48999999999999</v>
      </c>
      <c r="P18696" t="n">
        <v>5.25</v>
      </c>
      <c r="Q18696" t="n">
        <v>4.18</v>
      </c>
      <c r="R18696" t="n">
        <v>16.9300003052</v>
      </c>
    </row>
    <row r="18697">
      <c r="A18697" t="inlineStr">
        <is>
          <t>2025-12-10</t>
        </is>
      </c>
      <c r="B18697" t="n">
        <v>96.5</v>
      </c>
      <c r="C18697" t="n">
        <v>49302.35415644</v>
      </c>
      <c r="D18697" t="n">
        <v>48057.75</v>
      </c>
      <c r="E18697" t="n">
        <v>2.39034</v>
      </c>
      <c r="F18697" t="n">
        <v>3.17594</v>
      </c>
      <c r="G18697" t="n">
        <v>1.78734</v>
      </c>
      <c r="H18697" t="n">
        <v>1.1628313065</v>
      </c>
      <c r="I18697" t="n">
        <v>4.5949997902</v>
      </c>
      <c r="J18697" t="n">
        <v>4196.3999023438</v>
      </c>
      <c r="K18697" t="n">
        <v>58.4599990845</v>
      </c>
      <c r="L18697" t="n">
        <v>6886.6801757812</v>
      </c>
      <c r="M18697" t="n">
        <v>63.3764</v>
      </c>
      <c r="N18697" t="n">
        <v>0.8449</v>
      </c>
      <c r="O18697" t="n">
        <v>64.2213</v>
      </c>
      <c r="P18697" t="n">
        <v>5.25</v>
      </c>
      <c r="Q18697" t="n">
        <v>4.13</v>
      </c>
      <c r="R18697" t="n">
        <v>15.7700004578</v>
      </c>
    </row>
    <row r="18698">
      <c r="A18698" t="inlineStr">
        <is>
          <t>2025-12-11</t>
        </is>
      </c>
      <c r="B18698" t="n">
        <v>96.5</v>
      </c>
      <c r="C18698" t="n">
        <v>52251.88815644</v>
      </c>
      <c r="D18698" t="n">
        <v>48704.01171875</v>
      </c>
      <c r="E18698" t="n">
        <v>2.35852</v>
      </c>
      <c r="F18698" t="n">
        <v>3.14367</v>
      </c>
      <c r="G18698" t="n">
        <v>1.75619</v>
      </c>
      <c r="H18698" t="n">
        <v>1.1701242924</v>
      </c>
      <c r="I18698" t="n">
        <v>4.2309999466</v>
      </c>
      <c r="J18698" t="n">
        <v>4285.5</v>
      </c>
      <c r="K18698" t="n">
        <v>57.5999984741</v>
      </c>
      <c r="L18698" t="n">
        <v>6901</v>
      </c>
      <c r="M18698" t="n">
        <v>63.2174</v>
      </c>
      <c r="N18698" t="n">
        <v>0.7839</v>
      </c>
      <c r="O18698" t="n">
        <v>64.0013</v>
      </c>
      <c r="P18698" t="n">
        <v>5.25</v>
      </c>
      <c r="Q18698" t="n">
        <v>4.14</v>
      </c>
      <c r="R18698" t="n">
        <v>14.8500003815</v>
      </c>
    </row>
    <row r="18699">
      <c r="A18699" t="inlineStr">
        <is>
          <t>2025-12-12</t>
        </is>
      </c>
      <c r="B18699" t="n">
        <v>96.75</v>
      </c>
      <c r="C18699" t="n">
        <v>47642.98815644</v>
      </c>
      <c r="D18699" t="n">
        <v>48458.05078125</v>
      </c>
      <c r="E18699" t="n">
        <v>2.32058</v>
      </c>
      <c r="F18699" t="n">
        <v>3.09707</v>
      </c>
      <c r="G18699" t="n">
        <v>1.72169</v>
      </c>
      <c r="H18699" t="n">
        <v>1.173943162</v>
      </c>
      <c r="I18699" t="n">
        <v>4.1129999161</v>
      </c>
      <c r="J18699" t="n">
        <v>4300.1000976562</v>
      </c>
      <c r="K18699" t="n">
        <v>57.4399986267</v>
      </c>
      <c r="L18699" t="n">
        <v>6827.41015625</v>
      </c>
      <c r="M18699" t="n">
        <v>63.1943</v>
      </c>
      <c r="N18699" t="n">
        <v>0.5259</v>
      </c>
      <c r="O18699" t="n">
        <v>63.7202</v>
      </c>
      <c r="P18699" t="n">
        <v>5.25</v>
      </c>
      <c r="Q18699" t="n">
        <v>4.19</v>
      </c>
      <c r="R18699" t="n">
        <v>15.7399997711</v>
      </c>
    </row>
    <row r="18700">
      <c r="A18700" t="inlineStr">
        <is>
          <t>2025-12-13</t>
        </is>
      </c>
      <c r="P18700" t="n">
        <v>5.25</v>
      </c>
    </row>
    <row r="18701">
      <c r="A18701" t="inlineStr">
        <is>
          <t>2025-12-14</t>
        </is>
      </c>
      <c r="P18701" t="n">
        <v>5.25</v>
      </c>
    </row>
    <row r="18702">
      <c r="A18702" t="inlineStr">
        <is>
          <t>2025-12-15</t>
        </is>
      </c>
      <c r="B18702" t="n">
        <v>96.0500030518</v>
      </c>
      <c r="C18702" t="n">
        <v>44427.19015644</v>
      </c>
      <c r="D18702" t="n">
        <v>48416.55859375</v>
      </c>
      <c r="E18702" t="n">
        <v>2.30186</v>
      </c>
      <c r="F18702" t="n">
        <v>3.05326</v>
      </c>
      <c r="G18702" t="n">
        <v>1.68554</v>
      </c>
      <c r="H18702" t="n">
        <v>1.1737639904</v>
      </c>
      <c r="I18702" t="n">
        <v>4.0120000839</v>
      </c>
      <c r="J18702" t="n">
        <v>4306.7001953125</v>
      </c>
      <c r="K18702" t="n">
        <v>56.8199996948</v>
      </c>
      <c r="L18702" t="n">
        <v>6816.509765625</v>
      </c>
      <c r="M18702" t="n">
        <v>62.7452</v>
      </c>
      <c r="N18702" t="n">
        <v>0.8403</v>
      </c>
      <c r="O18702" t="n">
        <v>63.5855</v>
      </c>
      <c r="P18702" t="n">
        <v>5.25</v>
      </c>
      <c r="Q18702" t="n">
        <v>4.18</v>
      </c>
      <c r="R18702" t="n">
        <v>16.5</v>
      </c>
    </row>
    <row r="18703">
      <c r="A18703" t="inlineStr">
        <is>
          <t>2025-12-16</t>
        </is>
      </c>
      <c r="B18703" t="n">
        <v>95.75</v>
      </c>
      <c r="C18703" t="n">
        <v>49463.32215644</v>
      </c>
      <c r="D18703" t="n">
        <v>48114.26171875</v>
      </c>
      <c r="E18703" t="n">
        <v>2.3306</v>
      </c>
      <c r="F18703" t="n">
        <v>3.07389</v>
      </c>
      <c r="G18703" t="n">
        <v>1.71507</v>
      </c>
      <c r="H18703" t="n">
        <v>1.1754610538</v>
      </c>
      <c r="I18703" t="n">
        <v>3.885999918</v>
      </c>
      <c r="J18703" t="n">
        <v>4304.5</v>
      </c>
      <c r="K18703" t="n">
        <v>55.2700004578</v>
      </c>
      <c r="L18703" t="n">
        <v>6800.259765625</v>
      </c>
      <c r="M18703" t="n">
        <v>62.6489</v>
      </c>
      <c r="N18703" t="n">
        <v>0.3283</v>
      </c>
      <c r="O18703" t="n">
        <v>62.9772</v>
      </c>
      <c r="P18703" t="n">
        <v>5.25</v>
      </c>
      <c r="Q18703" t="n">
        <v>4.15</v>
      </c>
      <c r="R18703" t="n">
        <v>16.4799995422</v>
      </c>
    </row>
    <row r="18704">
      <c r="A18704" t="inlineStr">
        <is>
          <t>2025-12-17</t>
        </is>
      </c>
      <c r="B18704" t="n">
        <v>96.5</v>
      </c>
      <c r="C18704" t="n">
        <v>44041.74115644</v>
      </c>
      <c r="D18704" t="n">
        <v>47885.96875</v>
      </c>
      <c r="E18704" t="n">
        <v>2.34233</v>
      </c>
      <c r="F18704" t="n">
        <v>3.10145</v>
      </c>
      <c r="G18704" t="n">
        <v>1.72458</v>
      </c>
      <c r="H18704" t="n">
        <v>1.1749500036</v>
      </c>
      <c r="I18704" t="n">
        <v>4.0240001678</v>
      </c>
      <c r="J18704" t="n">
        <v>4347.5</v>
      </c>
      <c r="K18704" t="n">
        <v>55.9399986267</v>
      </c>
      <c r="L18704" t="n">
        <v>6721.4301757812</v>
      </c>
      <c r="M18704" t="n">
        <v>62.4485</v>
      </c>
      <c r="N18704" t="n">
        <v>0.5177</v>
      </c>
      <c r="O18704" t="n">
        <v>62.9662</v>
      </c>
      <c r="P18704" t="n">
        <v>5.25</v>
      </c>
      <c r="Q18704" t="n">
        <v>4.16</v>
      </c>
      <c r="R18704" t="n">
        <v>17.6200008392</v>
      </c>
    </row>
    <row r="18705">
      <c r="A18705" t="inlineStr">
        <is>
          <t>2025-12-18</t>
        </is>
      </c>
      <c r="B18705" t="n">
        <v>97</v>
      </c>
      <c r="C18705" t="n">
        <v>43627.11615644</v>
      </c>
      <c r="D18705" t="n">
        <v>47951.8515625</v>
      </c>
      <c r="E18705" t="n">
        <v>2.36281</v>
      </c>
      <c r="F18705" t="n">
        <v>3.12368</v>
      </c>
      <c r="G18705" t="n">
        <v>1.74793</v>
      </c>
      <c r="H18705" t="n">
        <v>1.1742326021</v>
      </c>
      <c r="I18705" t="n">
        <v>3.9079999924</v>
      </c>
      <c r="J18705" t="n">
        <v>4339.5</v>
      </c>
      <c r="K18705" t="n">
        <v>56.1500015259</v>
      </c>
      <c r="L18705" t="n">
        <v>6774.759765625</v>
      </c>
      <c r="M18705" t="n">
        <v>62.4498</v>
      </c>
      <c r="N18705" t="n">
        <v>0.3428</v>
      </c>
      <c r="O18705" t="n">
        <v>62.7926</v>
      </c>
      <c r="P18705" t="n">
        <v>5.25</v>
      </c>
      <c r="Q18705" t="n">
        <v>4.12</v>
      </c>
      <c r="R18705" t="n">
        <v>16.8700008392</v>
      </c>
    </row>
    <row r="18706">
      <c r="A18706" t="inlineStr">
        <is>
          <t>2025-12-19</t>
        </is>
      </c>
      <c r="B18706" t="n">
        <v>96.9000015259</v>
      </c>
      <c r="C18706" t="n">
        <v>45535.07815644</v>
      </c>
      <c r="D18706" t="n">
        <v>48134.890625</v>
      </c>
      <c r="E18706" t="n">
        <v>2.33213</v>
      </c>
      <c r="F18706" t="n">
        <v>3.09736</v>
      </c>
      <c r="G18706" t="n">
        <v>1.70146</v>
      </c>
      <c r="H18706" t="n">
        <v>1.1725666523</v>
      </c>
      <c r="I18706" t="n">
        <v>3.9839999676</v>
      </c>
      <c r="J18706" t="n">
        <v>4361.3999023438</v>
      </c>
      <c r="K18706" t="n">
        <v>56.6599998474</v>
      </c>
      <c r="L18706" t="n">
        <v>6834.5</v>
      </c>
      <c r="M18706" t="n">
        <v>62.3271</v>
      </c>
      <c r="N18706" t="n">
        <v>0.5366</v>
      </c>
      <c r="O18706" t="n">
        <v>62.8637</v>
      </c>
      <c r="P18706" t="n">
        <v>5.25</v>
      </c>
      <c r="Q18706" t="n">
        <v>4.16</v>
      </c>
      <c r="R18706" t="n">
        <v>14.9099998474</v>
      </c>
    </row>
    <row r="18707">
      <c r="A18707" t="inlineStr">
        <is>
          <t>2025-12-20</t>
        </is>
      </c>
      <c r="P18707" t="n">
        <v>5.25</v>
      </c>
    </row>
    <row r="18708">
      <c r="A18708" t="inlineStr">
        <is>
          <t>2025-12-21</t>
        </is>
      </c>
      <c r="P18708" t="n">
        <v>5.25</v>
      </c>
    </row>
    <row r="18709">
      <c r="A18709" t="inlineStr">
        <is>
          <t>2025-12-22</t>
        </is>
      </c>
      <c r="B18709" t="n">
        <v>96.5</v>
      </c>
      <c r="C18709" t="n">
        <v>67805.24515644</v>
      </c>
      <c r="D18709" t="n">
        <v>48362.6796875</v>
      </c>
      <c r="E18709" t="n">
        <v>2.31822</v>
      </c>
      <c r="F18709" t="n">
        <v>3.07283</v>
      </c>
      <c r="G18709" t="n">
        <v>1.69536</v>
      </c>
      <c r="H18709" t="n">
        <v>1.1708093882</v>
      </c>
      <c r="I18709" t="n">
        <v>3.9649999142</v>
      </c>
      <c r="J18709" t="n">
        <v>4444.6000976562</v>
      </c>
      <c r="K18709" t="n">
        <v>58.0099983215</v>
      </c>
      <c r="L18709" t="n">
        <v>6878.490234375</v>
      </c>
      <c r="M18709" t="n">
        <v>62.4891</v>
      </c>
      <c r="N18709" t="n">
        <v>0.4013</v>
      </c>
      <c r="O18709" t="n">
        <v>62.8904</v>
      </c>
      <c r="P18709" t="n">
        <v>5.25</v>
      </c>
      <c r="Q18709" t="n">
        <v>4.17</v>
      </c>
      <c r="R18709" t="n">
        <v>14.0799999237</v>
      </c>
    </row>
    <row r="18710">
      <c r="A18710" t="inlineStr">
        <is>
          <t>2025-12-23</t>
        </is>
      </c>
      <c r="B18710" t="n">
        <v>96.5</v>
      </c>
      <c r="C18710" t="n">
        <v>47381.13315644</v>
      </c>
      <c r="D18710" t="n">
        <v>48442.41015625</v>
      </c>
      <c r="E18710" t="n">
        <v>2.31972</v>
      </c>
      <c r="F18710" t="n">
        <v>3.077</v>
      </c>
      <c r="G18710" t="n">
        <v>1.69753</v>
      </c>
      <c r="H18710" t="n">
        <v>1.1765950918</v>
      </c>
      <c r="I18710" t="n">
        <v>4.4079999924</v>
      </c>
      <c r="J18710" t="n">
        <v>4482.7998046875</v>
      </c>
      <c r="K18710" t="n">
        <v>58.3800010681</v>
      </c>
      <c r="L18710" t="n">
        <v>6909.7900390625</v>
      </c>
      <c r="M18710" t="n">
        <v>62.6166</v>
      </c>
      <c r="N18710" t="n">
        <v>0.3098</v>
      </c>
      <c r="O18710" t="n">
        <v>62.9264</v>
      </c>
      <c r="P18710" t="n">
        <v>5.25</v>
      </c>
      <c r="Q18710" t="n">
        <v>4.18</v>
      </c>
      <c r="R18710" t="n">
        <v>14</v>
      </c>
    </row>
    <row r="18711">
      <c r="A18711" t="inlineStr">
        <is>
          <t>2025-12-24</t>
        </is>
      </c>
      <c r="B18711" t="n">
        <v>96.5500030518</v>
      </c>
      <c r="C18711" t="n">
        <v>49327.86315644</v>
      </c>
      <c r="D18711" t="n">
        <v>48731.16015625</v>
      </c>
      <c r="E18711" t="n">
        <v>2.34508</v>
      </c>
      <c r="F18711" t="n">
        <v>3.10405</v>
      </c>
      <c r="G18711" t="n">
        <v>1.72316</v>
      </c>
      <c r="H18711" t="n">
        <v>1.179551363</v>
      </c>
      <c r="I18711" t="n">
        <v>4.242000103</v>
      </c>
      <c r="J18711" t="n">
        <v>4480.6000976562</v>
      </c>
      <c r="K18711" t="n">
        <v>58.3499984741</v>
      </c>
      <c r="L18711" t="n">
        <v>6932.0498046875</v>
      </c>
      <c r="M18711" t="n">
        <v>62.6166</v>
      </c>
      <c r="N18711" t="n">
        <v>0.3098</v>
      </c>
      <c r="O18711" t="n">
        <v>62.9264</v>
      </c>
      <c r="P18711" t="n">
        <v>5.25</v>
      </c>
      <c r="Q18711" t="n">
        <v>4.15</v>
      </c>
      <c r="R18711" t="n">
        <v>13.470000267</v>
      </c>
    </row>
    <row r="18712">
      <c r="A18712" t="inlineStr">
        <is>
          <t>2025-12-25</t>
        </is>
      </c>
      <c r="P18712" t="n">
        <v>5.25</v>
      </c>
    </row>
    <row r="18713">
      <c r="A18713" t="inlineStr">
        <is>
          <t>2025-12-26</t>
        </is>
      </c>
      <c r="B18713" t="n">
        <v>96</v>
      </c>
      <c r="C18713" t="n">
        <v>39534.54715644</v>
      </c>
      <c r="D18713" t="n">
        <v>48710.96875</v>
      </c>
      <c r="E18713" t="n">
        <v>2.34115</v>
      </c>
      <c r="F18713" t="n">
        <v>3.09727</v>
      </c>
      <c r="G18713" t="n">
        <v>1.7065</v>
      </c>
      <c r="H18713" t="n">
        <v>1.1785364151</v>
      </c>
      <c r="I18713" t="n">
        <v>4.3660001755</v>
      </c>
      <c r="J18713" t="n">
        <v>4529.1000976562</v>
      </c>
      <c r="K18713" t="n">
        <v>56.7400016785</v>
      </c>
      <c r="L18713" t="n">
        <v>6929.9399414062</v>
      </c>
      <c r="M18713" t="n">
        <v>62.7609</v>
      </c>
      <c r="N18713" t="n">
        <v>0.3689</v>
      </c>
      <c r="O18713" t="n">
        <v>63.1298</v>
      </c>
      <c r="P18713" t="n">
        <v>5.25</v>
      </c>
      <c r="Q18713" t="n">
        <v>4.14</v>
      </c>
      <c r="R18713" t="n">
        <v>13.6000003815</v>
      </c>
    </row>
    <row r="18714">
      <c r="A18714" t="inlineStr">
        <is>
          <t>2025-12-27</t>
        </is>
      </c>
      <c r="P18714" t="n">
        <v>5.25</v>
      </c>
    </row>
    <row r="18715">
      <c r="A18715" t="inlineStr">
        <is>
          <t>2025-12-28</t>
        </is>
      </c>
      <c r="P18715" t="n">
        <v>5.25</v>
      </c>
    </row>
    <row r="18716">
      <c r="A18716" t="inlineStr">
        <is>
          <t>2025-12-29</t>
        </is>
      </c>
      <c r="C18716" t="n">
        <v>31312.74215644</v>
      </c>
      <c r="D18716" t="n">
        <v>48461.9296875</v>
      </c>
      <c r="E18716" t="n">
        <v>2.35084</v>
      </c>
      <c r="F18716" t="n">
        <v>3.1048</v>
      </c>
      <c r="G18716" t="n">
        <v>1.7231</v>
      </c>
      <c r="H18716" t="n">
        <v>1.1772738695</v>
      </c>
      <c r="I18716" t="n">
        <v>4.6869997978</v>
      </c>
      <c r="J18716" t="n">
        <v>4325.1000976562</v>
      </c>
      <c r="K18716" t="n">
        <v>58.0800018311</v>
      </c>
      <c r="L18716" t="n">
        <v>6905.740234375</v>
      </c>
      <c r="M18716" t="n">
        <v>62.9206</v>
      </c>
      <c r="N18716" t="n">
        <v>0.4613</v>
      </c>
      <c r="O18716" t="n">
        <v>63.3819</v>
      </c>
      <c r="P18716" t="n">
        <v>5.25</v>
      </c>
      <c r="Q18716" t="n">
        <v>4.12</v>
      </c>
      <c r="R18716" t="n">
        <v>14.1999998093</v>
      </c>
    </row>
    <row r="18717">
      <c r="A18717" t="inlineStr">
        <is>
          <t>2025-12-30</t>
        </is>
      </c>
      <c r="C18717" t="n">
        <v>47116.43915644</v>
      </c>
      <c r="D18717" t="n">
        <v>48367.05859375</v>
      </c>
      <c r="E18717" t="n">
        <v>2.34834</v>
      </c>
      <c r="F18717" t="n">
        <v>3.11176</v>
      </c>
      <c r="G18717" t="n">
        <v>1.71412</v>
      </c>
      <c r="H18717" t="n">
        <v>1.177287817</v>
      </c>
      <c r="I18717" t="n">
        <v>3.9719998837</v>
      </c>
      <c r="J18717" t="n">
        <v>4370.1000976562</v>
      </c>
      <c r="K18717" t="n">
        <v>57.9500007629</v>
      </c>
      <c r="L18717" t="n">
        <v>6896.240234375</v>
      </c>
      <c r="M18717" t="n">
        <v>62.8978</v>
      </c>
      <c r="N18717" t="n">
        <v>0.4057</v>
      </c>
      <c r="O18717" t="n">
        <v>63.3035</v>
      </c>
      <c r="P18717" t="n">
        <v>5.25</v>
      </c>
      <c r="Q18717" t="n">
        <v>4.14</v>
      </c>
      <c r="R18717" t="n">
        <v>14.3299999237</v>
      </c>
    </row>
    <row r="18718">
      <c r="A18718" t="inlineStr">
        <is>
          <t>2025-12-31</t>
        </is>
      </c>
      <c r="C18718" t="n">
        <v>35740.60315644</v>
      </c>
      <c r="D18718" t="n">
        <v>48063.2890625</v>
      </c>
      <c r="E18718" t="n">
        <v>2.31439</v>
      </c>
      <c r="F18718" t="n">
        <v>3.08374</v>
      </c>
      <c r="G18718" t="n">
        <v>1.68739</v>
      </c>
      <c r="H18718" t="n">
        <v>1.174729228</v>
      </c>
      <c r="I18718" t="n">
        <v>3.6860001087</v>
      </c>
      <c r="J18718" t="n">
        <v>4325.6000976562</v>
      </c>
      <c r="K18718" t="n">
        <v>57.4199981689</v>
      </c>
      <c r="L18718" t="n">
        <v>6845.5</v>
      </c>
      <c r="M18718" t="n">
        <v>62.8978</v>
      </c>
      <c r="N18718" t="n">
        <v>0.4057</v>
      </c>
      <c r="O18718" t="n">
        <v>63.3035</v>
      </c>
      <c r="P18718" t="n">
        <v>5.25</v>
      </c>
      <c r="Q18718" t="n">
        <v>4.18</v>
      </c>
      <c r="R18718" t="n">
        <v>14.9499998093</v>
      </c>
    </row>
    <row r="18719">
      <c r="A18719" t="inlineStr">
        <is>
          <t>2026-01-01</t>
        </is>
      </c>
      <c r="C18719" t="n">
        <v>38673.57015644</v>
      </c>
      <c r="E18719" t="n">
        <v>2.22608</v>
      </c>
      <c r="F18719" t="n">
        <v>2.87171</v>
      </c>
      <c r="H18719" t="n">
        <v>1.196573019</v>
      </c>
      <c r="P18719" t="n">
        <v>5.25</v>
      </c>
    </row>
    <row r="18720">
      <c r="A18720" t="inlineStr">
        <is>
          <t>2026-01-02</t>
        </is>
      </c>
      <c r="C18720" t="n">
        <v>39813.86715644</v>
      </c>
      <c r="D18720" t="n">
        <v>48382.390625</v>
      </c>
      <c r="E18720" t="n">
        <v>2.29869</v>
      </c>
      <c r="F18720" t="n">
        <v>3.06525</v>
      </c>
      <c r="G18720" t="n">
        <v>1.6693</v>
      </c>
      <c r="H18720" t="n">
        <v>1.1750466824</v>
      </c>
      <c r="I18720" t="n">
        <v>3.6180000305</v>
      </c>
      <c r="J18720" t="n">
        <v>4314.3999023438</v>
      </c>
      <c r="K18720" t="n">
        <v>57.3199996948</v>
      </c>
      <c r="L18720" t="n">
        <v>6858.4702148438</v>
      </c>
      <c r="M18720" t="n">
        <v>63.2909</v>
      </c>
      <c r="N18720" t="n">
        <v>0.2603</v>
      </c>
      <c r="O18720" t="n">
        <v>63.5512</v>
      </c>
      <c r="P18720" t="n">
        <v>5.25</v>
      </c>
      <c r="Q18720" t="n">
        <v>4.19</v>
      </c>
      <c r="R18720" t="n">
        <v>14.5100002289</v>
      </c>
    </row>
    <row r="18721">
      <c r="A18721" t="inlineStr">
        <is>
          <t>2026-01-03</t>
        </is>
      </c>
      <c r="P18721" t="n">
        <v>5.25</v>
      </c>
    </row>
    <row r="18722">
      <c r="A18722" t="inlineStr">
        <is>
          <t>2026-01-04</t>
        </is>
      </c>
      <c r="P18722" t="n">
        <v>5.25</v>
      </c>
    </row>
    <row r="18723">
      <c r="A18723" t="inlineStr">
        <is>
          <t>2026-01-05</t>
        </is>
      </c>
      <c r="D18723" t="n">
        <v>48977.1796875</v>
      </c>
      <c r="E18723" t="n">
        <v>2.27764</v>
      </c>
      <c r="F18723" t="n">
        <v>2.95807</v>
      </c>
      <c r="G18723" t="n">
        <v>1.68443</v>
      </c>
      <c r="H18723" t="n">
        <v>1.1704667807</v>
      </c>
      <c r="I18723" t="n">
        <v>3.5230000019</v>
      </c>
      <c r="J18723" t="n">
        <v>4436.8999023438</v>
      </c>
      <c r="K18723" t="n">
        <v>58.3199996948</v>
      </c>
      <c r="L18723" t="n">
        <v>6902.0498046875</v>
      </c>
      <c r="P18723" t="n">
        <v>5.25</v>
      </c>
      <c r="Q18723" t="n">
        <v>4.17</v>
      </c>
      <c r="R18723" t="n">
        <v>14.8999996185</v>
      </c>
    </row>
    <row r="18724">
      <c r="A18724" t="inlineStr">
        <is>
          <t>2026-01-06</t>
        </is>
      </c>
      <c r="C18724" t="n">
        <v>34721.09915644</v>
      </c>
      <c r="D18724" t="n">
        <v>49462.078125</v>
      </c>
      <c r="E18724" t="n">
        <v>2.27916</v>
      </c>
      <c r="F18724" t="n">
        <v>2.95408</v>
      </c>
      <c r="G18724" t="n">
        <v>1.68484</v>
      </c>
      <c r="H18724" t="n">
        <v>1.1714951992</v>
      </c>
      <c r="I18724" t="n">
        <v>3.3499999046</v>
      </c>
      <c r="J18724" t="n">
        <v>4482.2001953125</v>
      </c>
      <c r="K18724" t="n">
        <v>57.1300010681</v>
      </c>
      <c r="L18724" t="n">
        <v>6944.8198242188</v>
      </c>
      <c r="M18724" t="n">
        <v>63.2864</v>
      </c>
      <c r="N18724" t="n">
        <v>0.5649999999999999</v>
      </c>
      <c r="O18724" t="n">
        <v>63.8514</v>
      </c>
      <c r="P18724" t="n">
        <v>5.25</v>
      </c>
      <c r="Q18724" t="n">
        <v>4.18</v>
      </c>
      <c r="R18724" t="n">
        <v>14.75</v>
      </c>
    </row>
    <row r="18725">
      <c r="A18725" t="inlineStr">
        <is>
          <t>2026-01-07</t>
        </is>
      </c>
      <c r="C18725" t="n">
        <v>33535.97315644</v>
      </c>
      <c r="D18725" t="n">
        <v>48996.078125</v>
      </c>
      <c r="E18725" t="n">
        <v>2.28503</v>
      </c>
      <c r="F18725" t="n">
        <v>2.95669</v>
      </c>
      <c r="G18725" t="n">
        <v>1.70603</v>
      </c>
      <c r="H18725" t="n">
        <v>1.1688251495</v>
      </c>
      <c r="I18725" t="n">
        <v>3.5250000954</v>
      </c>
      <c r="J18725" t="n">
        <v>4449.2998046875</v>
      </c>
      <c r="K18725" t="n">
        <v>55.9900016785</v>
      </c>
      <c r="L18725" t="n">
        <v>6920.9301757812</v>
      </c>
      <c r="M18725" t="n">
        <v>63.4791</v>
      </c>
      <c r="N18725" t="n">
        <v>0.3515</v>
      </c>
      <c r="O18725" t="n">
        <v>63.8306</v>
      </c>
      <c r="P18725" t="n">
        <v>5.25</v>
      </c>
      <c r="Q18725" t="n">
        <v>4.15</v>
      </c>
      <c r="R18725" t="n">
        <v>15.3800001144</v>
      </c>
    </row>
    <row r="18726">
      <c r="A18726" t="inlineStr">
        <is>
          <t>2026-01-08</t>
        </is>
      </c>
      <c r="C18726" t="n">
        <v>47631.33515644</v>
      </c>
      <c r="D18726" t="n">
        <v>49266.109375</v>
      </c>
      <c r="E18726" t="n">
        <v>2.30818</v>
      </c>
      <c r="F18726" t="n">
        <v>2.99741</v>
      </c>
      <c r="G18726" t="n">
        <v>1.68859</v>
      </c>
      <c r="H18726" t="n">
        <v>1.1676785946</v>
      </c>
      <c r="I18726" t="n">
        <v>3.4070000648</v>
      </c>
      <c r="J18726" t="n">
        <v>4449.7001953125</v>
      </c>
      <c r="K18726" t="n">
        <v>57.7599983215</v>
      </c>
      <c r="L18726" t="n">
        <v>6921.4599609375</v>
      </c>
      <c r="M18726" t="n">
        <v>63.1486</v>
      </c>
      <c r="N18726" t="n">
        <v>0.5362</v>
      </c>
      <c r="O18726" t="n">
        <v>63.6848</v>
      </c>
      <c r="P18726" t="n">
        <v>5.25</v>
      </c>
      <c r="Q18726" t="n">
        <v>4.19</v>
      </c>
      <c r="R18726" t="n">
        <v>15.4499998093</v>
      </c>
    </row>
    <row r="18727">
      <c r="A18727" t="inlineStr">
        <is>
          <t>2026-01-09</t>
        </is>
      </c>
      <c r="C18727" t="n">
        <v>47171.29715644</v>
      </c>
      <c r="D18727" t="n">
        <v>49504.0703125</v>
      </c>
      <c r="E18727" t="n">
        <v>2.30156</v>
      </c>
      <c r="F18727" t="n">
        <v>2.98445</v>
      </c>
      <c r="G18727" t="n">
        <v>1.73443</v>
      </c>
      <c r="H18727" t="n">
        <v>1.1657865047</v>
      </c>
      <c r="I18727" t="n">
        <v>3.1689999104</v>
      </c>
      <c r="J18727" t="n">
        <v>4490.2998046875</v>
      </c>
      <c r="K18727" t="n">
        <v>59.1199989319</v>
      </c>
      <c r="L18727" t="n">
        <v>6966.2797851562</v>
      </c>
      <c r="M18727" t="n">
        <v>63.63</v>
      </c>
      <c r="N18727" t="n">
        <v>0.2846</v>
      </c>
      <c r="O18727" t="n">
        <v>63.9146</v>
      </c>
      <c r="P18727" t="n">
        <v>5.25</v>
      </c>
      <c r="Q18727" t="n">
        <v>4.18</v>
      </c>
      <c r="R18727" t="n">
        <v>14.4899997711</v>
      </c>
    </row>
    <row r="18728">
      <c r="A18728" t="inlineStr">
        <is>
          <t>2026-01-10</t>
        </is>
      </c>
      <c r="P18728" t="n">
        <v>5.25</v>
      </c>
    </row>
    <row r="18729">
      <c r="A18729" t="inlineStr">
        <is>
          <t>2026-01-11</t>
        </is>
      </c>
      <c r="P18729" t="n">
        <v>5.25</v>
      </c>
    </row>
    <row r="18730">
      <c r="A18730" t="inlineStr">
        <is>
          <t>2026-01-12</t>
        </is>
      </c>
      <c r="C18730" t="n">
        <v>48784.18915644</v>
      </c>
      <c r="D18730" t="n">
        <v>49590.19921875</v>
      </c>
      <c r="E18730" t="n">
        <v>2.30627</v>
      </c>
      <c r="F18730" t="n">
        <v>3.00395</v>
      </c>
      <c r="G18730" t="n">
        <v>1.73124</v>
      </c>
      <c r="H18730" t="n">
        <v>1.1623716354</v>
      </c>
      <c r="I18730" t="n">
        <v>3.4089999199</v>
      </c>
      <c r="J18730" t="n">
        <v>4604.2998046875</v>
      </c>
      <c r="K18730" t="n">
        <v>59.5</v>
      </c>
      <c r="L18730" t="n">
        <v>6977.2700195312</v>
      </c>
      <c r="M18730" t="n">
        <v>63.484</v>
      </c>
      <c r="N18730" t="n">
        <v>0.5026</v>
      </c>
      <c r="O18730" t="n">
        <v>63.9866</v>
      </c>
      <c r="P18730" t="n">
        <v>5.25</v>
      </c>
      <c r="Q18730" t="n">
        <v>4.19</v>
      </c>
      <c r="R18730" t="n">
        <v>15.1199998856</v>
      </c>
    </row>
    <row r="18731">
      <c r="A18731" t="inlineStr">
        <is>
          <t>2026-01-13</t>
        </is>
      </c>
      <c r="C18731" t="n">
        <v>47256.56115644</v>
      </c>
      <c r="D18731" t="n">
        <v>49191.98828125</v>
      </c>
      <c r="E18731" t="n">
        <v>2.3171</v>
      </c>
      <c r="F18731" t="n">
        <v>3.03288</v>
      </c>
      <c r="G18731" t="n">
        <v>1.76519</v>
      </c>
      <c r="H18731" t="n">
        <v>1.1666978598</v>
      </c>
      <c r="I18731" t="n">
        <v>3.4189999104</v>
      </c>
      <c r="J18731" t="n">
        <v>4589.2001953125</v>
      </c>
      <c r="K18731" t="n">
        <v>61.1500015259</v>
      </c>
      <c r="L18731" t="n">
        <v>6963.740234375</v>
      </c>
      <c r="M18731" t="n">
        <v>63.5905</v>
      </c>
      <c r="N18731" t="n">
        <v>0.2711</v>
      </c>
      <c r="O18731" t="n">
        <v>63.8616</v>
      </c>
      <c r="P18731" t="n">
        <v>5.25</v>
      </c>
      <c r="Q18731" t="n">
        <v>4.18</v>
      </c>
      <c r="R18731" t="n">
        <v>15.9799995422</v>
      </c>
    </row>
    <row r="18732">
      <c r="A18732" t="inlineStr">
        <is>
          <t>2026-01-14</t>
        </is>
      </c>
      <c r="C18732" t="n">
        <v>45069.53115644</v>
      </c>
      <c r="D18732" t="n">
        <v>49149.62890625</v>
      </c>
      <c r="E18732" t="n">
        <v>2.34717</v>
      </c>
      <c r="F18732" t="n">
        <v>3.05196</v>
      </c>
      <c r="G18732" t="n">
        <v>1.83517</v>
      </c>
      <c r="H18732" t="n">
        <v>1.164252758</v>
      </c>
      <c r="I18732" t="n">
        <v>3.1199998856</v>
      </c>
      <c r="J18732" t="n">
        <v>4626.2998046875</v>
      </c>
      <c r="K18732" t="n">
        <v>62.0200004578</v>
      </c>
      <c r="L18732" t="n">
        <v>6926.6000976562</v>
      </c>
      <c r="M18732" t="n">
        <v>63.5174</v>
      </c>
      <c r="N18732" t="n">
        <v>0.2267</v>
      </c>
      <c r="O18732" t="n">
        <v>63.7441</v>
      </c>
      <c r="P18732" t="n">
        <v>5.25</v>
      </c>
      <c r="Q18732" t="n">
        <v>4.15</v>
      </c>
      <c r="R18732" t="n">
        <v>16.75</v>
      </c>
    </row>
    <row r="18733">
      <c r="A18733" t="inlineStr">
        <is>
          <t>2026-01-15</t>
        </is>
      </c>
      <c r="C18733" t="n">
        <v>47123.10315644</v>
      </c>
      <c r="D18733" t="n">
        <v>49442.44140625</v>
      </c>
      <c r="E18733" t="n">
        <v>2.29337</v>
      </c>
      <c r="F18733" t="n">
        <v>2.99145</v>
      </c>
      <c r="G18733" t="n">
        <v>1.77881</v>
      </c>
      <c r="H18733" t="n">
        <v>1.1646324396</v>
      </c>
      <c r="I18733" t="n">
        <v>3.128000021</v>
      </c>
      <c r="J18733" t="n">
        <v>4616.2998046875</v>
      </c>
      <c r="K18733" t="n">
        <v>59.1899986267</v>
      </c>
      <c r="L18733" t="n">
        <v>6944.4702148438</v>
      </c>
      <c r="M18733" t="n">
        <v>63.3876</v>
      </c>
      <c r="N18733" t="n">
        <v>0.2193</v>
      </c>
      <c r="O18733" t="n">
        <v>63.6069</v>
      </c>
      <c r="P18733" t="n">
        <v>5.25</v>
      </c>
      <c r="Q18733" t="n">
        <v>4.17</v>
      </c>
      <c r="R18733" t="n">
        <v>15.8400001526</v>
      </c>
    </row>
    <row r="18734">
      <c r="A18734" t="inlineStr">
        <is>
          <t>2026-01-16</t>
        </is>
      </c>
      <c r="C18734" t="n">
        <v>41754.03815644</v>
      </c>
      <c r="D18734" t="n">
        <v>49359.328125</v>
      </c>
      <c r="E18734" t="n">
        <v>2.26359</v>
      </c>
      <c r="F18734" t="n">
        <v>2.94681</v>
      </c>
      <c r="G18734" t="n">
        <v>1.76908</v>
      </c>
      <c r="H18734" t="n">
        <v>1.1609008312</v>
      </c>
      <c r="I18734" t="n">
        <v>3.1029999256</v>
      </c>
      <c r="J18734" t="n">
        <v>4588.3999023438</v>
      </c>
      <c r="K18734" t="n">
        <v>59.4399986267</v>
      </c>
      <c r="L18734" t="n">
        <v>6940.009765625</v>
      </c>
      <c r="M18734" t="n">
        <v>63.2146</v>
      </c>
      <c r="N18734" t="n">
        <v>0.2155</v>
      </c>
      <c r="O18734" t="n">
        <v>63.4301</v>
      </c>
      <c r="P18734" t="n">
        <v>5.25</v>
      </c>
      <c r="Q18734" t="n">
        <v>4.24</v>
      </c>
      <c r="R18734" t="n">
        <v>15.8599996567</v>
      </c>
    </row>
    <row r="18735">
      <c r="A18735" t="inlineStr">
        <is>
          <t>2026-01-17</t>
        </is>
      </c>
      <c r="P18735" t="n">
        <v>5.25</v>
      </c>
    </row>
    <row r="18736">
      <c r="A18736" t="inlineStr">
        <is>
          <t>2026-01-18</t>
        </is>
      </c>
      <c r="P18736" t="n">
        <v>5.25</v>
      </c>
    </row>
    <row r="18737">
      <c r="A18737" t="inlineStr">
        <is>
          <t>2026-01-19</t>
        </is>
      </c>
      <c r="C18737" t="n">
        <v>40180.38915644</v>
      </c>
      <c r="H18737" t="n">
        <v>1.1624933481</v>
      </c>
      <c r="M18737" t="n">
        <v>62.8413</v>
      </c>
      <c r="N18737" t="n">
        <v>0.2911</v>
      </c>
      <c r="O18737" t="n">
        <v>63.1324</v>
      </c>
      <c r="P18737" t="n">
        <v>5.25</v>
      </c>
    </row>
    <row r="18738">
      <c r="A18738" t="inlineStr">
        <is>
          <t>2026-01-20</t>
        </is>
      </c>
      <c r="C18738" t="n">
        <v>41059.90515644</v>
      </c>
      <c r="D18738" t="n">
        <v>48488.58984375</v>
      </c>
      <c r="E18738" t="n">
        <v>2.28452</v>
      </c>
      <c r="F18738" t="n">
        <v>2.96345</v>
      </c>
      <c r="G18738" t="n">
        <v>1.7785</v>
      </c>
      <c r="H18738" t="n">
        <v>1.1639139652</v>
      </c>
      <c r="I18738" t="n">
        <v>3.9070000648</v>
      </c>
      <c r="J18738" t="n">
        <v>4759.6000976562</v>
      </c>
      <c r="K18738" t="n">
        <v>60.3400001526</v>
      </c>
      <c r="L18738" t="n">
        <v>6796.8598632812</v>
      </c>
      <c r="M18738" t="n">
        <v>62.8116</v>
      </c>
      <c r="N18738" t="n">
        <v>0.1738</v>
      </c>
      <c r="O18738" t="n">
        <v>62.9854</v>
      </c>
      <c r="P18738" t="n">
        <v>5.25</v>
      </c>
      <c r="Q18738" t="n">
        <v>4.3</v>
      </c>
      <c r="R18738" t="n">
        <v>20.0900001526</v>
      </c>
    </row>
    <row r="18739">
      <c r="A18739" t="inlineStr">
        <is>
          <t>2026-01-21</t>
        </is>
      </c>
      <c r="D18739" t="n">
        <v>49077.23046875</v>
      </c>
      <c r="E18739" t="n">
        <v>2.26981</v>
      </c>
      <c r="F18739" t="n">
        <v>2.92749</v>
      </c>
      <c r="G18739" t="n">
        <v>1.73896</v>
      </c>
      <c r="H18739" t="n">
        <v>1.1727865934</v>
      </c>
      <c r="I18739" t="n">
        <v>4.875</v>
      </c>
      <c r="J18739" t="n">
        <v>4831.7998046875</v>
      </c>
      <c r="K18739" t="n">
        <v>60.6199989319</v>
      </c>
      <c r="L18739" t="n">
        <v>6875.6201171875</v>
      </c>
      <c r="P18739" t="n">
        <v>5.25</v>
      </c>
      <c r="Q18739" t="n">
        <v>4.26</v>
      </c>
      <c r="R18739" t="n">
        <v>16.8999996185</v>
      </c>
    </row>
    <row r="18740">
      <c r="A18740" t="inlineStr">
        <is>
          <t>2026-01-22</t>
        </is>
      </c>
      <c r="C18740" t="n">
        <v>36517.08215644</v>
      </c>
      <c r="D18740" t="n">
        <v>49384.01171875</v>
      </c>
      <c r="E18740" t="n">
        <v>2.24254</v>
      </c>
      <c r="F18740" t="n">
        <v>2.90087</v>
      </c>
      <c r="G18740" t="n">
        <v>1.68374</v>
      </c>
      <c r="H18740" t="n">
        <v>1.1672970057</v>
      </c>
      <c r="I18740" t="n">
        <v>5.0450000763</v>
      </c>
      <c r="J18740" t="n">
        <v>4908.7998046875</v>
      </c>
      <c r="K18740" t="n">
        <v>59.3600006104</v>
      </c>
      <c r="L18740" t="n">
        <v>6913.3500976562</v>
      </c>
      <c r="M18740" t="n">
        <v>62.6657</v>
      </c>
      <c r="N18740" t="n">
        <v>0.4483</v>
      </c>
      <c r="O18740" t="n">
        <v>63.114</v>
      </c>
      <c r="P18740" t="n">
        <v>5.25</v>
      </c>
      <c r="Q18740" t="n">
        <v>4.26</v>
      </c>
      <c r="R18740" t="n">
        <v>15.6400003433</v>
      </c>
    </row>
    <row r="18741">
      <c r="A18741" t="inlineStr">
        <is>
          <t>2026-01-23</t>
        </is>
      </c>
      <c r="C18741" t="n">
        <v>34046.18715644</v>
      </c>
      <c r="D18741" t="n">
        <v>49098.7109375</v>
      </c>
      <c r="E18741" t="n">
        <v>2.24189</v>
      </c>
      <c r="F18741" t="n">
        <v>2.89002</v>
      </c>
      <c r="G18741" t="n">
        <v>1.68522</v>
      </c>
      <c r="H18741" t="n">
        <v>1.1754610538</v>
      </c>
      <c r="I18741" t="n">
        <v>5.2750000954</v>
      </c>
      <c r="J18741" t="n">
        <v>4976.2001953125</v>
      </c>
      <c r="K18741" t="n">
        <v>61.0699996948</v>
      </c>
      <c r="L18741" t="n">
        <v>6915.6098632812</v>
      </c>
      <c r="M18741" t="n">
        <v>62.7244</v>
      </c>
      <c r="N18741" t="n">
        <v>0.3812</v>
      </c>
      <c r="O18741" t="n">
        <v>63.1056</v>
      </c>
      <c r="P18741" t="n">
        <v>5.25</v>
      </c>
      <c r="Q18741" t="n">
        <v>4.24</v>
      </c>
      <c r="R18741" t="n">
        <v>16.0900001526</v>
      </c>
    </row>
    <row r="18742">
      <c r="A18742" t="inlineStr">
        <is>
          <t>2026-01-24</t>
        </is>
      </c>
      <c r="P18742" t="n">
        <v>5.25</v>
      </c>
    </row>
    <row r="18743">
      <c r="A18743" t="inlineStr">
        <is>
          <t>2026-01-25</t>
        </is>
      </c>
      <c r="P18743" t="n">
        <v>5.25</v>
      </c>
    </row>
    <row r="18744">
      <c r="A18744" t="inlineStr">
        <is>
          <t>2026-01-26</t>
        </is>
      </c>
      <c r="D18744" t="n">
        <v>49412.3984375</v>
      </c>
      <c r="E18744" t="n">
        <v>2.22802</v>
      </c>
      <c r="F18744" t="n">
        <v>2.87433</v>
      </c>
      <c r="G18744" t="n">
        <v>1.69724</v>
      </c>
      <c r="H18744" t="n">
        <v>1.1858457327</v>
      </c>
      <c r="I18744" t="n">
        <v>6.8000001907</v>
      </c>
      <c r="J18744" t="n">
        <v>5079.7001953125</v>
      </c>
      <c r="K18744" t="n">
        <v>60.6300010681</v>
      </c>
      <c r="L18744" t="n">
        <v>6950.2299804688</v>
      </c>
      <c r="P18744" t="n">
        <v>5.25</v>
      </c>
      <c r="Q18744" t="n">
        <v>4.22</v>
      </c>
      <c r="R18744" t="n">
        <v>16.1499996185</v>
      </c>
    </row>
    <row r="18745">
      <c r="A18745" t="inlineStr">
        <is>
          <t>2026-01-27</t>
        </is>
      </c>
      <c r="C18745" t="n">
        <v>35176.33915644</v>
      </c>
      <c r="D18745" t="n">
        <v>49003.41015625</v>
      </c>
      <c r="E18745" t="n">
        <v>2.21769</v>
      </c>
      <c r="F18745" t="n">
        <v>2.86158</v>
      </c>
      <c r="G18745" t="n">
        <v>1.67604</v>
      </c>
      <c r="H18745" t="n">
        <v>1.1876484156</v>
      </c>
      <c r="I18745" t="n">
        <v>6.9539999962</v>
      </c>
      <c r="J18745" t="n">
        <v>5079.8999023438</v>
      </c>
      <c r="K18745" t="n">
        <v>62.3899993896</v>
      </c>
      <c r="L18745" t="n">
        <v>6978.6000976562</v>
      </c>
      <c r="M18745" t="n">
        <v>62.6382</v>
      </c>
      <c r="N18745" t="n">
        <v>0.6246</v>
      </c>
      <c r="O18745" t="n">
        <v>63.2628</v>
      </c>
      <c r="P18745" t="n">
        <v>5.25</v>
      </c>
      <c r="Q18745" t="n">
        <v>4.24</v>
      </c>
      <c r="R18745" t="n">
        <v>16.3500003815</v>
      </c>
    </row>
    <row r="18746">
      <c r="A18746" t="inlineStr">
        <is>
          <t>2026-01-28</t>
        </is>
      </c>
      <c r="C18746" t="n">
        <v>36987.86015644</v>
      </c>
      <c r="D18746" t="n">
        <v>49015.6015625</v>
      </c>
      <c r="E18746" t="n">
        <v>2.22433</v>
      </c>
      <c r="F18746" t="n">
        <v>2.86664</v>
      </c>
      <c r="G18746" t="n">
        <v>1.64558</v>
      </c>
      <c r="H18746" t="n">
        <v>1.201764226</v>
      </c>
      <c r="I18746" t="n">
        <v>7.4600000381</v>
      </c>
      <c r="J18746" t="n">
        <v>5301.6000976562</v>
      </c>
      <c r="K18746" t="n">
        <v>63.2099990845</v>
      </c>
      <c r="L18746" t="n">
        <v>6978.0297851562</v>
      </c>
      <c r="M18746" t="n">
        <v>62.7664</v>
      </c>
      <c r="N18746" t="n">
        <v>0.4935</v>
      </c>
      <c r="O18746" t="n">
        <v>63.2599</v>
      </c>
      <c r="P18746" t="n">
        <v>5.25</v>
      </c>
      <c r="Q18746" t="n">
        <v>4.26</v>
      </c>
      <c r="R18746" t="n">
        <v>16.3500003815</v>
      </c>
    </row>
    <row r="18747">
      <c r="A18747" t="inlineStr">
        <is>
          <t>2026-01-29</t>
        </is>
      </c>
      <c r="C18747" t="n">
        <v>41070.06615644</v>
      </c>
      <c r="D18747" t="n">
        <v>49071.55859375</v>
      </c>
      <c r="E18747" t="n">
        <v>2.24439</v>
      </c>
      <c r="F18747" t="n">
        <v>2.88142</v>
      </c>
      <c r="G18747" t="n">
        <v>1.7199</v>
      </c>
      <c r="H18747" t="n">
        <v>1.1977769136</v>
      </c>
      <c r="I18747" t="n">
        <v>3.9179999828</v>
      </c>
      <c r="J18747" t="n">
        <v>5318.3999023438</v>
      </c>
      <c r="K18747" t="n">
        <v>65.41999816889999</v>
      </c>
      <c r="L18747" t="n">
        <v>6969.009765625</v>
      </c>
      <c r="M18747" t="n">
        <v>62.747</v>
      </c>
      <c r="N18747" t="n">
        <v>0.6104000000000001</v>
      </c>
      <c r="O18747" t="n">
        <v>63.3574</v>
      </c>
      <c r="P18747" t="n">
        <v>5.25</v>
      </c>
      <c r="Q18747" t="n">
        <v>4.24</v>
      </c>
      <c r="R18747" t="n">
        <v>16.8799991608</v>
      </c>
    </row>
    <row r="18748">
      <c r="A18748" t="inlineStr">
        <is>
          <t>2026-01-30</t>
        </is>
      </c>
      <c r="C18748" t="n">
        <v>38673.57015644</v>
      </c>
      <c r="D18748" t="n">
        <v>48892.46875</v>
      </c>
      <c r="E18748" t="n">
        <v>2.22608</v>
      </c>
      <c r="F18748" t="n">
        <v>2.87171</v>
      </c>
      <c r="G18748" t="n">
        <v>1.63976</v>
      </c>
      <c r="H18748" t="n">
        <v>1.196573019</v>
      </c>
      <c r="I18748" t="n">
        <v>4.3540000916</v>
      </c>
      <c r="J18748" t="n">
        <v>4713.8999023438</v>
      </c>
      <c r="K18748" t="n">
        <v>65.2099990845</v>
      </c>
      <c r="L18748" t="n">
        <v>6939.0297851562</v>
      </c>
      <c r="M18748" t="n">
        <v>62.7814</v>
      </c>
      <c r="N18748" t="n">
        <v>0.6532</v>
      </c>
      <c r="O18748" t="n">
        <v>63.4346</v>
      </c>
      <c r="P18748" t="n">
        <v>5.25</v>
      </c>
      <c r="Q18748" t="n">
        <v>4.26</v>
      </c>
      <c r="R18748" t="n">
        <v>17.4400005341</v>
      </c>
    </row>
    <row r="18749">
      <c r="A18749" t="inlineStr">
        <is>
          <t>2026-01-31</t>
        </is>
      </c>
      <c r="P18749" t="n">
        <v>5.25</v>
      </c>
    </row>
    <row r="18750">
      <c r="A18750" t="inlineStr">
        <is>
          <t>2026-02-01</t>
        </is>
      </c>
      <c r="C18750" t="n">
        <v>38716.52215644</v>
      </c>
      <c r="E18750" t="n">
        <v>2.36061</v>
      </c>
      <c r="F18750" t="n">
        <v>3.00168</v>
      </c>
      <c r="H18750" t="n">
        <v>1.1803030968</v>
      </c>
      <c r="P18750" t="n">
        <v>5.25</v>
      </c>
    </row>
    <row r="18751">
      <c r="A18751" t="inlineStr">
        <is>
          <t>2026-02-02</t>
        </is>
      </c>
      <c r="C18751" t="n">
        <v>40189.65415644</v>
      </c>
      <c r="D18751" t="n">
        <v>49407.66015625</v>
      </c>
      <c r="E18751" t="n">
        <v>2.22608</v>
      </c>
      <c r="F18751" t="n">
        <v>2.87171</v>
      </c>
      <c r="G18751" t="n">
        <v>1.63976</v>
      </c>
      <c r="H18751" t="n">
        <v>1.1849182844</v>
      </c>
      <c r="I18751" t="n">
        <v>3.2369999886</v>
      </c>
      <c r="J18751" t="n">
        <v>4622.5</v>
      </c>
      <c r="K18751" t="n">
        <v>62.1399993896</v>
      </c>
      <c r="L18751" t="n">
        <v>6976.4399414062</v>
      </c>
      <c r="M18751" t="n">
        <v>62.8946</v>
      </c>
      <c r="N18751" t="n">
        <v>0.6313</v>
      </c>
      <c r="O18751" t="n">
        <v>63.5259</v>
      </c>
      <c r="P18751" t="n">
        <v>5.25</v>
      </c>
      <c r="Q18751" t="n">
        <v>4.29</v>
      </c>
      <c r="R18751" t="n">
        <v>16.3400001526</v>
      </c>
    </row>
    <row r="18752">
      <c r="A18752" t="inlineStr">
        <is>
          <t>2026-02-03</t>
        </is>
      </c>
      <c r="C18752" t="n">
        <v>43483.14615644</v>
      </c>
      <c r="D18752" t="n">
        <v>49240.98828125</v>
      </c>
      <c r="E18752" t="n">
        <v>2.21073</v>
      </c>
      <c r="F18752" t="n">
        <v>2.87299</v>
      </c>
      <c r="G18752" t="n">
        <v>1.68209</v>
      </c>
      <c r="H18752" t="n">
        <v>1.1798714399</v>
      </c>
      <c r="I18752" t="n">
        <v>3.3110001087</v>
      </c>
      <c r="J18752" t="n">
        <v>4903.7001953125</v>
      </c>
      <c r="K18752" t="n">
        <v>63.2099990845</v>
      </c>
      <c r="L18752" t="n">
        <v>6917.8100585938</v>
      </c>
      <c r="M18752" t="n">
        <v>62.9196</v>
      </c>
      <c r="N18752" t="n">
        <v>0.5662</v>
      </c>
      <c r="O18752" t="n">
        <v>63.4858</v>
      </c>
      <c r="P18752" t="n">
        <v>5.25</v>
      </c>
      <c r="Q18752" t="n">
        <v>4.28</v>
      </c>
      <c r="R18752" t="n">
        <v>18</v>
      </c>
    </row>
    <row r="18753">
      <c r="A18753" t="inlineStr">
        <is>
          <t>2026-02-04</t>
        </is>
      </c>
      <c r="C18753" t="n">
        <v>41116.30015644</v>
      </c>
      <c r="D18753" t="n">
        <v>49501.30078125</v>
      </c>
      <c r="E18753" t="n">
        <v>2.1885</v>
      </c>
      <c r="F18753" t="n">
        <v>2.84104</v>
      </c>
      <c r="G18753" t="n">
        <v>1.6463</v>
      </c>
      <c r="H18753" t="n">
        <v>1.1816140413</v>
      </c>
      <c r="I18753" t="n">
        <v>3.4649999142</v>
      </c>
      <c r="J18753" t="n">
        <v>4920.3999023438</v>
      </c>
      <c r="K18753" t="n">
        <v>65.13999938960001</v>
      </c>
      <c r="L18753" t="n">
        <v>6882.7202148438</v>
      </c>
      <c r="M18753" t="n">
        <v>62.9249</v>
      </c>
      <c r="N18753" t="n">
        <v>0.528</v>
      </c>
      <c r="O18753" t="n">
        <v>63.4529</v>
      </c>
      <c r="P18753" t="n">
        <v>5.25</v>
      </c>
      <c r="Q18753" t="n">
        <v>4.29</v>
      </c>
      <c r="R18753" t="n">
        <v>18.6399993896</v>
      </c>
    </row>
    <row r="18754">
      <c r="A18754" t="inlineStr">
        <is>
          <t>2026-02-05</t>
        </is>
      </c>
      <c r="C18754" t="n">
        <v>44166.48215644</v>
      </c>
      <c r="D18754" t="n">
        <v>48908.71875</v>
      </c>
      <c r="E18754" t="n">
        <v>2.2609</v>
      </c>
      <c r="F18754" t="n">
        <v>2.91197</v>
      </c>
      <c r="G18754" t="n">
        <v>1.72931</v>
      </c>
      <c r="H18754" t="n">
        <v>1.1801638603</v>
      </c>
      <c r="I18754" t="n">
        <v>3.5090000629</v>
      </c>
      <c r="J18754" t="n">
        <v>4861.3999023438</v>
      </c>
      <c r="K18754" t="n">
        <v>63.2900009155</v>
      </c>
      <c r="L18754" t="n">
        <v>6798.3999023438</v>
      </c>
      <c r="M18754" t="n">
        <v>62.7848</v>
      </c>
      <c r="N18754" t="n">
        <v>0.4672</v>
      </c>
      <c r="O18754" t="n">
        <v>63.252</v>
      </c>
      <c r="P18754" t="n">
        <v>5.25</v>
      </c>
      <c r="Q18754" t="n">
        <v>4.21</v>
      </c>
      <c r="R18754" t="n">
        <v>21.7700004578</v>
      </c>
    </row>
    <row r="18755">
      <c r="A18755" t="inlineStr">
        <is>
          <t>2026-02-06</t>
        </is>
      </c>
      <c r="C18755" t="n">
        <v>42722.70115644</v>
      </c>
      <c r="D18755" t="n">
        <v>50115.671875</v>
      </c>
      <c r="E18755" t="n">
        <v>2.2311</v>
      </c>
      <c r="F18755" t="n">
        <v>2.87849</v>
      </c>
      <c r="G18755" t="n">
        <v>1.69472</v>
      </c>
      <c r="H18755" t="n">
        <v>1.1777869463</v>
      </c>
      <c r="I18755" t="n">
        <v>3.4219999313</v>
      </c>
      <c r="J18755" t="n">
        <v>4951.2001953125</v>
      </c>
      <c r="K18755" t="n">
        <v>63.5499992371</v>
      </c>
      <c r="L18755" t="n">
        <v>6932.2998046875</v>
      </c>
      <c r="M18755" t="n">
        <v>62.4855</v>
      </c>
      <c r="N18755" t="n">
        <v>0.6302</v>
      </c>
      <c r="O18755" t="n">
        <v>63.1157</v>
      </c>
      <c r="P18755" t="n">
        <v>5.25</v>
      </c>
      <c r="Q18755" t="n">
        <v>4.22</v>
      </c>
      <c r="R18755" t="n">
        <v>20.3700008392</v>
      </c>
    </row>
    <row r="18756">
      <c r="A18756" t="inlineStr">
        <is>
          <t>2026-02-07</t>
        </is>
      </c>
      <c r="P18756" t="n">
        <v>5.25</v>
      </c>
    </row>
    <row r="18757">
      <c r="A18757" t="inlineStr">
        <is>
          <t>2026-02-08</t>
        </is>
      </c>
      <c r="P18757" t="n">
        <v>5.25</v>
      </c>
    </row>
    <row r="18758">
      <c r="A18758" t="inlineStr">
        <is>
          <t>2026-02-09</t>
        </is>
      </c>
      <c r="C18758" t="n">
        <v>36746.08515644</v>
      </c>
      <c r="D18758" t="n">
        <v>50135.87109375</v>
      </c>
      <c r="E18758" t="n">
        <v>2.2155</v>
      </c>
      <c r="F18758" t="n">
        <v>2.84929</v>
      </c>
      <c r="G18758" t="n">
        <v>1.67068</v>
      </c>
      <c r="H18758" t="n">
        <v>1.1825782061</v>
      </c>
      <c r="I18758" t="n">
        <v>3.1380000114</v>
      </c>
      <c r="J18758" t="n">
        <v>5050.8999023438</v>
      </c>
      <c r="K18758" t="n">
        <v>64.36000061039999</v>
      </c>
      <c r="L18758" t="n">
        <v>6964.8198242188</v>
      </c>
      <c r="M18758" t="n">
        <v>62.5045</v>
      </c>
      <c r="N18758" t="n">
        <v>0.6699000000000001</v>
      </c>
      <c r="O18758" t="n">
        <v>63.1744</v>
      </c>
      <c r="P18758" t="n">
        <v>5.25</v>
      </c>
      <c r="Q18758" t="n">
        <v>4.22</v>
      </c>
      <c r="R18758" t="n">
        <v>17.3600006104</v>
      </c>
    </row>
    <row r="18759">
      <c r="A18759" t="inlineStr">
        <is>
          <t>2026-02-10</t>
        </is>
      </c>
      <c r="C18759" t="n">
        <v>43508.20815644</v>
      </c>
      <c r="D18759" t="n">
        <v>50188.140625</v>
      </c>
      <c r="E18759" t="n">
        <v>2.22719</v>
      </c>
      <c r="F18759" t="n">
        <v>2.86639</v>
      </c>
      <c r="G18759" t="n">
        <v>1.71596</v>
      </c>
      <c r="H18759" t="n">
        <v>1.1904053688</v>
      </c>
      <c r="I18759" t="n">
        <v>3.1150000095</v>
      </c>
      <c r="J18759" t="n">
        <v>5003.7998046875</v>
      </c>
      <c r="K18759" t="n">
        <v>63.9599990845</v>
      </c>
      <c r="L18759" t="n">
        <v>6941.8100585938</v>
      </c>
      <c r="M18759" t="n">
        <v>62.4007</v>
      </c>
      <c r="N18759" t="n">
        <v>0.5667</v>
      </c>
      <c r="O18759" t="n">
        <v>62.9674</v>
      </c>
      <c r="P18759" t="n">
        <v>5.25</v>
      </c>
      <c r="Q18759" t="n">
        <v>4.16</v>
      </c>
      <c r="R18759" t="n">
        <v>17.7900009155</v>
      </c>
    </row>
    <row r="18760">
      <c r="A18760" t="inlineStr">
        <is>
          <t>2026-02-11</t>
        </is>
      </c>
      <c r="C18760" t="n">
        <v>47178.80315644</v>
      </c>
      <c r="D18760" t="n">
        <v>50121.3984375</v>
      </c>
      <c r="E18760" t="n">
        <v>2.19829</v>
      </c>
      <c r="F18760" t="n">
        <v>2.84027</v>
      </c>
      <c r="G18760" t="n">
        <v>1.73071</v>
      </c>
      <c r="H18760" t="n">
        <v>1.1889617443</v>
      </c>
      <c r="I18760" t="n">
        <v>3.1589999199</v>
      </c>
      <c r="J18760" t="n">
        <v>5071.6000976562</v>
      </c>
      <c r="K18760" t="n">
        <v>64.62999725340001</v>
      </c>
      <c r="L18760" t="n">
        <v>6941.4702148438</v>
      </c>
      <c r="M18760" t="n">
        <v>62.2111</v>
      </c>
      <c r="N18760" t="n">
        <v>0.5916</v>
      </c>
      <c r="O18760" t="n">
        <v>62.8027</v>
      </c>
      <c r="P18760" t="n">
        <v>5.25</v>
      </c>
      <c r="Q18760" t="n">
        <v>4.18</v>
      </c>
      <c r="R18760" t="n">
        <v>17.6499996185</v>
      </c>
    </row>
    <row r="18761">
      <c r="A18761" t="inlineStr">
        <is>
          <t>2026-02-12</t>
        </is>
      </c>
      <c r="C18761" t="n">
        <v>40864.59315644</v>
      </c>
      <c r="D18761" t="n">
        <v>49451.98046875</v>
      </c>
      <c r="E18761" t="n">
        <v>2.22768</v>
      </c>
      <c r="F18761" t="n">
        <v>2.8546</v>
      </c>
      <c r="G18761" t="n">
        <v>1.78001</v>
      </c>
      <c r="H18761" t="n">
        <v>1.1876062155</v>
      </c>
      <c r="I18761" t="n">
        <v>3.2170000076</v>
      </c>
      <c r="J18761" t="n">
        <v>4923.7001953125</v>
      </c>
      <c r="K18761" t="n">
        <v>62.8400001526</v>
      </c>
      <c r="L18761" t="n">
        <v>6832.759765625</v>
      </c>
      <c r="M18761" t="n">
        <v>62.0431</v>
      </c>
      <c r="N18761" t="n">
        <v>0.5074</v>
      </c>
      <c r="O18761" t="n">
        <v>62.5505</v>
      </c>
      <c r="P18761" t="n">
        <v>5.25</v>
      </c>
      <c r="Q18761" t="n">
        <v>4.09</v>
      </c>
      <c r="R18761" t="n">
        <v>20.8199996948</v>
      </c>
    </row>
    <row r="18762">
      <c r="A18762" t="inlineStr">
        <is>
          <t>2026-02-13</t>
        </is>
      </c>
      <c r="C18762" t="n">
        <v>47025.61915644</v>
      </c>
      <c r="D18762" t="n">
        <v>49500.9296875</v>
      </c>
      <c r="E18762" t="n">
        <v>2.25226</v>
      </c>
      <c r="F18762" t="n">
        <v>2.88187</v>
      </c>
      <c r="G18762" t="n">
        <v>1.81829</v>
      </c>
      <c r="H18762" t="n">
        <v>1.186844945</v>
      </c>
      <c r="I18762" t="n">
        <v>3.2430000305</v>
      </c>
      <c r="J18762" t="n">
        <v>5022</v>
      </c>
      <c r="K18762" t="n">
        <v>62.8899993896</v>
      </c>
      <c r="L18762" t="n">
        <v>6836.169921875</v>
      </c>
      <c r="M18762" t="n">
        <v>61.5239</v>
      </c>
      <c r="N18762" t="n">
        <v>0.4496</v>
      </c>
      <c r="O18762" t="n">
        <v>61.9735</v>
      </c>
      <c r="P18762" t="n">
        <v>5.25</v>
      </c>
      <c r="Q18762" t="n">
        <v>4.04</v>
      </c>
      <c r="R18762" t="n">
        <v>20.6000003815</v>
      </c>
    </row>
    <row r="18763">
      <c r="A18763" t="inlineStr">
        <is>
          <t>2026-02-14</t>
        </is>
      </c>
      <c r="P18763" t="n">
        <v>5.25</v>
      </c>
    </row>
    <row r="18764">
      <c r="A18764" t="inlineStr">
        <is>
          <t>2026-02-15</t>
        </is>
      </c>
      <c r="P18764" t="n">
        <v>5.25</v>
      </c>
    </row>
    <row r="18765">
      <c r="A18765" t="inlineStr">
        <is>
          <t>2026-02-16</t>
        </is>
      </c>
      <c r="C18765" t="n">
        <v>40085.12015644</v>
      </c>
      <c r="H18765" t="n">
        <v>1.1867464781</v>
      </c>
      <c r="M18765" t="n">
        <v>61.3267</v>
      </c>
      <c r="N18765" t="n">
        <v>0.7077</v>
      </c>
      <c r="O18765" t="n">
        <v>62.0344</v>
      </c>
      <c r="P18765" t="n">
        <v>5.25</v>
      </c>
    </row>
    <row r="18766">
      <c r="A18766" t="inlineStr">
        <is>
          <t>2026-02-17</t>
        </is>
      </c>
      <c r="C18766" t="n">
        <v>47747.98515644</v>
      </c>
      <c r="D18766" t="n">
        <v>49533.19140625</v>
      </c>
      <c r="E18766" t="n">
        <v>2.21948</v>
      </c>
      <c r="F18766" t="n">
        <v>2.85982</v>
      </c>
      <c r="G18766" t="n">
        <v>1.80431</v>
      </c>
      <c r="H18766" t="n">
        <v>1.1849884987</v>
      </c>
      <c r="I18766" t="n">
        <v>3.0309998989</v>
      </c>
      <c r="J18766" t="n">
        <v>4882.8999023438</v>
      </c>
      <c r="K18766" t="n">
        <v>62.3300018311</v>
      </c>
      <c r="L18766" t="n">
        <v>6843.2202148438</v>
      </c>
      <c r="M18766" t="n">
        <v>61.3359</v>
      </c>
      <c r="N18766" t="n">
        <v>0.3856</v>
      </c>
      <c r="O18766" t="n">
        <v>61.7215</v>
      </c>
      <c r="P18766" t="n">
        <v>5.25</v>
      </c>
      <c r="Q18766" t="n">
        <v>4.05</v>
      </c>
      <c r="R18766" t="n">
        <v>20.2900009155</v>
      </c>
    </row>
    <row r="18767">
      <c r="A18767" t="inlineStr">
        <is>
          <t>2026-02-18</t>
        </is>
      </c>
      <c r="C18767" t="n">
        <v>40561.48215644</v>
      </c>
      <c r="D18767" t="n">
        <v>49662.66015625</v>
      </c>
      <c r="E18767" t="n">
        <v>2.2001</v>
      </c>
      <c r="F18767" t="n">
        <v>2.8424</v>
      </c>
      <c r="G18767" t="n">
        <v>1.7765</v>
      </c>
      <c r="H18767" t="n">
        <v>1.185185194</v>
      </c>
      <c r="I18767" t="n">
        <v>3.010999918</v>
      </c>
      <c r="J18767" t="n">
        <v>4986.5</v>
      </c>
      <c r="K18767" t="n">
        <v>65.1900024414</v>
      </c>
      <c r="L18767" t="n">
        <v>6881.3100585938</v>
      </c>
      <c r="M18767" t="n">
        <v>61.0954</v>
      </c>
      <c r="N18767" t="n">
        <v>0.7009</v>
      </c>
      <c r="O18767" t="n">
        <v>61.7963</v>
      </c>
      <c r="P18767" t="n">
        <v>5.25</v>
      </c>
      <c r="Q18767" t="n">
        <v>4.09</v>
      </c>
      <c r="R18767" t="n">
        <v>19.6200008392</v>
      </c>
    </row>
    <row r="18768">
      <c r="A18768" t="inlineStr">
        <is>
          <t>2026-02-19</t>
        </is>
      </c>
      <c r="C18768" t="n">
        <v>39406.80715644</v>
      </c>
      <c r="D18768" t="n">
        <v>49395.16015625</v>
      </c>
      <c r="E18768" t="n">
        <v>2.23122</v>
      </c>
      <c r="F18768" t="n">
        <v>2.87045</v>
      </c>
      <c r="G18768" t="n">
        <v>1.76318</v>
      </c>
      <c r="H18768" t="n">
        <v>1.1788839102</v>
      </c>
      <c r="I18768" t="n">
        <v>2.9960000515</v>
      </c>
      <c r="J18768" t="n">
        <v>4975.8999023438</v>
      </c>
      <c r="K18768" t="n">
        <v>66.4300003052</v>
      </c>
      <c r="L18768" t="n">
        <v>6861.8901367188</v>
      </c>
      <c r="M18768" t="n">
        <v>61.0179</v>
      </c>
      <c r="N18768" t="n">
        <v>0.5448</v>
      </c>
      <c r="O18768" t="n">
        <v>61.5627</v>
      </c>
      <c r="P18768" t="n">
        <v>5.25</v>
      </c>
      <c r="Q18768" t="n">
        <v>4.08</v>
      </c>
      <c r="R18768" t="n">
        <v>20.2299995422</v>
      </c>
    </row>
    <row r="18769">
      <c r="A18769" t="inlineStr">
        <is>
          <t>2026-02-20</t>
        </is>
      </c>
      <c r="C18769" t="n">
        <v>37355.51615644</v>
      </c>
      <c r="D18769" t="n">
        <v>49625.96875</v>
      </c>
      <c r="E18769" t="n">
        <v>2.22016</v>
      </c>
      <c r="F18769" t="n">
        <v>2.85348</v>
      </c>
      <c r="G18769" t="n">
        <v>1.77395</v>
      </c>
      <c r="H18769" t="n">
        <v>1.176913619</v>
      </c>
      <c r="I18769" t="n">
        <v>3.0469999313</v>
      </c>
      <c r="J18769" t="n">
        <v>5059.2998046875</v>
      </c>
      <c r="K18769" t="n">
        <v>66.38999938960001</v>
      </c>
      <c r="L18769" t="n">
        <v>6909.509765625</v>
      </c>
      <c r="M18769" t="n">
        <v>60.7903</v>
      </c>
      <c r="N18769" t="n">
        <v>0.592</v>
      </c>
      <c r="O18769" t="n">
        <v>61.3823</v>
      </c>
      <c r="P18769" t="n">
        <v>5.25</v>
      </c>
      <c r="Q18769" t="n">
        <v>4.08</v>
      </c>
      <c r="R18769" t="n">
        <v>19.0900001526</v>
      </c>
    </row>
    <row r="18770">
      <c r="A18770" t="inlineStr">
        <is>
          <t>2026-02-21</t>
        </is>
      </c>
      <c r="P18770" t="n">
        <v>5.25</v>
      </c>
    </row>
    <row r="18771">
      <c r="A18771" t="inlineStr">
        <is>
          <t>2026-02-22</t>
        </is>
      </c>
      <c r="P18771" t="n">
        <v>5.25</v>
      </c>
    </row>
    <row r="18772">
      <c r="A18772" t="inlineStr">
        <is>
          <t>2026-02-23</t>
        </is>
      </c>
      <c r="C18772" t="n">
        <v>50361.35215644</v>
      </c>
      <c r="D18772" t="n">
        <v>48804.05859375</v>
      </c>
      <c r="E18772" t="n">
        <v>2.25202</v>
      </c>
      <c r="F18772" t="n">
        <v>2.89127</v>
      </c>
      <c r="G18772" t="n">
        <v>1.80754</v>
      </c>
      <c r="H18772" t="n">
        <v>1.1834739447</v>
      </c>
      <c r="I18772" t="n">
        <v>2.9849998951</v>
      </c>
      <c r="J18772" t="n">
        <v>5204.7001953125</v>
      </c>
      <c r="K18772" t="n">
        <v>66.3099975586</v>
      </c>
      <c r="L18772" t="n">
        <v>6837.75</v>
      </c>
      <c r="M18772" t="n">
        <v>60.579</v>
      </c>
      <c r="N18772" t="n">
        <v>0.6359</v>
      </c>
      <c r="O18772" t="n">
        <v>61.2149</v>
      </c>
      <c r="P18772" t="n">
        <v>5.25</v>
      </c>
      <c r="Q18772" t="n">
        <v>4.03</v>
      </c>
      <c r="R18772" t="n">
        <v>21.0100002289</v>
      </c>
    </row>
    <row r="18773">
      <c r="A18773" t="inlineStr">
        <is>
          <t>2026-02-24</t>
        </is>
      </c>
      <c r="C18773" t="n">
        <v>40063.24515644</v>
      </c>
      <c r="D18773" t="n">
        <v>49174.5</v>
      </c>
      <c r="E18773" t="n">
        <v>2.25658</v>
      </c>
      <c r="F18773" t="n">
        <v>2.88698</v>
      </c>
      <c r="G18773" t="n">
        <v>1.80741</v>
      </c>
      <c r="H18773" t="n">
        <v>1.1793843508</v>
      </c>
      <c r="I18773" t="n">
        <v>2.9149999619</v>
      </c>
      <c r="J18773" t="n">
        <v>5155.7998046875</v>
      </c>
      <c r="K18773" t="n">
        <v>65.62999725340001</v>
      </c>
      <c r="L18773" t="n">
        <v>6890.0698242188</v>
      </c>
      <c r="M18773" t="n">
        <v>60.3108</v>
      </c>
      <c r="N18773" t="n">
        <v>0.6073</v>
      </c>
      <c r="O18773" t="n">
        <v>60.9181</v>
      </c>
      <c r="P18773" t="n">
        <v>5.25</v>
      </c>
      <c r="Q18773" t="n">
        <v>4.04</v>
      </c>
      <c r="R18773" t="n">
        <v>19.5499992371</v>
      </c>
    </row>
    <row r="18774">
      <c r="A18774" t="inlineStr">
        <is>
          <t>2026-02-25</t>
        </is>
      </c>
      <c r="C18774" t="n">
        <v>41160.82615644</v>
      </c>
      <c r="D18774" t="n">
        <v>49482.1484375</v>
      </c>
      <c r="E18774" t="n">
        <v>2.24078</v>
      </c>
      <c r="F18774" t="n">
        <v>2.86977</v>
      </c>
      <c r="G18774" t="n">
        <v>1.79022</v>
      </c>
      <c r="H18774" t="n">
        <v>1.1775233746</v>
      </c>
      <c r="I18774" t="n">
        <v>2.9690001011</v>
      </c>
      <c r="J18774" t="n">
        <v>5206.3999023438</v>
      </c>
      <c r="K18774" t="n">
        <v>65.41999816889999</v>
      </c>
      <c r="L18774" t="n">
        <v>6946.1298828125</v>
      </c>
      <c r="M18774" t="n">
        <v>59.9853</v>
      </c>
      <c r="N18774" t="n">
        <v>0.6684</v>
      </c>
      <c r="O18774" t="n">
        <v>60.6537</v>
      </c>
      <c r="P18774" t="n">
        <v>5.25</v>
      </c>
      <c r="Q18774" t="n">
        <v>4.05</v>
      </c>
      <c r="R18774" t="n">
        <v>17.9300003052</v>
      </c>
    </row>
    <row r="18775">
      <c r="A18775" t="inlineStr">
        <is>
          <t>2026-02-26</t>
        </is>
      </c>
      <c r="C18775" t="n">
        <v>38716.52215644</v>
      </c>
      <c r="D18775" t="n">
        <v>49499.19921875</v>
      </c>
      <c r="E18775" t="n">
        <v>2.29257</v>
      </c>
      <c r="F18775" t="n">
        <v>2.93041</v>
      </c>
      <c r="G18775" t="n">
        <v>1.82996</v>
      </c>
      <c r="H18775" t="n">
        <v>1.1815164089</v>
      </c>
      <c r="I18775" t="n">
        <v>2.8269999027</v>
      </c>
      <c r="J18775" t="n">
        <v>5176.5</v>
      </c>
      <c r="K18775" t="n">
        <v>65.2099990845</v>
      </c>
      <c r="L18775" t="n">
        <v>6908.8598632812</v>
      </c>
      <c r="M18775" t="n">
        <v>59.5016</v>
      </c>
      <c r="N18775" t="n">
        <v>0.6444</v>
      </c>
      <c r="O18775" t="n">
        <v>60.146</v>
      </c>
      <c r="P18775" t="n">
        <v>5.25</v>
      </c>
      <c r="Q18775" t="n">
        <v>4.02</v>
      </c>
      <c r="R18775" t="n">
        <v>18.6299991608</v>
      </c>
    </row>
    <row r="18776">
      <c r="A18776" t="inlineStr">
        <is>
          <t>2026-02-27</t>
        </is>
      </c>
      <c r="D18776" t="n">
        <v>48977.921875</v>
      </c>
      <c r="E18776" t="n">
        <v>2.36061</v>
      </c>
      <c r="F18776" t="n">
        <v>3.00168</v>
      </c>
      <c r="G18776" t="n">
        <v>1.88601</v>
      </c>
      <c r="H18776" t="n">
        <v>1.1803030968</v>
      </c>
      <c r="I18776" t="n">
        <v>2.8589999676</v>
      </c>
      <c r="J18776" t="n">
        <v>5230.5</v>
      </c>
      <c r="K18776" t="n">
        <v>67.0199966431</v>
      </c>
      <c r="L18776" t="n">
        <v>6878.8798828125</v>
      </c>
      <c r="P18776" t="n">
        <v>5.25</v>
      </c>
      <c r="Q18776" t="n">
        <v>3.97</v>
      </c>
      <c r="R18776" t="n">
        <v>19.8600006104</v>
      </c>
    </row>
    <row r="18777">
      <c r="A18777" t="inlineStr">
        <is>
          <t>2026-02-28</t>
        </is>
      </c>
      <c r="P18777" t="n">
        <v>5.25</v>
      </c>
    </row>
    <row r="18778">
      <c r="A18778" t="inlineStr">
        <is>
          <t>2026-03-01</t>
        </is>
      </c>
      <c r="C18778" t="n">
        <v>45184.20915644</v>
      </c>
      <c r="E18778" t="n">
        <v>2.61029</v>
      </c>
      <c r="F18778" t="n">
        <v>3.08476</v>
      </c>
      <c r="H18778" t="n">
        <v>1.1460003853</v>
      </c>
      <c r="P18778" t="n">
        <v>5.25</v>
      </c>
    </row>
    <row r="18779">
      <c r="A18779" t="inlineStr">
        <is>
          <t>2026-03-02</t>
        </is>
      </c>
      <c r="C18779" t="n">
        <v>40022.37215644</v>
      </c>
      <c r="D18779" t="n">
        <v>48904.78125</v>
      </c>
      <c r="E18779" t="n">
        <v>2.35529</v>
      </c>
      <c r="F18779" t="n">
        <v>2.97945</v>
      </c>
      <c r="G18779" t="n">
        <v>1.85858</v>
      </c>
      <c r="H18779" t="n">
        <v>1.1759449244</v>
      </c>
      <c r="I18779" t="n">
        <v>2.9600000381</v>
      </c>
      <c r="J18779" t="n">
        <v>5294.3999023438</v>
      </c>
      <c r="K18779" t="n">
        <v>71.2300033569</v>
      </c>
      <c r="L18779" t="n">
        <v>6881.6201171875</v>
      </c>
      <c r="M18779" t="n">
        <v>59.136</v>
      </c>
      <c r="N18779" t="n">
        <v>0.885</v>
      </c>
      <c r="O18779" t="n">
        <v>60.021</v>
      </c>
      <c r="P18779" t="n">
        <v>5.25</v>
      </c>
      <c r="Q18779" t="n">
        <v>4.05</v>
      </c>
      <c r="R18779" t="n">
        <v>21.4400005341</v>
      </c>
    </row>
    <row r="18780">
      <c r="A18780" t="inlineStr">
        <is>
          <t>2026-03-03</t>
        </is>
      </c>
      <c r="C18780" t="n">
        <v>47650.44515644</v>
      </c>
      <c r="D18780" t="n">
        <v>48501.26953125</v>
      </c>
      <c r="E18780" t="n">
        <v>2.42381</v>
      </c>
      <c r="F18780" t="n">
        <v>3.01909</v>
      </c>
      <c r="G18780" t="n">
        <v>1.90316</v>
      </c>
      <c r="H18780" t="n">
        <v>1.1697274446</v>
      </c>
      <c r="I18780" t="n">
        <v>3.0539999008</v>
      </c>
      <c r="J18780" t="n">
        <v>5107.3999023438</v>
      </c>
      <c r="K18780" t="n">
        <v>74.5599975586</v>
      </c>
      <c r="L18780" t="n">
        <v>6816.6298828125</v>
      </c>
      <c r="M18780" t="n">
        <v>59.2859</v>
      </c>
      <c r="N18780" t="n">
        <v>0.4976</v>
      </c>
      <c r="O18780" t="n">
        <v>59.7835</v>
      </c>
      <c r="P18780" t="n">
        <v>5.25</v>
      </c>
      <c r="Q18780" t="n">
        <v>4.06</v>
      </c>
      <c r="R18780" t="n">
        <v>23.5699996948</v>
      </c>
    </row>
    <row r="18781">
      <c r="A18781" t="inlineStr">
        <is>
          <t>2026-03-04</t>
        </is>
      </c>
      <c r="C18781" t="n">
        <v>39770.90515644</v>
      </c>
      <c r="D18781" t="n">
        <v>48739.41015625</v>
      </c>
      <c r="E18781" t="n">
        <v>2.33132</v>
      </c>
      <c r="F18781" t="n">
        <v>2.91737</v>
      </c>
      <c r="G18781" t="n">
        <v>1.82006</v>
      </c>
      <c r="H18781" t="n">
        <v>1.1612243652</v>
      </c>
      <c r="I18781" t="n">
        <v>2.9170000553</v>
      </c>
      <c r="J18781" t="n">
        <v>5120.2001953125</v>
      </c>
      <c r="K18781" t="n">
        <v>74.6600036621</v>
      </c>
      <c r="L18781" t="n">
        <v>6869.5</v>
      </c>
      <c r="M18781" t="n">
        <v>59.3463</v>
      </c>
      <c r="N18781" t="n">
        <v>0.959</v>
      </c>
      <c r="O18781" t="n">
        <v>60.3053</v>
      </c>
      <c r="P18781" t="n">
        <v>5.25</v>
      </c>
      <c r="Q18781" t="n">
        <v>4.09</v>
      </c>
      <c r="R18781" t="n">
        <v>21.1499996185</v>
      </c>
    </row>
    <row r="18782">
      <c r="A18782" t="inlineStr">
        <is>
          <t>2026-03-05</t>
        </is>
      </c>
      <c r="C18782" t="n">
        <v>41445.32815644</v>
      </c>
      <c r="D18782" t="n">
        <v>47954.73828125</v>
      </c>
      <c r="E18782" t="n">
        <v>2.32586</v>
      </c>
      <c r="F18782" t="n">
        <v>2.93201</v>
      </c>
      <c r="G18782" t="n">
        <v>1.85187</v>
      </c>
      <c r="H18782" t="n">
        <v>1.163561821</v>
      </c>
      <c r="I18782" t="n">
        <v>3.003000021</v>
      </c>
      <c r="J18782" t="n">
        <v>5065.2998046875</v>
      </c>
      <c r="K18782" t="n">
        <v>81.0100021362</v>
      </c>
      <c r="L18782" t="n">
        <v>6830.7099609375</v>
      </c>
      <c r="M18782" t="n">
        <v>59.8446</v>
      </c>
      <c r="N18782" t="n">
        <v>0.8181</v>
      </c>
      <c r="O18782" t="n">
        <v>60.6627</v>
      </c>
      <c r="P18782" t="n">
        <v>5.25</v>
      </c>
      <c r="Q18782" t="n">
        <v>4.13</v>
      </c>
      <c r="R18782" t="n">
        <v>23.75</v>
      </c>
    </row>
    <row r="18783">
      <c r="A18783" t="inlineStr">
        <is>
          <t>2026-03-06</t>
        </is>
      </c>
      <c r="C18783" t="n">
        <v>51618.41715644</v>
      </c>
      <c r="D18783" t="n">
        <v>47501.55078125</v>
      </c>
      <c r="E18783" t="n">
        <v>2.38913</v>
      </c>
      <c r="F18783" t="n">
        <v>2.98767</v>
      </c>
      <c r="G18783" t="n">
        <v>1.92003</v>
      </c>
      <c r="H18783" t="n">
        <v>1.1608065367</v>
      </c>
      <c r="I18783" t="n">
        <v>3.1860001087</v>
      </c>
      <c r="J18783" t="n">
        <v>5146.1000976562</v>
      </c>
      <c r="K18783" t="n">
        <v>90.9000015259</v>
      </c>
      <c r="L18783" t="n">
        <v>6740.0200195312</v>
      </c>
      <c r="M18783" t="n">
        <v>60.308</v>
      </c>
      <c r="N18783" t="n">
        <v>0.4461</v>
      </c>
      <c r="O18783" t="n">
        <v>60.7541</v>
      </c>
      <c r="P18783" t="n">
        <v>5.25</v>
      </c>
      <c r="Q18783" t="n">
        <v>4.15</v>
      </c>
      <c r="R18783" t="n">
        <v>29.4899997711</v>
      </c>
    </row>
    <row r="18784">
      <c r="A18784" t="inlineStr">
        <is>
          <t>2026-03-07</t>
        </is>
      </c>
      <c r="P18784" t="n">
        <v>5.25</v>
      </c>
    </row>
    <row r="18785">
      <c r="A18785" t="inlineStr">
        <is>
          <t>2026-03-08</t>
        </is>
      </c>
      <c r="P18785" t="n">
        <v>5.25</v>
      </c>
    </row>
    <row r="18786">
      <c r="A18786" t="inlineStr">
        <is>
          <t>2026-03-09</t>
        </is>
      </c>
      <c r="C18786" t="n">
        <v>57083.61915644</v>
      </c>
      <c r="D18786" t="n">
        <v>47740.80078125</v>
      </c>
      <c r="E18786" t="n">
        <v>2.47148</v>
      </c>
      <c r="F18786" t="n">
        <v>3.02743</v>
      </c>
      <c r="G18786" t="n">
        <v>2.03365</v>
      </c>
      <c r="H18786" t="n">
        <v>1.1523259878</v>
      </c>
      <c r="I18786" t="n">
        <v>3.1199998856</v>
      </c>
      <c r="J18786" t="n">
        <v>5091.5</v>
      </c>
      <c r="K18786" t="n">
        <v>94.7699966431</v>
      </c>
      <c r="L18786" t="n">
        <v>6795.990234375</v>
      </c>
      <c r="M18786" t="n">
        <v>60.4815</v>
      </c>
      <c r="N18786" t="n">
        <v>0.6905</v>
      </c>
      <c r="O18786" t="n">
        <v>61.172</v>
      </c>
      <c r="P18786" t="n">
        <v>5.25</v>
      </c>
      <c r="Q18786" t="n">
        <v>4.12</v>
      </c>
      <c r="R18786" t="n">
        <v>25.5</v>
      </c>
    </row>
    <row r="18787">
      <c r="A18787" t="inlineStr">
        <is>
          <t>2026-03-10</t>
        </is>
      </c>
      <c r="C18787" t="n">
        <v>76195.33315644</v>
      </c>
      <c r="D18787" t="n">
        <v>47706.51171875</v>
      </c>
      <c r="E18787" t="n">
        <v>2.33086</v>
      </c>
      <c r="F18787" t="n">
        <v>2.89785</v>
      </c>
      <c r="G18787" t="n">
        <v>1.88291</v>
      </c>
      <c r="H18787" t="n">
        <v>1.1617234945</v>
      </c>
      <c r="I18787" t="n">
        <v>3.0199999809</v>
      </c>
      <c r="J18787" t="n">
        <v>5229.7001953125</v>
      </c>
      <c r="K18787" t="n">
        <v>83.4499969482</v>
      </c>
      <c r="L18787" t="n">
        <v>6781.4799804688</v>
      </c>
      <c r="M18787" t="n">
        <v>60.8893</v>
      </c>
      <c r="N18787" t="n">
        <v>0.8643999999999999</v>
      </c>
      <c r="O18787" t="n">
        <v>61.7537</v>
      </c>
      <c r="P18787" t="n">
        <v>5.25</v>
      </c>
      <c r="Q18787" t="n">
        <v>4.15</v>
      </c>
      <c r="R18787" t="n">
        <v>24.9300003052</v>
      </c>
    </row>
    <row r="18788">
      <c r="A18788" t="inlineStr">
        <is>
          <t>2026-03-11</t>
        </is>
      </c>
      <c r="C18788" t="n">
        <v>46744.82115644</v>
      </c>
      <c r="D18788" t="n">
        <v>47417.26953125</v>
      </c>
      <c r="E18788" t="n">
        <v>2.30192</v>
      </c>
      <c r="F18788" t="n">
        <v>2.85773</v>
      </c>
      <c r="G18788" t="n">
        <v>1.85625</v>
      </c>
      <c r="H18788" t="n">
        <v>1.1611299515</v>
      </c>
      <c r="I18788" t="n">
        <v>3.2090001106</v>
      </c>
      <c r="J18788" t="n">
        <v>5167.3999023438</v>
      </c>
      <c r="K18788" t="n">
        <v>87.25</v>
      </c>
      <c r="L18788" t="n">
        <v>6775.7998046875</v>
      </c>
      <c r="M18788" t="n">
        <v>61.252</v>
      </c>
      <c r="N18788" t="n">
        <v>1.0977</v>
      </c>
      <c r="O18788" t="n">
        <v>62.3497</v>
      </c>
      <c r="P18788" t="n">
        <v>5.25</v>
      </c>
      <c r="Q18788" t="n">
        <v>4.21</v>
      </c>
      <c r="R18788" t="n">
        <v>24.2299995422</v>
      </c>
    </row>
    <row r="18789">
      <c r="A18789" t="inlineStr">
        <is>
          <t>2026-03-12</t>
        </is>
      </c>
      <c r="C18789" t="n">
        <v>49391.40015644</v>
      </c>
      <c r="D18789" t="n">
        <v>46677.8515625</v>
      </c>
      <c r="E18789" t="n">
        <v>2.33493</v>
      </c>
      <c r="F18789" t="n">
        <v>2.89379</v>
      </c>
      <c r="G18789" t="n">
        <v>1.88934</v>
      </c>
      <c r="H18789" t="n">
        <v>1.1543211937</v>
      </c>
      <c r="I18789" t="n">
        <v>3.2330000401</v>
      </c>
      <c r="J18789" t="n">
        <v>5115.7998046875</v>
      </c>
      <c r="K18789" t="n">
        <v>95.7300033569</v>
      </c>
      <c r="L18789" t="n">
        <v>6672.6201171875</v>
      </c>
      <c r="M18789" t="n">
        <v>61.6339</v>
      </c>
      <c r="N18789" t="n">
        <v>0.7905</v>
      </c>
      <c r="O18789" t="n">
        <v>62.4244</v>
      </c>
      <c r="P18789" t="n">
        <v>5.25</v>
      </c>
      <c r="Q18789" t="n">
        <v>4.27</v>
      </c>
      <c r="R18789" t="n">
        <v>27.2900009155</v>
      </c>
    </row>
    <row r="18790">
      <c r="A18790" t="inlineStr">
        <is>
          <t>2026-03-13</t>
        </is>
      </c>
      <c r="C18790" t="n">
        <v>53464.48515644</v>
      </c>
      <c r="D18790" t="n">
        <v>46558.46875</v>
      </c>
      <c r="E18790" t="n">
        <v>2.39178</v>
      </c>
      <c r="F18790" t="n">
        <v>2.94996</v>
      </c>
      <c r="G18790" t="n">
        <v>1.98873</v>
      </c>
      <c r="H18790" t="n">
        <v>1.152166605</v>
      </c>
      <c r="I18790" t="n">
        <v>3.131000042</v>
      </c>
      <c r="J18790" t="n">
        <v>5052.5</v>
      </c>
      <c r="K18790" t="n">
        <v>98.7099990845</v>
      </c>
      <c r="L18790" t="n">
        <v>6632.1899414062</v>
      </c>
      <c r="M18790" t="n">
        <v>60.8499</v>
      </c>
      <c r="N18790" t="n">
        <v>0.5037</v>
      </c>
      <c r="O18790" t="n">
        <v>61.3536</v>
      </c>
      <c r="P18790" t="n">
        <v>5.25</v>
      </c>
      <c r="Q18790" t="n">
        <v>4.28</v>
      </c>
      <c r="R18790" t="n">
        <v>27.1900005341</v>
      </c>
    </row>
    <row r="18791">
      <c r="A18791" t="inlineStr">
        <is>
          <t>2026-03-14</t>
        </is>
      </c>
      <c r="P18791" t="n">
        <v>5.25</v>
      </c>
    </row>
    <row r="18792">
      <c r="A18792" t="inlineStr">
        <is>
          <t>2026-03-15</t>
        </is>
      </c>
      <c r="P18792" t="n">
        <v>5.25</v>
      </c>
    </row>
    <row r="18793">
      <c r="A18793" t="inlineStr">
        <is>
          <t>2026-03-16</t>
        </is>
      </c>
      <c r="C18793" t="n">
        <v>44859.72815644</v>
      </c>
      <c r="D18793" t="n">
        <v>46946.41015625</v>
      </c>
      <c r="E18793" t="n">
        <v>2.45551</v>
      </c>
      <c r="F18793" t="n">
        <v>3.00139</v>
      </c>
      <c r="G18793" t="n">
        <v>2.05995</v>
      </c>
      <c r="H18793" t="n">
        <v>1.1435105801</v>
      </c>
      <c r="I18793" t="n">
        <v>3.0230000019</v>
      </c>
      <c r="J18793" t="n">
        <v>4994</v>
      </c>
      <c r="K18793" t="n">
        <v>93.5</v>
      </c>
      <c r="L18793" t="n">
        <v>6699.3798828125</v>
      </c>
      <c r="M18793" t="n">
        <v>59.8694</v>
      </c>
      <c r="N18793" t="n">
        <v>0.4314</v>
      </c>
      <c r="O18793" t="n">
        <v>60.3008</v>
      </c>
      <c r="P18793" t="n">
        <v>5.25</v>
      </c>
      <c r="Q18793" t="n">
        <v>4.23</v>
      </c>
      <c r="R18793" t="n">
        <v>23.5100002289</v>
      </c>
    </row>
    <row r="18794">
      <c r="A18794" t="inlineStr">
        <is>
          <t>2026-03-17</t>
        </is>
      </c>
      <c r="C18794" t="n">
        <v>41306.58815644</v>
      </c>
      <c r="D18794" t="n">
        <v>46993.26171875</v>
      </c>
      <c r="E18794" t="n">
        <v>2.44082</v>
      </c>
      <c r="F18794" t="n">
        <v>2.98464</v>
      </c>
      <c r="G18794" t="n">
        <v>2.05583</v>
      </c>
      <c r="H18794" t="n">
        <v>1.1499539614</v>
      </c>
      <c r="I18794" t="n">
        <v>3.0329999924</v>
      </c>
      <c r="J18794" t="n">
        <v>5001</v>
      </c>
      <c r="K18794" t="n">
        <v>96.2099990845</v>
      </c>
      <c r="L18794" t="n">
        <v>6716.08984375</v>
      </c>
      <c r="M18794" t="n">
        <v>58.7121</v>
      </c>
      <c r="N18794" t="n">
        <v>0.744</v>
      </c>
      <c r="O18794" t="n">
        <v>59.4561</v>
      </c>
      <c r="P18794" t="n">
        <v>5.25</v>
      </c>
      <c r="Q18794" t="n">
        <v>4.2</v>
      </c>
      <c r="R18794" t="n">
        <v>22.3700008392</v>
      </c>
    </row>
    <row r="18795">
      <c r="A18795" t="inlineStr">
        <is>
          <t>2026-03-18</t>
        </is>
      </c>
      <c r="C18795" t="n">
        <v>39736.86915644</v>
      </c>
      <c r="D18795" t="n">
        <v>46225.1484375</v>
      </c>
      <c r="E18795" t="n">
        <v>2.40271</v>
      </c>
      <c r="F18795" t="n">
        <v>2.94885</v>
      </c>
      <c r="G18795" t="n">
        <v>2.03253</v>
      </c>
      <c r="H18795" t="n">
        <v>1.1539481878</v>
      </c>
      <c r="I18795" t="n">
        <v>3.0650000572</v>
      </c>
      <c r="J18795" t="n">
        <v>4889.8999023438</v>
      </c>
      <c r="K18795" t="n">
        <v>96.3199996948</v>
      </c>
      <c r="L18795" t="n">
        <v>6624.7001953125</v>
      </c>
      <c r="M18795" t="n">
        <v>58.4786</v>
      </c>
      <c r="N18795" t="n">
        <v>0.6101</v>
      </c>
      <c r="O18795" t="n">
        <v>59.0887</v>
      </c>
      <c r="P18795" t="n">
        <v>5.25</v>
      </c>
      <c r="Q18795" t="n">
        <v>4.26</v>
      </c>
      <c r="R18795" t="n">
        <v>25.0900001526</v>
      </c>
    </row>
    <row r="18796">
      <c r="A18796" t="inlineStr">
        <is>
          <t>2026-03-19</t>
        </is>
      </c>
      <c r="C18796" t="n">
        <v>43607.90315644</v>
      </c>
      <c r="D18796" t="n">
        <v>46021.4296875</v>
      </c>
      <c r="E18796" t="n">
        <v>2.49662</v>
      </c>
      <c r="F18796" t="n">
        <v>3.00308</v>
      </c>
      <c r="G18796" t="n">
        <v>2.07678</v>
      </c>
      <c r="H18796" t="n">
        <v>1.1464471817</v>
      </c>
      <c r="I18796" t="n">
        <v>3.1659998894</v>
      </c>
      <c r="J18796" t="n">
        <v>4600.7001953125</v>
      </c>
      <c r="K18796" t="n">
        <v>96.13999938960001</v>
      </c>
      <c r="L18796" t="n">
        <v>6606.490234375</v>
      </c>
      <c r="M18796" t="n">
        <v>58.8415</v>
      </c>
      <c r="N18796" t="n">
        <v>1.0886</v>
      </c>
      <c r="O18796" t="n">
        <v>59.9301</v>
      </c>
      <c r="P18796" t="n">
        <v>5.25</v>
      </c>
      <c r="Q18796" t="n">
        <v>4.25</v>
      </c>
      <c r="R18796" t="n">
        <v>24.0599994659</v>
      </c>
    </row>
    <row r="18797">
      <c r="A18797" t="inlineStr">
        <is>
          <t>2026-03-20</t>
        </is>
      </c>
      <c r="C18797" t="n">
        <v>44110.17515644</v>
      </c>
      <c r="D18797" t="n">
        <v>45577.46875</v>
      </c>
      <c r="E18797" t="n">
        <v>2.48701</v>
      </c>
      <c r="F18797" t="n">
        <v>3.01392</v>
      </c>
      <c r="G18797" t="n">
        <v>2.07619</v>
      </c>
      <c r="H18797" t="n">
        <v>1.1577557325</v>
      </c>
      <c r="I18797" t="n">
        <v>3.0950000286</v>
      </c>
      <c r="J18797" t="n">
        <v>4570.3999023438</v>
      </c>
      <c r="K18797" t="n">
        <v>98.3199996948</v>
      </c>
      <c r="L18797" t="n">
        <v>6506.4799804688</v>
      </c>
      <c r="M18797" t="n">
        <v>59.7158</v>
      </c>
      <c r="N18797" t="n">
        <v>0.4382</v>
      </c>
      <c r="O18797" t="n">
        <v>60.154</v>
      </c>
      <c r="P18797" t="n">
        <v>5.25</v>
      </c>
      <c r="Q18797" t="n">
        <v>4.39</v>
      </c>
      <c r="R18797" t="n">
        <v>26.7800006866</v>
      </c>
    </row>
    <row r="18798">
      <c r="A18798" t="inlineStr">
        <is>
          <t>2026-03-21</t>
        </is>
      </c>
      <c r="P18798" t="n">
        <v>5.25</v>
      </c>
    </row>
    <row r="18799">
      <c r="A18799" t="inlineStr">
        <is>
          <t>2026-03-22</t>
        </is>
      </c>
      <c r="P18799" t="n">
        <v>5.25</v>
      </c>
    </row>
    <row r="18800">
      <c r="A18800" t="inlineStr">
        <is>
          <t>2026-03-23</t>
        </is>
      </c>
      <c r="C18800" t="n">
        <v>47278.88515644</v>
      </c>
      <c r="D18800" t="n">
        <v>46208.46875</v>
      </c>
      <c r="E18800" t="n">
        <v>2.50434</v>
      </c>
      <c r="F18800" t="n">
        <v>2.97721</v>
      </c>
      <c r="G18800" t="n">
        <v>2.04137</v>
      </c>
      <c r="H18800" t="n">
        <v>1.156015873</v>
      </c>
      <c r="I18800" t="n">
        <v>2.8910000324</v>
      </c>
      <c r="J18800" t="n">
        <v>4404.1000976562</v>
      </c>
      <c r="K18800" t="n">
        <v>88.12999725340001</v>
      </c>
      <c r="L18800" t="n">
        <v>6581</v>
      </c>
      <c r="M18800" t="n">
        <v>60.0993</v>
      </c>
      <c r="N18800" t="n">
        <v>0.7586000000000001</v>
      </c>
      <c r="O18800" t="n">
        <v>60.8579</v>
      </c>
      <c r="P18800" t="n">
        <v>5.25</v>
      </c>
      <c r="Q18800" t="n">
        <v>4.34</v>
      </c>
      <c r="R18800" t="n">
        <v>26.1499996185</v>
      </c>
    </row>
    <row r="18801">
      <c r="A18801" t="inlineStr">
        <is>
          <t>2026-03-24</t>
        </is>
      </c>
      <c r="C18801" t="n">
        <v>37835.17915644</v>
      </c>
      <c r="D18801" t="n">
        <v>46124.05859375</v>
      </c>
      <c r="E18801" t="n">
        <v>2.48649</v>
      </c>
      <c r="F18801" t="n">
        <v>3.0023</v>
      </c>
      <c r="G18801" t="n">
        <v>2.08301</v>
      </c>
      <c r="H18801" t="n">
        <v>1.1607122421</v>
      </c>
      <c r="I18801" t="n">
        <v>2.9430000782</v>
      </c>
      <c r="J18801" t="n">
        <v>4399.2998046875</v>
      </c>
      <c r="K18801" t="n">
        <v>92.3499984741</v>
      </c>
      <c r="L18801" t="n">
        <v>6556.3701171875</v>
      </c>
      <c r="M18801" t="n">
        <v>60.098</v>
      </c>
      <c r="N18801" t="n">
        <v>0.7437</v>
      </c>
      <c r="O18801" t="n">
        <v>60.8417</v>
      </c>
      <c r="P18801" t="n">
        <v>5.25</v>
      </c>
      <c r="Q18801" t="n">
        <v>4.39</v>
      </c>
      <c r="R18801" t="n">
        <v>26.9500007629</v>
      </c>
    </row>
    <row r="18802">
      <c r="A18802" t="inlineStr">
        <is>
          <t>2026-03-25</t>
        </is>
      </c>
      <c r="C18802" t="n">
        <v>41482.95215644</v>
      </c>
      <c r="D18802" t="n">
        <v>46429.48828125</v>
      </c>
      <c r="E18802" t="n">
        <v>2.45082</v>
      </c>
      <c r="F18802" t="n">
        <v>2.98535</v>
      </c>
      <c r="G18802" t="n">
        <v>2.07496</v>
      </c>
      <c r="H18802" t="n">
        <v>1.1614671946</v>
      </c>
      <c r="I18802" t="n">
        <v>2.9519999027</v>
      </c>
      <c r="J18802" t="n">
        <v>4549.7998046875</v>
      </c>
      <c r="K18802" t="n">
        <v>90.3199996948</v>
      </c>
      <c r="L18802" t="n">
        <v>6591.8999023438</v>
      </c>
      <c r="M18802" t="n">
        <v>59.3372</v>
      </c>
      <c r="N18802" t="n">
        <v>0.5918</v>
      </c>
      <c r="O18802" t="n">
        <v>59.929</v>
      </c>
      <c r="P18802" t="n">
        <v>5.25</v>
      </c>
      <c r="Q18802" t="n">
        <v>4.33</v>
      </c>
      <c r="R18802" t="n">
        <v>25.3299999237</v>
      </c>
    </row>
    <row r="18803">
      <c r="A18803" t="inlineStr">
        <is>
          <t>2026-03-26</t>
        </is>
      </c>
      <c r="C18803" t="n">
        <v>56239.77515644</v>
      </c>
      <c r="D18803" t="n">
        <v>45960.109375</v>
      </c>
      <c r="E18803" t="n">
        <v>2.43183</v>
      </c>
      <c r="F18803" t="n">
        <v>2.97643</v>
      </c>
      <c r="G18803" t="n">
        <v>2.08897</v>
      </c>
      <c r="H18803" t="n">
        <v>1.1561496258</v>
      </c>
      <c r="I18803" t="n">
        <v>2.9990000725</v>
      </c>
      <c r="J18803" t="n">
        <v>4375.5</v>
      </c>
      <c r="K18803" t="n">
        <v>94.4800033569</v>
      </c>
      <c r="L18803" t="n">
        <v>6477.16015625</v>
      </c>
      <c r="M18803" t="n">
        <v>59.5159</v>
      </c>
      <c r="N18803" t="n">
        <v>0.7355</v>
      </c>
      <c r="O18803" t="n">
        <v>60.2514</v>
      </c>
      <c r="P18803" t="n">
        <v>5.25</v>
      </c>
      <c r="Q18803" t="n">
        <v>4.42</v>
      </c>
      <c r="R18803" t="n">
        <v>27.4400005341</v>
      </c>
    </row>
    <row r="18804">
      <c r="A18804" t="inlineStr">
        <is>
          <t>2026-03-27</t>
        </is>
      </c>
      <c r="C18804" t="n">
        <v>66323.80115643999</v>
      </c>
      <c r="D18804" t="n">
        <v>45166.640625</v>
      </c>
      <c r="E18804" t="n">
        <v>2.53081</v>
      </c>
      <c r="F18804" t="n">
        <v>3.07025</v>
      </c>
      <c r="G18804" t="n">
        <v>2.17124</v>
      </c>
      <c r="H18804" t="n">
        <v>1.1535090208</v>
      </c>
      <c r="I18804" t="n">
        <v>3.0950000286</v>
      </c>
      <c r="J18804" t="n">
        <v>4492</v>
      </c>
      <c r="K18804" t="n">
        <v>99.63999938960001</v>
      </c>
      <c r="L18804" t="n">
        <v>6368.8500976562</v>
      </c>
      <c r="M18804" t="n">
        <v>59.7404</v>
      </c>
      <c r="N18804" t="n">
        <v>1.3012</v>
      </c>
      <c r="O18804" t="n">
        <v>61.0416</v>
      </c>
      <c r="P18804" t="n">
        <v>5.25</v>
      </c>
      <c r="Q18804" t="n">
        <v>4.44</v>
      </c>
      <c r="R18804" t="n">
        <v>31.0499992371</v>
      </c>
    </row>
    <row r="18805">
      <c r="A18805" t="inlineStr">
        <is>
          <t>2026-03-28</t>
        </is>
      </c>
      <c r="P18805" t="n">
        <v>5.25</v>
      </c>
    </row>
    <row r="18806">
      <c r="A18806" t="inlineStr">
        <is>
          <t>2026-03-29</t>
        </is>
      </c>
      <c r="P18806" t="n">
        <v>5.25</v>
      </c>
    </row>
    <row r="18807">
      <c r="A18807" t="inlineStr">
        <is>
          <t>2026-03-30</t>
        </is>
      </c>
      <c r="C18807" t="n">
        <v>41873.97615644</v>
      </c>
      <c r="D18807" t="n">
        <v>45216.140625</v>
      </c>
      <c r="E18807" t="n">
        <v>2.61587</v>
      </c>
      <c r="F18807" t="n">
        <v>3.15966</v>
      </c>
      <c r="G18807" t="n">
        <v>2.26669</v>
      </c>
      <c r="H18807" t="n">
        <v>1.1492006779</v>
      </c>
      <c r="I18807" t="n">
        <v>2.8870000839</v>
      </c>
      <c r="J18807" t="n">
        <v>4526</v>
      </c>
      <c r="K18807" t="n">
        <v>102.8799972534</v>
      </c>
      <c r="L18807" t="n">
        <v>6343.7202148438</v>
      </c>
      <c r="M18807" t="n">
        <v>59.983</v>
      </c>
      <c r="N18807" t="n">
        <v>1.1389</v>
      </c>
      <c r="O18807" t="n">
        <v>61.1219</v>
      </c>
      <c r="P18807" t="n">
        <v>5.25</v>
      </c>
      <c r="Q18807" t="n">
        <v>4.35</v>
      </c>
      <c r="R18807" t="n">
        <v>30.6100006104</v>
      </c>
    </row>
    <row r="18808">
      <c r="A18808" t="inlineStr">
        <is>
          <t>2026-03-31</t>
        </is>
      </c>
      <c r="C18808" t="n">
        <v>45184.20915644</v>
      </c>
      <c r="D18808" t="n">
        <v>46341.51171875</v>
      </c>
      <c r="E18808" t="n">
        <v>2.61029</v>
      </c>
      <c r="F18808" t="n">
        <v>3.08476</v>
      </c>
      <c r="G18808" t="n">
        <v>2.20982</v>
      </c>
      <c r="H18808" t="n">
        <v>1.1460003853</v>
      </c>
      <c r="I18808" t="n">
        <v>2.8840000629</v>
      </c>
      <c r="J18808" t="n">
        <v>4647.6000976562</v>
      </c>
      <c r="K18808" t="n">
        <v>101.3799972534</v>
      </c>
      <c r="L18808" t="n">
        <v>6528.5200195312</v>
      </c>
      <c r="M18808" t="n">
        <v>60.2552</v>
      </c>
      <c r="N18808" t="n">
        <v>0.9381</v>
      </c>
      <c r="O18808" t="n">
        <v>61.1933</v>
      </c>
      <c r="P18808" t="n">
        <v>5.25</v>
      </c>
      <c r="Q18808" t="n">
        <v>4.3</v>
      </c>
      <c r="R18808" t="n">
        <v>25.25</v>
      </c>
    </row>
    <row r="18809">
      <c r="A18809" t="inlineStr">
        <is>
          <t>2026-04-01</t>
        </is>
      </c>
      <c r="C18809" t="n">
        <v>44028.87615644</v>
      </c>
      <c r="D18809" t="n">
        <v>46565.73828125</v>
      </c>
      <c r="E18809" t="n">
        <v>2.25083</v>
      </c>
      <c r="F18809" t="n">
        <v>2.61738</v>
      </c>
      <c r="G18809" t="n">
        <v>2.05172</v>
      </c>
      <c r="H18809" t="n">
        <v>1.1684700251</v>
      </c>
      <c r="I18809" t="n">
        <v>2.8190000057</v>
      </c>
      <c r="J18809" t="n">
        <v>4783.2001953125</v>
      </c>
      <c r="K18809" t="n">
        <v>100.1200027466</v>
      </c>
      <c r="L18809" t="n">
        <v>6575.3198242188</v>
      </c>
      <c r="M18809" t="n">
        <v>60.5538</v>
      </c>
      <c r="N18809" t="n">
        <v>0.6359</v>
      </c>
      <c r="O18809" t="n">
        <v>61.1897</v>
      </c>
      <c r="P18809" t="n">
        <v>5.25</v>
      </c>
      <c r="Q18809" t="n">
        <v>4.33</v>
      </c>
      <c r="R18809" t="n">
        <v>24.5400009155</v>
      </c>
    </row>
    <row r="18810">
      <c r="A18810" t="inlineStr">
        <is>
          <t>2026-04-02</t>
        </is>
      </c>
      <c r="C18810" t="n">
        <v>52790.89815644</v>
      </c>
      <c r="D18810" t="n">
        <v>46504.671875</v>
      </c>
      <c r="E18810" t="n">
        <v>2.55378</v>
      </c>
      <c r="F18810" t="n">
        <v>3.03313</v>
      </c>
      <c r="G18810" t="n">
        <v>2.08644</v>
      </c>
      <c r="H18810" t="n">
        <v>1.1590573788</v>
      </c>
      <c r="I18810" t="n">
        <v>2.7999999523</v>
      </c>
      <c r="J18810" t="n">
        <v>4651.5</v>
      </c>
      <c r="K18810" t="n">
        <v>111.5400009155</v>
      </c>
      <c r="L18810" t="n">
        <v>6582.6899414062</v>
      </c>
      <c r="P18810" t="n">
        <v>5.25</v>
      </c>
      <c r="Q18810" t="n">
        <v>4.31</v>
      </c>
      <c r="R18810" t="n">
        <v>23.8700008392</v>
      </c>
    </row>
    <row r="18811">
      <c r="A18811" t="inlineStr">
        <is>
          <t>2026-04-03</t>
        </is>
      </c>
      <c r="E18811" t="n">
        <v>2.52738</v>
      </c>
      <c r="F18811" t="n">
        <v>3.01328</v>
      </c>
      <c r="G18811" t="n">
        <v>2.04711</v>
      </c>
      <c r="H18811" t="n">
        <v>1.1541746855</v>
      </c>
      <c r="P18811" t="n">
        <v>5.25</v>
      </c>
      <c r="Q18811" t="n">
        <v>4.35</v>
      </c>
    </row>
    <row r="18812">
      <c r="A18812" t="inlineStr">
        <is>
          <t>2026-04-04</t>
        </is>
      </c>
      <c r="P18812" t="n">
        <v>5.25</v>
      </c>
    </row>
    <row r="18813">
      <c r="A18813" t="inlineStr">
        <is>
          <t>2026-04-05</t>
        </is>
      </c>
      <c r="P18813" t="n">
        <v>5.25</v>
      </c>
    </row>
    <row r="18814">
      <c r="A18814" t="inlineStr">
        <is>
          <t>2026-04-06</t>
        </is>
      </c>
      <c r="C18814" t="n">
        <v>41156.43715644</v>
      </c>
      <c r="D18814" t="n">
        <v>46669.87890625</v>
      </c>
      <c r="E18814" t="n">
        <v>2.52974</v>
      </c>
      <c r="F18814" t="n">
        <v>3.00746</v>
      </c>
      <c r="G18814" t="n">
        <v>2.04498</v>
      </c>
      <c r="H18814" t="n">
        <v>1.1509996653</v>
      </c>
      <c r="I18814" t="n">
        <v>2.8110001087</v>
      </c>
      <c r="J18814" t="n">
        <v>4656.7998046875</v>
      </c>
      <c r="K18814" t="n">
        <v>112.4100036621</v>
      </c>
      <c r="L18814" t="n">
        <v>6611.830078125</v>
      </c>
      <c r="M18814" t="n">
        <v>60.2773</v>
      </c>
      <c r="N18814" t="n">
        <v>0.8964</v>
      </c>
      <c r="O18814" t="n">
        <v>61.1737</v>
      </c>
      <c r="P18814" t="n">
        <v>5.25</v>
      </c>
      <c r="Q18814" t="n">
        <v>4.34</v>
      </c>
      <c r="R18814" t="n">
        <v>24.1700000763</v>
      </c>
    </row>
    <row r="18815">
      <c r="A18815" t="inlineStr">
        <is>
          <t>2026-04-07</t>
        </is>
      </c>
      <c r="C18815" t="n">
        <v>37743.81415644</v>
      </c>
      <c r="D18815" t="n">
        <v>46584.4609375</v>
      </c>
      <c r="E18815" t="n">
        <v>2.52974</v>
      </c>
      <c r="F18815" t="n">
        <v>3.00746</v>
      </c>
      <c r="G18815" t="n">
        <v>2.04498</v>
      </c>
      <c r="H18815" t="n">
        <v>1.1541212797</v>
      </c>
      <c r="I18815" t="n">
        <v>2.8699998856</v>
      </c>
      <c r="J18815" t="n">
        <v>4657.1000976562</v>
      </c>
      <c r="K18815" t="n">
        <v>112.9499969482</v>
      </c>
      <c r="L18815" t="n">
        <v>6616.8500976562</v>
      </c>
      <c r="M18815" t="n">
        <v>60.4543</v>
      </c>
      <c r="N18815" t="n">
        <v>0.6028</v>
      </c>
      <c r="O18815" t="n">
        <v>61.0571</v>
      </c>
      <c r="P18815" t="n">
        <v>5.25</v>
      </c>
      <c r="Q18815" t="n">
        <v>4.33</v>
      </c>
      <c r="R18815" t="n">
        <v>25.7800006866</v>
      </c>
    </row>
    <row r="18816">
      <c r="A18816" t="inlineStr">
        <is>
          <t>2026-04-08</t>
        </is>
      </c>
      <c r="C18816" t="n">
        <v>38715.40015644</v>
      </c>
      <c r="D18816" t="n">
        <v>47909.921875</v>
      </c>
      <c r="E18816" t="n">
        <v>2.38232</v>
      </c>
      <c r="F18816" t="n">
        <v>2.89385</v>
      </c>
      <c r="G18816" t="n">
        <v>1.88972</v>
      </c>
      <c r="H18816" t="n">
        <v>1.1686612368</v>
      </c>
      <c r="I18816" t="n">
        <v>2.7239999771</v>
      </c>
      <c r="J18816" t="n">
        <v>4749.5</v>
      </c>
      <c r="K18816" t="n">
        <v>94.4100036621</v>
      </c>
      <c r="L18816" t="n">
        <v>6782.8100585938</v>
      </c>
      <c r="M18816" t="n">
        <v>60.0236</v>
      </c>
      <c r="N18816" t="n">
        <v>0.7365</v>
      </c>
      <c r="O18816" t="n">
        <v>60.7601</v>
      </c>
      <c r="P18816" t="n">
        <v>5.25</v>
      </c>
      <c r="Q18816" t="n">
        <v>4.29</v>
      </c>
      <c r="R18816" t="n">
        <v>21.0400009155</v>
      </c>
    </row>
    <row r="18817">
      <c r="A18817" t="inlineStr">
        <is>
          <t>2026-04-09</t>
        </is>
      </c>
      <c r="C18817" t="n">
        <v>44625.68315644</v>
      </c>
      <c r="D18817" t="n">
        <v>48185.80078125</v>
      </c>
      <c r="E18817" t="n">
        <v>2.37312</v>
      </c>
      <c r="F18817" t="n">
        <v>2.85095</v>
      </c>
      <c r="G18817" t="n">
        <v>1.88415</v>
      </c>
      <c r="H18817" t="n">
        <v>1.1659359932</v>
      </c>
      <c r="I18817" t="n">
        <v>2.6700000763</v>
      </c>
      <c r="J18817" t="n">
        <v>4792.2001953125</v>
      </c>
      <c r="K18817" t="n">
        <v>97.87000274659999</v>
      </c>
      <c r="L18817" t="n">
        <v>6824.66015625</v>
      </c>
      <c r="M18817" t="n">
        <v>59.5216</v>
      </c>
      <c r="N18817" t="n">
        <v>0.9674</v>
      </c>
      <c r="O18817" t="n">
        <v>60.489</v>
      </c>
      <c r="P18817" t="n">
        <v>5.25</v>
      </c>
      <c r="Q18817" t="n">
        <v>4.29</v>
      </c>
      <c r="R18817" t="n">
        <v>19.4899997711</v>
      </c>
    </row>
    <row r="18818">
      <c r="A18818" t="inlineStr">
        <is>
          <t>2026-04-10</t>
        </is>
      </c>
      <c r="C18818" t="n">
        <v>42866.15315644</v>
      </c>
      <c r="D18818" t="n">
        <v>47916.5703125</v>
      </c>
      <c r="E18818" t="n">
        <v>2.30698</v>
      </c>
      <c r="F18818" t="n">
        <v>2.80871</v>
      </c>
      <c r="G18818" t="n">
        <v>1.86922</v>
      </c>
      <c r="H18818" t="n">
        <v>1.1691256762</v>
      </c>
      <c r="I18818" t="n">
        <v>2.6480000019</v>
      </c>
      <c r="J18818" t="n">
        <v>4761.8999023438</v>
      </c>
      <c r="K18818" t="n">
        <v>96.5699996948</v>
      </c>
      <c r="L18818" t="n">
        <v>6816.8901367188</v>
      </c>
      <c r="M18818" t="n">
        <v>59.4497</v>
      </c>
      <c r="N18818" t="n">
        <v>0.8401</v>
      </c>
      <c r="O18818" t="n">
        <v>60.2898</v>
      </c>
      <c r="P18818" t="n">
        <v>5.25</v>
      </c>
      <c r="Q18818" t="n">
        <v>4.31</v>
      </c>
      <c r="R18818" t="n">
        <v>19.2299995422</v>
      </c>
    </row>
    <row r="18819">
      <c r="A18819" t="inlineStr">
        <is>
          <t>2026-04-11</t>
        </is>
      </c>
      <c r="P18819" t="n">
        <v>5.25</v>
      </c>
    </row>
    <row r="18820">
      <c r="A18820" t="inlineStr">
        <is>
          <t>2026-04-12</t>
        </is>
      </c>
      <c r="P18820" t="n">
        <v>5.25</v>
      </c>
    </row>
    <row r="18821">
      <c r="A18821" t="inlineStr">
        <is>
          <t>2026-04-13</t>
        </is>
      </c>
      <c r="C18821" t="n">
        <v>37576.14315644</v>
      </c>
      <c r="D18821" t="n">
        <v>48218.25</v>
      </c>
      <c r="E18821" t="n">
        <v>2.31407</v>
      </c>
      <c r="F18821" t="n">
        <v>2.77479</v>
      </c>
      <c r="G18821" t="n">
        <v>1.89875</v>
      </c>
      <c r="H18821" t="n">
        <v>1.1675150394</v>
      </c>
      <c r="I18821" t="n">
        <v>2.6270000935</v>
      </c>
      <c r="J18821" t="n">
        <v>4742.3999023438</v>
      </c>
      <c r="K18821" t="n">
        <v>99.08000183110001</v>
      </c>
      <c r="L18821" t="n">
        <v>6886.240234375</v>
      </c>
      <c r="M18821" t="n">
        <v>59.4018</v>
      </c>
      <c r="N18821" t="n">
        <v>1.0037</v>
      </c>
      <c r="O18821" t="n">
        <v>60.4055</v>
      </c>
      <c r="P18821" t="n">
        <v>5.25</v>
      </c>
      <c r="Q18821" t="n">
        <v>4.3</v>
      </c>
      <c r="R18821" t="n">
        <v>19.1200008392</v>
      </c>
    </row>
    <row r="18822">
      <c r="A18822" t="inlineStr">
        <is>
          <t>2026-04-14</t>
        </is>
      </c>
      <c r="C18822" t="n">
        <v>40529.08915644</v>
      </c>
      <c r="D18822" t="n">
        <v>48535.98828125</v>
      </c>
      <c r="E18822" t="n">
        <v>2.2586</v>
      </c>
      <c r="F18822" t="n">
        <v>2.72118</v>
      </c>
      <c r="G18822" t="n">
        <v>1.85297</v>
      </c>
      <c r="H18822" t="n">
        <v>1.1768859625</v>
      </c>
      <c r="I18822" t="n">
        <v>2.5989999771</v>
      </c>
      <c r="J18822" t="n">
        <v>4825</v>
      </c>
      <c r="K18822" t="n">
        <v>91.2799987793</v>
      </c>
      <c r="L18822" t="n">
        <v>6967.3798828125</v>
      </c>
      <c r="M18822" t="n">
        <v>59.6824</v>
      </c>
      <c r="N18822" t="n">
        <v>0.5776</v>
      </c>
      <c r="O18822" t="n">
        <v>60.26</v>
      </c>
      <c r="P18822" t="n">
        <v>5.25</v>
      </c>
      <c r="Q18822" t="n">
        <v>4.26</v>
      </c>
      <c r="R18822" t="n">
        <v>18.3600006104</v>
      </c>
    </row>
    <row r="18823">
      <c r="A18823" t="inlineStr">
        <is>
          <t>2026-04-15</t>
        </is>
      </c>
      <c r="C18823" t="n">
        <v>42794.10515644</v>
      </c>
      <c r="D18823" t="n">
        <v>48463.71875</v>
      </c>
      <c r="E18823" t="n">
        <v>2.22332</v>
      </c>
      <c r="F18823" t="n">
        <v>2.6787</v>
      </c>
      <c r="G18823" t="n">
        <v>1.84413</v>
      </c>
      <c r="H18823" t="n">
        <v>1.1799409389</v>
      </c>
      <c r="I18823" t="n">
        <v>2.6099998951</v>
      </c>
      <c r="J18823" t="n">
        <v>4800</v>
      </c>
      <c r="K18823" t="n">
        <v>91.2900009155</v>
      </c>
      <c r="L18823" t="n">
        <v>7022.9501953125</v>
      </c>
      <c r="M18823" t="n">
        <v>59.7644</v>
      </c>
      <c r="N18823" t="n">
        <v>0.7872</v>
      </c>
      <c r="O18823" t="n">
        <v>60.5516</v>
      </c>
      <c r="P18823" t="n">
        <v>5.25</v>
      </c>
      <c r="Q18823" t="n">
        <v>4.29</v>
      </c>
      <c r="R18823" t="n">
        <v>18.1700000763</v>
      </c>
    </row>
    <row r="18824">
      <c r="A18824" t="inlineStr">
        <is>
          <t>2026-04-16</t>
        </is>
      </c>
      <c r="C18824" t="n">
        <v>43234.33615644</v>
      </c>
      <c r="D18824" t="n">
        <v>48578.71875</v>
      </c>
      <c r="E18824" t="n">
        <v>2.21483</v>
      </c>
      <c r="F18824" t="n">
        <v>2.65319</v>
      </c>
      <c r="G18824" t="n">
        <v>1.84044</v>
      </c>
      <c r="H18824" t="n">
        <v>1.1809163094</v>
      </c>
      <c r="I18824" t="n">
        <v>2.6470000744</v>
      </c>
      <c r="J18824" t="n">
        <v>4785.3999023438</v>
      </c>
      <c r="K18824" t="n">
        <v>94.6900024414</v>
      </c>
      <c r="L18824" t="n">
        <v>7041.2797851562</v>
      </c>
      <c r="M18824" t="n">
        <v>59.9922</v>
      </c>
      <c r="N18824" t="n">
        <v>0.8112</v>
      </c>
      <c r="O18824" t="n">
        <v>60.8034</v>
      </c>
      <c r="P18824" t="n">
        <v>5.25</v>
      </c>
      <c r="Q18824" t="n">
        <v>4.32</v>
      </c>
      <c r="R18824" t="n">
        <v>17.9400005341</v>
      </c>
    </row>
    <row r="18825">
      <c r="A18825" t="inlineStr">
        <is>
          <t>2026-04-17</t>
        </is>
      </c>
      <c r="C18825" t="n">
        <v>39867.67115644</v>
      </c>
      <c r="D18825" t="n">
        <v>49447.4296875</v>
      </c>
      <c r="E18825" t="n">
        <v>2.20681</v>
      </c>
      <c r="F18825" t="n">
        <v>2.63557</v>
      </c>
      <c r="G18825" t="n">
        <v>1.80333</v>
      </c>
      <c r="H18825" t="n">
        <v>1.1782727242</v>
      </c>
      <c r="I18825" t="n">
        <v>2.6740000248</v>
      </c>
      <c r="J18825" t="n">
        <v>4857.6000976562</v>
      </c>
      <c r="K18825" t="n">
        <v>83.8499984741</v>
      </c>
      <c r="L18825" t="n">
        <v>7126.0600585938</v>
      </c>
      <c r="M18825" t="n">
        <v>60.0388</v>
      </c>
      <c r="N18825" t="n">
        <v>0.6545</v>
      </c>
      <c r="O18825" t="n">
        <v>60.6933</v>
      </c>
      <c r="P18825" t="n">
        <v>5.25</v>
      </c>
      <c r="Q18825" t="n">
        <v>4.26</v>
      </c>
      <c r="R18825" t="n">
        <v>17.4799995422</v>
      </c>
    </row>
    <row r="18826">
      <c r="A18826" t="inlineStr">
        <is>
          <t>2026-04-18</t>
        </is>
      </c>
      <c r="P18826" t="n">
        <v>5.25</v>
      </c>
    </row>
    <row r="18827">
      <c r="A18827" t="inlineStr">
        <is>
          <t>2026-04-19</t>
        </is>
      </c>
      <c r="P18827" t="n">
        <v>5.25</v>
      </c>
    </row>
    <row r="18828">
      <c r="A18828" t="inlineStr">
        <is>
          <t>2026-04-20</t>
        </is>
      </c>
      <c r="C18828" t="n">
        <v>47495.79015644</v>
      </c>
      <c r="D18828" t="n">
        <v>49442.55859375</v>
      </c>
      <c r="E18828" t="n">
        <v>2.21529</v>
      </c>
      <c r="F18828" t="n">
        <v>2.64698</v>
      </c>
      <c r="G18828" t="n">
        <v>1.82207</v>
      </c>
      <c r="H18828" t="n">
        <v>1.1741223335</v>
      </c>
      <c r="I18828" t="n">
        <v>2.6889998913</v>
      </c>
      <c r="J18828" t="n">
        <v>4806.6000976562</v>
      </c>
      <c r="K18828" t="n">
        <v>89.61000061039999</v>
      </c>
      <c r="L18828" t="n">
        <v>7109.1401367188</v>
      </c>
      <c r="M18828" t="n">
        <v>59.5553</v>
      </c>
      <c r="N18828" t="n">
        <v>0.7896</v>
      </c>
      <c r="O18828" t="n">
        <v>60.3449</v>
      </c>
      <c r="P18828" t="n">
        <v>5.25</v>
      </c>
      <c r="Q18828" t="n">
        <v>4.26</v>
      </c>
      <c r="R18828" t="n">
        <v>18.8700008392</v>
      </c>
    </row>
    <row r="18829">
      <c r="A18829" t="inlineStr">
        <is>
          <t>2026-04-21</t>
        </is>
      </c>
      <c r="C18829" t="n">
        <v>52694.39915644</v>
      </c>
      <c r="D18829" t="n">
        <v>49149.37890625</v>
      </c>
      <c r="E18829" t="n">
        <v>2.19236</v>
      </c>
      <c r="F18829" t="n">
        <v>2.62534</v>
      </c>
      <c r="G18829" t="n">
        <v>1.78079</v>
      </c>
      <c r="H18829" t="n">
        <v>1.1784392595</v>
      </c>
      <c r="I18829" t="n">
        <v>2.6970000267</v>
      </c>
      <c r="J18829" t="n">
        <v>4698.3999023438</v>
      </c>
      <c r="K18829" t="n">
        <v>92.12999725340001</v>
      </c>
      <c r="L18829" t="n">
        <v>7064.009765625</v>
      </c>
      <c r="M18829" t="n">
        <v>59.4138</v>
      </c>
      <c r="N18829" t="n">
        <v>0.6875</v>
      </c>
      <c r="O18829" t="n">
        <v>60.1013</v>
      </c>
      <c r="P18829" t="n">
        <v>5.25</v>
      </c>
      <c r="Q18829" t="n">
        <v>4.3</v>
      </c>
      <c r="R18829" t="n">
        <v>19.5</v>
      </c>
    </row>
    <row r="18830">
      <c r="A18830" t="inlineStr">
        <is>
          <t>2026-04-22</t>
        </is>
      </c>
      <c r="C18830" t="n">
        <v>45399.59115644</v>
      </c>
      <c r="D18830" t="n">
        <v>49490.03125</v>
      </c>
      <c r="E18830" t="n">
        <v>2.18683</v>
      </c>
      <c r="F18830" t="n">
        <v>2.61145</v>
      </c>
      <c r="G18830" t="n">
        <v>1.76416</v>
      </c>
      <c r="H18830" t="n">
        <v>1.1744257212</v>
      </c>
      <c r="I18830" t="n">
        <v>2.7219998837</v>
      </c>
      <c r="J18830" t="n">
        <v>4732.5</v>
      </c>
      <c r="K18830" t="n">
        <v>92.9599990845</v>
      </c>
      <c r="L18830" t="n">
        <v>7137.8999023438</v>
      </c>
      <c r="M18830" t="n">
        <v>59.3761</v>
      </c>
      <c r="N18830" t="n">
        <v>0.6866</v>
      </c>
      <c r="O18830" t="n">
        <v>60.0627</v>
      </c>
      <c r="P18830" t="n">
        <v>5.25</v>
      </c>
      <c r="Q18830" t="n">
        <v>4.3</v>
      </c>
      <c r="R18830" t="n">
        <v>18.9200000763</v>
      </c>
    </row>
    <row r="18831">
      <c r="A18831" t="inlineStr">
        <is>
          <t>2026-04-23</t>
        </is>
      </c>
      <c r="C18831" t="n">
        <v>38643.59915644</v>
      </c>
      <c r="D18831" t="n">
        <v>49310.3203125</v>
      </c>
      <c r="E18831" t="n">
        <v>2.2054</v>
      </c>
      <c r="F18831" t="n">
        <v>2.63368</v>
      </c>
      <c r="G18831" t="n">
        <v>1.7852</v>
      </c>
      <c r="H18831" t="n">
        <v>1.1706037521</v>
      </c>
      <c r="I18831" t="n">
        <v>2.614000082</v>
      </c>
      <c r="J18831" t="n">
        <v>4705.1000976562</v>
      </c>
      <c r="K18831" t="n">
        <v>95.8499984741</v>
      </c>
      <c r="L18831" t="n">
        <v>7108.3999023438</v>
      </c>
      <c r="M18831" t="n">
        <v>59.2362</v>
      </c>
      <c r="N18831" t="n">
        <v>0.6257</v>
      </c>
      <c r="O18831" t="n">
        <v>59.8619</v>
      </c>
      <c r="P18831" t="n">
        <v>5.25</v>
      </c>
      <c r="Q18831" t="n">
        <v>4.34</v>
      </c>
      <c r="R18831" t="n">
        <v>19.3099994659</v>
      </c>
    </row>
    <row r="18832">
      <c r="A18832" t="inlineStr">
        <is>
          <t>2026-04-24</t>
        </is>
      </c>
      <c r="C18832" t="n">
        <v>40616.04915644</v>
      </c>
      <c r="D18832" t="n">
        <v>49230.7109375</v>
      </c>
      <c r="E18832" t="n">
        <v>2.24295</v>
      </c>
      <c r="F18832" t="n">
        <v>2.64219</v>
      </c>
      <c r="G18832" t="n">
        <v>1.78091</v>
      </c>
      <c r="H18832" t="n">
        <v>1.1683880091</v>
      </c>
      <c r="I18832" t="n">
        <v>2.5230000019</v>
      </c>
      <c r="J18832" t="n">
        <v>4722.2998046875</v>
      </c>
      <c r="K18832" t="n">
        <v>94.4000015259</v>
      </c>
      <c r="L18832" t="n">
        <v>7165.080078125</v>
      </c>
      <c r="M18832" t="n">
        <v>58.9769</v>
      </c>
      <c r="N18832" t="n">
        <v>0.7128</v>
      </c>
      <c r="O18832" t="n">
        <v>59.6897</v>
      </c>
      <c r="P18832" t="n">
        <v>5.25</v>
      </c>
      <c r="Q18832" t="n">
        <v>4.31</v>
      </c>
      <c r="R18832" t="n">
        <v>18.7099990845</v>
      </c>
    </row>
    <row r="18833">
      <c r="A18833" t="inlineStr">
        <is>
          <t>2026-04-25</t>
        </is>
      </c>
      <c r="P18833" t="n">
        <v>5.25</v>
      </c>
    </row>
    <row r="18834">
      <c r="A18834" t="inlineStr">
        <is>
          <t>2026-04-26</t>
        </is>
      </c>
      <c r="P18834" t="n">
        <v>5.25</v>
      </c>
    </row>
    <row r="18835">
      <c r="A18835" t="inlineStr">
        <is>
          <t>2026-04-27</t>
        </is>
      </c>
      <c r="C18835" t="n">
        <v>42424.12615644</v>
      </c>
      <c r="D18835" t="n">
        <v>49167.7890625</v>
      </c>
      <c r="E18835" t="n">
        <v>2.24089</v>
      </c>
      <c r="F18835" t="n">
        <v>2.66982</v>
      </c>
      <c r="G18835" t="n">
        <v>1.80837</v>
      </c>
      <c r="H18835" t="n">
        <v>1.1706448793</v>
      </c>
      <c r="I18835" t="n">
        <v>2.5499999523</v>
      </c>
      <c r="J18835" t="n">
        <v>4675.3999023438</v>
      </c>
      <c r="K18835" t="n">
        <v>96.37000274659999</v>
      </c>
      <c r="L18835" t="n">
        <v>7173.91015625</v>
      </c>
      <c r="M18835" t="n">
        <v>58.89</v>
      </c>
      <c r="N18835" t="n">
        <v>0.8526</v>
      </c>
      <c r="O18835" t="n">
        <v>59.7426</v>
      </c>
      <c r="P18835" t="n">
        <v>5.25</v>
      </c>
      <c r="Q18835" t="n">
        <v>4.35</v>
      </c>
      <c r="R18835" t="n">
        <v>18.0200004578</v>
      </c>
    </row>
    <row r="18836">
      <c r="A18836" t="inlineStr">
        <is>
          <t>2026-04-28</t>
        </is>
      </c>
      <c r="C18836" t="n">
        <v>42448.73815644</v>
      </c>
      <c r="D18836" t="n">
        <v>49141.9296875</v>
      </c>
      <c r="E18836" t="n">
        <v>2.27148</v>
      </c>
      <c r="F18836" t="n">
        <v>2.69708</v>
      </c>
      <c r="G18836" t="n">
        <v>1.81533</v>
      </c>
      <c r="H18836" t="n">
        <v>1.1723467112</v>
      </c>
      <c r="I18836" t="n">
        <v>2.5590000153</v>
      </c>
      <c r="J18836" t="n">
        <v>4591.5</v>
      </c>
      <c r="K18836" t="n">
        <v>99.9300003052</v>
      </c>
      <c r="L18836" t="n">
        <v>7138.7998046875</v>
      </c>
      <c r="M18836" t="n">
        <v>59.3312</v>
      </c>
      <c r="N18836" t="n">
        <v>0.5891999999999999</v>
      </c>
      <c r="O18836" t="n">
        <v>59.9204</v>
      </c>
      <c r="P18836" t="n">
        <v>5.25</v>
      </c>
      <c r="Q18836" t="n">
        <v>4.36</v>
      </c>
      <c r="R18836" t="n">
        <v>17.8299999237</v>
      </c>
    </row>
    <row r="18837">
      <c r="A18837" t="inlineStr">
        <is>
          <t>2026-04-29</t>
        </is>
      </c>
      <c r="C18837" t="n">
        <v>45103.02815644</v>
      </c>
      <c r="D18837" t="n">
        <v>48861.80859375</v>
      </c>
      <c r="E18837" t="n">
        <v>2.2185</v>
      </c>
      <c r="F18837" t="n">
        <v>2.64954</v>
      </c>
      <c r="G18837" t="n">
        <v>1.80245</v>
      </c>
      <c r="H18837" t="n">
        <v>1.1717834473</v>
      </c>
      <c r="I18837" t="n">
        <v>2.6470000744</v>
      </c>
      <c r="J18837" t="n">
        <v>4545.2001953125</v>
      </c>
      <c r="K18837" t="n">
        <v>106.8799972534</v>
      </c>
      <c r="L18837" t="n">
        <v>7135.9501953125</v>
      </c>
      <c r="M18837" t="n">
        <v>59.586</v>
      </c>
      <c r="N18837" t="n">
        <v>0.6083</v>
      </c>
      <c r="O18837" t="n">
        <v>60.1943</v>
      </c>
      <c r="P18837" t="n">
        <v>5.25</v>
      </c>
      <c r="Q18837" t="n">
        <v>4.42</v>
      </c>
      <c r="R18837" t="n">
        <v>18.8099994659</v>
      </c>
    </row>
    <row r="18838">
      <c r="A18838" t="inlineStr">
        <is>
          <t>2026-04-30</t>
        </is>
      </c>
      <c r="C18838" t="n">
        <v>44028.87615644</v>
      </c>
      <c r="D18838" t="n">
        <v>49652.140625</v>
      </c>
      <c r="E18838" t="n">
        <v>2.25083</v>
      </c>
      <c r="F18838" t="n">
        <v>2.61738</v>
      </c>
      <c r="G18838" t="n">
        <v>1.8179</v>
      </c>
      <c r="H18838" t="n">
        <v>1.1684700251</v>
      </c>
      <c r="I18838" t="n">
        <v>2.7669999599</v>
      </c>
      <c r="J18838" t="n">
        <v>4614.7001953125</v>
      </c>
      <c r="K18838" t="n">
        <v>105.0699996948</v>
      </c>
      <c r="L18838" t="n">
        <v>7209.009765625</v>
      </c>
      <c r="M18838" t="n">
        <v>59.2712</v>
      </c>
      <c r="N18838" t="n">
        <v>0.8303</v>
      </c>
      <c r="O18838" t="n">
        <v>60.1015</v>
      </c>
      <c r="P18838" t="n">
        <v>5.25</v>
      </c>
      <c r="Q18838" t="n">
        <v>4.4</v>
      </c>
      <c r="R18838" t="n">
        <v>16.8899993896</v>
      </c>
    </row>
    <row r="18839">
      <c r="A18839" t="inlineStr">
        <is>
          <t>2026-05-01</t>
        </is>
      </c>
      <c r="C18839" t="n">
        <v>56060.91315644</v>
      </c>
      <c r="D18839" t="n">
        <v>49499.26953125</v>
      </c>
      <c r="E18839" t="n">
        <v>2.14562</v>
      </c>
      <c r="F18839" t="n">
        <v>2.59543</v>
      </c>
      <c r="G18839" t="n">
        <v>1.79151</v>
      </c>
      <c r="H18839" t="n">
        <v>1.1652837992</v>
      </c>
      <c r="I18839" t="n">
        <v>2.7799999714</v>
      </c>
      <c r="J18839" t="n">
        <v>4629.8999023438</v>
      </c>
      <c r="K18839" t="n">
        <v>101.9400024414</v>
      </c>
      <c r="L18839" t="n">
        <v>7230.1201171875</v>
      </c>
      <c r="M18839" t="n">
        <v>59.3886</v>
      </c>
      <c r="N18839" t="n">
        <v>0.5599</v>
      </c>
      <c r="O18839" t="n">
        <v>59.9485</v>
      </c>
      <c r="P18839" t="n">
        <v>5.25</v>
      </c>
      <c r="Q18839" t="n">
        <v>4.39</v>
      </c>
      <c r="R18839" t="n">
        <v>16.9899997711</v>
      </c>
    </row>
    <row r="18840">
      <c r="A18840" t="inlineStr">
        <is>
          <t>2026-05-02</t>
        </is>
      </c>
      <c r="P18840" t="n">
        <v>5.25</v>
      </c>
    </row>
    <row r="18841">
      <c r="A18841" t="inlineStr">
        <is>
          <t>2026-05-04</t>
        </is>
      </c>
      <c r="D18841" t="n">
        <v>48941.8984375</v>
      </c>
      <c r="E18841" t="n">
        <v>2.19984</v>
      </c>
      <c r="F18841" t="n">
        <v>2.59642</v>
      </c>
      <c r="G18841" t="n">
        <v>1.81116</v>
      </c>
      <c r="H18841" t="n">
        <v>1.1726628542</v>
      </c>
      <c r="I18841" t="n">
        <v>2.867000103</v>
      </c>
      <c r="J18841" t="n">
        <v>4519.5</v>
      </c>
      <c r="K18841" t="n">
        <v>106.4199981689</v>
      </c>
      <c r="L18841" t="n">
        <v>7200.75</v>
      </c>
      <c r="Q18841" t="n">
        <v>4.45</v>
      </c>
      <c r="R18841" t="n">
        <v>18.2900009155</v>
      </c>
    </row>
    <row r="18842">
      <c r="A18842" t="inlineStr">
        <is>
          <t>2026-05-05</t>
        </is>
      </c>
      <c r="C18842" t="n">
        <v>37496.09915644</v>
      </c>
      <c r="D18842" t="n">
        <v>49298.25</v>
      </c>
      <c r="E18842" t="n">
        <v>2.18634</v>
      </c>
      <c r="F18842" t="n">
        <v>2.54896</v>
      </c>
      <c r="G18842" t="n">
        <v>1.8032</v>
      </c>
      <c r="H18842" t="n">
        <v>1.1691941023</v>
      </c>
      <c r="I18842" t="n">
        <v>2.7880001068</v>
      </c>
      <c r="J18842" t="n">
        <v>4555.7998046875</v>
      </c>
      <c r="K18842" t="n">
        <v>102.2699966431</v>
      </c>
      <c r="L18842" t="n">
        <v>7259.2202148438</v>
      </c>
      <c r="M18842" t="n">
        <v>59.2778</v>
      </c>
      <c r="N18842" t="n">
        <v>0.5789</v>
      </c>
      <c r="O18842" t="n">
        <v>59.8567</v>
      </c>
      <c r="Q18842" t="n">
        <v>4.43</v>
      </c>
      <c r="R18842" t="n">
        <v>17.3799991608</v>
      </c>
    </row>
    <row r="18843">
      <c r="A18843" t="inlineStr">
        <is>
          <t>2026-05-06</t>
        </is>
      </c>
      <c r="C18843" t="n">
        <v>37771.30871944</v>
      </c>
      <c r="D18843" t="n">
        <v>49910.58984375</v>
      </c>
      <c r="E18843" t="n">
        <v>2.16452</v>
      </c>
      <c r="F18843" t="n">
        <v>2.54525</v>
      </c>
      <c r="G18843" t="n">
        <v>1.78824</v>
      </c>
      <c r="H18843" t="n">
        <v>1.1715774536</v>
      </c>
      <c r="I18843" t="n">
        <v>2.7300000191</v>
      </c>
      <c r="J18843" t="n">
        <v>4681.8999023438</v>
      </c>
      <c r="K18843" t="n">
        <v>95.08000183110001</v>
      </c>
      <c r="L18843" t="n">
        <v>7365.1201171875</v>
      </c>
      <c r="M18843" t="n">
        <v>59.2692</v>
      </c>
      <c r="N18843" t="n">
        <v>0.443</v>
      </c>
      <c r="O18843" t="n">
        <v>59.7122</v>
      </c>
      <c r="Q18843" t="n">
        <v>4.36</v>
      </c>
      <c r="R18843" t="n">
        <v>17.3899993896</v>
      </c>
    </row>
    <row r="18844">
      <c r="A18844" t="inlineStr">
        <is>
          <t>2026-05-07</t>
        </is>
      </c>
      <c r="C18844" t="n">
        <v>38282.58815644</v>
      </c>
      <c r="D18844" t="n">
        <v>49596.96875</v>
      </c>
      <c r="E18844" t="n">
        <v>2.14442</v>
      </c>
      <c r="F18844" t="n">
        <v>2.56365</v>
      </c>
      <c r="G18844" t="n">
        <v>1.77992</v>
      </c>
      <c r="H18844" t="n">
        <v>1.1747430563</v>
      </c>
      <c r="I18844" t="n">
        <v>2.7690000534</v>
      </c>
      <c r="J18844" t="n">
        <v>4699.7998046875</v>
      </c>
      <c r="K18844" t="n">
        <v>94.8099975586</v>
      </c>
      <c r="L18844" t="n">
        <v>7337.1098632812</v>
      </c>
      <c r="M18844" t="n">
        <v>59.015</v>
      </c>
      <c r="N18844" t="n">
        <v>0.621</v>
      </c>
      <c r="O18844" t="n">
        <v>59.636</v>
      </c>
      <c r="Q18844" t="n">
        <v>4.41</v>
      </c>
      <c r="R18844" t="n">
        <v>17.0799999237</v>
      </c>
    </row>
    <row r="18845">
      <c r="A18845" t="inlineStr">
        <is>
          <t>2026-05-08</t>
        </is>
      </c>
      <c r="C18845" t="n">
        <v>38286.19315644</v>
      </c>
      <c r="D18845" t="n">
        <v>49609.16015625</v>
      </c>
      <c r="E18845" t="n">
        <v>2.16189</v>
      </c>
      <c r="F18845" t="n">
        <v>2.5556</v>
      </c>
      <c r="G18845" t="n">
        <v>1.77765</v>
      </c>
      <c r="H18845" t="n">
        <v>1.1731581688</v>
      </c>
      <c r="I18845" t="n">
        <v>2.7569999695</v>
      </c>
      <c r="J18845" t="n">
        <v>4720.3999023438</v>
      </c>
      <c r="K18845" t="n">
        <v>95.41999816889999</v>
      </c>
      <c r="L18845" t="n">
        <v>7398.9301757812</v>
      </c>
      <c r="M18845" t="n">
        <v>58.8313</v>
      </c>
      <c r="N18845" t="n">
        <v>0.8337</v>
      </c>
      <c r="O18845" t="n">
        <v>59.665</v>
      </c>
      <c r="Q18845" t="n">
        <v>4.38</v>
      </c>
      <c r="R18845" t="n">
        <v>17.1900005341</v>
      </c>
    </row>
    <row r="18846">
      <c r="A18846" t="inlineStr">
        <is>
          <t>2026-05-11</t>
        </is>
      </c>
      <c r="C18846" t="n">
        <v>43263.03215644</v>
      </c>
      <c r="D18846" t="n">
        <v>49704.46875</v>
      </c>
      <c r="E18846" t="n">
        <v>2.13534</v>
      </c>
      <c r="F18846" t="n">
        <v>2.52968</v>
      </c>
      <c r="G18846" t="n">
        <v>1.74325</v>
      </c>
      <c r="H18846" t="n">
        <v>1.1768859625</v>
      </c>
      <c r="I18846" t="n">
        <v>2.9100000858</v>
      </c>
      <c r="J18846" t="n">
        <v>4718.7001953125</v>
      </c>
      <c r="K18846" t="n">
        <v>98.0699996948</v>
      </c>
      <c r="L18846" t="n">
        <v>7412.83984375</v>
      </c>
      <c r="M18846" t="n">
        <v>58.6723</v>
      </c>
      <c r="N18846" t="n">
        <v>0.9024</v>
      </c>
      <c r="O18846" t="n">
        <v>59.5747</v>
      </c>
      <c r="Q18846" t="n">
        <v>4.42</v>
      </c>
      <c r="R18846" t="n">
        <v>18.3799991608</v>
      </c>
    </row>
    <row r="18847">
      <c r="A18847" t="inlineStr">
        <is>
          <t>2026-05-12</t>
        </is>
      </c>
      <c r="C18847" t="n">
        <v>42853.99315644</v>
      </c>
      <c r="D18847" t="n">
        <v>49760.55859375</v>
      </c>
      <c r="E18847" t="n">
        <v>2.14573</v>
      </c>
      <c r="F18847" t="n">
        <v>2.53899</v>
      </c>
      <c r="G18847" t="n">
        <v>1.74002</v>
      </c>
      <c r="H18847" t="n">
        <v>1.1779949665</v>
      </c>
      <c r="I18847" t="n">
        <v>2.8429999352</v>
      </c>
      <c r="J18847" t="n">
        <v>4677.6000976562</v>
      </c>
      <c r="K18847" t="n">
        <v>102.1800003052</v>
      </c>
      <c r="L18847" t="n">
        <v>7400.9599609375</v>
      </c>
      <c r="M18847" t="n">
        <v>59.0793</v>
      </c>
      <c r="N18847" t="n">
        <v>0.5965</v>
      </c>
      <c r="O18847" t="n">
        <v>59.6758</v>
      </c>
      <c r="Q18847" t="n">
        <v>4.46</v>
      </c>
      <c r="R18847" t="n">
        <v>17.9899997711</v>
      </c>
    </row>
    <row r="18848">
      <c r="A18848" t="inlineStr">
        <is>
          <t>2026-05-13</t>
        </is>
      </c>
      <c r="C18848" t="n">
        <v>38314.77415644</v>
      </c>
      <c r="D18848" t="n">
        <v>49693.19921875</v>
      </c>
      <c r="E18848" t="n">
        <v>2.15636</v>
      </c>
      <c r="F18848" t="n">
        <v>2.54773</v>
      </c>
      <c r="G18848" t="n">
        <v>1.76429</v>
      </c>
      <c r="H18848" t="n">
        <v>1.1735436916</v>
      </c>
      <c r="I18848" t="n">
        <v>2.864000082</v>
      </c>
      <c r="J18848" t="n">
        <v>4697.7001953125</v>
      </c>
      <c r="K18848" t="n">
        <v>101.0199966431</v>
      </c>
      <c r="L18848" t="n">
        <v>7444.25</v>
      </c>
      <c r="M18848" t="n">
        <v>59.5548</v>
      </c>
      <c r="N18848" t="n">
        <v>0.4795</v>
      </c>
      <c r="O18848" t="n">
        <v>60.0343</v>
      </c>
      <c r="Q18848" t="n">
        <v>4.46</v>
      </c>
      <c r="R18848" t="n">
        <v>17.8700008392</v>
      </c>
    </row>
    <row r="18849">
      <c r="A18849" t="inlineStr">
        <is>
          <t>2026-05-14</t>
        </is>
      </c>
      <c r="C18849" t="n">
        <v>38388.02715644</v>
      </c>
      <c r="D18849" t="n">
        <v>50063.4609375</v>
      </c>
      <c r="E18849" t="n">
        <v>2.1435</v>
      </c>
      <c r="F18849" t="n">
        <v>2.54052</v>
      </c>
      <c r="G18849" t="n">
        <v>1.75893</v>
      </c>
      <c r="H18849" t="n">
        <v>1.171604991</v>
      </c>
      <c r="I18849" t="n">
        <v>2.8940000534</v>
      </c>
      <c r="J18849" t="n">
        <v>4678.1000976562</v>
      </c>
      <c r="K18849" t="n">
        <v>101.1699981689</v>
      </c>
      <c r="L18849" t="n">
        <v>7501.240234375</v>
      </c>
      <c r="M18849" t="n">
        <v>59.3444</v>
      </c>
      <c r="N18849" t="n">
        <v>0.7543</v>
      </c>
      <c r="O18849" t="n">
        <v>60.0987</v>
      </c>
      <c r="Q18849" t="n">
        <v>4.47</v>
      </c>
      <c r="R18849" t="n">
        <v>17.2600002289</v>
      </c>
    </row>
    <row r="18850">
      <c r="A18850" t="inlineStr">
        <is>
          <t>2026-05-15</t>
        </is>
      </c>
      <c r="C18850" t="n">
        <v>32739.64515644</v>
      </c>
      <c r="D18850" t="n">
        <v>49526.171875</v>
      </c>
      <c r="G18850" t="n">
        <v>1.7361</v>
      </c>
      <c r="H18850" t="n">
        <v>1.1662080288</v>
      </c>
      <c r="I18850" t="n">
        <v>2.9600000381</v>
      </c>
      <c r="J18850" t="n">
        <v>4555.7998046875</v>
      </c>
      <c r="K18850" t="n">
        <v>105.4199981689</v>
      </c>
      <c r="L18850" t="n">
        <v>7408.5</v>
      </c>
      <c r="M18850" t="n">
        <v>58.7763</v>
      </c>
      <c r="N18850" t="n">
        <v>0.8376</v>
      </c>
      <c r="O18850" t="n">
        <v>59.6139</v>
      </c>
      <c r="Q18850" t="n">
        <v>4.59</v>
      </c>
      <c r="R18850" t="n">
        <v>18.4300003052</v>
      </c>
    </row>
    <row r="18851">
      <c r="A18851" t="inlineStr">
        <is>
          <t>2026-05-18</t>
        </is>
      </c>
      <c r="C18851" t="n">
        <v>40899.94515644</v>
      </c>
      <c r="D18851" t="n">
        <v>49686.12109375</v>
      </c>
      <c r="G18851" t="n">
        <v>1.75645</v>
      </c>
      <c r="H18851" t="n">
        <v>1.161440134</v>
      </c>
      <c r="I18851" t="n">
        <v>3.0239999294</v>
      </c>
      <c r="J18851" t="n">
        <v>4552.5</v>
      </c>
      <c r="K18851" t="n">
        <v>108.6600036621</v>
      </c>
      <c r="L18851" t="n">
        <v>7403.0498046875</v>
      </c>
      <c r="M18851" t="n">
        <v>58.6723</v>
      </c>
      <c r="N18851" t="n">
        <v>0.8458</v>
      </c>
      <c r="O18851" t="n">
        <v>59.5181</v>
      </c>
      <c r="Q18851" t="n">
        <v>4.61</v>
      </c>
      <c r="R18851" t="n">
        <v>17.8199996948</v>
      </c>
    </row>
    <row r="18852">
      <c r="A18852" t="inlineStr">
        <is>
          <t>2026-05-19</t>
        </is>
      </c>
      <c r="C18852" t="n">
        <v>39047.29815644</v>
      </c>
      <c r="D18852" t="n">
        <v>49363.87890625</v>
      </c>
      <c r="G18852" t="n">
        <v>1.75009</v>
      </c>
      <c r="H18852" t="n">
        <v>1.1655147076</v>
      </c>
      <c r="I18852" t="n">
        <v>3.114000082</v>
      </c>
      <c r="J18852" t="n">
        <v>4506.2998046875</v>
      </c>
      <c r="K18852" t="n">
        <v>107.7699966431</v>
      </c>
      <c r="L18852" t="n">
        <v>7353.6098632812</v>
      </c>
      <c r="M18852" t="n">
        <v>58.7422</v>
      </c>
      <c r="N18852" t="n">
        <v>0.5716</v>
      </c>
      <c r="O18852" t="n">
        <v>59.3138</v>
      </c>
      <c r="Q18852" t="n">
        <v>4.67</v>
      </c>
      <c r="R18852" t="n">
        <v>18.0599994659</v>
      </c>
    </row>
    <row r="18853">
      <c r="A18853" t="inlineStr">
        <is>
          <t>2026-05-20</t>
        </is>
      </c>
      <c r="C18853" t="n">
        <v>39376.43715644</v>
      </c>
      <c r="D18853" t="n">
        <v>50009.3515625</v>
      </c>
      <c r="G18853" t="n">
        <v>1.76545</v>
      </c>
      <c r="H18853" t="n">
        <v>1.1607122421</v>
      </c>
      <c r="I18853" t="n">
        <v>3.0039999485</v>
      </c>
      <c r="J18853" t="n">
        <v>4531.2998046875</v>
      </c>
      <c r="K18853" t="n">
        <v>98.2600021362</v>
      </c>
      <c r="L18853" t="n">
        <v>7432.9702148438</v>
      </c>
      <c r="M18853" t="n">
        <v>58.8616</v>
      </c>
      <c r="N18853" t="n">
        <v>0.5048</v>
      </c>
      <c r="O18853" t="n">
        <v>59.3664</v>
      </c>
      <c r="Q18853" t="n">
        <v>4.57</v>
      </c>
      <c r="R18853" t="n">
        <v>17.4400005341</v>
      </c>
    </row>
    <row r="18854">
      <c r="A18854" t="inlineStr">
        <is>
          <t>2026-05-21</t>
        </is>
      </c>
      <c r="C18854" t="n">
        <v>49124.15115644</v>
      </c>
      <c r="D18854" t="n">
        <v>50285.66015625</v>
      </c>
      <c r="G18854" t="n">
        <v>1.78607</v>
      </c>
      <c r="H18854" t="n">
        <v>1.1625338793</v>
      </c>
      <c r="I18854" t="n">
        <v>3.0179998875</v>
      </c>
      <c r="J18854" t="n">
        <v>4539.7998046875</v>
      </c>
      <c r="K18854" t="n">
        <v>96.3499984741</v>
      </c>
      <c r="L18854" t="n">
        <v>7445.7202148438</v>
      </c>
      <c r="M18854" t="n">
        <v>58.9444</v>
      </c>
      <c r="N18854" t="n">
        <v>0.5881999999999999</v>
      </c>
      <c r="O18854" t="n">
        <v>59.5326</v>
      </c>
      <c r="Q18854" t="n">
        <v>4.57</v>
      </c>
      <c r="R18854" t="n">
        <v>16.7600002289</v>
      </c>
    </row>
    <row r="18855">
      <c r="A18855" t="inlineStr">
        <is>
          <t>2026-05-22</t>
        </is>
      </c>
      <c r="C18855" t="n">
        <v>34243.09515644</v>
      </c>
      <c r="D18855" t="n">
        <v>50579.69921875</v>
      </c>
      <c r="G18855" t="n">
        <v>1.76888</v>
      </c>
      <c r="H18855" t="n">
        <v>1.162115097</v>
      </c>
      <c r="I18855" t="n">
        <v>2.9070000648</v>
      </c>
      <c r="J18855" t="n">
        <v>4521</v>
      </c>
      <c r="K18855" t="n">
        <v>96.5999984741</v>
      </c>
      <c r="L18855" t="n">
        <v>7473.4702148438</v>
      </c>
      <c r="M18855" t="n">
        <v>58.9122</v>
      </c>
      <c r="N18855" t="n">
        <v>0.6482</v>
      </c>
      <c r="O18855" t="n">
        <v>59.5604</v>
      </c>
      <c r="Q18855" t="n">
        <v>4.56</v>
      </c>
      <c r="R18855" t="n">
        <v>16.7000007629</v>
      </c>
    </row>
    <row r="18856">
      <c r="A18856" t="inlineStr">
        <is>
          <t>2026-05-25</t>
        </is>
      </c>
      <c r="C18856" t="n">
        <v>38274.88015644</v>
      </c>
      <c r="H18856" t="n">
        <v>1.1642256975</v>
      </c>
      <c r="M18856" t="n">
        <v>58.3975</v>
      </c>
      <c r="N18856" t="n">
        <v>0.8612</v>
      </c>
      <c r="O18856" t="n">
        <v>59.2587</v>
      </c>
      <c r="R18856" t="n">
        <v>16.5900001526</v>
      </c>
    </row>
    <row r="18857">
      <c r="A18857" t="inlineStr">
        <is>
          <t>2026-05-26</t>
        </is>
      </c>
      <c r="C18857" t="n">
        <v>40769.02715644</v>
      </c>
      <c r="D18857" t="n">
        <v>50461.6796875</v>
      </c>
      <c r="G18857" t="n">
        <v>1.76151</v>
      </c>
      <c r="H18857" t="n">
        <v>1.1637378931</v>
      </c>
      <c r="I18857" t="n">
        <v>2.8940000534</v>
      </c>
      <c r="J18857" t="n">
        <v>4500.3999023438</v>
      </c>
      <c r="K18857" t="n">
        <v>93.88999938960001</v>
      </c>
      <c r="L18857" t="n">
        <v>7519.1201171875</v>
      </c>
      <c r="M18857" t="n">
        <v>58.0844</v>
      </c>
      <c r="N18857" t="n">
        <v>0.8095</v>
      </c>
      <c r="O18857" t="n">
        <v>58.8939</v>
      </c>
      <c r="Q18857" t="n">
        <v>4.5</v>
      </c>
      <c r="R18857" t="n">
        <v>17.0100002289</v>
      </c>
    </row>
    <row r="18858">
      <c r="A18858" t="inlineStr">
        <is>
          <t>2026-05-27</t>
        </is>
      </c>
      <c r="C18858" t="n">
        <v>43349.13515644</v>
      </c>
      <c r="D18858" t="n">
        <v>50644.28125</v>
      </c>
      <c r="G18858" t="n">
        <v>1.74972</v>
      </c>
      <c r="H18858" t="n">
        <v>1.1636837721</v>
      </c>
      <c r="I18858" t="n">
        <v>3.0399999619</v>
      </c>
      <c r="J18858" t="n">
        <v>4447.5</v>
      </c>
      <c r="K18858" t="n">
        <v>88.6800003052</v>
      </c>
      <c r="L18858" t="n">
        <v>7520.3598632812</v>
      </c>
      <c r="M18858" t="n">
        <v>58.1436</v>
      </c>
      <c r="N18858" t="n">
        <v>0.5621</v>
      </c>
      <c r="O18858" t="n">
        <v>58.7057</v>
      </c>
      <c r="Q18858" t="n">
        <v>4.48</v>
      </c>
      <c r="R18858" t="n">
        <v>16.2900009155</v>
      </c>
    </row>
    <row r="18859">
      <c r="A18859" t="inlineStr">
        <is>
          <t>2026-05-28</t>
        </is>
      </c>
      <c r="C18859" t="n">
        <v>43132.80915644</v>
      </c>
      <c r="D18859" t="n">
        <v>50668.96875</v>
      </c>
      <c r="G18859" t="n">
        <v>1.72212</v>
      </c>
      <c r="H18859" t="n">
        <v>1.161790967</v>
      </c>
      <c r="I18859" t="n">
        <v>3.2850000858</v>
      </c>
      <c r="J18859" t="n">
        <v>4499.2998046875</v>
      </c>
      <c r="K18859" t="n">
        <v>88.9000015259</v>
      </c>
      <c r="L18859" t="n">
        <v>7563.6298828125</v>
      </c>
      <c r="M18859" t="n">
        <v>58.1458</v>
      </c>
      <c r="N18859" t="n">
        <v>0.4442</v>
      </c>
      <c r="O18859" t="n">
        <v>58.59</v>
      </c>
      <c r="Q18859" t="n">
        <v>4.45</v>
      </c>
      <c r="R18859" t="n">
        <v>15.7399997711</v>
      </c>
    </row>
    <row r="18860">
      <c r="A18860" t="inlineStr">
        <is>
          <t>2026-05-29</t>
        </is>
      </c>
      <c r="C18860" t="n">
        <v>56060.91315644</v>
      </c>
      <c r="D18860" t="n">
        <v>51032.4609375</v>
      </c>
      <c r="G18860" t="n">
        <v>1.69891</v>
      </c>
      <c r="H18860" t="n">
        <v>1.1652837992</v>
      </c>
      <c r="I18860" t="n">
        <v>3.2899999619</v>
      </c>
      <c r="J18860" t="n">
        <v>4560.5</v>
      </c>
      <c r="K18860" t="n">
        <v>87.36000061039999</v>
      </c>
      <c r="L18860" t="n">
        <v>7580.0600585938</v>
      </c>
      <c r="M18860" t="n">
        <v>57.8347</v>
      </c>
      <c r="N18860" t="n">
        <v>0.8701</v>
      </c>
      <c r="O18860" t="n">
        <v>58.7048</v>
      </c>
      <c r="Q18860" t="n">
        <v>4.45</v>
      </c>
      <c r="R18860" t="n">
        <v>15.3199996948</v>
      </c>
    </row>
    <row r="18861">
      <c r="A18861" t="inlineStr">
        <is>
          <t>2026-06-01</t>
        </is>
      </c>
      <c r="C18861" t="n">
        <v>48996.55915644</v>
      </c>
      <c r="D18861" t="n">
        <v>51078.87890625</v>
      </c>
      <c r="E18861" t="n">
        <v>2.08518</v>
      </c>
      <c r="F18861" t="n">
        <v>2.44247</v>
      </c>
      <c r="G18861" t="n">
        <v>1.69741</v>
      </c>
      <c r="H18861" t="n">
        <v>1.1483693123</v>
      </c>
      <c r="I18861" t="n">
        <v>3.1789999008</v>
      </c>
      <c r="J18861" t="n">
        <v>4475.2001953125</v>
      </c>
      <c r="K18861" t="n">
        <v>92.1600036621</v>
      </c>
      <c r="L18861" t="n">
        <v>7599.9599609375</v>
      </c>
      <c r="M18861" t="n">
        <v>57.7994</v>
      </c>
      <c r="N18861" t="n">
        <v>1.0729</v>
      </c>
      <c r="O18861" t="n">
        <v>58.8723</v>
      </c>
      <c r="P18861" t="n">
        <v>5.25</v>
      </c>
      <c r="Q18861" t="n">
        <v>4.47</v>
      </c>
      <c r="R18861" t="n">
        <v>16.0499992371</v>
      </c>
    </row>
    <row r="18862">
      <c r="A18862" t="inlineStr">
        <is>
          <t>2026-06-02</t>
        </is>
      </c>
      <c r="C18862" t="n">
        <v>28288.64315644</v>
      </c>
      <c r="D18862" t="n">
        <v>51307.7890625</v>
      </c>
      <c r="G18862" t="n">
        <v>1.67632</v>
      </c>
      <c r="H18862" t="n">
        <v>1.1635483503</v>
      </c>
      <c r="I18862" t="n">
        <v>3.1670000553</v>
      </c>
      <c r="J18862" t="n">
        <v>4489.1000976562</v>
      </c>
      <c r="K18862" t="n">
        <v>93.7600021362</v>
      </c>
      <c r="L18862" t="n">
        <v>7609.7797851562</v>
      </c>
      <c r="M18862" t="n">
        <v>57.995</v>
      </c>
      <c r="N18862" t="n">
        <v>0.6418</v>
      </c>
      <c r="O18862" t="n">
        <v>58.6368</v>
      </c>
      <c r="Q18862" t="n">
        <v>4.46</v>
      </c>
      <c r="R18862" t="n">
        <v>15.7700004578</v>
      </c>
    </row>
    <row r="18863">
      <c r="A18863" t="inlineStr">
        <is>
          <t>2026-06-03</t>
        </is>
      </c>
      <c r="C18863" t="n">
        <v>32146.28215644</v>
      </c>
      <c r="D18863" t="n">
        <v>50687.0703125</v>
      </c>
      <c r="G18863" t="n">
        <v>1.65523</v>
      </c>
      <c r="H18863" t="n">
        <v>1.1603620052</v>
      </c>
      <c r="I18863" t="n">
        <v>3.2139999866</v>
      </c>
      <c r="J18863" t="n">
        <v>4436.7001953125</v>
      </c>
      <c r="K18863" t="n">
        <v>96.0199966431</v>
      </c>
      <c r="L18863" t="n">
        <v>7553.6801757812</v>
      </c>
      <c r="M18863" t="n">
        <v>58.2138</v>
      </c>
      <c r="N18863" t="n">
        <v>0.463</v>
      </c>
      <c r="O18863" t="n">
        <v>58.6768</v>
      </c>
      <c r="Q18863" t="n">
        <v>4.49</v>
      </c>
      <c r="R18863" t="n">
        <v>16.0599994659</v>
      </c>
    </row>
    <row r="18864">
      <c r="A18864" t="inlineStr">
        <is>
          <t>2026-06-04</t>
        </is>
      </c>
      <c r="D18864" t="n">
        <v>51561.9296875</v>
      </c>
      <c r="G18864" t="n">
        <v>1.6843</v>
      </c>
      <c r="I18864" t="n">
        <v>3.3359999657</v>
      </c>
      <c r="J18864" t="n">
        <v>4475.7998046875</v>
      </c>
      <c r="K18864" t="n">
        <v>93.0400009155</v>
      </c>
      <c r="L18864" t="n">
        <v>7584.3100585938</v>
      </c>
      <c r="Q18864" t="n">
        <v>4.47</v>
      </c>
      <c r="R18864" t="n">
        <v>15.3999996185</v>
      </c>
    </row>
    <row r="18865">
      <c r="A18865" t="inlineStr">
        <is>
          <t>2026-06-05</t>
        </is>
      </c>
      <c r="C18865" t="n">
        <v>36202.52915644</v>
      </c>
      <c r="D18865" t="n">
        <v>50866.78125</v>
      </c>
      <c r="G18865" t="n">
        <v>1.67475</v>
      </c>
      <c r="I18865" t="n">
        <v>3.2290000916</v>
      </c>
      <c r="J18865" t="n">
        <v>4337.1000976562</v>
      </c>
      <c r="K18865" t="n">
        <v>90.5400009155</v>
      </c>
      <c r="L18865" t="n">
        <v>7383.740234375</v>
      </c>
      <c r="M18865" t="n">
        <v>58.0544</v>
      </c>
      <c r="N18865" t="n">
        <v>0.7897</v>
      </c>
      <c r="O18865" t="n">
        <v>58.8441</v>
      </c>
      <c r="Q18865" t="n">
        <v>4.55</v>
      </c>
      <c r="R18865" t="n">
        <v>21.5100002289</v>
      </c>
    </row>
    <row r="18866">
      <c r="A18866" t="inlineStr">
        <is>
          <t>2026-06-08</t>
        </is>
      </c>
      <c r="C18866" t="n">
        <v>45900.47315644</v>
      </c>
      <c r="D18866" t="n">
        <v>50786.01171875</v>
      </c>
      <c r="G18866" t="n">
        <v>1.65972</v>
      </c>
      <c r="I18866" t="n">
        <v>3.1470000744</v>
      </c>
      <c r="J18866" t="n">
        <v>4335.8999023438</v>
      </c>
      <c r="K18866" t="n">
        <v>91.3000030518</v>
      </c>
      <c r="L18866" t="n">
        <v>7405.7299804688</v>
      </c>
      <c r="M18866" t="n">
        <v>58.1102</v>
      </c>
      <c r="N18866" t="n">
        <v>0.923</v>
      </c>
      <c r="O18866" t="n">
        <v>59.0332</v>
      </c>
      <c r="Q18866" t="n">
        <v>4.56</v>
      </c>
      <c r="R18866" t="n">
        <v>18.9200000763</v>
      </c>
    </row>
    <row r="18867">
      <c r="A18867" t="inlineStr">
        <is>
          <t>2026-06-09</t>
        </is>
      </c>
      <c r="C18867" t="n">
        <v>41604.47215644</v>
      </c>
      <c r="D18867" t="n">
        <v>50872.109375</v>
      </c>
      <c r="G18867" t="n">
        <v>1.70669</v>
      </c>
      <c r="I18867" t="n">
        <v>3.1400001049</v>
      </c>
      <c r="J18867" t="n">
        <v>4260</v>
      </c>
      <c r="K18867" t="n">
        <v>88.1999969482</v>
      </c>
      <c r="L18867" t="n">
        <v>7386.6499023438</v>
      </c>
      <c r="M18867" t="n">
        <v>58.4112</v>
      </c>
      <c r="N18867" t="n">
        <v>0.5713</v>
      </c>
      <c r="O18867" t="n">
        <v>58.9825</v>
      </c>
      <c r="Q18867" t="n">
        <v>4.53</v>
      </c>
      <c r="R18867" t="n">
        <v>19.8700008392</v>
      </c>
    </row>
    <row r="18868">
      <c r="A18868" t="inlineStr">
        <is>
          <t>2026-06-10</t>
        </is>
      </c>
      <c r="D18868" t="n">
        <v>49918.78125</v>
      </c>
      <c r="G18868" t="n">
        <v>1.71449</v>
      </c>
      <c r="I18868" t="n">
        <v>3.1849999428</v>
      </c>
      <c r="J18868" t="n">
        <v>4108.2001953125</v>
      </c>
      <c r="K18868" t="n">
        <v>90.0299987793</v>
      </c>
      <c r="L18868" t="n">
        <v>7266.990234375</v>
      </c>
      <c r="M18868" t="n">
        <v>58.5264</v>
      </c>
      <c r="N18868" t="n">
        <v>0.7999000000000001</v>
      </c>
      <c r="O18868" t="n">
        <v>59.3263</v>
      </c>
      <c r="Q18868" t="n">
        <v>4.55</v>
      </c>
      <c r="R18868" t="n">
        <v>22.2199993134</v>
      </c>
    </row>
    <row r="18869">
      <c r="A18869" t="inlineStr">
        <is>
          <t>2026-06-11</t>
        </is>
      </c>
      <c r="D18869" t="n">
        <v>50848.75</v>
      </c>
      <c r="G18869" t="n">
        <v>1.74044</v>
      </c>
      <c r="I18869" t="n">
        <v>3.0869998932</v>
      </c>
      <c r="J18869" t="n">
        <v>4090.3000488281</v>
      </c>
      <c r="K18869" t="n">
        <v>87.7099990845</v>
      </c>
      <c r="L18869" t="n">
        <v>7394.2998046875</v>
      </c>
      <c r="M18869" t="n">
        <v>58.6823</v>
      </c>
      <c r="N18869" t="n">
        <v>0.7947</v>
      </c>
      <c r="O18869" t="n">
        <v>59.477</v>
      </c>
      <c r="Q18869" t="n">
        <v>4.45</v>
      </c>
      <c r="R18869" t="n">
        <v>19.4400005341</v>
      </c>
    </row>
    <row r="18870">
      <c r="A18870" t="inlineStr">
        <is>
          <t>2026-06-12</t>
        </is>
      </c>
      <c r="D18870" t="n">
        <v>51202.26171875</v>
      </c>
      <c r="G18870" t="n">
        <v>1.68233</v>
      </c>
      <c r="I18870" t="n">
        <v>3.1199998856</v>
      </c>
      <c r="J18870" t="n">
        <v>4215</v>
      </c>
      <c r="K18870" t="n">
        <v>84.87999725340001</v>
      </c>
      <c r="L18870" t="n">
        <v>7431.4599609375</v>
      </c>
      <c r="M18870" t="n">
        <v>58.8964</v>
      </c>
      <c r="N18870" t="n">
        <v>0.4093</v>
      </c>
      <c r="O18870" t="n">
        <v>59.3057</v>
      </c>
      <c r="Q18870" t="n">
        <v>4.48</v>
      </c>
      <c r="R18870" t="n">
        <v>17.6800003052</v>
      </c>
    </row>
    <row r="18871">
      <c r="A18871" t="inlineStr">
        <is>
          <t>2026-06-15</t>
        </is>
      </c>
      <c r="D18871" t="n">
        <v>51671.03125</v>
      </c>
      <c r="G18871" t="n">
        <v>1.59054</v>
      </c>
      <c r="I18871" t="n">
        <v>3.1470000744</v>
      </c>
      <c r="J18871" t="n">
        <v>4328</v>
      </c>
      <c r="K18871" t="n">
        <v>80.75</v>
      </c>
      <c r="L18871" t="n">
        <v>7554.2900390625</v>
      </c>
      <c r="M18871" t="n">
        <v>58.2701</v>
      </c>
      <c r="N18871" t="n">
        <v>1.086</v>
      </c>
      <c r="O18871" t="n">
        <v>59.3561</v>
      </c>
      <c r="Q18871" t="n">
        <v>4.47</v>
      </c>
      <c r="R18871" t="n">
        <v>16.2000007629</v>
      </c>
    </row>
    <row r="18872">
      <c r="A18872" t="inlineStr">
        <is>
          <t>2026-06-16</t>
        </is>
      </c>
      <c r="D18872" t="n">
        <v>51999.671875</v>
      </c>
      <c r="G18872" t="n">
        <v>1.58928</v>
      </c>
      <c r="I18872" t="n">
        <v>3.239000082</v>
      </c>
      <c r="J18872" t="n">
        <v>4330.8999023438</v>
      </c>
      <c r="K18872" t="n">
        <v>76.0500030518</v>
      </c>
      <c r="L18872" t="n">
        <v>7511.3500976562</v>
      </c>
      <c r="M18872" t="n">
        <v>58.4049</v>
      </c>
      <c r="N18872" t="n">
        <v>0.7448</v>
      </c>
      <c r="O18872" t="n">
        <v>59.1497</v>
      </c>
      <c r="Q18872" t="n">
        <v>4.43</v>
      </c>
      <c r="R18872" t="n">
        <v>16.4099998474</v>
      </c>
    </row>
    <row r="18873">
      <c r="A18873" t="inlineStr">
        <is>
          <t>2026-06-17</t>
        </is>
      </c>
      <c r="D18873" t="n">
        <v>51492.55078125</v>
      </c>
      <c r="G18873" t="n">
        <v>1.57628</v>
      </c>
      <c r="I18873" t="n">
        <v>3.1449999809</v>
      </c>
      <c r="J18873" t="n">
        <v>4358.8999023438</v>
      </c>
      <c r="K18873" t="n">
        <v>76.7900009155</v>
      </c>
      <c r="L18873" t="n">
        <v>7420.1000976562</v>
      </c>
      <c r="M18873" t="n">
        <v>58.3271</v>
      </c>
      <c r="N18873" t="n">
        <v>0.6022</v>
      </c>
      <c r="O18873" t="n">
        <v>58.9293</v>
      </c>
      <c r="R18873" t="n">
        <v>18.4400005341</v>
      </c>
    </row>
    <row r="18874">
      <c r="A18874" t="inlineStr">
        <is>
          <t>2026-06-18</t>
        </is>
      </c>
      <c r="D18874" t="n">
        <v>51775.2109375</v>
      </c>
      <c r="I18874" t="n">
        <v>3.1649999619</v>
      </c>
      <c r="J18874" t="n">
        <v>4263.7998046875</v>
      </c>
      <c r="K18874" t="n">
        <v>73.5</v>
      </c>
      <c r="L18874" t="n">
        <v>7495.9599609375</v>
      </c>
      <c r="R18874" t="n">
        <v>17.0599994659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2" t="inlineStr">
        <is>
          <t>SECTOR EXTERNO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2" t="inlineStr">
        <is>
          <t>TASAS DE INTERÉS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2" t="inlineStr">
        <is>
          <t>TIPO DE CAMBIO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2" t="inlineStr">
        <is>
          <t>DEPÓSITOS Y PRÉSTAMOS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2" t="inlineStr">
        <is>
          <t>DEPÓSITOS REMUNERADOS CP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2" t="inlineStr">
        <is>
          <t>SECTOR ELÉCTRICO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70" customWidth="1" min="3" max="3"/>
    <col width="50" customWidth="1" min="4" max="4"/>
  </cols>
  <sheetData>
    <row r="1">
      <c r="A1" s="1" t="inlineStr">
        <is>
          <t>variable / cálculo</t>
        </is>
      </c>
      <c r="B1" s="1" t="inlineStr">
        <is>
          <t>descripción</t>
        </is>
      </c>
      <c r="C1" s="1" t="inlineStr">
        <is>
          <t>fórmula</t>
        </is>
      </c>
      <c r="D1" s="1" t="inlineStr">
        <is>
          <t>fuentes</t>
        </is>
      </c>
    </row>
    <row r="2">
      <c r="A2" t="inlineStr">
        <is>
          <t>tcr_rd</t>
        </is>
      </c>
      <c r="B2" t="inlineStr">
        <is>
          <t>Tipo de Cambio Real bilateral RD-USA</t>
        </is>
      </c>
      <c r="C2" t="inlineStr">
        <is>
          <t>(tcn_venta_m / 1.358727436) × (cpi_usa / 218.076 × 100) / ipc_rd</t>
        </is>
      </c>
      <c r="D2" t="inlineStr">
        <is>
          <t>tcn_venta_m: BCRD · cpi_usa: FRED CPIAUCSL · ipc_rd: BCRD</t>
        </is>
      </c>
    </row>
    <row r="3">
      <c r="A3" t="inlineStr">
        <is>
          <t>rin_pct_pib</t>
        </is>
      </c>
      <c r="B3" t="inlineStr">
        <is>
          <t>RIN sobre PIB anualizado</t>
        </is>
      </c>
      <c r="C3" t="inlineStr">
        <is>
          <t>rin / (Σ pib_nom[Q-3..Q0] / tcn_venta_m) × 100</t>
        </is>
      </c>
      <c r="D3" t="inlineStr">
        <is>
          <t>rin: BCRD · pib_nom: BCRD pib_gasto · tcn_venta_m: BCRD</t>
        </is>
      </c>
    </row>
    <row r="4">
      <c r="A4" t="inlineStr">
        <is>
          <t>aen_osd</t>
        </is>
      </c>
      <c r="B4" t="inlineStr">
        <is>
          <t>Activos Externos Netos Sistema Financiero</t>
        </is>
      </c>
      <c r="C4" t="inlineStr">
        <is>
          <t>aen_osd_act − aen_osd_pas</t>
        </is>
      </c>
      <c r="D4" t="inlineStr">
        <is>
          <t>BCRD credito_osd.xlsx</t>
        </is>
      </c>
    </row>
    <row r="5">
      <c r="A5" t="inlineStr">
        <is>
          <t>prest_me_pct</t>
        </is>
      </c>
      <c r="B5" t="inlineStr">
        <is>
          <t>Préstamos en ME como % del total</t>
        </is>
      </c>
      <c r="C5" t="inlineStr">
        <is>
          <t>(prest_me_usd_osd × tc_fin_mes_osd) / prest_tot_osd × 100</t>
        </is>
      </c>
      <c r="D5" t="inlineStr">
        <is>
          <t>BCRD credito_osd.xlsx</t>
        </is>
      </c>
    </row>
    <row r="6">
      <c r="A6" t="inlineStr">
        <is>
          <t>taylor_rate</t>
        </is>
      </c>
      <c r="B6" t="inlineStr">
        <is>
          <t>Regla de Taylor</t>
        </is>
      </c>
      <c r="C6" t="inlineStr">
        <is>
          <t>i = r* + π* + α·(π − π*) + β·(y − ȳ)</t>
        </is>
      </c>
      <c r="D6" t="inlineStr">
        <is>
          <t>tpm/ipc_yoy/imae: BCRD</t>
        </is>
      </c>
    </row>
    <row r="7">
      <c r="A7" t="inlineStr">
        <is>
          <t>yoy_growth</t>
        </is>
      </c>
      <c r="B7" t="inlineStr">
        <is>
          <t>Crecimiento interanual</t>
        </is>
      </c>
      <c r="C7" t="inlineStr">
        <is>
          <t>(x[t] / x[t-12] − 1) × 100</t>
        </is>
      </c>
      <c r="D7" t="inlineStr">
        <is>
          <t>cálculo en frontend / Excel</t>
        </is>
      </c>
    </row>
    <row r="8">
      <c r="A8" t="inlineStr">
        <is>
          <t>ma12</t>
        </is>
      </c>
      <c r="B8" t="inlineStr">
        <is>
          <t>Media móvil 12 meses</t>
        </is>
      </c>
      <c r="C8" t="inlineStr">
        <is>
          <t>promedio(x[t-11..t])</t>
        </is>
      </c>
      <c r="D8" t="inlineStr">
        <is>
          <t>cálculo en frontend / Excel</t>
        </is>
      </c>
    </row>
    <row r="9">
      <c r="A9" t="inlineStr">
        <is>
          <t>deprem_real</t>
        </is>
      </c>
      <c r="B9" t="inlineStr">
        <is>
          <t>Depósitos remunerados deflactados</t>
        </is>
      </c>
      <c r="C9" t="inlineStr">
        <is>
          <t>deprem_cp / (ipc_rd[mes] / ipc_rd[mes_base])</t>
        </is>
      </c>
      <c r="D9" t="inlineStr">
        <is>
          <t>BCRD operaciones_monetarias.xlsx + ipc_rd</t>
        </is>
      </c>
    </row>
    <row r="10">
      <c r="A10" t="inlineStr">
        <is>
          <t>ied_bp (signo invertido)</t>
        </is>
      </c>
      <c r="B10" t="inlineStr">
        <is>
          <t>Inversión Extranjera Directa (entrada)</t>
        </is>
      </c>
      <c r="C10" t="inlineStr">
        <is>
          <t>× -1 sobre Cuenta Financiera del MBP6 → POSITIVO = entrada de IED</t>
        </is>
      </c>
      <c r="D10" t="inlineStr">
        <is>
          <t>BCRD bpagos_trim_6.xls fila 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2026-06-18T14:56:00Z</dcterms:created>
  <dcterms:modified xmlns:dcterms="http://purl.org/dc/terms/" xmlns:xsi="http://www.w3.org/2001/XMLSchema-instance" xsi:type="dcterms:W3CDTF">2026-06-18T14:56:01Z</dcterms:modified>
</cp:coreProperties>
</file>